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omments1.xml" ContentType="application/vnd.openxmlformats-officedocument.spreadsheetml.comments+xml"/>
  <Override PartName="/xl/queryTables/queryTable4.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userName="Schmitt Family" algorithmName="SHA-512" hashValue="c7GOi1lJUhVmVMmbGAYhigX+TubOdBs0ZeoZYpNwCihxFtFrchvvZbMFZd7+dSMA7/wWuAmbAivNtJu9xbWNfg==" saltValue="gWhMYSjINLznt0eohGt1Cw==" spinCount="100000"/>
  <workbookPr/>
  <mc:AlternateContent xmlns:mc="http://schemas.openxmlformats.org/markup-compatibility/2006">
    <mc:Choice Requires="x15">
      <x15ac:absPath xmlns:x15ac="http://schemas.microsoft.com/office/spreadsheetml/2010/11/ac" url="C:\Users\schmitt.GREENHECK\Google Drive\Other\Games\Game Genie\"/>
    </mc:Choice>
  </mc:AlternateContent>
  <workbookProtection workbookAlgorithmName="SHA-512" workbookHashValue="r4t1Hsu8uL2+ulPaIQ8rkquwrrGoTZSdsEidpT+y3pRAgmxuiWjv9BfNEcksIJh8kfPB8W7xKpva+c9hJdMjzQ==" workbookSaltValue="u7/2VQwNxDzyg3IfhTCysA==" workbookSpinCount="100000" lockStructure="1"/>
  <bookViews>
    <workbookView xWindow="0" yWindow="0" windowWidth="15975" windowHeight="7095" tabRatio="798" activeTab="2"/>
  </bookViews>
  <sheets>
    <sheet name="Info" sheetId="23" r:id="rId1"/>
    <sheet name="Code Update Covers" sheetId="22" r:id="rId2"/>
    <sheet name="NES" sheetId="6" r:id="rId3"/>
    <sheet name="SNES" sheetId="8" r:id="rId4"/>
    <sheet name="Game Boy" sheetId="14" r:id="rId5"/>
    <sheet name="Genesis" sheetId="21" r:id="rId6"/>
    <sheet name="Game Gear" sheetId="24" r:id="rId7"/>
    <sheet name="Duplicates" sheetId="20" state="hidden" r:id="rId8"/>
  </sheets>
  <definedNames>
    <definedName name="_xlnm._FilterDatabase" localSheetId="4" hidden="1">'Game Boy'!$A$3:$F$2559</definedName>
    <definedName name="_xlnm._FilterDatabase" localSheetId="6" hidden="1">'Game Gear'!$A$3:$F$1468</definedName>
    <definedName name="_xlnm._FilterDatabase" localSheetId="5" hidden="1">Genesis!$A$3:$F$10687</definedName>
    <definedName name="_xlnm._FilterDatabase" localSheetId="2" hidden="1">NES!$A$3:$F$5356</definedName>
    <definedName name="_xlnm._FilterDatabase" localSheetId="3" hidden="1">SNES!$A$3:$F$7238</definedName>
    <definedName name="GBCD_COMPILED" localSheetId="4">'Game Boy'!$B$4:$D$2460</definedName>
    <definedName name="gg_nes" localSheetId="2">NES!$A$4:$F$5356</definedName>
    <definedName name="gg_snes_header_removed" localSheetId="3">SNES!$B$4:$E$7238</definedName>
    <definedName name="GGCD_COMPILED" localSheetId="6">'Game Gear'!$B$4:$D$1468</definedName>
    <definedName name="_xlnm.Print_Area" localSheetId="4">'Game Boy'!$A$1:$E$2559</definedName>
    <definedName name="_xlnm.Print_Area" localSheetId="6">'Game Gear'!$A$1:$E$1468</definedName>
    <definedName name="_xlnm.Print_Area" localSheetId="5">Genesis!$A$1:$E$10687</definedName>
    <definedName name="_xlnm.Print_Area" localSheetId="2">NES!$A$1:$E$5356</definedName>
    <definedName name="_xlnm.Print_Area" localSheetId="3">SNES!$A$1:$E$7238</definedName>
    <definedName name="_xlnm.Print_Titles" localSheetId="4">'Game Boy'!$1:$3</definedName>
    <definedName name="_xlnm.Print_Titles" localSheetId="6">'Game Gear'!$1:$3</definedName>
    <definedName name="_xlnm.Print_Titles" localSheetId="5">Genesis!$1:$2</definedName>
    <definedName name="_xlnm.Print_Titles" localSheetId="2">NES!$1:$3</definedName>
    <definedName name="_xlnm.Print_Titles" localSheetId="3">SNES!$1:$3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41" i="20" l="1"/>
  <c r="D240" i="20"/>
  <c r="D239" i="20"/>
  <c r="D238" i="20"/>
  <c r="D235" i="20"/>
  <c r="D234" i="20"/>
  <c r="D233" i="20"/>
  <c r="D232" i="20"/>
  <c r="D229" i="20"/>
  <c r="D228" i="20"/>
  <c r="D224" i="20" l="1"/>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80" i="20"/>
  <c r="D79" i="20"/>
  <c r="D78" i="20"/>
  <c r="D77" i="20"/>
  <c r="D76" i="20"/>
  <c r="D75" i="20"/>
  <c r="D74" i="20"/>
  <c r="D73" i="20"/>
  <c r="D72" i="20"/>
  <c r="D71" i="20"/>
  <c r="D70" i="20"/>
  <c r="D69" i="20"/>
  <c r="D68" i="20"/>
  <c r="D67" i="20"/>
  <c r="D66" i="20"/>
  <c r="D65" i="20"/>
  <c r="D64" i="20"/>
  <c r="D63" i="20"/>
  <c r="D62" i="20"/>
  <c r="D61" i="20"/>
  <c r="D60" i="20"/>
  <c r="D59" i="20"/>
  <c r="D58" i="20"/>
  <c r="D57" i="20"/>
  <c r="D56" i="20"/>
  <c r="D55" i="20"/>
  <c r="D54" i="20"/>
  <c r="D53" i="20"/>
  <c r="D52" i="20"/>
  <c r="D51" i="20"/>
  <c r="D50" i="20"/>
  <c r="D49" i="20"/>
  <c r="D48" i="20"/>
  <c r="D47" i="20"/>
  <c r="D46" i="20"/>
  <c r="D45" i="20"/>
  <c r="D37" i="20"/>
  <c r="D38" i="20"/>
  <c r="D39" i="20"/>
  <c r="D40" i="20"/>
  <c r="D41" i="20"/>
  <c r="D42" i="20"/>
  <c r="D43" i="20"/>
  <c r="D44" i="20"/>
</calcChain>
</file>

<file path=xl/comments1.xml><?xml version="1.0" encoding="utf-8"?>
<comments xmlns="http://schemas.openxmlformats.org/spreadsheetml/2006/main">
  <authors>
    <author>Nic Schmitt</author>
  </authors>
  <commentList>
    <comment ref="C912" authorId="0" shapeId="0">
      <text>
        <r>
          <rPr>
            <b/>
            <sz val="9"/>
            <color indexed="81"/>
            <rFont val="Tahoma"/>
            <family val="2"/>
          </rPr>
          <t>Nic Schmitt:</t>
        </r>
        <r>
          <rPr>
            <sz val="9"/>
            <color indexed="81"/>
            <rFont val="Tahoma"/>
            <family val="2"/>
          </rPr>
          <t xml:space="preserve">
1 More Code - Already in some codebooks</t>
        </r>
      </text>
    </comment>
    <comment ref="C1395" authorId="0" shapeId="0">
      <text>
        <r>
          <rPr>
            <b/>
            <sz val="9"/>
            <color indexed="81"/>
            <rFont val="Tahoma"/>
            <family val="2"/>
          </rPr>
          <t>Nic Schmitt:</t>
        </r>
        <r>
          <rPr>
            <sz val="9"/>
            <color indexed="81"/>
            <rFont val="Tahoma"/>
            <family val="2"/>
          </rPr>
          <t xml:space="preserve">
Already in some codebooks</t>
        </r>
      </text>
    </comment>
    <comment ref="C1396" authorId="0" shapeId="0">
      <text>
        <r>
          <rPr>
            <b/>
            <sz val="9"/>
            <color indexed="81"/>
            <rFont val="Tahoma"/>
            <family val="2"/>
          </rPr>
          <t>Nic Schmitt:</t>
        </r>
        <r>
          <rPr>
            <sz val="9"/>
            <color indexed="81"/>
            <rFont val="Tahoma"/>
            <family val="2"/>
          </rPr>
          <t xml:space="preserve">
Already in some codebooks</t>
        </r>
      </text>
    </comment>
    <comment ref="C1397" authorId="0" shapeId="0">
      <text>
        <r>
          <rPr>
            <b/>
            <sz val="9"/>
            <color indexed="81"/>
            <rFont val="Tahoma"/>
            <family val="2"/>
          </rPr>
          <t>Nic Schmitt:</t>
        </r>
        <r>
          <rPr>
            <sz val="9"/>
            <color indexed="81"/>
            <rFont val="Tahoma"/>
            <family val="2"/>
          </rPr>
          <t xml:space="preserve">
Already in some codebooks</t>
        </r>
      </text>
    </comment>
    <comment ref="C1398" authorId="0" shapeId="0">
      <text>
        <r>
          <rPr>
            <b/>
            <sz val="9"/>
            <color indexed="81"/>
            <rFont val="Tahoma"/>
            <family val="2"/>
          </rPr>
          <t>Nic Schmitt:</t>
        </r>
        <r>
          <rPr>
            <sz val="9"/>
            <color indexed="81"/>
            <rFont val="Tahoma"/>
            <family val="2"/>
          </rPr>
          <t xml:space="preserve">
Already in some codebooks</t>
        </r>
      </text>
    </comment>
    <comment ref="C1399" authorId="0" shapeId="0">
      <text>
        <r>
          <rPr>
            <b/>
            <sz val="9"/>
            <color indexed="81"/>
            <rFont val="Tahoma"/>
            <family val="2"/>
          </rPr>
          <t>Nic Schmitt:</t>
        </r>
        <r>
          <rPr>
            <sz val="9"/>
            <color indexed="81"/>
            <rFont val="Tahoma"/>
            <family val="2"/>
          </rPr>
          <t xml:space="preserve">
Already in some codebooks</t>
        </r>
      </text>
    </comment>
    <comment ref="C1400" authorId="0" shapeId="0">
      <text>
        <r>
          <rPr>
            <b/>
            <sz val="9"/>
            <color indexed="81"/>
            <rFont val="Tahoma"/>
            <family val="2"/>
          </rPr>
          <t>Nic Schmitt:</t>
        </r>
        <r>
          <rPr>
            <sz val="9"/>
            <color indexed="81"/>
            <rFont val="Tahoma"/>
            <family val="2"/>
          </rPr>
          <t xml:space="preserve">
Already in some codebooks</t>
        </r>
      </text>
    </comment>
    <comment ref="C1401" authorId="0" shapeId="0">
      <text>
        <r>
          <rPr>
            <b/>
            <sz val="9"/>
            <color indexed="81"/>
            <rFont val="Tahoma"/>
            <family val="2"/>
          </rPr>
          <t>Nic Schmitt:</t>
        </r>
        <r>
          <rPr>
            <sz val="9"/>
            <color indexed="81"/>
            <rFont val="Tahoma"/>
            <family val="2"/>
          </rPr>
          <t xml:space="preserve">
Already in some codebooks</t>
        </r>
      </text>
    </comment>
    <comment ref="C2057" authorId="0" shapeId="0">
      <text>
        <r>
          <rPr>
            <b/>
            <sz val="9"/>
            <color indexed="81"/>
            <rFont val="Tahoma"/>
            <family val="2"/>
          </rPr>
          <t>Nic Schmitt:</t>
        </r>
        <r>
          <rPr>
            <sz val="9"/>
            <color indexed="81"/>
            <rFont val="Tahoma"/>
            <family val="2"/>
          </rPr>
          <t xml:space="preserve">
2 More Codes - These codes already appear in some Codebooks.</t>
        </r>
      </text>
    </comment>
    <comment ref="C2058" authorId="0" shapeId="0">
      <text>
        <r>
          <rPr>
            <b/>
            <sz val="9"/>
            <color indexed="81"/>
            <rFont val="Tahoma"/>
            <family val="2"/>
          </rPr>
          <t>Nic Schmitt:</t>
        </r>
        <r>
          <rPr>
            <sz val="9"/>
            <color indexed="81"/>
            <rFont val="Tahoma"/>
            <family val="2"/>
          </rPr>
          <t xml:space="preserve">
2 More Codes - These codes already appear in some Codebooks.</t>
        </r>
      </text>
    </comment>
    <comment ref="C2187" authorId="0" shapeId="0">
      <text>
        <r>
          <rPr>
            <b/>
            <sz val="9"/>
            <color indexed="81"/>
            <rFont val="Tahoma"/>
            <family val="2"/>
          </rPr>
          <t>Nic Schmitt:</t>
        </r>
        <r>
          <rPr>
            <sz val="9"/>
            <color indexed="81"/>
            <rFont val="Tahoma"/>
            <family val="2"/>
          </rPr>
          <t xml:space="preserve">
More Codes - Already in some codebooks</t>
        </r>
      </text>
    </comment>
    <comment ref="C2188" authorId="0" shapeId="0">
      <text>
        <r>
          <rPr>
            <b/>
            <sz val="9"/>
            <color indexed="81"/>
            <rFont val="Tahoma"/>
            <family val="2"/>
          </rPr>
          <t>Nic Schmitt:</t>
        </r>
        <r>
          <rPr>
            <sz val="9"/>
            <color indexed="81"/>
            <rFont val="Tahoma"/>
            <family val="2"/>
          </rPr>
          <t xml:space="preserve">
More Codes - Already in some codebooks</t>
        </r>
      </text>
    </comment>
    <comment ref="C2189" authorId="0" shapeId="0">
      <text>
        <r>
          <rPr>
            <b/>
            <sz val="9"/>
            <color indexed="81"/>
            <rFont val="Tahoma"/>
            <family val="2"/>
          </rPr>
          <t>Nic Schmitt:</t>
        </r>
        <r>
          <rPr>
            <sz val="9"/>
            <color indexed="81"/>
            <rFont val="Tahoma"/>
            <family val="2"/>
          </rPr>
          <t xml:space="preserve">
More Codes - Already in some codebooks</t>
        </r>
      </text>
    </comment>
    <comment ref="C2190" authorId="0" shapeId="0">
      <text>
        <r>
          <rPr>
            <b/>
            <sz val="9"/>
            <color indexed="81"/>
            <rFont val="Tahoma"/>
            <family val="2"/>
          </rPr>
          <t>Nic Schmitt:</t>
        </r>
        <r>
          <rPr>
            <sz val="9"/>
            <color indexed="81"/>
            <rFont val="Tahoma"/>
            <family val="2"/>
          </rPr>
          <t xml:space="preserve">
More Codes - Already in some codebooks</t>
        </r>
      </text>
    </comment>
    <comment ref="C2191" authorId="0" shapeId="0">
      <text>
        <r>
          <rPr>
            <b/>
            <sz val="9"/>
            <color indexed="81"/>
            <rFont val="Tahoma"/>
            <family val="2"/>
          </rPr>
          <t>Nic Schmitt:</t>
        </r>
        <r>
          <rPr>
            <sz val="9"/>
            <color indexed="81"/>
            <rFont val="Tahoma"/>
            <family val="2"/>
          </rPr>
          <t xml:space="preserve">
More Codes - Already in some codebooks</t>
        </r>
      </text>
    </comment>
    <comment ref="C2192" authorId="0" shapeId="0">
      <text>
        <r>
          <rPr>
            <b/>
            <sz val="9"/>
            <color indexed="81"/>
            <rFont val="Tahoma"/>
            <family val="2"/>
          </rPr>
          <t>Nic Schmitt:</t>
        </r>
        <r>
          <rPr>
            <sz val="9"/>
            <color indexed="81"/>
            <rFont val="Tahoma"/>
            <family val="2"/>
          </rPr>
          <t xml:space="preserve">
More Codes - Already in some codebooks</t>
        </r>
      </text>
    </comment>
    <comment ref="C2193" authorId="0" shapeId="0">
      <text>
        <r>
          <rPr>
            <b/>
            <sz val="9"/>
            <color indexed="81"/>
            <rFont val="Tahoma"/>
            <family val="2"/>
          </rPr>
          <t>Nic Schmitt:</t>
        </r>
        <r>
          <rPr>
            <sz val="9"/>
            <color indexed="81"/>
            <rFont val="Tahoma"/>
            <family val="2"/>
          </rPr>
          <t xml:space="preserve">
More Codes - Already in some codebooks</t>
        </r>
      </text>
    </comment>
    <comment ref="C2194" authorId="0" shapeId="0">
      <text>
        <r>
          <rPr>
            <b/>
            <sz val="9"/>
            <color indexed="81"/>
            <rFont val="Tahoma"/>
            <family val="2"/>
          </rPr>
          <t>Nic Schmitt:</t>
        </r>
        <r>
          <rPr>
            <sz val="9"/>
            <color indexed="81"/>
            <rFont val="Tahoma"/>
            <family val="2"/>
          </rPr>
          <t xml:space="preserve">
More Codes - Already in some codebooks</t>
        </r>
      </text>
    </comment>
    <comment ref="C2195" authorId="0" shapeId="0">
      <text>
        <r>
          <rPr>
            <b/>
            <sz val="9"/>
            <color indexed="81"/>
            <rFont val="Tahoma"/>
            <family val="2"/>
          </rPr>
          <t>Nic Schmitt:</t>
        </r>
        <r>
          <rPr>
            <sz val="9"/>
            <color indexed="81"/>
            <rFont val="Tahoma"/>
            <family val="2"/>
          </rPr>
          <t xml:space="preserve">
More Codes - Already in some codebooks</t>
        </r>
      </text>
    </comment>
    <comment ref="C2196" authorId="0" shapeId="0">
      <text>
        <r>
          <rPr>
            <b/>
            <sz val="9"/>
            <color indexed="81"/>
            <rFont val="Tahoma"/>
            <family val="2"/>
          </rPr>
          <t>Nic Schmitt:</t>
        </r>
        <r>
          <rPr>
            <sz val="9"/>
            <color indexed="81"/>
            <rFont val="Tahoma"/>
            <family val="2"/>
          </rPr>
          <t xml:space="preserve">
More Codes - Already in some codebooks</t>
        </r>
      </text>
    </comment>
  </commentList>
</comments>
</file>

<file path=xl/comments2.xml><?xml version="1.0" encoding="utf-8"?>
<comments xmlns="http://schemas.openxmlformats.org/spreadsheetml/2006/main">
  <authors>
    <author>Nic Schmitt</author>
  </authors>
  <commentList>
    <comment ref="C578" authorId="0" shapeId="0">
      <text>
        <r>
          <rPr>
            <b/>
            <sz val="16"/>
            <color indexed="81"/>
            <rFont val="Tahoma"/>
            <family val="2"/>
          </rPr>
          <t>Nic Schmitt:</t>
        </r>
        <r>
          <rPr>
            <sz val="16"/>
            <color indexed="81"/>
            <rFont val="Tahoma"/>
            <family val="2"/>
          </rPr>
          <t xml:space="preserve">
Same code listed twice (also below)</t>
        </r>
      </text>
    </comment>
    <comment ref="C579" authorId="0" shapeId="0">
      <text>
        <r>
          <rPr>
            <b/>
            <sz val="16"/>
            <color indexed="81"/>
            <rFont val="Tahoma"/>
            <family val="2"/>
          </rPr>
          <t>Nic Schmitt:</t>
        </r>
        <r>
          <rPr>
            <sz val="16"/>
            <color indexed="81"/>
            <rFont val="Tahoma"/>
            <family val="2"/>
          </rPr>
          <t xml:space="preserve">
Same code listed twice (also above)</t>
        </r>
      </text>
    </comment>
    <comment ref="B690" authorId="0" shapeId="0">
      <text>
        <r>
          <rPr>
            <b/>
            <sz val="16"/>
            <color indexed="81"/>
            <rFont val="Tahoma"/>
            <family val="2"/>
          </rPr>
          <t>Nic Schmitt:</t>
        </r>
        <r>
          <rPr>
            <sz val="16"/>
            <color indexed="81"/>
            <rFont val="Tahoma"/>
            <family val="2"/>
          </rPr>
          <t xml:space="preserve">
same as 40</t>
        </r>
      </text>
    </comment>
    <comment ref="D832" authorId="0" shapeId="0">
      <text>
        <r>
          <rPr>
            <b/>
            <sz val="20"/>
            <color indexed="81"/>
            <rFont val="Tahoma"/>
            <family val="2"/>
          </rPr>
          <t>Nic Schmitt:</t>
        </r>
        <r>
          <rPr>
            <sz val="20"/>
            <color indexed="81"/>
            <rFont val="Tahoma"/>
            <family val="2"/>
          </rPr>
          <t xml:space="preserve">
listed in GGCD4 as "Bet as much as you want in 5 card stud; ignore counter"</t>
        </r>
      </text>
    </comment>
  </commentList>
</comments>
</file>

<file path=xl/connections.xml><?xml version="1.0" encoding="utf-8"?>
<connections xmlns="http://schemas.openxmlformats.org/spreadsheetml/2006/main">
  <connection id="1" name="Connection11" type="4" refreshedVersion="5" background="1" saveData="1">
    <webPr sourceData="1" parsePre="1" consecutive="1" xl2000="1" url="file:///C:/Users/schmitt.GREENHECK/Dropbox/Game%20Genie/Angelfire%20Website/Galoob_Game_Genie_Codebook_Collection/nes/gg_nes.htm"/>
  </connection>
  <connection id="2" name="GBCD_COMPILED1" type="6" refreshedVersion="5" background="1" saveData="1">
    <textPr codePage="437" sourceFile="C:\Users\Nic\Dropbox\Game Genie\Angelfire Website\Galoob_Game_Genie_Codebook_Collection\gameboy\GBCD_COMPILED.txt" consecutive="1">
      <textFields count="3">
        <textField/>
        <textField/>
        <textField/>
      </textFields>
    </textPr>
  </connection>
  <connection id="3" name="gg_snes header removed1" type="6" refreshedVersion="5" background="1" saveData="1">
    <textPr sourceFile="C:\Users\schmitt.GREENHECK\Dropbox\Game Genie\Angelfire Website\Galoob_Game_Genie_Codebook_Collection\snes\gg_snes header removed.txt" consecutive="1">
      <textFields count="3">
        <textField/>
        <textField/>
        <textField type="text"/>
      </textFields>
    </textPr>
  </connection>
  <connection id="4" name="GGCD COMPILED" type="6" refreshedVersion="5" background="1" saveData="1">
    <textPr sourceFile="C:\Users\schmitt.GREENHECK\Dropbox\Other\Games\Game Genie\Angelfire Website\Galoob_Game_Genie_Codebook_Collection\gamegear\GGCD COMPILED.txt" consecutive="1">
      <textFields count="3">
        <textField/>
        <textField/>
        <textField/>
      </textFields>
    </textPr>
  </connection>
</connections>
</file>

<file path=xl/sharedStrings.xml><?xml version="1.0" encoding="utf-8"?>
<sst xmlns="http://schemas.openxmlformats.org/spreadsheetml/2006/main" count="119682" uniqueCount="48455">
  <si>
    <t>PASIOALE</t>
  </si>
  <si>
    <t>IESUTYZA</t>
  </si>
  <si>
    <t>Start with 6 lives, 1-player game only</t>
  </si>
  <si>
    <t>AESUTYZE</t>
  </si>
  <si>
    <t>IAKUUAZA</t>
  </si>
  <si>
    <t>AAKUUAZE</t>
  </si>
  <si>
    <t>IASUOAZA</t>
  </si>
  <si>
    <t>Player 2 has 6 lives in 2-player game</t>
  </si>
  <si>
    <t>AASUOAZE</t>
  </si>
  <si>
    <t>ZESNLLLE</t>
  </si>
  <si>
    <t>10 power points</t>
  </si>
  <si>
    <t>GOSNLLLA</t>
  </si>
  <si>
    <t>TOSNLLLE</t>
  </si>
  <si>
    <t>30 power points</t>
  </si>
  <si>
    <t>AEVYZLAE</t>
  </si>
  <si>
    <t>Start on mission 5</t>
  </si>
  <si>
    <t>ZOVYZLAA</t>
  </si>
  <si>
    <t>GOVYZLAE</t>
  </si>
  <si>
    <t>TXVYZLAA</t>
  </si>
  <si>
    <t>Start on mission 20</t>
  </si>
  <si>
    <t>AEUOLTPA</t>
  </si>
  <si>
    <t xml:space="preserve">Infinite lives </t>
  </si>
  <si>
    <t>PEUPPTLA + PLVOLTLL</t>
  </si>
  <si>
    <t>Start with 1 life</t>
  </si>
  <si>
    <t>TEUPPTLA + TLVOLTLL</t>
  </si>
  <si>
    <t>PEUPPTLE + PLVOLTLU</t>
  </si>
  <si>
    <t>Start with 9 lives</t>
  </si>
  <si>
    <t>SXUPZGVG</t>
  </si>
  <si>
    <t>Freeze timer</t>
  </si>
  <si>
    <t>NNXOYGEK</t>
  </si>
  <si>
    <t>AVXOYGEG</t>
  </si>
  <si>
    <t>Speed up timer</t>
  </si>
  <si>
    <t>AEUOVIGA</t>
  </si>
  <si>
    <t>OXUONISX</t>
  </si>
  <si>
    <t>XZEAUOOZ + PAEAKPAA + VAEASPSA</t>
  </si>
  <si>
    <t>Start on world 2</t>
  </si>
  <si>
    <t>XZEAUOOZ + ZAEAKPAA + VAEASPSA</t>
  </si>
  <si>
    <t>Start on world 3</t>
  </si>
  <si>
    <t>XZEAUOOZ + LAEAKPAA + VAEASPSA</t>
  </si>
  <si>
    <t>Start on world 4</t>
  </si>
  <si>
    <t>XZEAUOOZ + GAEAKPAA + VAEASPSA</t>
  </si>
  <si>
    <t>XZEAUOOZ + IAEAKPAA + VAEASPSA</t>
  </si>
  <si>
    <t>Start on world 6</t>
  </si>
  <si>
    <t>XZEAUOOZ + TAEAKPAA + VAEASPSA</t>
  </si>
  <si>
    <t>Start on world 7</t>
  </si>
  <si>
    <t>SZUYASVK</t>
  </si>
  <si>
    <t>Infinite continues</t>
  </si>
  <si>
    <t>PEXKLZLE</t>
  </si>
  <si>
    <t>9 continues</t>
  </si>
  <si>
    <t>TEXKLZLA</t>
  </si>
  <si>
    <t>PEXKLZLA</t>
  </si>
  <si>
    <t>No continues, instead of usual 2</t>
  </si>
  <si>
    <t>GEKKYZAA</t>
  </si>
  <si>
    <t>ZEKKYZAA</t>
  </si>
  <si>
    <t>Start with half equipment</t>
  </si>
  <si>
    <t>XVXGGXSX + OXXGIXTE + ZEXGTZZA</t>
  </si>
  <si>
    <t>Start on level 2</t>
  </si>
  <si>
    <t>XVXGGXSX + OXXGIXTE + LEXGTZZA</t>
  </si>
  <si>
    <t>XVXGGXSX + OXXGIXTE + GEXGTZZA</t>
  </si>
  <si>
    <t>Start on level 4</t>
  </si>
  <si>
    <t>GXOUSUSE</t>
  </si>
  <si>
    <t>GXNGNOSE</t>
  </si>
  <si>
    <t>AGVXGXYZ</t>
  </si>
  <si>
    <t>Start with more energy--Orin</t>
  </si>
  <si>
    <t>AGVXIXYZ</t>
  </si>
  <si>
    <t>Start with more energy--Cutrus</t>
  </si>
  <si>
    <t>YZVXTZAE</t>
  </si>
  <si>
    <t>GXSLKVSE</t>
  </si>
  <si>
    <t>Never lose item power once gained</t>
  </si>
  <si>
    <t>VTOVNTVA</t>
  </si>
  <si>
    <t>Start game with dagger</t>
  </si>
  <si>
    <t>PEVGGALA</t>
  </si>
  <si>
    <t>Start with 1 life--1st game only</t>
  </si>
  <si>
    <t>TEVGGALA</t>
  </si>
  <si>
    <t>Start with 6 lives--1st game only</t>
  </si>
  <si>
    <t>PEVGGALE</t>
  </si>
  <si>
    <t>Start with 9 lives--1st game only</t>
  </si>
  <si>
    <t>GXSVAUVK</t>
  </si>
  <si>
    <t>Infinite lives</t>
  </si>
  <si>
    <t>GXKKZSVK</t>
  </si>
  <si>
    <t>Infinite life</t>
  </si>
  <si>
    <t>GXEVLVVK</t>
  </si>
  <si>
    <t>PEKGTAAA</t>
  </si>
  <si>
    <t>Start in the tree</t>
  </si>
  <si>
    <t>ZEKGTAAA</t>
  </si>
  <si>
    <t>Start in the crypt</t>
  </si>
  <si>
    <t>LEKGTAAA</t>
  </si>
  <si>
    <t>Start in the hallway</t>
  </si>
  <si>
    <t>AEKGTAAE</t>
  </si>
  <si>
    <t>PEKGTAAE</t>
  </si>
  <si>
    <t>ZEKGTAAE</t>
  </si>
  <si>
    <t>LEKGTAAE</t>
  </si>
  <si>
    <t>GEKGTAAE</t>
  </si>
  <si>
    <t>Start in the attic</t>
  </si>
  <si>
    <t>YEKGTAAE</t>
  </si>
  <si>
    <t>Start in a secret room</t>
  </si>
  <si>
    <t>AOKGTAAA</t>
  </si>
  <si>
    <t>POKGTAAA</t>
  </si>
  <si>
    <t>IOKGTAAE</t>
  </si>
  <si>
    <t>Start in the bone room</t>
  </si>
  <si>
    <t>PXKGTAAA</t>
  </si>
  <si>
    <t>Start in the freezer</t>
  </si>
  <si>
    <t>ZXKGTAAA</t>
  </si>
  <si>
    <t>Start in the furnace</t>
  </si>
  <si>
    <t>AXKGTAAA</t>
  </si>
  <si>
    <t>PEXVAALA</t>
  </si>
  <si>
    <t>2 lives</t>
  </si>
  <si>
    <t>TEXVAALA</t>
  </si>
  <si>
    <t>7 lives</t>
  </si>
  <si>
    <t>PEXVAALE</t>
  </si>
  <si>
    <t>10 lives</t>
  </si>
  <si>
    <t>SXNLOKVK</t>
  </si>
  <si>
    <t>SZUIGEVK</t>
  </si>
  <si>
    <t>Infinite energy</t>
  </si>
  <si>
    <t>AENZTPAZ</t>
  </si>
  <si>
    <t>Reversible skateboard</t>
  </si>
  <si>
    <t>ALKXAAAZ</t>
  </si>
  <si>
    <t>Faster running</t>
  </si>
  <si>
    <t>AAKSEYZA</t>
  </si>
  <si>
    <t>Don't lose energy from hitting objects</t>
  </si>
  <si>
    <t>SXSUAOSU + GEXULGPA</t>
  </si>
  <si>
    <t>Higher jump</t>
  </si>
  <si>
    <t>PESZAALA</t>
  </si>
  <si>
    <t>Start with 2 lives</t>
  </si>
  <si>
    <t>TESZAALA</t>
  </si>
  <si>
    <t>Start with 7 lives</t>
  </si>
  <si>
    <t>PESZAALE</t>
  </si>
  <si>
    <t>SXNLISSE</t>
  </si>
  <si>
    <t>GXUUGOSO</t>
  </si>
  <si>
    <t>Keep items after dying--after 1st stage</t>
  </si>
  <si>
    <t>VTVZZESE</t>
  </si>
  <si>
    <t>VTVZIESE</t>
  </si>
  <si>
    <t>Start with 2 Blue Taylors</t>
  </si>
  <si>
    <t>VTVXAESE</t>
  </si>
  <si>
    <t>VTVXLESE</t>
  </si>
  <si>
    <t>VTVXTESE</t>
  </si>
  <si>
    <t>VTNZPESE</t>
  </si>
  <si>
    <t>Start with 2 boomerangs</t>
  </si>
  <si>
    <t>VTNZGESE</t>
  </si>
  <si>
    <t>Start with 2 axes</t>
  </si>
  <si>
    <t>VTNZYESE</t>
  </si>
  <si>
    <t>Start with 2 invincibility crystals</t>
  </si>
  <si>
    <t>SUEZEXLN</t>
  </si>
  <si>
    <t>AAKXGTZA</t>
  </si>
  <si>
    <t>Get 99 lives when you pick up 100 fruit</t>
  </si>
  <si>
    <t>LAKUTGTA</t>
  </si>
  <si>
    <t>'Life' costs less</t>
  </si>
  <si>
    <t>GAKUTGTE</t>
  </si>
  <si>
    <t>'Life' costs more</t>
  </si>
  <si>
    <t>GAKUYKAA</t>
  </si>
  <si>
    <t>'Freeze' costs less</t>
  </si>
  <si>
    <t>YAKUYKAE</t>
  </si>
  <si>
    <t>'Freeze' costs more</t>
  </si>
  <si>
    <t>IASLAKZA</t>
  </si>
  <si>
    <t>'Invincible' costs less</t>
  </si>
  <si>
    <t>GPSLAKZA</t>
  </si>
  <si>
    <t>'Invincible' costs more</t>
  </si>
  <si>
    <t>TASLPKGA</t>
  </si>
  <si>
    <t>'Life Up' costs less</t>
  </si>
  <si>
    <t>APSLPKGE</t>
  </si>
  <si>
    <t>'Life Up' costs more</t>
  </si>
  <si>
    <t>GXELLXSN + AAXUAXGY</t>
  </si>
  <si>
    <t>All items for free!</t>
  </si>
  <si>
    <t>PEVEIALA</t>
  </si>
  <si>
    <t>TEVEIALA</t>
  </si>
  <si>
    <t>Start with 6 lives</t>
  </si>
  <si>
    <t>PEVEIALE</t>
  </si>
  <si>
    <t>SXKYUOVK</t>
  </si>
  <si>
    <t>Never lose a life in 'attractions'</t>
  </si>
  <si>
    <t>NYKULZKU</t>
  </si>
  <si>
    <t>More 'Freeze' time</t>
  </si>
  <si>
    <t>AGKULZKL</t>
  </si>
  <si>
    <t>Less 'Freeze' time</t>
  </si>
  <si>
    <t>EGSUYXGL</t>
  </si>
  <si>
    <t>More 'Invincible' time</t>
  </si>
  <si>
    <t>SZSTGVVK</t>
  </si>
  <si>
    <t>Infinite candles</t>
  </si>
  <si>
    <t>EYKVNKXN</t>
  </si>
  <si>
    <t>Mega-jump</t>
  </si>
  <si>
    <t>GZOVLLVG</t>
  </si>
  <si>
    <t>PEKVIZYA + SXOOUKVK</t>
  </si>
  <si>
    <t>AAETAGZA</t>
  </si>
  <si>
    <t>IAETAGZA</t>
  </si>
  <si>
    <t>AAETAGZE</t>
  </si>
  <si>
    <t>PAEVZGAA + UYEVGKPU + AAEVAGGA</t>
  </si>
  <si>
    <t>ZAEVZGAA + UYEVGKPU + AAEVAGGA</t>
  </si>
  <si>
    <t>Start on level 3</t>
  </si>
  <si>
    <t>LAEVZGAA + UYEVGKPU + AAEVAGGA</t>
  </si>
  <si>
    <t>GAEVZGAA + UYEVGKPU + AAEVAGGA</t>
  </si>
  <si>
    <t>IAEVZGAA + UYEVGKPU + AAEVAGGA</t>
  </si>
  <si>
    <t>Start on level 6</t>
  </si>
  <si>
    <t>TAEVZGAA + UYEVGKPU + AAEVAGGA</t>
  </si>
  <si>
    <t>Start on level 7</t>
  </si>
  <si>
    <t>YAEVZGAA + UYEVGKPU + AAEVAGGA</t>
  </si>
  <si>
    <t>Start on level 8</t>
  </si>
  <si>
    <t>SZEETTVG</t>
  </si>
  <si>
    <t>AESEPGZA</t>
  </si>
  <si>
    <t>IESEPGZA</t>
  </si>
  <si>
    <t>AESEPGZE</t>
  </si>
  <si>
    <t>SZUENZVG</t>
  </si>
  <si>
    <t>Start with infinite life hearts</t>
  </si>
  <si>
    <t>GESEIGZA</t>
  </si>
  <si>
    <t>AESEIGZE</t>
  </si>
  <si>
    <t>Start with 8 life hearts</t>
  </si>
  <si>
    <t>VKEAPISA</t>
  </si>
  <si>
    <t>Start Macho (big), stay Macho</t>
  </si>
  <si>
    <t>VVEAPISA</t>
  </si>
  <si>
    <t>IEVASPIG</t>
  </si>
  <si>
    <t>Once Macho, stay Macho</t>
  </si>
  <si>
    <t>TKSAAGSA + ZEKEIGAA</t>
  </si>
  <si>
    <t>Start on stage 2-1</t>
  </si>
  <si>
    <t>TKSAAGSA + GEKEIGAA</t>
  </si>
  <si>
    <t>Start on stage 3-1</t>
  </si>
  <si>
    <t>TKSAAGSA + TEKEIGAA</t>
  </si>
  <si>
    <t>TKSAAGSA + AEKEIGAE</t>
  </si>
  <si>
    <t>Start on stage 4-2</t>
  </si>
  <si>
    <t>TKSAAGSA + ZEKEIGAE</t>
  </si>
  <si>
    <t>Start on stage 4-3</t>
  </si>
  <si>
    <t>TKSAAGSA + GEKEIGAE</t>
  </si>
  <si>
    <t>Start on stage 4-4</t>
  </si>
  <si>
    <t>SXOPSPVG</t>
  </si>
  <si>
    <t>PEKPOAIA</t>
  </si>
  <si>
    <t>PEKPOAIE</t>
  </si>
  <si>
    <t>GZXPVLVG</t>
  </si>
  <si>
    <t>PESPXPIA</t>
  </si>
  <si>
    <t>ZESPXPIE</t>
  </si>
  <si>
    <t>YESPXPIE</t>
  </si>
  <si>
    <t>Start with 15 lives</t>
  </si>
  <si>
    <t>ZAEPSZAA</t>
  </si>
  <si>
    <t>Start with 2 magic shots</t>
  </si>
  <si>
    <t>GAEPSZAA</t>
  </si>
  <si>
    <t>GXNXUAVG</t>
  </si>
  <si>
    <t>GEUPKPAA</t>
  </si>
  <si>
    <t>Start at world 5</t>
  </si>
  <si>
    <t>PEUPKPAE</t>
  </si>
  <si>
    <t>Start at world 10</t>
  </si>
  <si>
    <t>TEUPKPAE</t>
  </si>
  <si>
    <t>Start at world 15</t>
  </si>
  <si>
    <t>LOUPKPAA</t>
  </si>
  <si>
    <t>AOUPKPAE</t>
  </si>
  <si>
    <t>Start at world 25</t>
  </si>
  <si>
    <t>IOUPKPAE</t>
  </si>
  <si>
    <t>Start at world 30</t>
  </si>
  <si>
    <t>SXOASZVG</t>
  </si>
  <si>
    <t>Infinite shots for the room on pick-up</t>
  </si>
  <si>
    <t>PAOEZAGA</t>
  </si>
  <si>
    <t>AAOEYEZA + AEEIGXZA</t>
  </si>
  <si>
    <t>Start game with no bombs</t>
  </si>
  <si>
    <t>TPOEYEZE</t>
  </si>
  <si>
    <t>Start game with 30 bombs</t>
  </si>
  <si>
    <t>CODES 4 AND 5: ONLY WHEN HE HAS FULL ENERGY</t>
  </si>
  <si>
    <t>TAVEAGZA</t>
  </si>
  <si>
    <t>Rocky loses more energy when flying</t>
  </si>
  <si>
    <t>AANAIGPA</t>
  </si>
  <si>
    <t>AANAPGGE</t>
  </si>
  <si>
    <t>SZNEUKVK</t>
  </si>
  <si>
    <t>VZOGGPVG</t>
  </si>
  <si>
    <t>PEUZIALA</t>
  </si>
  <si>
    <t>PANXLLLA</t>
  </si>
  <si>
    <t>TEUZIALA</t>
  </si>
  <si>
    <t>TANXLLLA</t>
  </si>
  <si>
    <t>PEUZIALE</t>
  </si>
  <si>
    <t>Player 1 starts with 9 Toms</t>
  </si>
  <si>
    <t>PANXLLLE</t>
  </si>
  <si>
    <t>IAXGTSZA</t>
  </si>
  <si>
    <t>OGSZZSVU</t>
  </si>
  <si>
    <t>Start at the river--Player 1</t>
  </si>
  <si>
    <t>KISZZSVL</t>
  </si>
  <si>
    <t>Start in the forest--Player 1</t>
  </si>
  <si>
    <t>NISZZSVU</t>
  </si>
  <si>
    <t>Start in the house--Player 1</t>
  </si>
  <si>
    <t>XTSZZSVU</t>
  </si>
  <si>
    <t>Start in the sky--Player 1</t>
  </si>
  <si>
    <t>SYSZZSVL</t>
  </si>
  <si>
    <t>Start in the cave--Player 1</t>
  </si>
  <si>
    <t>ZEEZALPA + AEEXZLLE</t>
  </si>
  <si>
    <t>LEEZALPA + IEEXZLLE</t>
  </si>
  <si>
    <t>Start in the forest--Player 2</t>
  </si>
  <si>
    <t>GEEZALPA + ZOEXZLLA</t>
  </si>
  <si>
    <t>Start in the house--Player 2</t>
  </si>
  <si>
    <t>IEEZALPA + YOEXZLLA</t>
  </si>
  <si>
    <t>Start in the sky--Player 2</t>
  </si>
  <si>
    <t>TEEZALPA + GOEXZLLE</t>
  </si>
  <si>
    <t>Start in the cave--Player 2</t>
  </si>
  <si>
    <t>SZUPKGVG</t>
  </si>
  <si>
    <t>PAVPKZLA</t>
  </si>
  <si>
    <t>TAVPKZLA</t>
  </si>
  <si>
    <t>PAVPKZLE</t>
  </si>
  <si>
    <t>GXKKSIST + GXNKNIST</t>
  </si>
  <si>
    <t>AAKPSTPA</t>
  </si>
  <si>
    <t>XZSOXXPZ + PASOUZYA + VASOKZSA</t>
  </si>
  <si>
    <t>XZSOXXPZ + ZASOUZYA + VASOKZSA</t>
  </si>
  <si>
    <t>XZSOXXPZ + LASOUZYA + VASOKZSA</t>
  </si>
  <si>
    <t>XZSOXXPZ + GASOUZYA + VASOKZSA</t>
  </si>
  <si>
    <t>XZSOXXPZ + IASOUZYA + VASOKZSA</t>
  </si>
  <si>
    <t>XZSOXXPZ + TASOUZYA + VASOKZSA</t>
  </si>
  <si>
    <t>APKZNGIA</t>
  </si>
  <si>
    <t>YYNXUZGV + YNEZEZGV</t>
  </si>
  <si>
    <t>PAUGVILA</t>
  </si>
  <si>
    <t>TAUGVILA</t>
  </si>
  <si>
    <t>PAUGVILE</t>
  </si>
  <si>
    <t>PVXKKKLI</t>
  </si>
  <si>
    <t>TPVAPXYE</t>
  </si>
  <si>
    <t>Start with 30 missiles</t>
  </si>
  <si>
    <t>IZVAPXYE</t>
  </si>
  <si>
    <t>GXSZAPVG</t>
  </si>
  <si>
    <t>Start with infinite missiles</t>
  </si>
  <si>
    <t>IEVAISYA</t>
  </si>
  <si>
    <t>Sets missiles to 5 when you refuel</t>
  </si>
  <si>
    <t>TOVAISYE</t>
  </si>
  <si>
    <t>AASGITZA</t>
  </si>
  <si>
    <t>PASGITZA</t>
  </si>
  <si>
    <t>EVKNKAPA</t>
  </si>
  <si>
    <t>AVULEESZ</t>
  </si>
  <si>
    <t>Infinite time</t>
  </si>
  <si>
    <t>OZXKXZOU + LAXKUZPI</t>
  </si>
  <si>
    <t>3 balloons needed to complete A level</t>
  </si>
  <si>
    <t>OZXKXZOU + ZAXKUZPI</t>
  </si>
  <si>
    <t>2 balloons needed to complete A level</t>
  </si>
  <si>
    <t>OZXKXZOU + PAXKUZPI</t>
  </si>
  <si>
    <t>1 balloon needed to complete A level</t>
  </si>
  <si>
    <t>NNXYKPZU</t>
  </si>
  <si>
    <t>255 points for each present collected</t>
  </si>
  <si>
    <t>GVXYKPZL</t>
  </si>
  <si>
    <t>108 points for each present collected</t>
  </si>
  <si>
    <t>PAKLTPTA</t>
  </si>
  <si>
    <t>Only need 1 diamond for an extra life</t>
  </si>
  <si>
    <t>SZUNYXVK</t>
  </si>
  <si>
    <t xml:space="preserve">Infinite time </t>
  </si>
  <si>
    <t>GUONPPLL</t>
  </si>
  <si>
    <t>PAOGPIGA</t>
  </si>
  <si>
    <t>Both players--1 life</t>
  </si>
  <si>
    <t>AAOGPIGE</t>
  </si>
  <si>
    <t>PAVKGIAA</t>
  </si>
  <si>
    <t>ZAVKGIAA</t>
  </si>
  <si>
    <t>LAVKGIAA</t>
  </si>
  <si>
    <t>Start with laser</t>
  </si>
  <si>
    <t>AEEKXONY</t>
  </si>
  <si>
    <t>AANGVXNY</t>
  </si>
  <si>
    <t>PEXGGLGA</t>
  </si>
  <si>
    <t>1 life after continue</t>
  </si>
  <si>
    <t>AEXGGLGE</t>
  </si>
  <si>
    <t>PENNELAP + KUNNXLAA + LENNULAZ</t>
  </si>
  <si>
    <t>Start on round 2</t>
  </si>
  <si>
    <t>ZENNELAP + KUNNXLAA + LENNULAZ</t>
  </si>
  <si>
    <t>Start on round 3</t>
  </si>
  <si>
    <t>LENNELAP + KUNNXLAA + LENNULAZ</t>
  </si>
  <si>
    <t>Start on round 4</t>
  </si>
  <si>
    <t>GENNELAP + KUNNXLAA + LENNULAZ</t>
  </si>
  <si>
    <t>IENNELAP + KUNNXLAA + LENNULAZ</t>
  </si>
  <si>
    <t>Start on round 6</t>
  </si>
  <si>
    <t>TENNELAP + KUNNXLAA + LENNULAZ</t>
  </si>
  <si>
    <t>Start on round 7</t>
  </si>
  <si>
    <t>SXSPYZVG</t>
  </si>
  <si>
    <t>PASATLLA</t>
  </si>
  <si>
    <t>TASATLLA</t>
  </si>
  <si>
    <t>Start with double lives</t>
  </si>
  <si>
    <t>PASATLLE</t>
  </si>
  <si>
    <t>NYKAYLLE</t>
  </si>
  <si>
    <t>Start with all weapons available</t>
  </si>
  <si>
    <t>GZNAILSA</t>
  </si>
  <si>
    <t>Keep power up after death</t>
  </si>
  <si>
    <t>GZNAYLSA</t>
  </si>
  <si>
    <t>GAEOUEAA</t>
  </si>
  <si>
    <t>Thunder uses 25% normal energy</t>
  </si>
  <si>
    <t>TEXLPTZA</t>
  </si>
  <si>
    <t>ZEULGTGA</t>
  </si>
  <si>
    <t>Less energy lost on 'Bad E' pick-ups</t>
  </si>
  <si>
    <t>SZEGGASA</t>
  </si>
  <si>
    <t>IZNAEGSA</t>
  </si>
  <si>
    <t>AAXGNYPA</t>
  </si>
  <si>
    <t>PEOVIZGA</t>
  </si>
  <si>
    <t>AEOVIZGE</t>
  </si>
  <si>
    <t>GZSZIZSP</t>
  </si>
  <si>
    <t>PEOVPZGA</t>
  </si>
  <si>
    <t>Start with no bullets!</t>
  </si>
  <si>
    <t>YEOVPZGA</t>
  </si>
  <si>
    <t>AAVYLTPA</t>
  </si>
  <si>
    <t>Start with infinite bullets</t>
  </si>
  <si>
    <t>PAVKUIZA</t>
  </si>
  <si>
    <t>Gain 10 bullets on pick-up</t>
  </si>
  <si>
    <t>LAVKUIZA</t>
  </si>
  <si>
    <t>PEXALTIA</t>
  </si>
  <si>
    <t>Start with 1 life--player 1</t>
  </si>
  <si>
    <t>AEXALTIE</t>
  </si>
  <si>
    <t>Start with 8 lives--player 1</t>
  </si>
  <si>
    <t>ZEXALTIE</t>
  </si>
  <si>
    <t>Start with 10 lives--player 1</t>
  </si>
  <si>
    <t>GOXALTIA</t>
  </si>
  <si>
    <t>Start with 20 lives--player 1</t>
  </si>
  <si>
    <t>PEVALTIA</t>
  </si>
  <si>
    <t>Start with 1 life--player 2</t>
  </si>
  <si>
    <t>AEVALTIE</t>
  </si>
  <si>
    <t>Start with 8 lives--player 2</t>
  </si>
  <si>
    <t>ZEVALTIE</t>
  </si>
  <si>
    <t>Start with 10 lives--player 2</t>
  </si>
  <si>
    <t>GOVALTIA</t>
  </si>
  <si>
    <t>Start with 20 lives--player 2</t>
  </si>
  <si>
    <t>PEXAPTAA</t>
  </si>
  <si>
    <t>Start on level 2--player 1</t>
  </si>
  <si>
    <t>ZEXAPTAA</t>
  </si>
  <si>
    <t>Start on level 3--player 1</t>
  </si>
  <si>
    <t>LEXAPTAA</t>
  </si>
  <si>
    <t>Start on level 4--player 1</t>
  </si>
  <si>
    <t>PEVAPTAA</t>
  </si>
  <si>
    <t>Start on level 2--player 2</t>
  </si>
  <si>
    <t>ZEVAPTAA</t>
  </si>
  <si>
    <t>Start on level 3--player 2</t>
  </si>
  <si>
    <t>LEVAPTAA</t>
  </si>
  <si>
    <t>Start on level 4--player 2</t>
  </si>
  <si>
    <t>GLUOZGLV</t>
  </si>
  <si>
    <t>Less joust time</t>
  </si>
  <si>
    <t>GZXXLUVK</t>
  </si>
  <si>
    <t>Stop joust timer</t>
  </si>
  <si>
    <t>GLOEGALV</t>
  </si>
  <si>
    <t>Less cannonball time</t>
  </si>
  <si>
    <t>GZEPGOVK</t>
  </si>
  <si>
    <t>Stop cannonball time</t>
  </si>
  <si>
    <t>GLKXXZLV</t>
  </si>
  <si>
    <t>Less wall time</t>
  </si>
  <si>
    <t>GXOXEXVS</t>
  </si>
  <si>
    <t>Stop wall timer</t>
  </si>
  <si>
    <t>LTXATNIL</t>
  </si>
  <si>
    <t>More assault time</t>
  </si>
  <si>
    <t>PZXATNIU</t>
  </si>
  <si>
    <t>Less assault time</t>
  </si>
  <si>
    <t>GZSAINVK</t>
  </si>
  <si>
    <t>Stop assault timer</t>
  </si>
  <si>
    <t>LTSOZOIL</t>
  </si>
  <si>
    <t>More power ball time--level 1</t>
  </si>
  <si>
    <t>LTSOLOAL</t>
  </si>
  <si>
    <t>More power ball time--level 2</t>
  </si>
  <si>
    <t>LTSOGPLL</t>
  </si>
  <si>
    <t>More power ball time--level 3</t>
  </si>
  <si>
    <t>LTSOIOTZ</t>
  </si>
  <si>
    <t>More power ball time--level 4</t>
  </si>
  <si>
    <t>ZUUPYNPP</t>
  </si>
  <si>
    <t>More time to answer questions</t>
  </si>
  <si>
    <t>YEUPYNPO</t>
  </si>
  <si>
    <t>Less time to answer questions</t>
  </si>
  <si>
    <t>AANZATEG</t>
  </si>
  <si>
    <t>Infinite chances</t>
  </si>
  <si>
    <t>ALXLNZGU + ALNLPPGU</t>
  </si>
  <si>
    <t>More time for a quarter</t>
  </si>
  <si>
    <t>ZLXLNZGL + ZLNLPPGL</t>
  </si>
  <si>
    <t>Less time for a quarter</t>
  </si>
  <si>
    <t>AVNPLAAZ + ATVPAPAZ</t>
  </si>
  <si>
    <t>Run faster without ball</t>
  </si>
  <si>
    <t>IXVOPAGA + IZSPGPGA</t>
  </si>
  <si>
    <t>Super speed</t>
  </si>
  <si>
    <t>AASSIEUT</t>
  </si>
  <si>
    <t>Unrestricted ground movement</t>
  </si>
  <si>
    <t>AAKIGAGA</t>
  </si>
  <si>
    <t>Unrestricted flying movement</t>
  </si>
  <si>
    <t>PAOPUGLA</t>
  </si>
  <si>
    <t>TAOPUGLA</t>
  </si>
  <si>
    <t>Player 1 start with 6 lives</t>
  </si>
  <si>
    <t>PAOPUGLE</t>
  </si>
  <si>
    <t>Player 1 start with 9 lives</t>
  </si>
  <si>
    <t>OZNEATVK</t>
  </si>
  <si>
    <t>Infinite lives, players 1 &amp; 2</t>
  </si>
  <si>
    <t>IAOONGPA</t>
  </si>
  <si>
    <t>ZAOONGPE</t>
  </si>
  <si>
    <t>YAOONGPE</t>
  </si>
  <si>
    <t>GPOONGPA</t>
  </si>
  <si>
    <t>PPOONGPE</t>
  </si>
  <si>
    <t>TPOONGPE</t>
  </si>
  <si>
    <t>SXNAIAAX</t>
  </si>
  <si>
    <t>No bat enhancement capsules</t>
  </si>
  <si>
    <t>SXVATAAX</t>
  </si>
  <si>
    <t>No lasers</t>
  </si>
  <si>
    <t>PAKETILA</t>
  </si>
  <si>
    <t>1 life</t>
  </si>
  <si>
    <t>TAKETILA</t>
  </si>
  <si>
    <t>6 lives</t>
  </si>
  <si>
    <t>PAKETILE</t>
  </si>
  <si>
    <t>9 lives</t>
  </si>
  <si>
    <t>SZULXKVK</t>
  </si>
  <si>
    <t>ZAKATIIA</t>
  </si>
  <si>
    <t>Start with fewer hearts</t>
  </si>
  <si>
    <t>PAKATIIE</t>
  </si>
  <si>
    <t>Start with more hearts</t>
  </si>
  <si>
    <t>LAEPYSYA</t>
  </si>
  <si>
    <t>Less damage from powerful monsters</t>
  </si>
  <si>
    <t>GZOPTIST</t>
  </si>
  <si>
    <t>IPUAGSLA</t>
  </si>
  <si>
    <t>20 continues</t>
  </si>
  <si>
    <t>TAUAGSLA</t>
  </si>
  <si>
    <t>5 continues</t>
  </si>
  <si>
    <t>AUEKGUAP</t>
  </si>
  <si>
    <t>SZUGTISA</t>
  </si>
  <si>
    <t>AZKAVZGO</t>
  </si>
  <si>
    <t>AEUEUGZA + AASAXZZA</t>
  </si>
  <si>
    <t>IEUEUGZA + IASAXZZA</t>
  </si>
  <si>
    <t>AEUEUGZE + AASAXZZE</t>
  </si>
  <si>
    <t>Start with triple lives</t>
  </si>
  <si>
    <t>PAKEKZAA</t>
  </si>
  <si>
    <t>Start with Blast Spell</t>
  </si>
  <si>
    <t>ZAKEKZAA</t>
  </si>
  <si>
    <t>GPKAXZGA</t>
  </si>
  <si>
    <t>SZUGEUVK</t>
  </si>
  <si>
    <t>AEKNLPZA</t>
  </si>
  <si>
    <t>IEKNLPZA</t>
  </si>
  <si>
    <t>AEKNLPZE</t>
  </si>
  <si>
    <t>GZUZLISA</t>
  </si>
  <si>
    <t>AXKNYOGA</t>
  </si>
  <si>
    <t>Start with energy boost</t>
  </si>
  <si>
    <t>AAULLYPA</t>
  </si>
  <si>
    <t>YASVAYIA</t>
  </si>
  <si>
    <t>GASVAYIA</t>
  </si>
  <si>
    <t>Start with less time</t>
  </si>
  <si>
    <t>PEXEGAGA</t>
  </si>
  <si>
    <t>AEXEGAGE</t>
  </si>
  <si>
    <t>Start with 8 lives</t>
  </si>
  <si>
    <t>SZKEGOVK</t>
  </si>
  <si>
    <t>Never lose a life in Hill Valley game</t>
  </si>
  <si>
    <t>SXOELOVK</t>
  </si>
  <si>
    <t>Never lose a life in Cafe game</t>
  </si>
  <si>
    <t>SXKALOVK</t>
  </si>
  <si>
    <t>Never lose a life in School game</t>
  </si>
  <si>
    <t>SXVELOVK</t>
  </si>
  <si>
    <t>Never lose a life in Dancing Hall game</t>
  </si>
  <si>
    <t>AVVOUZSZ</t>
  </si>
  <si>
    <t>Disable all timers</t>
  </si>
  <si>
    <t>ZAXKZZPA</t>
  </si>
  <si>
    <t>20 lives</t>
  </si>
  <si>
    <t>LAXKZZPA</t>
  </si>
  <si>
    <t>30 lives</t>
  </si>
  <si>
    <t>SXXELOVK</t>
  </si>
  <si>
    <t>ZAXKYZPA</t>
  </si>
  <si>
    <t>20 nuclear fuel units</t>
  </si>
  <si>
    <t>LAXKYZPA</t>
  </si>
  <si>
    <t>30 nuclear fuel units</t>
  </si>
  <si>
    <t>GZEEPZST + GZOEZZST</t>
  </si>
  <si>
    <t>Infinite fuel</t>
  </si>
  <si>
    <t>PEKASEPO</t>
  </si>
  <si>
    <t>Quicker shots</t>
  </si>
  <si>
    <t>GZKAKGSA</t>
  </si>
  <si>
    <t>Keep shots</t>
  </si>
  <si>
    <t>SZNKASVK</t>
  </si>
  <si>
    <t>GXOKASVK</t>
  </si>
  <si>
    <t>PENXYZLA</t>
  </si>
  <si>
    <t>Start with 1 life and 1 continue</t>
  </si>
  <si>
    <t>TENXYZLA</t>
  </si>
  <si>
    <t>PENXYZLE</t>
  </si>
  <si>
    <t>Start with triple lives and continues</t>
  </si>
  <si>
    <t>PESAIYIE</t>
  </si>
  <si>
    <t>Gain double usual energy from drinks</t>
  </si>
  <si>
    <t>APEETPEY</t>
  </si>
  <si>
    <t>OZOIYPVK</t>
  </si>
  <si>
    <t>PAXITALA</t>
  </si>
  <si>
    <t>TAXITALA</t>
  </si>
  <si>
    <t>PAXITALE</t>
  </si>
  <si>
    <t>GEUZZYAA</t>
  </si>
  <si>
    <t>Start on level 5</t>
  </si>
  <si>
    <t>PEUZZYAE</t>
  </si>
  <si>
    <t>Start on level 10</t>
  </si>
  <si>
    <t>TEUZZYAE</t>
  </si>
  <si>
    <t>SZOITNVK</t>
  </si>
  <si>
    <t>SUNNIZVI</t>
  </si>
  <si>
    <t>AENYPPZA</t>
  </si>
  <si>
    <t>IENYPPZA</t>
  </si>
  <si>
    <t>AENYPPZE</t>
  </si>
  <si>
    <t>PEUYTLZA</t>
  </si>
  <si>
    <t>AVXTNYKA</t>
  </si>
  <si>
    <t>GENNIPAA</t>
  </si>
  <si>
    <t>Start on level 5--2 players only</t>
  </si>
  <si>
    <t>PENNIPAE</t>
  </si>
  <si>
    <t>TENNIPAE</t>
  </si>
  <si>
    <t>Start on level 15--2 players only</t>
  </si>
  <si>
    <t>SXKSKNVK</t>
  </si>
  <si>
    <t>PEEZEZIE</t>
  </si>
  <si>
    <t>Start with nine Z's on Dream Meter--1st credit only</t>
  </si>
  <si>
    <t>PEEZEZIA</t>
  </si>
  <si>
    <t>Start with one Z--1st credit only</t>
  </si>
  <si>
    <t>SZVAAVVK</t>
  </si>
  <si>
    <t>AEEEYAZA</t>
  </si>
  <si>
    <t>Cannot re-enter Barbie's dream</t>
  </si>
  <si>
    <t>SZNXGUVV</t>
  </si>
  <si>
    <t>Balls do not count</t>
  </si>
  <si>
    <t>SXOXYUVV</t>
  </si>
  <si>
    <t>Strikes do not count</t>
  </si>
  <si>
    <t>GAME SHOWS ONLY UP TO 2 STRIKES AND 3 BALLS</t>
  </si>
  <si>
    <t>PEOXGLZA</t>
  </si>
  <si>
    <t>2 strikes and you're out</t>
  </si>
  <si>
    <t>LEOXGLZA</t>
  </si>
  <si>
    <t>4 strikes and you're out</t>
  </si>
  <si>
    <t>AANZGLLA</t>
  </si>
  <si>
    <t>1 ball and you walk</t>
  </si>
  <si>
    <t>PANZGLLA</t>
  </si>
  <si>
    <t>2 balls and you walk</t>
  </si>
  <si>
    <t>ZANZGLLA</t>
  </si>
  <si>
    <t>3 balls and you walk</t>
  </si>
  <si>
    <t>CODES 8 AND 9 WORK IN 2-PLAYER MODE ONLY</t>
  </si>
  <si>
    <t>PANPUTAA + PEOETGAA</t>
  </si>
  <si>
    <t>ZANPUTAA + ZEOETGAA</t>
  </si>
  <si>
    <t>SZUGGTVG</t>
  </si>
  <si>
    <t>AEESKGZA</t>
  </si>
  <si>
    <t>IEESKGZA</t>
  </si>
  <si>
    <t>AEESKGZE</t>
  </si>
  <si>
    <t>GEEPOTPA</t>
  </si>
  <si>
    <t>GZNOUGST</t>
  </si>
  <si>
    <t>Infinite pellets after pick-up</t>
  </si>
  <si>
    <t>GPSPXVZA</t>
  </si>
  <si>
    <t>IASPXVZA</t>
  </si>
  <si>
    <t>Half usual pellets on pick-up</t>
  </si>
  <si>
    <t>SZXZONSE</t>
  </si>
  <si>
    <t>Protection from enemy bullets</t>
  </si>
  <si>
    <t>SZSZKXSE</t>
  </si>
  <si>
    <t>Protection from collisions</t>
  </si>
  <si>
    <t>SXSATXSE</t>
  </si>
  <si>
    <t>Protection from "electric grids"</t>
  </si>
  <si>
    <t>AEXILGZA</t>
  </si>
  <si>
    <t>GVXILGZA</t>
  </si>
  <si>
    <t>Start with 100 lives</t>
  </si>
  <si>
    <t>GAVXVLZA</t>
  </si>
  <si>
    <t>AAVXVLZE</t>
  </si>
  <si>
    <t>Each Backpack Energy Capsule counts as four</t>
  </si>
  <si>
    <t>AAKOPIZA</t>
  </si>
  <si>
    <t>Invincibility lasts until next stage</t>
  </si>
  <si>
    <t>GEOSPKVN</t>
  </si>
  <si>
    <t>GEOSTKTA</t>
  </si>
  <si>
    <t>Start game with 3 life increments instead of 8</t>
  </si>
  <si>
    <t>GASOTOTA</t>
  </si>
  <si>
    <t>Continue game with 3 life increments instead of 8</t>
  </si>
  <si>
    <t>SZXSZSVK</t>
  </si>
  <si>
    <t>GXEUIOSE</t>
  </si>
  <si>
    <t>Don't get stunned when hit</t>
  </si>
  <si>
    <t>AEUUAPGA + GXKLAOKE</t>
  </si>
  <si>
    <t>Stand your ground!</t>
  </si>
  <si>
    <t>VNULTONN + PEUUGPAA</t>
  </si>
  <si>
    <t>INTENSE knock-back when hit!</t>
  </si>
  <si>
    <t>SXSKGKVK</t>
  </si>
  <si>
    <t>PAXELAIE</t>
  </si>
  <si>
    <t>Start with 9 Batarangs</t>
  </si>
  <si>
    <t>YLOALEAX</t>
  </si>
  <si>
    <t>Start with full energy</t>
  </si>
  <si>
    <t>APOALEAZ</t>
  </si>
  <si>
    <t>Start with less energy</t>
  </si>
  <si>
    <t>AAVASZZA</t>
  </si>
  <si>
    <t>Don't lose energy from spin attack</t>
  </si>
  <si>
    <t>GZEGLVSE</t>
  </si>
  <si>
    <t>Almost infinite lives and energy</t>
  </si>
  <si>
    <t>AUSAPPAP</t>
  </si>
  <si>
    <t>Lots more energy from small hearts</t>
  </si>
  <si>
    <t>YAKZTIZE</t>
  </si>
  <si>
    <t>Power punch</t>
  </si>
  <si>
    <t>YAKXLIIE</t>
  </si>
  <si>
    <t>Power slide attack</t>
  </si>
  <si>
    <t>ZPKXZIIE</t>
  </si>
  <si>
    <t>Power jump kick</t>
  </si>
  <si>
    <t>AAUGPAAO</t>
  </si>
  <si>
    <t>Start with less stamina</t>
  </si>
  <si>
    <t>AZUGPAAP</t>
  </si>
  <si>
    <t>PAUGYAAA + GZUKGASA + GZUKTASA</t>
  </si>
  <si>
    <t>ZAUGYAAA + GZUKGASA + GZUKTASA</t>
  </si>
  <si>
    <t>Start with Sword</t>
  </si>
  <si>
    <t>LAUGYAAA + GZUKGASA + GZUKTASA</t>
  </si>
  <si>
    <t>AAEGOZZA</t>
  </si>
  <si>
    <t>PEUAUGIA</t>
  </si>
  <si>
    <t>1 round per level</t>
  </si>
  <si>
    <t>LEUAUGIA</t>
  </si>
  <si>
    <t>3 rounds per level</t>
  </si>
  <si>
    <t>PASAKGAA + VASEOGSA + VASASGSA</t>
  </si>
  <si>
    <t>ZASAKGAA + VASEOGSA + VASASGSA</t>
  </si>
  <si>
    <t>LASAKGAA + VASEOGSA + VASASGSA</t>
  </si>
  <si>
    <t>GASAKGAA + VASEOGSA + VASASGSA</t>
  </si>
  <si>
    <t>IASAKGAA + VASEOGSA + VASASGSA</t>
  </si>
  <si>
    <t>TASAKGAA + VASEOGSA + VASASGSA</t>
  </si>
  <si>
    <t>YASAKGAA + VASEOGSA + VASASGSA</t>
  </si>
  <si>
    <t>SZUAOSOU</t>
  </si>
  <si>
    <t>Each ship can take only 1 hit</t>
  </si>
  <si>
    <t>SAXAOISP</t>
  </si>
  <si>
    <t>You have only RIM-66 missiles</t>
  </si>
  <si>
    <t>SLXTEEVS</t>
  </si>
  <si>
    <t>Infinite ammo!</t>
  </si>
  <si>
    <t>TOVZIAZL</t>
  </si>
  <si>
    <t>Start with half 150mm ammo</t>
  </si>
  <si>
    <t>LVVZIAZL</t>
  </si>
  <si>
    <t>Start with double 150mm ammo</t>
  </si>
  <si>
    <t>ZUVXTAPA</t>
  </si>
  <si>
    <t>Start with more wire guided shells</t>
  </si>
  <si>
    <t>LVVXTAPA</t>
  </si>
  <si>
    <t>Start with max wire guided shells</t>
  </si>
  <si>
    <t>ZUNXAAPA</t>
  </si>
  <si>
    <t>Start with more smoke shells</t>
  </si>
  <si>
    <t>LVNXAAPA</t>
  </si>
  <si>
    <t>Start with max smoke shells</t>
  </si>
  <si>
    <t>LGEZPPVO</t>
  </si>
  <si>
    <t>Start with less 50mm shells</t>
  </si>
  <si>
    <t>NYEZPPVO</t>
  </si>
  <si>
    <t>Start with max 50mm shells</t>
  </si>
  <si>
    <t>GTEZIOEG</t>
  </si>
  <si>
    <t>Start with less 50mm ammo after mission 5</t>
  </si>
  <si>
    <t>NYEZIOEK</t>
  </si>
  <si>
    <t>Start with max 50mm ammo after mission 5</t>
  </si>
  <si>
    <t>SXOPAAVT + SXSLNPSA</t>
  </si>
  <si>
    <t>Take infinite hits</t>
  </si>
  <si>
    <t>PENVZILA</t>
  </si>
  <si>
    <t>TENVZILA</t>
  </si>
  <si>
    <t>PENVZILE</t>
  </si>
  <si>
    <t>GXXZZLVI</t>
  </si>
  <si>
    <t>GXEILUSO</t>
  </si>
  <si>
    <t>Enemies easier to kill</t>
  </si>
  <si>
    <t>EYSAUVEI</t>
  </si>
  <si>
    <t>Mega-jumping</t>
  </si>
  <si>
    <t>AEUZITPA</t>
  </si>
  <si>
    <t>Super fast punching</t>
  </si>
  <si>
    <t>ZAXAALAA</t>
  </si>
  <si>
    <t>LAXAALAA</t>
  </si>
  <si>
    <t>GAXAALAA</t>
  </si>
  <si>
    <t>IAXAALAA</t>
  </si>
  <si>
    <t>TAXAALAA</t>
  </si>
  <si>
    <t>YAXAALAA</t>
  </si>
  <si>
    <t>AAXAALAE</t>
  </si>
  <si>
    <t>PAXAALAE</t>
  </si>
  <si>
    <t>ZAXAALAE</t>
  </si>
  <si>
    <t>LAXAALAE</t>
  </si>
  <si>
    <t>GAXAALAE</t>
  </si>
  <si>
    <t>AOUKXNAA</t>
  </si>
  <si>
    <t>Double energy from flies</t>
  </si>
  <si>
    <t>YXUKXNAE</t>
  </si>
  <si>
    <t>Maximum energy from flies!</t>
  </si>
  <si>
    <t>IEEOOALA</t>
  </si>
  <si>
    <t>Start with full lives</t>
  </si>
  <si>
    <t>AEEOOALA</t>
  </si>
  <si>
    <t>GXXLAAVI</t>
  </si>
  <si>
    <t>Infinite lives (except stage 4)</t>
  </si>
  <si>
    <t>GZSOXPVI</t>
  </si>
  <si>
    <t>Infinite lives on stage 4</t>
  </si>
  <si>
    <t>PEVELZZE</t>
  </si>
  <si>
    <t>Start with 10 continues</t>
  </si>
  <si>
    <t>IYKNIKGX</t>
  </si>
  <si>
    <t>YPSYPGIE</t>
  </si>
  <si>
    <t>Longer invincibility</t>
  </si>
  <si>
    <t>ILSYPGIA</t>
  </si>
  <si>
    <t>Even longer invincibility</t>
  </si>
  <si>
    <t>AOSEVAZA</t>
  </si>
  <si>
    <t>AOUEUAGA</t>
  </si>
  <si>
    <t>AXUIPOYA</t>
  </si>
  <si>
    <t>Stronger enemies</t>
  </si>
  <si>
    <t>SZSSZSVV</t>
  </si>
  <si>
    <t>SXSITKVV</t>
  </si>
  <si>
    <t>PAVIPILA</t>
  </si>
  <si>
    <t>One strike for an out</t>
  </si>
  <si>
    <t>ZAVIPILA</t>
  </si>
  <si>
    <t>Two strikes for an out</t>
  </si>
  <si>
    <t>GAVIPILA</t>
  </si>
  <si>
    <t>Four strikes for an out</t>
  </si>
  <si>
    <t>IAVIPILA</t>
  </si>
  <si>
    <t>Five strikes for an out (only 3 show on screen)</t>
  </si>
  <si>
    <t>PESSIGGA</t>
  </si>
  <si>
    <t>One ball for a walk</t>
  </si>
  <si>
    <t>ZESSIGGA</t>
  </si>
  <si>
    <t>Two balls for a walk</t>
  </si>
  <si>
    <t>LESSIGGA</t>
  </si>
  <si>
    <t>Three balls for a walk</t>
  </si>
  <si>
    <t>IESSIGGA</t>
  </si>
  <si>
    <t>Five balls for a walk (only 3 show on screen)</t>
  </si>
  <si>
    <t>TESSIGGA</t>
  </si>
  <si>
    <t>Six balls for a walk (only 3 show on screen)</t>
  </si>
  <si>
    <t>Vs. Mode Codes:</t>
  </si>
  <si>
    <t>PANILTLA</t>
  </si>
  <si>
    <t>One out per side instead of 3</t>
  </si>
  <si>
    <t>ZANILTLA</t>
  </si>
  <si>
    <t>Two outs per side</t>
  </si>
  <si>
    <t>GANILTLA</t>
  </si>
  <si>
    <t>Four outs per side</t>
  </si>
  <si>
    <t>Vs. the Computer Codes:</t>
  </si>
  <si>
    <t>PAOAILLA</t>
  </si>
  <si>
    <t>ZAOAILLA</t>
  </si>
  <si>
    <t>GAOAILLA</t>
  </si>
  <si>
    <t>PEXPVGLZ</t>
  </si>
  <si>
    <t>Game ends after 1 inning</t>
  </si>
  <si>
    <t>LEXPVGLZ</t>
  </si>
  <si>
    <t>Game ends after 2 innings</t>
  </si>
  <si>
    <t>TEXPVGLZ</t>
  </si>
  <si>
    <t>Game ends after 3 innings</t>
  </si>
  <si>
    <t>AEXPVGLX</t>
  </si>
  <si>
    <t>Game ends after 4 innings</t>
  </si>
  <si>
    <t>ZEXPVGLX</t>
  </si>
  <si>
    <t>Game ends after 5 innings</t>
  </si>
  <si>
    <t>GEXPVGLX</t>
  </si>
  <si>
    <t>Game ends after 6 innings</t>
  </si>
  <si>
    <t>TEXPVGLX</t>
  </si>
  <si>
    <t>Game ends after 7 innings</t>
  </si>
  <si>
    <t>AOXPVGLZ</t>
  </si>
  <si>
    <t>Game ends after 8 innings</t>
  </si>
  <si>
    <t>SXSGOSVK</t>
  </si>
  <si>
    <t>SZXNXTAX</t>
  </si>
  <si>
    <t>Keep pick-ups</t>
  </si>
  <si>
    <t>GXNKNTAL + GZOKUYAP</t>
  </si>
  <si>
    <t>Fly quicker</t>
  </si>
  <si>
    <t>GZSSTTEI</t>
  </si>
  <si>
    <t>Don't get stunned</t>
  </si>
  <si>
    <t>PAXYKGLA</t>
  </si>
  <si>
    <t>TAXYKGLA</t>
  </si>
  <si>
    <t>PAXYKGLE</t>
  </si>
  <si>
    <t>SZOIYKVK</t>
  </si>
  <si>
    <t>PEOAAALA</t>
  </si>
  <si>
    <t>TEOAAALA</t>
  </si>
  <si>
    <t>PEOAAALE</t>
  </si>
  <si>
    <t>AAOITYPA</t>
  </si>
  <si>
    <t>Infinite hits</t>
  </si>
  <si>
    <t>PEOAIAZA + PENSYLZA</t>
  </si>
  <si>
    <t>Take fewer hits to die</t>
  </si>
  <si>
    <t>AANIGYPA + VTNIPYSA</t>
  </si>
  <si>
    <t>Each round is 0:10 instead of 1:00</t>
  </si>
  <si>
    <t>AANIGYPA + OZVSYYSE + ZANIANTI</t>
  </si>
  <si>
    <t>Each round is 0:20</t>
  </si>
  <si>
    <t>AANIGYPA + OZVSYYSE + LANIANTI</t>
  </si>
  <si>
    <t>Each round is 0:30</t>
  </si>
  <si>
    <t>AANIGYPA + OZVSYYSE + GANIANTI</t>
  </si>
  <si>
    <t>Each round is 0:40</t>
  </si>
  <si>
    <t>AANIGYPA + OZVSYYSE + IANIANTI</t>
  </si>
  <si>
    <t>Each round is 0:50</t>
  </si>
  <si>
    <t>ZANIGYPA</t>
  </si>
  <si>
    <t>Each round is 2:00</t>
  </si>
  <si>
    <t>LANIGYPA</t>
  </si>
  <si>
    <t>Each round is 3:00</t>
  </si>
  <si>
    <t>GANIGYPA</t>
  </si>
  <si>
    <t>Each round is 4:00</t>
  </si>
  <si>
    <t>IANIGYPA</t>
  </si>
  <si>
    <t>Each round is 5:00</t>
  </si>
  <si>
    <t>TANIGYPA</t>
  </si>
  <si>
    <t>Each round is 6:00</t>
  </si>
  <si>
    <t>YANIGYPA</t>
  </si>
  <si>
    <t>Each round is 7:00</t>
  </si>
  <si>
    <t>AANIGYPE</t>
  </si>
  <si>
    <t>Each round is 8:00</t>
  </si>
  <si>
    <t>PANIGYPE</t>
  </si>
  <si>
    <t>Each round is 9:00</t>
  </si>
  <si>
    <t>PAOSUZIA</t>
  </si>
  <si>
    <t>Each match is 1 round</t>
  </si>
  <si>
    <t>ZAOSUZIA</t>
  </si>
  <si>
    <t>LAOSUZIA</t>
  </si>
  <si>
    <t>GAOSUZIA</t>
  </si>
  <si>
    <t>TAOSUZIA</t>
  </si>
  <si>
    <t>SXVSAZVG</t>
  </si>
  <si>
    <t>Infinite time (round never ends)</t>
  </si>
  <si>
    <t>OXNSGIOU + TONSIIZE</t>
  </si>
  <si>
    <t>All physical types are 30</t>
  </si>
  <si>
    <t>OXNSGIOU + ZUNSIIZA</t>
  </si>
  <si>
    <t>All physical types are 50</t>
  </si>
  <si>
    <t>ZLEAZETP</t>
  </si>
  <si>
    <t>Start with 50 resistance points</t>
  </si>
  <si>
    <t>ZLEAPEAZ</t>
  </si>
  <si>
    <t>Start with 50 strength points</t>
  </si>
  <si>
    <t>ZLEALAGP</t>
  </si>
  <si>
    <t>Start with 50 reflex points</t>
  </si>
  <si>
    <t>TGEAZETP</t>
  </si>
  <si>
    <t>Start with 70 resistance points</t>
  </si>
  <si>
    <t>TGEAPEAZ</t>
  </si>
  <si>
    <t>Start with 70 strength points</t>
  </si>
  <si>
    <t>TGEALAGP</t>
  </si>
  <si>
    <t>Start with 70 reflex points</t>
  </si>
  <si>
    <t>AAEVVAGE + AEETOPZA</t>
  </si>
  <si>
    <t>APEVVAGA + AEETOPZA</t>
  </si>
  <si>
    <t>SUKXVUVS</t>
  </si>
  <si>
    <t>Infinite nitros</t>
  </si>
  <si>
    <t>VTVUYOVN + SZVUAOSE</t>
  </si>
  <si>
    <t>Player 1 gets player 2's nitros</t>
  </si>
  <si>
    <t>NNKXXLGV</t>
  </si>
  <si>
    <t>Longer nitro boost</t>
  </si>
  <si>
    <t>AXKXXLGT</t>
  </si>
  <si>
    <t>Shorter nitro boost</t>
  </si>
  <si>
    <t>GEKAOKAA</t>
  </si>
  <si>
    <t>Engines are half price</t>
  </si>
  <si>
    <t>PEKAOKAE</t>
  </si>
  <si>
    <t>Engines cost more</t>
  </si>
  <si>
    <t>LEKAXGTA</t>
  </si>
  <si>
    <t>Tires are half price</t>
  </si>
  <si>
    <t>PEKAXGTE</t>
  </si>
  <si>
    <t>Tires cost more</t>
  </si>
  <si>
    <t>ZEKAUGGA</t>
  </si>
  <si>
    <t>Transmission work is half price</t>
  </si>
  <si>
    <t>AEKAUGGE</t>
  </si>
  <si>
    <t>Transmission work is double price</t>
  </si>
  <si>
    <t>PEKAKGZA</t>
  </si>
  <si>
    <t>Suspension is half price</t>
  </si>
  <si>
    <t>TEKAKGZA</t>
  </si>
  <si>
    <t>Suspension is triple price</t>
  </si>
  <si>
    <t>Slower timer</t>
  </si>
  <si>
    <t>Faster timer</t>
  </si>
  <si>
    <t>Never lose bones when buying</t>
  </si>
  <si>
    <t>Start on Monster Island</t>
  </si>
  <si>
    <t>Start on Terror Island</t>
  </si>
  <si>
    <t>SZKUPXVK</t>
  </si>
  <si>
    <t>Infinite skeleton keys</t>
  </si>
  <si>
    <t>SZEKUOSE</t>
  </si>
  <si>
    <t>Infinite coins for locals</t>
  </si>
  <si>
    <t>OUOOUEOO</t>
  </si>
  <si>
    <t>SXOTTOSE</t>
  </si>
  <si>
    <t>Phone call segments cost only 1 coin</t>
  </si>
  <si>
    <t>OOKKUTIO</t>
  </si>
  <si>
    <t>Ted starts with 99 coins instead of 15</t>
  </si>
  <si>
    <t>OOSVAPIO</t>
  </si>
  <si>
    <t>Bill starts with 99 coins</t>
  </si>
  <si>
    <t>IEKKUTIP</t>
  </si>
  <si>
    <t>Ted starts with 5 coins</t>
  </si>
  <si>
    <t>IESVAPIP</t>
  </si>
  <si>
    <t>Bill starts with 5 coins</t>
  </si>
  <si>
    <t>EUEKTLEP</t>
  </si>
  <si>
    <t>Accelerate faster</t>
  </si>
  <si>
    <t>SZUETKVK</t>
  </si>
  <si>
    <t>Infinite 'free time' in the pits</t>
  </si>
  <si>
    <t>SXOAZVVK</t>
  </si>
  <si>
    <t>Freezes timer while crew works on car in pits</t>
  </si>
  <si>
    <t>SZNUIYVG</t>
  </si>
  <si>
    <t>Infinite lives in main game</t>
  </si>
  <si>
    <t>SXUEZPVG</t>
  </si>
  <si>
    <t>AAUGSZZA</t>
  </si>
  <si>
    <t>IAUGSZZA</t>
  </si>
  <si>
    <t>AAUGSZZE</t>
  </si>
  <si>
    <t>VGKKNXUK</t>
  </si>
  <si>
    <t>LAUKOZAA + XTUKUXVU</t>
  </si>
  <si>
    <t>SXSTYNVK</t>
  </si>
  <si>
    <t>VTNZXVVK</t>
  </si>
  <si>
    <t>SZUOAOVK</t>
  </si>
  <si>
    <t>XYXUUOEN</t>
  </si>
  <si>
    <t>AAKUOOZA</t>
  </si>
  <si>
    <t>GEUGTTYA</t>
  </si>
  <si>
    <t>GOUGTTYA</t>
  </si>
  <si>
    <t>PAXZLGIA</t>
  </si>
  <si>
    <t>Players can take only one punch</t>
  </si>
  <si>
    <t>AAOSSAAZ</t>
  </si>
  <si>
    <t>Player with puck doesn't slow down</t>
  </si>
  <si>
    <t>SZUGYIVG</t>
  </si>
  <si>
    <t>AAEGZLZA</t>
  </si>
  <si>
    <t>IAEGZLZA</t>
  </si>
  <si>
    <t>AAEGZLZE</t>
  </si>
  <si>
    <t>GXKPEOVK</t>
  </si>
  <si>
    <t>GXSOVXVK</t>
  </si>
  <si>
    <t>IAEKPLAA</t>
  </si>
  <si>
    <t>Start with 5 of each weapon</t>
  </si>
  <si>
    <t>ZAEKPLAE</t>
  </si>
  <si>
    <t>YAEKPLAE</t>
  </si>
  <si>
    <t>Start with 15 of each weapon</t>
  </si>
  <si>
    <t>SXPKAG</t>
  </si>
  <si>
    <t>AEZKLL</t>
  </si>
  <si>
    <t>PEZKLU</t>
  </si>
  <si>
    <t>SZIGAT</t>
  </si>
  <si>
    <t>Stop timer</t>
  </si>
  <si>
    <t>VPGKGG</t>
  </si>
  <si>
    <t>VYGKGK</t>
  </si>
  <si>
    <t>Increase timer</t>
  </si>
  <si>
    <t>ZELGYU</t>
  </si>
  <si>
    <t>Start on stage 10</t>
  </si>
  <si>
    <t>GOLGYL</t>
  </si>
  <si>
    <t>Start on stage 20</t>
  </si>
  <si>
    <t>TOLGYU</t>
  </si>
  <si>
    <t>AXLGYU</t>
  </si>
  <si>
    <t>Start on stage 40</t>
  </si>
  <si>
    <t>ZULGYL</t>
  </si>
  <si>
    <t>Start on stage 50</t>
  </si>
  <si>
    <t>AXKKALAP</t>
  </si>
  <si>
    <t>AUKKALAP</t>
  </si>
  <si>
    <t>Start with triple power bomb blasts</t>
  </si>
  <si>
    <t>EEKKALAP</t>
  </si>
  <si>
    <t>Start with maximum power bomb blasts!</t>
  </si>
  <si>
    <t>AYXKUIEZ</t>
  </si>
  <si>
    <t>Reduce bomb detonation time</t>
  </si>
  <si>
    <t>XZEGNIVZ + PAEKEIGN</t>
  </si>
  <si>
    <t>OXEKVPSX + AESKNKTA</t>
  </si>
  <si>
    <t>GXEKLGSA</t>
  </si>
  <si>
    <t>Never lose remote controller after pick-up</t>
  </si>
  <si>
    <t>AESKGUIZ</t>
  </si>
  <si>
    <t>OXVGITSX</t>
  </si>
  <si>
    <t>Immune to bomb blasts</t>
  </si>
  <si>
    <t>OZNKNNPK + AEEGEYPA</t>
  </si>
  <si>
    <t>Walk through walls</t>
  </si>
  <si>
    <t>SZVZINVK</t>
  </si>
  <si>
    <t>AEKAAAZA</t>
  </si>
  <si>
    <t>IEKAAAZA</t>
  </si>
  <si>
    <t>AEKAAAZE</t>
  </si>
  <si>
    <t>GEUAAEGA</t>
  </si>
  <si>
    <t>AOUAAEGE</t>
  </si>
  <si>
    <t>Start with more energy</t>
  </si>
  <si>
    <t>GASZTYAA</t>
  </si>
  <si>
    <t>Gain energy from picking up smiles</t>
  </si>
  <si>
    <t>YEXELAAA</t>
  </si>
  <si>
    <t>IEXELAAE</t>
  </si>
  <si>
    <t>ZOXELAAA</t>
  </si>
  <si>
    <t>Start on stage 4-1</t>
  </si>
  <si>
    <t>YOXELAAA</t>
  </si>
  <si>
    <t>Start on Stage 5-1</t>
  </si>
  <si>
    <t>PXXELAAA</t>
  </si>
  <si>
    <t>Start on stage 6-1</t>
  </si>
  <si>
    <t>AEEGEPZA</t>
  </si>
  <si>
    <t>IEEGEPZA</t>
  </si>
  <si>
    <t>AEEGEPZE</t>
  </si>
  <si>
    <t>GXKGKXVK</t>
  </si>
  <si>
    <t>GXXONEVK</t>
  </si>
  <si>
    <t>Infinite timer</t>
  </si>
  <si>
    <t>LVXOUELL</t>
  </si>
  <si>
    <t>TOXOUELU</t>
  </si>
  <si>
    <t>AEKAZYLA</t>
  </si>
  <si>
    <t>Always have detonator</t>
  </si>
  <si>
    <t>YNEOLXLK</t>
  </si>
  <si>
    <t>Bomb has a longer fuse</t>
  </si>
  <si>
    <t>AXEOLXLG</t>
  </si>
  <si>
    <t>Bomb has a shorter fuse</t>
  </si>
  <si>
    <t>GXOLSXVS</t>
  </si>
  <si>
    <t>Stop bombs from exploding</t>
  </si>
  <si>
    <t>GAXKSTAA + GASKKTAA</t>
  </si>
  <si>
    <t>Super start</t>
  </si>
  <si>
    <t>OXXAPYSX + PEXAZNVZ</t>
  </si>
  <si>
    <t>Always walk through bombs</t>
  </si>
  <si>
    <t>OXOEGYSX + PEOEINSZ</t>
  </si>
  <si>
    <t>Always walk through walls</t>
  </si>
  <si>
    <t>EASPTANG</t>
  </si>
  <si>
    <t>Dollar sign acts as flame face</t>
  </si>
  <si>
    <t>GYSPTANG</t>
  </si>
  <si>
    <t>Dollar sign acts as bomb</t>
  </si>
  <si>
    <t>KASPTANK</t>
  </si>
  <si>
    <t>Dollar sign acts as heart with bomb</t>
  </si>
  <si>
    <t>OPSPTANG</t>
  </si>
  <si>
    <t>Dollar sign acts as skate</t>
  </si>
  <si>
    <t>OZSPTANK</t>
  </si>
  <si>
    <t>Dollar sign acts as vest for a short time</t>
  </si>
  <si>
    <t>SLEZXTVI</t>
  </si>
  <si>
    <t>PAKIELLA</t>
  </si>
  <si>
    <t>TAKIELLA</t>
  </si>
  <si>
    <t>PAKIELLE</t>
  </si>
  <si>
    <t>PEOXEYLA</t>
  </si>
  <si>
    <t>TEOXEYLA</t>
  </si>
  <si>
    <t>6 lives after continue</t>
  </si>
  <si>
    <t>PEOXEYLE</t>
  </si>
  <si>
    <t>9 lives after continue</t>
  </si>
  <si>
    <t>YOSGXNYU</t>
  </si>
  <si>
    <t>NNSGXNYU</t>
  </si>
  <si>
    <t>Slow down timer</t>
  </si>
  <si>
    <t>SXSGSYAX</t>
  </si>
  <si>
    <t>AAULNGIA</t>
  </si>
  <si>
    <t>1 life only</t>
  </si>
  <si>
    <t>ZAULNGIE</t>
  </si>
  <si>
    <t>AAVKIPPA</t>
  </si>
  <si>
    <t>Infinite Jellybeans</t>
  </si>
  <si>
    <t>SXEEZAAX</t>
  </si>
  <si>
    <t>Fast play</t>
  </si>
  <si>
    <t>AVOGAEOZ</t>
  </si>
  <si>
    <t>AVOPVGEI</t>
  </si>
  <si>
    <t>Never take damage from enemies</t>
  </si>
  <si>
    <t>APEUUIAA</t>
  </si>
  <si>
    <t>AONUSGAA</t>
  </si>
  <si>
    <t>10 Lime Jellybeans</t>
  </si>
  <si>
    <t>OONLOGZN</t>
  </si>
  <si>
    <t>AUNLUGIP</t>
  </si>
  <si>
    <t>Double Strawberry Jellybeans</t>
  </si>
  <si>
    <t>TUNLNKAP</t>
  </si>
  <si>
    <t>Double Cola Jellybeans</t>
  </si>
  <si>
    <t>AKNUOGGX</t>
  </si>
  <si>
    <t>Double Cinnamon Jellybeans</t>
  </si>
  <si>
    <t>GXNUUGZP</t>
  </si>
  <si>
    <t>AVNUNGAL</t>
  </si>
  <si>
    <t>Double Vanilla Jellybeans</t>
  </si>
  <si>
    <t>ZPELNITA</t>
  </si>
  <si>
    <t>Double Ketchup Jellybeans</t>
  </si>
  <si>
    <t>AONLSGTE</t>
  </si>
  <si>
    <t>Triple Coconut Jellybeans</t>
  </si>
  <si>
    <t>APELUITE</t>
  </si>
  <si>
    <t>APEUSIAA</t>
  </si>
  <si>
    <t>APEUNIAA</t>
  </si>
  <si>
    <t>APOLOIAA</t>
  </si>
  <si>
    <t>10 Vitamin C for Vita-Blaster</t>
  </si>
  <si>
    <t>NUNTZUKU</t>
  </si>
  <si>
    <t>SUXLISVS</t>
  </si>
  <si>
    <t>Infinite energy--except falling off cliffs</t>
  </si>
  <si>
    <t>AEVGPPPA</t>
  </si>
  <si>
    <t>ZEVGPPPA</t>
  </si>
  <si>
    <t>UUETEIZE</t>
  </si>
  <si>
    <t>Infinite weapons--except scene 1 daytime</t>
  </si>
  <si>
    <t>NNSNGPZE</t>
  </si>
  <si>
    <t>Disable axe</t>
  </si>
  <si>
    <t>GZUKYPVG</t>
  </si>
  <si>
    <t>GZKSLZVG</t>
  </si>
  <si>
    <t>PEUKPZLA</t>
  </si>
  <si>
    <t>Player 1 start with 1 life</t>
  </si>
  <si>
    <t>PEKGGZLA</t>
  </si>
  <si>
    <t>TEUKPZLA</t>
  </si>
  <si>
    <t>TEKGGZLA</t>
  </si>
  <si>
    <t>PEUKPZLE</t>
  </si>
  <si>
    <t>PEKGGZLE</t>
  </si>
  <si>
    <t>ZANKLZPA</t>
  </si>
  <si>
    <t>Start game on level 2</t>
  </si>
  <si>
    <t>LANKLZPA</t>
  </si>
  <si>
    <t>Start game on level 3</t>
  </si>
  <si>
    <t>GANKLZPA</t>
  </si>
  <si>
    <t>IANKLZPA</t>
  </si>
  <si>
    <t>Start game on level 5</t>
  </si>
  <si>
    <t>LTUKTLAA</t>
  </si>
  <si>
    <t>VAVEILSA + PAVEGLAA</t>
  </si>
  <si>
    <t>Start in Milwaukee</t>
  </si>
  <si>
    <t>VAVEILSA + ZAVEGLAA</t>
  </si>
  <si>
    <t>Start in Atlanta</t>
  </si>
  <si>
    <t>VAVEILSA + LAVEGLAA</t>
  </si>
  <si>
    <t>Start in Los Angeles</t>
  </si>
  <si>
    <t>VAVEILSA + GAVEGLAA</t>
  </si>
  <si>
    <t>Start in Las Vegas</t>
  </si>
  <si>
    <t>Both players start with 1 life</t>
  </si>
  <si>
    <t>Both players start with 9 lives</t>
  </si>
  <si>
    <t>ZAUGEZPE</t>
  </si>
  <si>
    <t>Start game on level 10</t>
  </si>
  <si>
    <t>PPUGEZPE</t>
  </si>
  <si>
    <t>Start game on level 25</t>
  </si>
  <si>
    <t>ZLUGEZPA</t>
  </si>
  <si>
    <t>LGUGEZPE</t>
  </si>
  <si>
    <t>Start game on level 75</t>
  </si>
  <si>
    <t>ZAOGOLGA</t>
  </si>
  <si>
    <t>Skip only 2 levels</t>
  </si>
  <si>
    <t>ZAOGOLGE</t>
  </si>
  <si>
    <t>Skip 10 levels</t>
  </si>
  <si>
    <t>ZANEAGPA + NNEEAKVN</t>
  </si>
  <si>
    <t>Monsters move faster</t>
  </si>
  <si>
    <t>LANEAGPA + NNEEAKSN</t>
  </si>
  <si>
    <t>Monsters move super fast</t>
  </si>
  <si>
    <t>LANEIGZA + SNEEIKVN</t>
  </si>
  <si>
    <t>Angry monsters move faster</t>
  </si>
  <si>
    <t>AAUILSPP</t>
  </si>
  <si>
    <t>Lots of bubble power</t>
  </si>
  <si>
    <t>AANSIGTA + AESIPGTA</t>
  </si>
  <si>
    <t>Always wear turbo shoes</t>
  </si>
  <si>
    <t>PEXEEALA</t>
  </si>
  <si>
    <t>1 life--player 1</t>
  </si>
  <si>
    <t>TEXEEALA</t>
  </si>
  <si>
    <t>6 lives--player 1</t>
  </si>
  <si>
    <t>PEXEEALE</t>
  </si>
  <si>
    <t>9 lives--player 1</t>
  </si>
  <si>
    <t>TEVATZLA</t>
  </si>
  <si>
    <t>6 lives--player 2</t>
  </si>
  <si>
    <t>PEVATZLE</t>
  </si>
  <si>
    <t>9 lives--player 2</t>
  </si>
  <si>
    <t>SZNOASVK</t>
  </si>
  <si>
    <t>Infinite lives--both players</t>
  </si>
  <si>
    <t>CODES 7 AND 8: NOT ON THE 1ST LIFE AFTER A CONTINUE</t>
  </si>
  <si>
    <t>LEXAUAPA + LESOZTPA</t>
  </si>
  <si>
    <t>Start each life with 3 hearts</t>
  </si>
  <si>
    <t>IEXAUAPA + IESOZTPA</t>
  </si>
  <si>
    <t>Start each life with 5 hearts</t>
  </si>
  <si>
    <t>OXXANUPX</t>
  </si>
  <si>
    <t>Blow bubbles further</t>
  </si>
  <si>
    <t>IEKEGZPA</t>
  </si>
  <si>
    <t>ZEKEGZPE</t>
  </si>
  <si>
    <t>YEKEGZPE</t>
  </si>
  <si>
    <t>Start on level 15</t>
  </si>
  <si>
    <t>GOKEGZPA</t>
  </si>
  <si>
    <t>Start on level 20</t>
  </si>
  <si>
    <t>POKEGZPE</t>
  </si>
  <si>
    <t>Start on level 25</t>
  </si>
  <si>
    <t>TOKEGZPE</t>
  </si>
  <si>
    <t>Start on level 30</t>
  </si>
  <si>
    <t>AXKEGZPE</t>
  </si>
  <si>
    <t>Start on level 40</t>
  </si>
  <si>
    <t>IXKEGZPE</t>
  </si>
  <si>
    <t>Start on level 45</t>
  </si>
  <si>
    <t>ZUKEGZPA</t>
  </si>
  <si>
    <t>Start on level 50</t>
  </si>
  <si>
    <t>YUKEGZPA</t>
  </si>
  <si>
    <t>Start on level 55</t>
  </si>
  <si>
    <t>GUKEGZPE</t>
  </si>
  <si>
    <t>Start on level 60</t>
  </si>
  <si>
    <t>PKKEGZPA</t>
  </si>
  <si>
    <t>Start on level 65</t>
  </si>
  <si>
    <t>TKKEGZPA</t>
  </si>
  <si>
    <t>Start on level 70</t>
  </si>
  <si>
    <t>LKKEGZPE</t>
  </si>
  <si>
    <t>ASKEGZPA</t>
  </si>
  <si>
    <t>Start on level 80</t>
  </si>
  <si>
    <t>AAELXYZA</t>
  </si>
  <si>
    <t>IAELXYZA</t>
  </si>
  <si>
    <t>PAELXYZE</t>
  </si>
  <si>
    <t>Start with 10 lives</t>
  </si>
  <si>
    <t>AEXGVYZA</t>
  </si>
  <si>
    <t>IEXGVYZA</t>
  </si>
  <si>
    <t>PEXGVYZE</t>
  </si>
  <si>
    <t>10 lives after continue</t>
  </si>
  <si>
    <t>SZVKOTVG</t>
  </si>
  <si>
    <t>TAOLKYGP</t>
  </si>
  <si>
    <t>Start with 1/2 energy</t>
  </si>
  <si>
    <t>EPELVNKE</t>
  </si>
  <si>
    <t>KZELVNKA</t>
  </si>
  <si>
    <t>Triple Bucky's special energy</t>
  </si>
  <si>
    <t>KAEUXNGE</t>
  </si>
  <si>
    <t>All characters start with normal special energy</t>
  </si>
  <si>
    <t>EPEUXNGE</t>
  </si>
  <si>
    <t>All characters start with 2x special energy</t>
  </si>
  <si>
    <t>KZEUXNGA</t>
  </si>
  <si>
    <t>All characters start with 3x special energy</t>
  </si>
  <si>
    <t>SZVIGKVK</t>
  </si>
  <si>
    <t>LAOANZTE</t>
  </si>
  <si>
    <t>Mega-jumping Bugs</t>
  </si>
  <si>
    <t>AEOXPZGE</t>
  </si>
  <si>
    <t>Two hearts of energy gained on pick-up</t>
  </si>
  <si>
    <t>PEOXPZGA</t>
  </si>
  <si>
    <t>Less energy gained on pick-up</t>
  </si>
  <si>
    <t>ATNZALAL</t>
  </si>
  <si>
    <t>Stunned for longer</t>
  </si>
  <si>
    <t>IPNZALAL</t>
  </si>
  <si>
    <t>Stunned for less time</t>
  </si>
  <si>
    <t>AASAKOTL</t>
  </si>
  <si>
    <t>Use hammer when stunned</t>
  </si>
  <si>
    <t>SZOKGPVG</t>
  </si>
  <si>
    <t>PAUGPAIA</t>
  </si>
  <si>
    <t>ZAUGPAIE</t>
  </si>
  <si>
    <t>PXXTGGEN + PXXTAGAO</t>
  </si>
  <si>
    <t>GXETZZEI</t>
  </si>
  <si>
    <t>GXKGZZEY</t>
  </si>
  <si>
    <t>GASGAAPA</t>
  </si>
  <si>
    <t>SZOKGAAX + PEXYVYAE</t>
  </si>
  <si>
    <t>SZOKGAAX + LOXYVYAA</t>
  </si>
  <si>
    <t>SZOKGAAX + IOXYVYAE</t>
  </si>
  <si>
    <t>SZOKGAAX + YXXYVYAA</t>
  </si>
  <si>
    <t>AAVPNLGP</t>
  </si>
  <si>
    <t>ZAUZAIPA</t>
  </si>
  <si>
    <t>AGVONLAA</t>
  </si>
  <si>
    <t>Jump OK at any speed</t>
  </si>
  <si>
    <t>PANPNLIE</t>
  </si>
  <si>
    <t>LANPNLIA</t>
  </si>
  <si>
    <t>Set jump OK speed to 130</t>
  </si>
  <si>
    <t>GEOAGGAA</t>
  </si>
  <si>
    <t>Start on scene 5</t>
  </si>
  <si>
    <t>PEOAGGAE</t>
  </si>
  <si>
    <t>TEOAGGAE</t>
  </si>
  <si>
    <t>Start on scene 15</t>
  </si>
  <si>
    <t>PEOLATIE</t>
  </si>
  <si>
    <t>Extra lives for Eagle level</t>
  </si>
  <si>
    <t>AEOLPTGE</t>
  </si>
  <si>
    <t>Extra lives for Albatross level</t>
  </si>
  <si>
    <t>TEOLZTLA</t>
  </si>
  <si>
    <t>Extra lives for Ace level</t>
  </si>
  <si>
    <t>VNOTENVK</t>
  </si>
  <si>
    <t>LAXTTPPA</t>
  </si>
  <si>
    <t>More power for weapons</t>
  </si>
  <si>
    <t>ZAXTTPPE</t>
  </si>
  <si>
    <t>Maximum power for weapons</t>
  </si>
  <si>
    <t>PASVTPZE</t>
  </si>
  <si>
    <t>Increase cobalt power picked up</t>
  </si>
  <si>
    <t>VTVNIPSA</t>
  </si>
  <si>
    <t>VTNYPPSA</t>
  </si>
  <si>
    <t>Start with rotating pod</t>
  </si>
  <si>
    <t>OUVNAXOO</t>
  </si>
  <si>
    <t>Never lose weapon power</t>
  </si>
  <si>
    <t>KXNYLZSA</t>
  </si>
  <si>
    <t>Never lose speed up</t>
  </si>
  <si>
    <t>KXVNYZSA</t>
  </si>
  <si>
    <t>Never lose weapons</t>
  </si>
  <si>
    <t>KXNYPZSA</t>
  </si>
  <si>
    <t>Never lose rotating pod</t>
  </si>
  <si>
    <t>AVVNLXOZ</t>
  </si>
  <si>
    <t>Never lose ANYTHING!</t>
  </si>
  <si>
    <t>SZSTVAVI</t>
  </si>
  <si>
    <t>AASGKLGE</t>
  </si>
  <si>
    <t>SLKIZYVI</t>
  </si>
  <si>
    <t>Start game with infinite peppers</t>
  </si>
  <si>
    <t>APVGSLIA</t>
  </si>
  <si>
    <t>GZVIAZEI</t>
  </si>
  <si>
    <t>Anti-gravity shoes</t>
  </si>
  <si>
    <t>YPESOUGO</t>
  </si>
  <si>
    <t>SZKNNIAX</t>
  </si>
  <si>
    <t>SXVSSXSU</t>
  </si>
  <si>
    <t>Monsters always move slowly</t>
  </si>
  <si>
    <t>SXVSSXSU + GOVSVXAO</t>
  </si>
  <si>
    <t>SXVSSXSU + YOVSVXAO</t>
  </si>
  <si>
    <t>Monsters move at quadruple speed</t>
  </si>
  <si>
    <t>UNUOTTNN</t>
  </si>
  <si>
    <t>9 lives for players 1 and 2</t>
  </si>
  <si>
    <t>UNUOTTNY</t>
  </si>
  <si>
    <t>1 life for players 1 and 2</t>
  </si>
  <si>
    <t>GXEOZZVI</t>
  </si>
  <si>
    <t>KYVEOZUY</t>
  </si>
  <si>
    <t>Start with 20 grenades</t>
  </si>
  <si>
    <t>NYVEOZUY</t>
  </si>
  <si>
    <t>Start with 50 grenades</t>
  </si>
  <si>
    <t>AEUXSIPA</t>
  </si>
  <si>
    <t>Infinite grenades</t>
  </si>
  <si>
    <t>GAVXNGGE</t>
  </si>
  <si>
    <t>Pick up more grenades</t>
  </si>
  <si>
    <t>ZAVXNGGA</t>
  </si>
  <si>
    <t>Pick up less grenades</t>
  </si>
  <si>
    <t>AKOPLZEG</t>
  </si>
  <si>
    <t>Shorter immunity</t>
  </si>
  <si>
    <t>NNOPLLEK</t>
  </si>
  <si>
    <t>Longer immunity</t>
  </si>
  <si>
    <t>PENVIGGA</t>
  </si>
  <si>
    <t>Start with 2 lives instead of 5, outside levels</t>
  </si>
  <si>
    <t>PENVIGGE</t>
  </si>
  <si>
    <t>Start with 10 lives, outside levels</t>
  </si>
  <si>
    <t>SXNLYVVK</t>
  </si>
  <si>
    <t>Infinite lives, outside levels</t>
  </si>
  <si>
    <t>SZSUGVVK</t>
  </si>
  <si>
    <t>Infinite lives, inside levels</t>
  </si>
  <si>
    <t>PAETITGE</t>
  </si>
  <si>
    <t>Start with 10 lives, inside levels</t>
  </si>
  <si>
    <t>PAETITGA</t>
  </si>
  <si>
    <t>Start with 2 lives, inside levels</t>
  </si>
  <si>
    <t>SZNXGXVK + SZVXPKVK</t>
  </si>
  <si>
    <t>Infinite power, outside levels</t>
  </si>
  <si>
    <t>SXXXEUVK + SZEUGKVK</t>
  </si>
  <si>
    <t>Infinite power, inside levels</t>
  </si>
  <si>
    <t>AANVAEGZ</t>
  </si>
  <si>
    <t>Start inside level 1 instead of outside.</t>
  </si>
  <si>
    <t>OZKAIGVK</t>
  </si>
  <si>
    <t>PEUITIIA</t>
  </si>
  <si>
    <t>ZEUITIIE</t>
  </si>
  <si>
    <t>OZXPUZVK</t>
  </si>
  <si>
    <t>OXKPVGVK</t>
  </si>
  <si>
    <t>LESITITA</t>
  </si>
  <si>
    <t>GOSITITA</t>
  </si>
  <si>
    <t>AESSZIZE</t>
  </si>
  <si>
    <t>GENXKGZA</t>
  </si>
  <si>
    <t>GAXZKIZA</t>
  </si>
  <si>
    <t>ZAOZEIIE</t>
  </si>
  <si>
    <t>AZKKYOTG</t>
  </si>
  <si>
    <t>Start new game with $82 instead of $200</t>
  </si>
  <si>
    <t>EGKKYOTK</t>
  </si>
  <si>
    <t>AZSGGPAA</t>
  </si>
  <si>
    <t>Start new game with $21,171</t>
  </si>
  <si>
    <t>EGSGGPAE</t>
  </si>
  <si>
    <t>Start new game with $131,272</t>
  </si>
  <si>
    <t>AASKPPAE</t>
  </si>
  <si>
    <t>Start new game with $1,342,377</t>
  </si>
  <si>
    <t>AZSKPPAA</t>
  </si>
  <si>
    <t>Start new game with $5,368,909</t>
  </si>
  <si>
    <t>PAOASGIE</t>
  </si>
  <si>
    <t>PAKAVIIE</t>
  </si>
  <si>
    <t>PEVGYPLA</t>
  </si>
  <si>
    <t>TEVGYPLA</t>
  </si>
  <si>
    <t>PEVGYPLE</t>
  </si>
  <si>
    <t>SLOKZLVI</t>
  </si>
  <si>
    <t>IAOGTZZA</t>
  </si>
  <si>
    <t>AAOGTZZE</t>
  </si>
  <si>
    <t>8 continues</t>
  </si>
  <si>
    <t>SZNXYAVG</t>
  </si>
  <si>
    <t>PEVPULAP</t>
  </si>
  <si>
    <t>Stop skeletons from fighting</t>
  </si>
  <si>
    <t>GEOGYZPA</t>
  </si>
  <si>
    <t>Enemies and you each fight faster!</t>
  </si>
  <si>
    <t>ZPSLONLP</t>
  </si>
  <si>
    <t>Super strong monsters</t>
  </si>
  <si>
    <t>SZVUSNVK</t>
  </si>
  <si>
    <t>No harm from most monster attacks</t>
  </si>
  <si>
    <t>YNOLSYAE</t>
  </si>
  <si>
    <t>NYXKLAGE</t>
  </si>
  <si>
    <t>Super energy</t>
  </si>
  <si>
    <t>ZAXGLAAA</t>
  </si>
  <si>
    <t>Start with knives</t>
  </si>
  <si>
    <t>LAXGLAAA</t>
  </si>
  <si>
    <t>Start with knives and mace</t>
  </si>
  <si>
    <t>EAXGLAAA</t>
  </si>
  <si>
    <t>Start with armor</t>
  </si>
  <si>
    <t>UAXGLAAA</t>
  </si>
  <si>
    <t>Start with armor, knives and mace!</t>
  </si>
  <si>
    <t>SXKAVIVG</t>
  </si>
  <si>
    <t>ATSXATEY</t>
  </si>
  <si>
    <t>LKUZTZZU</t>
  </si>
  <si>
    <t>75 lives instead of 50</t>
  </si>
  <si>
    <t>POUZTZZU</t>
  </si>
  <si>
    <t>SXKNKLVG</t>
  </si>
  <si>
    <t>SZOEIUVK</t>
  </si>
  <si>
    <t>XXOAZGYA</t>
  </si>
  <si>
    <t>IAEEALYP</t>
  </si>
  <si>
    <t>GAXEGIZA + GAUEGIZA</t>
  </si>
  <si>
    <t>Supercharged speed-up</t>
  </si>
  <si>
    <t>AAXEGIZE + AAUEGIZE</t>
  </si>
  <si>
    <t>Turbo fuel-injected 16-valve speed-up</t>
  </si>
  <si>
    <t>OXNGLZVK</t>
  </si>
  <si>
    <t>KZSSEZKA + KXESUZKA</t>
  </si>
  <si>
    <t>PANKXPGA + PANGSAGA</t>
  </si>
  <si>
    <t>AANKXPGE + AANGSAGE</t>
  </si>
  <si>
    <t>AXOGOPIE</t>
  </si>
  <si>
    <t>Start with 40 power hearts</t>
  </si>
  <si>
    <t>ASOGOPIA</t>
  </si>
  <si>
    <t>SXXXYAAX</t>
  </si>
  <si>
    <t>GZOGYUSE</t>
  </si>
  <si>
    <t>ZEUTAYAA</t>
  </si>
  <si>
    <t>Gain rapid fire shots on weapon pick-up</t>
  </si>
  <si>
    <t>CODES 1 THRU 6 WORK ON 1ST GAME ONLY, NOT CONTINUES</t>
  </si>
  <si>
    <t>SZSSYLSA</t>
  </si>
  <si>
    <t>Start game with 25 hearts</t>
  </si>
  <si>
    <t>Start game with 75 hearts</t>
  </si>
  <si>
    <t>PAOUYALA</t>
  </si>
  <si>
    <t>ZAOUYALA</t>
  </si>
  <si>
    <t>SLNUKXSO</t>
  </si>
  <si>
    <t>SUOLXXSO</t>
  </si>
  <si>
    <t>OZVETASX + AAVEYEST</t>
  </si>
  <si>
    <t>OZVETASX + PAVEYEST</t>
  </si>
  <si>
    <t>AOEITEEN</t>
  </si>
  <si>
    <t>ATUEENSL</t>
  </si>
  <si>
    <t>Freeze mechanical bulldog</t>
  </si>
  <si>
    <t>AVKAVNSL</t>
  </si>
  <si>
    <t>Freeze mechanical mice</t>
  </si>
  <si>
    <t>AVOPTESL</t>
  </si>
  <si>
    <t>Freeze buzzer</t>
  </si>
  <si>
    <t>AVNOLKSL</t>
  </si>
  <si>
    <t>Freeze buzz bomb</t>
  </si>
  <si>
    <t>AVVPZSSL</t>
  </si>
  <si>
    <t>Freeze racket-rod</t>
  </si>
  <si>
    <t>ATSOYKSL</t>
  </si>
  <si>
    <t>Freeze ditz</t>
  </si>
  <si>
    <t>ATSPANSL</t>
  </si>
  <si>
    <t>Freeze hawk bomber</t>
  </si>
  <si>
    <t>AVVOOUSL</t>
  </si>
  <si>
    <t>Freeze bouncing boxes</t>
  </si>
  <si>
    <t>ZEXKNPTE</t>
  </si>
  <si>
    <t>PEUYIILA</t>
  </si>
  <si>
    <t>Both start with 1 life</t>
  </si>
  <si>
    <t>ZEUYIILA</t>
  </si>
  <si>
    <t>Both start with 2 lives</t>
  </si>
  <si>
    <t>GEUYIILA</t>
  </si>
  <si>
    <t>Both start with 4 lives</t>
  </si>
  <si>
    <t>IEUYIILA</t>
  </si>
  <si>
    <t>Both start with 5 lives</t>
  </si>
  <si>
    <t>GXKZKTVI</t>
  </si>
  <si>
    <t>Almost infinite lives--both</t>
  </si>
  <si>
    <t>PEOYZILA</t>
  </si>
  <si>
    <t>Both start with 1 heart</t>
  </si>
  <si>
    <t>ZEOYZILA</t>
  </si>
  <si>
    <t>Both start with 2 hearts</t>
  </si>
  <si>
    <t>GEOYZILA</t>
  </si>
  <si>
    <t>Both start with 4 hearts</t>
  </si>
  <si>
    <t>IEOYZILA</t>
  </si>
  <si>
    <t>Both start with 5 hearts</t>
  </si>
  <si>
    <t>OUXLLEVS</t>
  </si>
  <si>
    <t>Infinite hearts--both</t>
  </si>
  <si>
    <t>PANNAILA</t>
  </si>
  <si>
    <t>Start with 1 credit</t>
  </si>
  <si>
    <t>ZANNAILA</t>
  </si>
  <si>
    <t>Start with 2 credits</t>
  </si>
  <si>
    <t>TANNAILA</t>
  </si>
  <si>
    <t>Start with 6 credits</t>
  </si>
  <si>
    <t>PANNAILE</t>
  </si>
  <si>
    <t>Start with 9 credits</t>
  </si>
  <si>
    <t>NYNNAILE</t>
  </si>
  <si>
    <t>Start with 255 credits (ignore the counter)</t>
  </si>
  <si>
    <t>OXUNGIVK</t>
  </si>
  <si>
    <t>Infinite credits</t>
  </si>
  <si>
    <t>SZEAYZVG</t>
  </si>
  <si>
    <t>SZEXIYSA</t>
  </si>
  <si>
    <t>AEOAAZZA</t>
  </si>
  <si>
    <t>IEOAAZZA</t>
  </si>
  <si>
    <t>AEOAAZZE</t>
  </si>
  <si>
    <t>IEOALZPA + GEOAPZAA</t>
  </si>
  <si>
    <t>ZEOALZPE + PEOAPZAE</t>
  </si>
  <si>
    <t>Start on Stage 10</t>
  </si>
  <si>
    <t>GEVAKVAA</t>
  </si>
  <si>
    <t>PENXATZA</t>
  </si>
  <si>
    <t>Slow down power loss on the ground</t>
  </si>
  <si>
    <t>LENXTVPA</t>
  </si>
  <si>
    <t>ZANEVSUT</t>
  </si>
  <si>
    <t>AASXOAGE</t>
  </si>
  <si>
    <t>Double Gau (shots) on candy pick-up</t>
  </si>
  <si>
    <t>GZEYPSSE</t>
  </si>
  <si>
    <t>AASVNAZA</t>
  </si>
  <si>
    <t>Full energy from food</t>
  </si>
  <si>
    <t>NNOTNLAE</t>
  </si>
  <si>
    <t>Start with lots of weapons</t>
  </si>
  <si>
    <t>ZEVGGAPA</t>
  </si>
  <si>
    <t>Start on stage 2</t>
  </si>
  <si>
    <t>LEVGGAPA</t>
  </si>
  <si>
    <t>Start on stage 3</t>
  </si>
  <si>
    <t>GEVGGAPA</t>
  </si>
  <si>
    <t>Start on stage 4</t>
  </si>
  <si>
    <t>IEVGGAPA</t>
  </si>
  <si>
    <t>Start on stage 5</t>
  </si>
  <si>
    <t>TEVGGAPA</t>
  </si>
  <si>
    <t>Start on stage 6</t>
  </si>
  <si>
    <t>SZNSTPVG</t>
  </si>
  <si>
    <t>IEKEYIZA</t>
  </si>
  <si>
    <t>AEKEYIZE</t>
  </si>
  <si>
    <t>SXKPZGVG</t>
  </si>
  <si>
    <t>Infinite oil</t>
  </si>
  <si>
    <t>AXSAPIIA</t>
  </si>
  <si>
    <t>PEKEIIAA</t>
  </si>
  <si>
    <t>Start on level 1</t>
  </si>
  <si>
    <t>ZEKEIIAA</t>
  </si>
  <si>
    <t>LEKEIIAA</t>
  </si>
  <si>
    <t>GEKEIIAA</t>
  </si>
  <si>
    <t>IEKEIIAA</t>
  </si>
  <si>
    <t>VZSULOVV</t>
  </si>
  <si>
    <t>VNNGNUSO</t>
  </si>
  <si>
    <t>AAEKVGAO + AEVZNPAO + ZAOGXGGA</t>
  </si>
  <si>
    <t>Start with 50% power</t>
  </si>
  <si>
    <t>APEKVGAO + TAOGXGGA + AOVZNPAO</t>
  </si>
  <si>
    <t>AZEKVGAP + AAOGXGGE + AXVZNPAP</t>
  </si>
  <si>
    <t>SXKZGSVS</t>
  </si>
  <si>
    <t>AVUGAGST</t>
  </si>
  <si>
    <t>PASGVGLA</t>
  </si>
  <si>
    <t>IASGVGLA</t>
  </si>
  <si>
    <t>YASGVGLA</t>
  </si>
  <si>
    <t>PASGVGLE</t>
  </si>
  <si>
    <t>SXEKKSVK</t>
  </si>
  <si>
    <t>SZVPOKVK</t>
  </si>
  <si>
    <t>Protection from most hits</t>
  </si>
  <si>
    <t>PAKGUGLA</t>
  </si>
  <si>
    <t>Start with 1 continue</t>
  </si>
  <si>
    <t>IAKGUGLA</t>
  </si>
  <si>
    <t>Start with 5 continues</t>
  </si>
  <si>
    <t>YAKGUGLA</t>
  </si>
  <si>
    <t>Start with 7 continues</t>
  </si>
  <si>
    <t>PAKGUGLE</t>
  </si>
  <si>
    <t>Start with 9 continues</t>
  </si>
  <si>
    <t>ULOTSYTN</t>
  </si>
  <si>
    <t>SUNPXXSO</t>
  </si>
  <si>
    <t>Don't burn money at campfire</t>
  </si>
  <si>
    <t>AXOKNGAP</t>
  </si>
  <si>
    <t>Start with 2x life (does not show on meter)</t>
  </si>
  <si>
    <t>AEOKNGAO</t>
  </si>
  <si>
    <t>Start with 1/2 life</t>
  </si>
  <si>
    <t>VTVKVKSE</t>
  </si>
  <si>
    <t>Start with $100</t>
  </si>
  <si>
    <t>VTVKUKSE</t>
  </si>
  <si>
    <t>Start with $10,000</t>
  </si>
  <si>
    <t>VGVKUKSE</t>
  </si>
  <si>
    <t>YONKKXAP</t>
  </si>
  <si>
    <t>Some bags contain mega-money some contain zip</t>
  </si>
  <si>
    <t>GXLILL</t>
  </si>
  <si>
    <t>GZPGSL</t>
  </si>
  <si>
    <t>PAGKGL</t>
  </si>
  <si>
    <t>APGKGL</t>
  </si>
  <si>
    <t>TEYIGL</t>
  </si>
  <si>
    <t>VTSKPLSA</t>
  </si>
  <si>
    <t>IEVISZZA</t>
  </si>
  <si>
    <t>Shoot more rays</t>
  </si>
  <si>
    <t>AOVSOZAZ</t>
  </si>
  <si>
    <t>Shoot shorter rays</t>
  </si>
  <si>
    <t>ASVSOZAZ</t>
  </si>
  <si>
    <t>Shoot longer rays</t>
  </si>
  <si>
    <t>AASIAYGA</t>
  </si>
  <si>
    <t>Enemy can go thru gold bars</t>
  </si>
  <si>
    <t>SXUAAOVK</t>
  </si>
  <si>
    <t>AAUVGZGA</t>
  </si>
  <si>
    <t>AAUVGZGE</t>
  </si>
  <si>
    <t>GZSSNGST</t>
  </si>
  <si>
    <t>ENXTPVSA + LEXTZVAX</t>
  </si>
  <si>
    <t>SZUXZVVK</t>
  </si>
  <si>
    <t>SZEVNOVK</t>
  </si>
  <si>
    <t>Don't lose life for damage</t>
  </si>
  <si>
    <t>SZVTSOVK</t>
  </si>
  <si>
    <t>VVXEAUSE + LOXEPLIP</t>
  </si>
  <si>
    <t>SZEVNOVK + SZVTSOVK</t>
  </si>
  <si>
    <t>SZOVKNVK</t>
  </si>
  <si>
    <t>PENTAGLA</t>
  </si>
  <si>
    <t>TENTAGLA</t>
  </si>
  <si>
    <t>PENTAGLE</t>
  </si>
  <si>
    <t>STVPVOON + AASOVZPA</t>
  </si>
  <si>
    <t>GTETLIZL</t>
  </si>
  <si>
    <t>Start with double usual bullets</t>
  </si>
  <si>
    <t>PPETLIZU</t>
  </si>
  <si>
    <t>GTOVEYZL</t>
  </si>
  <si>
    <t>Double usual bullets on new life</t>
  </si>
  <si>
    <t>PPOVEYZU</t>
  </si>
  <si>
    <t>VVNVGKSE</t>
  </si>
  <si>
    <t>Start with machine gun and 256 bullets</t>
  </si>
  <si>
    <t>VTOTONSE</t>
  </si>
  <si>
    <t>Machine gun and 256 bullets on new life</t>
  </si>
  <si>
    <t>GZOTONSE + GZEVVNSE</t>
  </si>
  <si>
    <t>AAOXLZPA</t>
  </si>
  <si>
    <t>AENXZPPA</t>
  </si>
  <si>
    <t>SXKEVNOU + ONEOYEXN</t>
  </si>
  <si>
    <t>EZEGNOVG</t>
  </si>
  <si>
    <t>XVULASXK</t>
  </si>
  <si>
    <t>AEKKIILA</t>
  </si>
  <si>
    <t>TEKKIILA</t>
  </si>
  <si>
    <t>PEKKIILE</t>
  </si>
  <si>
    <t>AOSGIIIA</t>
  </si>
  <si>
    <t>Start with double rations of grenades</t>
  </si>
  <si>
    <t>GZVTAPAX</t>
  </si>
  <si>
    <t>SXXTAIAX</t>
  </si>
  <si>
    <t>GPEYUXTA</t>
  </si>
  <si>
    <t>Maximum energy without Life Crystal</t>
  </si>
  <si>
    <t>GZXVPPAX + GZUTZPAX</t>
  </si>
  <si>
    <t>AAVIGTZA + PAVITTLA</t>
  </si>
  <si>
    <t>Super Jump without Flight Crystal</t>
  </si>
  <si>
    <t>IOUSLVTA</t>
  </si>
  <si>
    <t>Increase Super Jump to Mega Jump</t>
  </si>
  <si>
    <t>IKUSLVTA</t>
  </si>
  <si>
    <t>Increase Super Jump to Super Mega Jump</t>
  </si>
  <si>
    <t>SLAIUZ</t>
  </si>
  <si>
    <t>GXIIUX</t>
  </si>
  <si>
    <t>SLTIYG</t>
  </si>
  <si>
    <t>PEIIXZ</t>
  </si>
  <si>
    <t>Start new life with machine gun</t>
  </si>
  <si>
    <t>ZEIIXZ</t>
  </si>
  <si>
    <t>Start new life with flame-thrower</t>
  </si>
  <si>
    <t>LEIIXZ</t>
  </si>
  <si>
    <t>GEIIXZ</t>
  </si>
  <si>
    <t>Start new life with laser</t>
  </si>
  <si>
    <t>PAUYTTLE</t>
  </si>
  <si>
    <t>Start all characters with 9 lives</t>
  </si>
  <si>
    <t>TAUYTTLA</t>
  </si>
  <si>
    <t>Start all characters with 6 lives</t>
  </si>
  <si>
    <t>PAUYTTLA</t>
  </si>
  <si>
    <t>Start all characters with 1 life</t>
  </si>
  <si>
    <t>AANVIAPA</t>
  </si>
  <si>
    <t>Infinite lives--all characters</t>
  </si>
  <si>
    <t>PEKGYAZA + PAKZKYZA</t>
  </si>
  <si>
    <t>TEKGYAZA + TAKZKYZA</t>
  </si>
  <si>
    <t>PEKGYAZE + PAKZKYZE</t>
  </si>
  <si>
    <t>GXUVTKVK</t>
  </si>
  <si>
    <t>LEKKGAPA + LAVXXYPA</t>
  </si>
  <si>
    <t>Start with 3 erasers</t>
  </si>
  <si>
    <t>TEKKGAPA + TAVXXYPA</t>
  </si>
  <si>
    <t>Start with 6 erasers</t>
  </si>
  <si>
    <t>PEKKGAPE + PAVXXYPE</t>
  </si>
  <si>
    <t>Start with 9 erasers</t>
  </si>
  <si>
    <t>AZNZEYAE</t>
  </si>
  <si>
    <t>Lots of erasers</t>
  </si>
  <si>
    <t>LEVLGZPA</t>
  </si>
  <si>
    <t>Start with 3 bombs</t>
  </si>
  <si>
    <t>TEVLGZPA</t>
  </si>
  <si>
    <t>Start with 6 bombs</t>
  </si>
  <si>
    <t>PEVLGZPE</t>
  </si>
  <si>
    <t>Start with 9 bombs</t>
  </si>
  <si>
    <t>SXSTOTVG</t>
  </si>
  <si>
    <t>Infinite bombs</t>
  </si>
  <si>
    <t>SXVVKTVG</t>
  </si>
  <si>
    <t>Infinite erasers</t>
  </si>
  <si>
    <t>VVOGUOSE</t>
  </si>
  <si>
    <t>Start with some gold</t>
  </si>
  <si>
    <t>NYVSPZGV</t>
  </si>
  <si>
    <t>First pupil gives you more gold</t>
  </si>
  <si>
    <t>SXNOVXSE</t>
  </si>
  <si>
    <t>Magic doesn't use up M.P.</t>
  </si>
  <si>
    <t>AASVVNYA</t>
  </si>
  <si>
    <t>Immune to poison</t>
  </si>
  <si>
    <t>AEKTSNYA</t>
  </si>
  <si>
    <t>Immune to paralysis</t>
  </si>
  <si>
    <t>TEOTVYGA</t>
  </si>
  <si>
    <t>Stronger poison</t>
  </si>
  <si>
    <t>ZEOTVYGA</t>
  </si>
  <si>
    <t>Weaker poison</t>
  </si>
  <si>
    <t>SZUOIVSE + SZKPLVSE</t>
  </si>
  <si>
    <t>Don't get charged for boarding at Inn</t>
  </si>
  <si>
    <t>SXVPUOSE + SXVOOOSE</t>
  </si>
  <si>
    <t>SZVZGOVK</t>
  </si>
  <si>
    <t>NYEATXNY</t>
  </si>
  <si>
    <t>UYEATXNN</t>
  </si>
  <si>
    <t>AAEATXNN</t>
  </si>
  <si>
    <t>Start with 18 lives</t>
  </si>
  <si>
    <t>AZUALZGO + AXEXIPGO</t>
  </si>
  <si>
    <t>Start with double bombs</t>
  </si>
  <si>
    <t>GOOZZPZA</t>
  </si>
  <si>
    <t>GPUETZPA + GOOZYPPA</t>
  </si>
  <si>
    <t>Start new life with 20 shields</t>
  </si>
  <si>
    <t>GPKAZZIA + GOOXGPIA</t>
  </si>
  <si>
    <t>Start with 20 seekers and bouncers</t>
  </si>
  <si>
    <t>SZNPVOVK</t>
  </si>
  <si>
    <t>SXEUSSVK</t>
  </si>
  <si>
    <t>Infinite 'genocides'</t>
  </si>
  <si>
    <t>SXOPUSVK</t>
  </si>
  <si>
    <t>SZNOLNVK</t>
  </si>
  <si>
    <t>Infinite seekers</t>
  </si>
  <si>
    <t>NNOEPPAE</t>
  </si>
  <si>
    <t>GZKZZOSE</t>
  </si>
  <si>
    <t>Keep rear laser after death</t>
  </si>
  <si>
    <t>GZKXAOSE + GZKZIOSE</t>
  </si>
  <si>
    <t>PYSKXPLY</t>
  </si>
  <si>
    <t>IYSKXPLY</t>
  </si>
  <si>
    <t>AYSKXPLN</t>
  </si>
  <si>
    <t>GZOGSUVK</t>
  </si>
  <si>
    <t>AVUEUOSZ</t>
  </si>
  <si>
    <t>Infinite gas--if you avoid the "Go" missions</t>
  </si>
  <si>
    <t>AVVNSOOG</t>
  </si>
  <si>
    <t>Infinite strength</t>
  </si>
  <si>
    <t>IYEAKPAY</t>
  </si>
  <si>
    <t>More gas picked up</t>
  </si>
  <si>
    <t>SZVPTOVK</t>
  </si>
  <si>
    <t>Can't lose lives in rooms</t>
  </si>
  <si>
    <t>SZUPLOVK</t>
  </si>
  <si>
    <t>Can't lose lives in elevator shaft</t>
  </si>
  <si>
    <t>PENPIALA</t>
  </si>
  <si>
    <t>TENPIALA</t>
  </si>
  <si>
    <t>PENPIALE</t>
  </si>
  <si>
    <t>NYSXAOAN</t>
  </si>
  <si>
    <t>AYXXSNNY</t>
  </si>
  <si>
    <t>Oxygen used up more quickly in rooms</t>
  </si>
  <si>
    <t>AAEPZIPA</t>
  </si>
  <si>
    <t>OZEPOISE + IAEPXSVI</t>
  </si>
  <si>
    <t>OZEPOISE + ZAEPXSVS</t>
  </si>
  <si>
    <t>OZEPOISE + YAEPXSVS</t>
  </si>
  <si>
    <t>OZEPOISE + GPEPXSVI</t>
  </si>
  <si>
    <t>VTNSEXSX</t>
  </si>
  <si>
    <t>Infinite bombs in elevator shaft</t>
  </si>
  <si>
    <t>VVVSXXSX</t>
  </si>
  <si>
    <t>VVOSSXSX</t>
  </si>
  <si>
    <t>Infinite detonators in shafts</t>
  </si>
  <si>
    <t>VTESNUSX</t>
  </si>
  <si>
    <t>VTEZIKSX</t>
  </si>
  <si>
    <t>Infinite keys in shafts</t>
  </si>
  <si>
    <t>VVOXTOSX</t>
  </si>
  <si>
    <t>NYKNIUNO</t>
  </si>
  <si>
    <t>Start with more fuel</t>
  </si>
  <si>
    <t>YIKNIUNO</t>
  </si>
  <si>
    <t>Start with less fuel</t>
  </si>
  <si>
    <t>SXEYPUSU</t>
  </si>
  <si>
    <t>Faster acceleration</t>
  </si>
  <si>
    <t>IEUNLLLA + SXEYPUSU</t>
  </si>
  <si>
    <t>Maximum acceleration</t>
  </si>
  <si>
    <t>AAVOEXNY</t>
  </si>
  <si>
    <t>Tires don't burst</t>
  </si>
  <si>
    <t>SNXOSKEY</t>
  </si>
  <si>
    <t>Better left-hand cornering</t>
  </si>
  <si>
    <t>LGXELPZU</t>
  </si>
  <si>
    <t>GXSONPST</t>
  </si>
  <si>
    <t>ZEUPKYPE</t>
  </si>
  <si>
    <t>Pick up 1 Ludder--it becomes 10!</t>
  </si>
  <si>
    <t>GOUPUYIA</t>
  </si>
  <si>
    <t>GXUGLVON</t>
  </si>
  <si>
    <t>GXTGEY</t>
  </si>
  <si>
    <t>GXYSGI</t>
  </si>
  <si>
    <t>PELGNY</t>
  </si>
  <si>
    <t>TELGNY</t>
  </si>
  <si>
    <t>PELGNN</t>
  </si>
  <si>
    <t>YAZVPG + YETVIL</t>
  </si>
  <si>
    <t>ZAVVALGO</t>
  </si>
  <si>
    <t>AZVVALGO</t>
  </si>
  <si>
    <t>AAEOUPPA</t>
  </si>
  <si>
    <t>LAEOUPPA</t>
  </si>
  <si>
    <t>GAEOKOAA</t>
  </si>
  <si>
    <t>APEOKOAA</t>
  </si>
  <si>
    <t>YAEOSOYA</t>
  </si>
  <si>
    <t>ZAEOVPGO</t>
  </si>
  <si>
    <t>AESVLTPA</t>
  </si>
  <si>
    <t>SXSIYASA</t>
  </si>
  <si>
    <t>AEVSUIZA</t>
  </si>
  <si>
    <t>Start game with 1 life</t>
  </si>
  <si>
    <t>IEVSUIZA</t>
  </si>
  <si>
    <t>AEVSUIZE</t>
  </si>
  <si>
    <t>Start game with 9 lives</t>
  </si>
  <si>
    <t>SZKGTTSA</t>
  </si>
  <si>
    <t>PANZLPAA + ATNXAOSA</t>
  </si>
  <si>
    <t>ZANZLPAA + ATNXAOSA</t>
  </si>
  <si>
    <t>LANZLPAA + ATNXAOSA</t>
  </si>
  <si>
    <t>GANZLPAA + ATNXAOSA</t>
  </si>
  <si>
    <t>IANZLPAA + ATNXAOSA</t>
  </si>
  <si>
    <t>XZNZGPSA + VEEZYOSE</t>
  </si>
  <si>
    <t>Start with 44 red spheres</t>
  </si>
  <si>
    <t>XZNZGPSA + VEEXZOSE</t>
  </si>
  <si>
    <t>Start with 44 black spheres</t>
  </si>
  <si>
    <t>XZNZGPSA + VANXLOSE</t>
  </si>
  <si>
    <t>XZNZGPSA + VANXTOSE</t>
  </si>
  <si>
    <t>Start with 44 lightning bolts</t>
  </si>
  <si>
    <t>XZNZGPSA + VEEZPOSE</t>
  </si>
  <si>
    <t>Start with 44 power beams</t>
  </si>
  <si>
    <t>VTVTAESX</t>
  </si>
  <si>
    <t>SLNNANSO</t>
  </si>
  <si>
    <t>VTNXAOSE</t>
  </si>
  <si>
    <t>ISNEUUOP</t>
  </si>
  <si>
    <t>Less energy</t>
  </si>
  <si>
    <t>NNNEUUOO</t>
  </si>
  <si>
    <t>More energy</t>
  </si>
  <si>
    <t>PAVTXGLA</t>
  </si>
  <si>
    <t>SXVSVIVG</t>
  </si>
  <si>
    <t>XTNVSNXK</t>
  </si>
  <si>
    <t>Don't lose special weapon in sub game</t>
  </si>
  <si>
    <t>AEKPZZGT</t>
  </si>
  <si>
    <t>Buy 300 provisions for no money</t>
  </si>
  <si>
    <t>AEKPIZYZ + AEKPTZAP</t>
  </si>
  <si>
    <t>Buy 30,000 provisions for no money</t>
  </si>
  <si>
    <t>AENLULZL</t>
  </si>
  <si>
    <t>Dagger costs nothing</t>
  </si>
  <si>
    <t>AEVLKGZL</t>
  </si>
  <si>
    <t>Bandana costs nothing</t>
  </si>
  <si>
    <t>AENUKLGT</t>
  </si>
  <si>
    <t>Flail costs nothing</t>
  </si>
  <si>
    <t>AEXLXGGT</t>
  </si>
  <si>
    <t>Robe costs nothing</t>
  </si>
  <si>
    <t>AEXUOKGZ + AEXUXGPA</t>
  </si>
  <si>
    <t>Leather costs nothing</t>
  </si>
  <si>
    <t>AEUUXLGP</t>
  </si>
  <si>
    <t>Elixir A costs nothing</t>
  </si>
  <si>
    <t>AEXUVLGT</t>
  </si>
  <si>
    <t>Resurrect costs nothing</t>
  </si>
  <si>
    <t>AEXLVUEG</t>
  </si>
  <si>
    <t>Steed costs nothing</t>
  </si>
  <si>
    <t>AEEUKUEG</t>
  </si>
  <si>
    <t>Gullwing costs nothing</t>
  </si>
  <si>
    <t>SZXZEOVK</t>
  </si>
  <si>
    <t>Infinite hand gun bullets</t>
  </si>
  <si>
    <t>GOEPIOZA</t>
  </si>
  <si>
    <t>More super punches on pick-up</t>
  </si>
  <si>
    <t>SZKZIXVK</t>
  </si>
  <si>
    <t>Infinite super punches</t>
  </si>
  <si>
    <t>GXVOINSV</t>
  </si>
  <si>
    <t>AOVOGNAU</t>
  </si>
  <si>
    <t>Take more damage</t>
  </si>
  <si>
    <t>SXVXZEVK</t>
  </si>
  <si>
    <t>Infinite machine gun bullets</t>
  </si>
  <si>
    <t>SZEXIXVK</t>
  </si>
  <si>
    <t>Infinite tear gas</t>
  </si>
  <si>
    <t>KYVZAANY</t>
  </si>
  <si>
    <t>SXEZTYSA</t>
  </si>
  <si>
    <t>Lose no life points when shot with pistol</t>
  </si>
  <si>
    <t>SXOZIYSA</t>
  </si>
  <si>
    <t>Lose no life points when shot with submachine gun</t>
  </si>
  <si>
    <t>SXXZLYSA</t>
  </si>
  <si>
    <t>Lose no life points when punched</t>
  </si>
  <si>
    <t>PEOKIPAP</t>
  </si>
  <si>
    <t>Start with 1 life point instead of 16</t>
  </si>
  <si>
    <t>ZEOKIPAP</t>
  </si>
  <si>
    <t>Start with 2 life points</t>
  </si>
  <si>
    <t>GEOKIPAP</t>
  </si>
  <si>
    <t>Start with 4 life points</t>
  </si>
  <si>
    <t>AEOKIPAO</t>
  </si>
  <si>
    <t>Start with 8 life point</t>
  </si>
  <si>
    <t>GEOKIPAO</t>
  </si>
  <si>
    <t>Start with 12 life points</t>
  </si>
  <si>
    <t>GOOKIPAP</t>
  </si>
  <si>
    <t>Start with 20 life points</t>
  </si>
  <si>
    <t>SXOYYUSE</t>
  </si>
  <si>
    <t>Lose foot health very slowly</t>
  </si>
  <si>
    <t>AEXGPOYA</t>
  </si>
  <si>
    <t>Start with no pistol shots instead of 15</t>
  </si>
  <si>
    <t>IEXGPOYA</t>
  </si>
  <si>
    <t>Start with 5 pistol shots</t>
  </si>
  <si>
    <t>ZEXGPOYE</t>
  </si>
  <si>
    <t>Start with 10 pistol shots</t>
  </si>
  <si>
    <t>GOXGPOYA</t>
  </si>
  <si>
    <t>Start with 20 pistol shots</t>
  </si>
  <si>
    <t>POXGPOYE</t>
  </si>
  <si>
    <t>Start with 25 pistol shots</t>
  </si>
  <si>
    <t>ATNALXVG</t>
  </si>
  <si>
    <t>Infinite pistol shots</t>
  </si>
  <si>
    <t>ATNEIXVG</t>
  </si>
  <si>
    <t>Infinite submachine gun shots</t>
  </si>
  <si>
    <t>ATVEIZSZ</t>
  </si>
  <si>
    <t>Infinite shots on all guns</t>
  </si>
  <si>
    <t>ENUYPOGL</t>
  </si>
  <si>
    <t>Run timer down at 1/4 normal speed</t>
  </si>
  <si>
    <t>KUUYPOGL</t>
  </si>
  <si>
    <t>Run timer down at 1/3 normal speed</t>
  </si>
  <si>
    <t>ANUYPOGU</t>
  </si>
  <si>
    <t>Run timer down at 1/2 normal speed</t>
  </si>
  <si>
    <t>TOUYPOGU</t>
  </si>
  <si>
    <t>Run timer down at 2x normal speed</t>
  </si>
  <si>
    <t>GOUYPOGL</t>
  </si>
  <si>
    <t>Run timer down at 3x normal speed</t>
  </si>
  <si>
    <t>YEUYPOGU</t>
  </si>
  <si>
    <t>Run timer down at 4x normal speed</t>
  </si>
  <si>
    <t>AVUNGPSZ</t>
  </si>
  <si>
    <t>GZETIZEI</t>
  </si>
  <si>
    <t>PEETOPLA</t>
  </si>
  <si>
    <t>Start with 1 life--both players</t>
  </si>
  <si>
    <t>AEETOPLE</t>
  </si>
  <si>
    <t>SZXLSVVK</t>
  </si>
  <si>
    <t>Never lose lives from touching water</t>
  </si>
  <si>
    <t>SXVKLVVK</t>
  </si>
  <si>
    <t>SXNIPEVK</t>
  </si>
  <si>
    <t>Never lose lives from hitting enemies</t>
  </si>
  <si>
    <t>OZNYPUPX + ZANYZLLA</t>
  </si>
  <si>
    <t>PAONOGAE</t>
  </si>
  <si>
    <t>Start with weapons</t>
  </si>
  <si>
    <t>IAUGZUPA</t>
  </si>
  <si>
    <t>Less rocks on pick-up</t>
  </si>
  <si>
    <t>SZEYTVVK</t>
  </si>
  <si>
    <t>Infinite rocks on pick-up</t>
  </si>
  <si>
    <t>SXEUIUVK</t>
  </si>
  <si>
    <t>Infinite rope on pick-up</t>
  </si>
  <si>
    <t>SXEXTEVK</t>
  </si>
  <si>
    <t>Infinite dynamite on pick-up</t>
  </si>
  <si>
    <t>SXSYOPVG</t>
  </si>
  <si>
    <t>SXVAYTVG</t>
  </si>
  <si>
    <t>SXUKOKVK</t>
  </si>
  <si>
    <t>PANSGIIA</t>
  </si>
  <si>
    <t>ZANSGIIE</t>
  </si>
  <si>
    <t>GXXGXGST</t>
  </si>
  <si>
    <t>AEVLIPZA</t>
  </si>
  <si>
    <t>Maximum energy from Chili Dogs</t>
  </si>
  <si>
    <t>ZESSTSPO + ZEVIZSPO</t>
  </si>
  <si>
    <t>Only 10 Magnum Bullets allowed</t>
  </si>
  <si>
    <t>ZUSSTSPP + ZUVIZSPP</t>
  </si>
  <si>
    <t>50 Magnum Bullets allowed</t>
  </si>
  <si>
    <t>SXUIEKVK</t>
  </si>
  <si>
    <t>ATVVXLEZ</t>
  </si>
  <si>
    <t>Infinite hit points</t>
  </si>
  <si>
    <t>AAESULZA</t>
  </si>
  <si>
    <t>IAESULZA</t>
  </si>
  <si>
    <t>AAESULZE</t>
  </si>
  <si>
    <t>LAVTNLPA</t>
  </si>
  <si>
    <t>ZAXSKLIE + SXNIUKOU + SZNISESU</t>
  </si>
  <si>
    <t>OVUVAZSV</t>
  </si>
  <si>
    <t>SXNGOZVG</t>
  </si>
  <si>
    <t>PENKNPLA</t>
  </si>
  <si>
    <t>PENKNPLE</t>
  </si>
  <si>
    <t>SZNKOPVI</t>
  </si>
  <si>
    <t>PEEGITLA</t>
  </si>
  <si>
    <t>PEEGITLE</t>
  </si>
  <si>
    <t>ZEKKGYEE</t>
  </si>
  <si>
    <t>ZAOSZAPA</t>
  </si>
  <si>
    <t>Normal spray more powerful</t>
  </si>
  <si>
    <t>ZLOSLAAA</t>
  </si>
  <si>
    <t>AASSYPPA</t>
  </si>
  <si>
    <t>Spray cuts through baddies</t>
  </si>
  <si>
    <t>AAKVZALL</t>
  </si>
  <si>
    <t>TEXKVGLA</t>
  </si>
  <si>
    <t>SXYAOP</t>
  </si>
  <si>
    <t>PETANA</t>
  </si>
  <si>
    <t>TETANA</t>
  </si>
  <si>
    <t>PETANE</t>
  </si>
  <si>
    <t>AEVAVSIA</t>
  </si>
  <si>
    <t>EAKOLSLG</t>
  </si>
  <si>
    <t>SZZGTP</t>
  </si>
  <si>
    <t>PATLST</t>
  </si>
  <si>
    <t>TATLST</t>
  </si>
  <si>
    <t>PATLSV</t>
  </si>
  <si>
    <t>AEKGAUIA</t>
  </si>
  <si>
    <t>EXSKSGEY + EXUKNGEY</t>
  </si>
  <si>
    <t>EAVGVIAG</t>
  </si>
  <si>
    <t>PAXIPAIA</t>
  </si>
  <si>
    <t>Can fall onto platforms</t>
  </si>
  <si>
    <t>AAUNYLPA</t>
  </si>
  <si>
    <t>AEUTLZZA</t>
  </si>
  <si>
    <t>IEUTLZZA</t>
  </si>
  <si>
    <t>AEUTLZZE</t>
  </si>
  <si>
    <t>XTKNXEZK</t>
  </si>
  <si>
    <t>More energy for player 2 or the CPU</t>
  </si>
  <si>
    <t>XTKYOEZK</t>
  </si>
  <si>
    <t>AZUYZLAL</t>
  </si>
  <si>
    <t>Timer will count down fast</t>
  </si>
  <si>
    <t>APUYZLAL</t>
  </si>
  <si>
    <t>AASVETGE</t>
  </si>
  <si>
    <t>Player 1 starts with 8 lives</t>
  </si>
  <si>
    <t>AAVVSTGE</t>
  </si>
  <si>
    <t>PASVETGA</t>
  </si>
  <si>
    <t>Player 1 starts with 1 life</t>
  </si>
  <si>
    <t>PAVVSTGA</t>
  </si>
  <si>
    <t>SZXAYKVS</t>
  </si>
  <si>
    <t>Never lose lives from falling</t>
  </si>
  <si>
    <t>SXOANXVS</t>
  </si>
  <si>
    <t>SZVESUVS</t>
  </si>
  <si>
    <t>Never lose lives from water</t>
  </si>
  <si>
    <t>LAUTXTAA</t>
  </si>
  <si>
    <t>Start on mission 4</t>
  </si>
  <si>
    <t>IAUTXTAA</t>
  </si>
  <si>
    <t>TAUTXTAA</t>
  </si>
  <si>
    <t>Start on mission 6</t>
  </si>
  <si>
    <t>PAUTXTAE</t>
  </si>
  <si>
    <t>NNEVOIAE</t>
  </si>
  <si>
    <t>SZUUPAAX</t>
  </si>
  <si>
    <t>GVEPXGGI</t>
  </si>
  <si>
    <t>More energy for Billy &amp; Jimmy</t>
  </si>
  <si>
    <t>GVEOXKZG</t>
  </si>
  <si>
    <t>ZXEPXGGS</t>
  </si>
  <si>
    <t>Less energy for Billy &amp; Jimmy</t>
  </si>
  <si>
    <t>IXEOXKZG</t>
  </si>
  <si>
    <t>Less energy for Ranzou</t>
  </si>
  <si>
    <t>ZUEONGGT</t>
  </si>
  <si>
    <t>Less energy for Chin</t>
  </si>
  <si>
    <t>AAELIGPA + GZXUPUVS</t>
  </si>
  <si>
    <t>Infinite 'special' weapons for all</t>
  </si>
  <si>
    <t>GOOPKGIA</t>
  </si>
  <si>
    <t>AXOPKGIE</t>
  </si>
  <si>
    <t>AXOONGGO</t>
  </si>
  <si>
    <t>Start with 40 special weapons</t>
  </si>
  <si>
    <t>OZVLGASX</t>
  </si>
  <si>
    <t>More powerful punch and weapon, and high kick!</t>
  </si>
  <si>
    <t>LTKKVPZL</t>
  </si>
  <si>
    <t>PPKKVPZU</t>
  </si>
  <si>
    <t>PASKSPAA + ZISKNPLG</t>
  </si>
  <si>
    <t>Start with Shield Suit</t>
  </si>
  <si>
    <t>AEEGUZLE</t>
  </si>
  <si>
    <t>GXKIKIST</t>
  </si>
  <si>
    <t>Immune to damage</t>
  </si>
  <si>
    <t>AKSSKIGP</t>
  </si>
  <si>
    <t>More invincibility time</t>
  </si>
  <si>
    <t>GESSKIGP</t>
  </si>
  <si>
    <t>Less invincibility time</t>
  </si>
  <si>
    <t>OVKIKISV + PEKISIGY</t>
  </si>
  <si>
    <t>Take minimal damage</t>
  </si>
  <si>
    <t>TVOSSITG + AEOSKIYA</t>
  </si>
  <si>
    <t>GZEYEEVK</t>
  </si>
  <si>
    <t>Infinite pistol bullets</t>
  </si>
  <si>
    <t>GZXVTKVK + GZXTTSVK</t>
  </si>
  <si>
    <t>KENLKVSE</t>
  </si>
  <si>
    <t>Start with 16 coins</t>
  </si>
  <si>
    <t>GXNLKVSE</t>
  </si>
  <si>
    <t>Keep coins from previous games</t>
  </si>
  <si>
    <t>NXNSZEOO</t>
  </si>
  <si>
    <t>GZNEVIVT</t>
  </si>
  <si>
    <t>Vitamin capsules don't fall</t>
  </si>
  <si>
    <t>To complete a vertical (upright) line:</t>
  </si>
  <si>
    <t>GEXPYGLA</t>
  </si>
  <si>
    <t>5 in a row needed instead of 4</t>
  </si>
  <si>
    <t>IEXPYGLA</t>
  </si>
  <si>
    <t>6 in a row needed instead of 4</t>
  </si>
  <si>
    <t>TEXPYGLA</t>
  </si>
  <si>
    <t>7 in a row needed instead of 4</t>
  </si>
  <si>
    <t>To complete a horizontal (flat) line:</t>
  </si>
  <si>
    <t>GAKPPZLA</t>
  </si>
  <si>
    <t>IAKPPZLA</t>
  </si>
  <si>
    <t>TAKPPZLA</t>
  </si>
  <si>
    <t>AUVONUAO</t>
  </si>
  <si>
    <t>More pieces sent across to other player</t>
  </si>
  <si>
    <t>GXXOZGVT + GZKPGZVT</t>
  </si>
  <si>
    <t>SZVOSZVG</t>
  </si>
  <si>
    <t>EAXAILGT</t>
  </si>
  <si>
    <t>KAOETLSA</t>
  </si>
  <si>
    <t>SXOIVLSA</t>
  </si>
  <si>
    <t>AEVGUIZA</t>
  </si>
  <si>
    <t>VVOYYTSA</t>
  </si>
  <si>
    <t>VKOIVLSA</t>
  </si>
  <si>
    <t>YAKKEVYA</t>
  </si>
  <si>
    <t>ZUKLUSGP</t>
  </si>
  <si>
    <t>Start with 50 hit points</t>
  </si>
  <si>
    <t>LVKLUSGP</t>
  </si>
  <si>
    <t>Start with 99 hit points</t>
  </si>
  <si>
    <t>AXKLOIIE</t>
  </si>
  <si>
    <t>Start with 40 strength points</t>
  </si>
  <si>
    <t>ASKLOIIA</t>
  </si>
  <si>
    <t>Start with 80 strength points</t>
  </si>
  <si>
    <t>AXKLXIGE</t>
  </si>
  <si>
    <t>Start with 40 agility points</t>
  </si>
  <si>
    <t>ASKLXIGA</t>
  </si>
  <si>
    <t>Start with 80 agility points</t>
  </si>
  <si>
    <t>ZUKLNSYP</t>
  </si>
  <si>
    <t>LVKLNSYP</t>
  </si>
  <si>
    <t>AXKLSIGE</t>
  </si>
  <si>
    <t>GUKLSIGE</t>
  </si>
  <si>
    <t>Start with 60 strength points</t>
  </si>
  <si>
    <t>TOKLVIGE</t>
  </si>
  <si>
    <t>Start with 30 agility points</t>
  </si>
  <si>
    <t>GUKLVIGE</t>
  </si>
  <si>
    <t>Start with 60 agility points</t>
  </si>
  <si>
    <t>AXKUEITE</t>
  </si>
  <si>
    <t>Start with 40 magic points</t>
  </si>
  <si>
    <t>GUKUEITE</t>
  </si>
  <si>
    <t>Start with 60 magic points</t>
  </si>
  <si>
    <t>ZUKUUIAZ</t>
  </si>
  <si>
    <t>LVKUUIAZ</t>
  </si>
  <si>
    <t>POKUOIZE</t>
  </si>
  <si>
    <t>Start with 25 strength points</t>
  </si>
  <si>
    <t>ZUKUOIZA</t>
  </si>
  <si>
    <t>AXKUXITO</t>
  </si>
  <si>
    <t>AXKUKSGO</t>
  </si>
  <si>
    <t>NYUOYPZU</t>
  </si>
  <si>
    <t>King gives 255 gold</t>
  </si>
  <si>
    <t>PASPZPAA</t>
  </si>
  <si>
    <t>King gives mega-gold</t>
  </si>
  <si>
    <t>YTVUGZYE</t>
  </si>
  <si>
    <t>VYVUGZYE</t>
  </si>
  <si>
    <t>LTNLPZIA</t>
  </si>
  <si>
    <t>Player starts with increased agility and/or defense</t>
  </si>
  <si>
    <t>NYNLPZIE</t>
  </si>
  <si>
    <t>LTNLTZYA</t>
  </si>
  <si>
    <t>NYNLTZYE</t>
  </si>
  <si>
    <t>LTNULZTA</t>
  </si>
  <si>
    <t>NYNULZTE</t>
  </si>
  <si>
    <t>ZVELAZGA</t>
  </si>
  <si>
    <t>Player starts with increased luck</t>
  </si>
  <si>
    <t>VNELAZGE</t>
  </si>
  <si>
    <t>Player starts with greatly increased luck</t>
  </si>
  <si>
    <t>LTVUIZPA</t>
  </si>
  <si>
    <t>VYVUIZPE</t>
  </si>
  <si>
    <t>ZTNLZZGA</t>
  </si>
  <si>
    <t>NYNLZZGE</t>
  </si>
  <si>
    <t>ZTNLYZZA</t>
  </si>
  <si>
    <t>OPNLYZZE</t>
  </si>
  <si>
    <t>LTNUGXPA</t>
  </si>
  <si>
    <t>LVELPZZA</t>
  </si>
  <si>
    <t>Wizard starts with increased luck</t>
  </si>
  <si>
    <t>VNELPZZE</t>
  </si>
  <si>
    <t>Wizard starts with greatly increased luck</t>
  </si>
  <si>
    <t>ZTVUTZLA</t>
  </si>
  <si>
    <t>VYVUTZLE</t>
  </si>
  <si>
    <t>ZTNLLZGA</t>
  </si>
  <si>
    <t>LTNUAZLA</t>
  </si>
  <si>
    <t>VYNUAZLE</t>
  </si>
  <si>
    <t>LTNUIXAA</t>
  </si>
  <si>
    <t>VYNUIXAE</t>
  </si>
  <si>
    <t>ZVELZZLA</t>
  </si>
  <si>
    <t>Pilgrim starts with increased luck</t>
  </si>
  <si>
    <t>VNELZZLE</t>
  </si>
  <si>
    <t>Pilgrim starts with greatly increased luck</t>
  </si>
  <si>
    <t>LTNLAXPA</t>
  </si>
  <si>
    <t>VYNLAXPE</t>
  </si>
  <si>
    <t>ZTNLIZZA</t>
  </si>
  <si>
    <t>LTNUZZYA</t>
  </si>
  <si>
    <t>IAOZENNY</t>
  </si>
  <si>
    <t>Start with 6 battle-axes</t>
  </si>
  <si>
    <t>TAOZENNY</t>
  </si>
  <si>
    <t>Start with 6 broadswords</t>
  </si>
  <si>
    <t>YAOZENNY</t>
  </si>
  <si>
    <t>Start with 6 wizard's wands</t>
  </si>
  <si>
    <t>YAOZENNN</t>
  </si>
  <si>
    <t>Start with 6 demon's axes</t>
  </si>
  <si>
    <t>GPOZENNY</t>
  </si>
  <si>
    <t>Start with 6 multi-edge swords</t>
  </si>
  <si>
    <t>IPOZENNY</t>
  </si>
  <si>
    <t>Start with 6 staffs of force</t>
  </si>
  <si>
    <t>TPOZENNY</t>
  </si>
  <si>
    <t>Start with 6 swords of illusion</t>
  </si>
  <si>
    <t>APOZENNN</t>
  </si>
  <si>
    <t>Start with 6 falcon swords</t>
  </si>
  <si>
    <t>AZOZENNN</t>
  </si>
  <si>
    <t>Start with 6 armor of radiance</t>
  </si>
  <si>
    <t>ATVATGSL</t>
  </si>
  <si>
    <t>DON'T COMBINE ANY OF THE "START WITH ITEM" CODES IN THIS GAME</t>
  </si>
  <si>
    <t>Chapter 1 Codes:</t>
  </si>
  <si>
    <t>POSOAPZU</t>
  </si>
  <si>
    <t>Start with 25 gold</t>
  </si>
  <si>
    <t>GVSOAPZL</t>
  </si>
  <si>
    <t>Start with 100 gold</t>
  </si>
  <si>
    <t>NNSOAPZU</t>
  </si>
  <si>
    <t>Start with 255 gold</t>
  </si>
  <si>
    <t>AIXOZAYS</t>
  </si>
  <si>
    <t>YEEXYXLO</t>
  </si>
  <si>
    <t>Start with 15 hit points</t>
  </si>
  <si>
    <t>GVEXYXLP</t>
  </si>
  <si>
    <t>Start with 100 hit points</t>
  </si>
  <si>
    <t>NNEXYXLO</t>
  </si>
  <si>
    <t>Start with 255 hit points</t>
  </si>
  <si>
    <t>LNKPLONY</t>
  </si>
  <si>
    <t>Start with final key</t>
  </si>
  <si>
    <t>TEKPLONN</t>
  </si>
  <si>
    <t>Start with metal babble sword</t>
  </si>
  <si>
    <t>LOKPLONY</t>
  </si>
  <si>
    <t>Start with multi-edge sword</t>
  </si>
  <si>
    <t>PEKPLONN</t>
  </si>
  <si>
    <t>Start with thorn whip</t>
  </si>
  <si>
    <t>AKKPLONY</t>
  </si>
  <si>
    <t>Start with shield of strength</t>
  </si>
  <si>
    <t>LKKPLONY</t>
  </si>
  <si>
    <t>Start with dragon shield</t>
  </si>
  <si>
    <t>LNKPLONY + GEKPGONY</t>
  </si>
  <si>
    <t>Start with final key and chain sickle</t>
  </si>
  <si>
    <t>TEKPLONN + LEKPGONN</t>
  </si>
  <si>
    <t>LOKPLONY + PSKPGONN</t>
  </si>
  <si>
    <t>PEKPLONN + ZOKPGONY</t>
  </si>
  <si>
    <t>AKKPLONY + ASKPGONY</t>
  </si>
  <si>
    <t>LKKPLONY + IEKPGONN</t>
  </si>
  <si>
    <t>Start with dragon shield and iron fan</t>
  </si>
  <si>
    <t>Chapter 2 Codes:</t>
  </si>
  <si>
    <t>ZUSOPPGT</t>
  </si>
  <si>
    <t>Start with 50 gold</t>
  </si>
  <si>
    <t>NNSOPPGV</t>
  </si>
  <si>
    <t>GVOZAZAP</t>
  </si>
  <si>
    <t>NNOZAZAO</t>
  </si>
  <si>
    <t>Alena starts with 255 hit points</t>
  </si>
  <si>
    <t>Item Codes for Alena:</t>
  </si>
  <si>
    <t>LNKOZONY</t>
  </si>
  <si>
    <t>ZOKOZONN</t>
  </si>
  <si>
    <t>Start with fire claw</t>
  </si>
  <si>
    <t>LOKOZONY</t>
  </si>
  <si>
    <t>PEKOZONN</t>
  </si>
  <si>
    <t>LNKOZONY + ZOKOLONN</t>
  </si>
  <si>
    <t>Start with final key and fire claw</t>
  </si>
  <si>
    <t>LEKOLONN</t>
  </si>
  <si>
    <t>Start with boomerang</t>
  </si>
  <si>
    <t>LOKOZONY + PSKOLONN</t>
  </si>
  <si>
    <t>PEKOZONN + ZOKOLONY</t>
  </si>
  <si>
    <t>AKKOZONY + ASKOLONY</t>
  </si>
  <si>
    <t>LKKOZONY + IEKOLONN</t>
  </si>
  <si>
    <t>LNUPLONY</t>
  </si>
  <si>
    <t>TOUPLONN</t>
  </si>
  <si>
    <t>Start with magma staff</t>
  </si>
  <si>
    <t>LOUPLONY</t>
  </si>
  <si>
    <t>PEUPLONN</t>
  </si>
  <si>
    <t>AKUPLONY</t>
  </si>
  <si>
    <t>LKUPLONY</t>
  </si>
  <si>
    <t>LNUPLONY + TOUPGONN</t>
  </si>
  <si>
    <t>LEUPGONN</t>
  </si>
  <si>
    <t>LOUPLONY + PSUPGONN</t>
  </si>
  <si>
    <t>PEUPLONN + ZOUPGONY</t>
  </si>
  <si>
    <t>AKUPLONY + ASUPGONY</t>
  </si>
  <si>
    <t>LKUPLONY + IEUPGONN</t>
  </si>
  <si>
    <t>LNOOLONY</t>
  </si>
  <si>
    <t>TEOOLONN</t>
  </si>
  <si>
    <t>LOOOLONY</t>
  </si>
  <si>
    <t>PEOOLONN</t>
  </si>
  <si>
    <t>AKOOLONY</t>
  </si>
  <si>
    <t>LKOOLONY</t>
  </si>
  <si>
    <t>LNOOLONY + GEOOGONY</t>
  </si>
  <si>
    <t>TEOOLONN + LEOOGONN</t>
  </si>
  <si>
    <t>LOOOLONY + PSOOGONN</t>
  </si>
  <si>
    <t>PEOOLONN + ZOOOGONY</t>
  </si>
  <si>
    <t>AKOOLONY + ASOOGONY</t>
  </si>
  <si>
    <t>LKOOLONY + IEOOGONN</t>
  </si>
  <si>
    <t>Chapter 3 Codes:</t>
  </si>
  <si>
    <t>AOEXTZGP</t>
  </si>
  <si>
    <t>Start with 16 hit points</t>
  </si>
  <si>
    <t>GVEXTZGP</t>
  </si>
  <si>
    <t>NNEXTZGO</t>
  </si>
  <si>
    <t>GVSOZPAA</t>
  </si>
  <si>
    <t>NNSOZPAE</t>
  </si>
  <si>
    <t>UNUOLONY</t>
  </si>
  <si>
    <t>LEUOLONN</t>
  </si>
  <si>
    <t>TOUOLONY</t>
  </si>
  <si>
    <t>PKUOLONY</t>
  </si>
  <si>
    <t>AKUOLONY</t>
  </si>
  <si>
    <t>LNUOLONY + GEUOGONY</t>
  </si>
  <si>
    <t>TEUOLONN + LEUOGONN</t>
  </si>
  <si>
    <t>LOUOLONY + PSUOGONN</t>
  </si>
  <si>
    <t>PEUOLONN + ZOUOGONY</t>
  </si>
  <si>
    <t>AKUOLONY + ASUOGONY</t>
  </si>
  <si>
    <t>LKUOLONY + IEUOGONN</t>
  </si>
  <si>
    <t>Chapter 4 Codes:</t>
  </si>
  <si>
    <t>GVEXLZZP</t>
  </si>
  <si>
    <t>GVEXGZAP</t>
  </si>
  <si>
    <t>NNEXLZZO</t>
  </si>
  <si>
    <t>Nara starts with 255 hit points</t>
  </si>
  <si>
    <t>NNEXGZAO</t>
  </si>
  <si>
    <t>Mara starts with 255 hit points</t>
  </si>
  <si>
    <t>Item Codes for Nara:</t>
  </si>
  <si>
    <t>LNXPLONY</t>
  </si>
  <si>
    <t>TEXPLONN</t>
  </si>
  <si>
    <t>LOXPLONY</t>
  </si>
  <si>
    <t>PEXPLONN</t>
  </si>
  <si>
    <t>AKXPLONY</t>
  </si>
  <si>
    <t>LKXPLONY</t>
  </si>
  <si>
    <t>LNXPLONY + GEXPGONY</t>
  </si>
  <si>
    <t>TEXPLONN + LEXPGONN</t>
  </si>
  <si>
    <t>LOXPLONY + PSXPGONN</t>
  </si>
  <si>
    <t>PEXPLONN + ZOXPGONY</t>
  </si>
  <si>
    <t>AKXPLONY + ASXPGONY</t>
  </si>
  <si>
    <t>LKXPLONY + IEXPGONN</t>
  </si>
  <si>
    <t>Item Codes for Mara:</t>
  </si>
  <si>
    <t>LNXOPONY</t>
  </si>
  <si>
    <t>TOXOPONN</t>
  </si>
  <si>
    <t>LOXOPONY</t>
  </si>
  <si>
    <t>PEXOPONN</t>
  </si>
  <si>
    <t>AKXOPONY</t>
  </si>
  <si>
    <t>LKXOPONY</t>
  </si>
  <si>
    <t>LNXOPONY + GEXOZONY</t>
  </si>
  <si>
    <t>TEXOPONN + LEXOZONN</t>
  </si>
  <si>
    <t>LOXOPONY + PSXOZONN</t>
  </si>
  <si>
    <t>PEXOPONN + ZOXOZONY</t>
  </si>
  <si>
    <t>AKXOPONY + ASXOZONY</t>
  </si>
  <si>
    <t>LKXOPONY + IEXOZONN</t>
  </si>
  <si>
    <t>Chapter 5 Codes:</t>
  </si>
  <si>
    <t>LNOPIONY</t>
  </si>
  <si>
    <t>PXOPIONY</t>
  </si>
  <si>
    <t>Start with zenithian sword</t>
  </si>
  <si>
    <t>GKOPIONY</t>
  </si>
  <si>
    <t>Start with zenithian shield</t>
  </si>
  <si>
    <t>YUOPIONY</t>
  </si>
  <si>
    <t>Start with zenithian armor</t>
  </si>
  <si>
    <t>LKOPIONN</t>
  </si>
  <si>
    <t>Start with zenithian helmet</t>
  </si>
  <si>
    <t>GPKZGEAZ</t>
  </si>
  <si>
    <t>Less energy for bronze dragon</t>
  </si>
  <si>
    <t>AIKZGEAZ</t>
  </si>
  <si>
    <t>More energy for bronze dragon</t>
  </si>
  <si>
    <t>TPKZIEGU</t>
  </si>
  <si>
    <t>Less energy for silver dragon</t>
  </si>
  <si>
    <t>AIKZIEGL</t>
  </si>
  <si>
    <t>More energy for silver dragon</t>
  </si>
  <si>
    <t>ZZKZTAAS</t>
  </si>
  <si>
    <t>Less energy for gold dragon</t>
  </si>
  <si>
    <t>ITKZTAAI</t>
  </si>
  <si>
    <t>More energy for gold dragon</t>
  </si>
  <si>
    <t>OTKGSYSV</t>
  </si>
  <si>
    <t>GZKKNNSE</t>
  </si>
  <si>
    <t>Weapon power doesn't weaken with energy</t>
  </si>
  <si>
    <t>TTXGIALT</t>
  </si>
  <si>
    <t>Gold dragon has excellent armor class</t>
  </si>
  <si>
    <t>YGXKAAPG</t>
  </si>
  <si>
    <t>Gold dragon flies faster</t>
  </si>
  <si>
    <t>ATXGYAGV</t>
  </si>
  <si>
    <t>Silver dragon flies faster</t>
  </si>
  <si>
    <t>YIXGTALI</t>
  </si>
  <si>
    <t>Bronze dragon flies faster</t>
  </si>
  <si>
    <t>AAXITVNY</t>
  </si>
  <si>
    <t>NNXSGSUY</t>
  </si>
  <si>
    <t>KNXSGSUN</t>
  </si>
  <si>
    <t>NNXSGSUN</t>
  </si>
  <si>
    <t>PEUIGIAA</t>
  </si>
  <si>
    <t>Start with axe</t>
  </si>
  <si>
    <t>ZEUIGIAA</t>
  </si>
  <si>
    <t>Start with fireball</t>
  </si>
  <si>
    <t>PANSZIAA</t>
  </si>
  <si>
    <t>ZANSZIAA</t>
  </si>
  <si>
    <t>LANSZIAA</t>
  </si>
  <si>
    <t>SXKYUOVK + SXVYXOVK</t>
  </si>
  <si>
    <t>Infinite candle energy</t>
  </si>
  <si>
    <t>IAVNPYAP</t>
  </si>
  <si>
    <t>YZVNPYAP</t>
  </si>
  <si>
    <t>More energy gained on pick-up</t>
  </si>
  <si>
    <t>AEXSGEKY</t>
  </si>
  <si>
    <t>Protection!</t>
  </si>
  <si>
    <t>GZXGZGVG</t>
  </si>
  <si>
    <t>APONPXAA</t>
  </si>
  <si>
    <t>GAONPXAA</t>
  </si>
  <si>
    <t>Take less damage</t>
  </si>
  <si>
    <t>ZAONPXAA</t>
  </si>
  <si>
    <t>Take very little damage</t>
  </si>
  <si>
    <t>ASNKPAAL</t>
  </si>
  <si>
    <t>AONKPAAL</t>
  </si>
  <si>
    <t>Start with a lot less energy</t>
  </si>
  <si>
    <t>PAXSPZAA</t>
  </si>
  <si>
    <t>Have lots of money</t>
  </si>
  <si>
    <t>IEKSPLPA</t>
  </si>
  <si>
    <t>$5,000 cash from small diamonds</t>
  </si>
  <si>
    <t>PEKSPLPE</t>
  </si>
  <si>
    <t>$9,000 cash from small diamonds</t>
  </si>
  <si>
    <t>AAEKAPZA</t>
  </si>
  <si>
    <t>IAEKAPZA</t>
  </si>
  <si>
    <t>AAEKAPZE</t>
  </si>
  <si>
    <t>OVVLGLSV + ZEVLIUYL</t>
  </si>
  <si>
    <t>SXVLTLSA</t>
  </si>
  <si>
    <t>Take no damage except from scorpions</t>
  </si>
  <si>
    <t>GTKIITAA</t>
  </si>
  <si>
    <t>Start with 100 gold pieces</t>
  </si>
  <si>
    <t>ZAKIITAA + PGKSGTAG</t>
  </si>
  <si>
    <t>Start with 512 gold pieces</t>
  </si>
  <si>
    <t>PXSTLZPG + AXSTYZAG</t>
  </si>
  <si>
    <t>Stay at the Inn for free</t>
  </si>
  <si>
    <t>PXUVXTPG + AXUVVTAG</t>
  </si>
  <si>
    <t>Items at Grocer's shop are free</t>
  </si>
  <si>
    <t>PXENPLPG + AXENILAG</t>
  </si>
  <si>
    <t>Items at Armory are free</t>
  </si>
  <si>
    <t>PANSAEPX + GZNITAVG</t>
  </si>
  <si>
    <t>ATSIOGSZ</t>
  </si>
  <si>
    <t>AAVNVPLA</t>
  </si>
  <si>
    <t>AVNTNKXA</t>
  </si>
  <si>
    <t>Infinite shield</t>
  </si>
  <si>
    <t>TAXGLPPA</t>
  </si>
  <si>
    <t>ZAXGLPPE</t>
  </si>
  <si>
    <t>TAXGLPPE</t>
  </si>
  <si>
    <t>ZPXGLPPA</t>
  </si>
  <si>
    <t>YEXIYLLA</t>
  </si>
  <si>
    <t>LANSIZPA</t>
  </si>
  <si>
    <t>GXEUOUVK</t>
  </si>
  <si>
    <t>AAULNLZA</t>
  </si>
  <si>
    <t>IAULNLZA</t>
  </si>
  <si>
    <t>Player 1 starts with 6 lives</t>
  </si>
  <si>
    <t>AAULNLZE</t>
  </si>
  <si>
    <t>Player 1 starts with 9 lives</t>
  </si>
  <si>
    <t>IEVUULZA</t>
  </si>
  <si>
    <t>AEVUULZE</t>
  </si>
  <si>
    <t>Player 2 starts with 9 lives</t>
  </si>
  <si>
    <t>PESIAYLA + NNUSZNSN</t>
  </si>
  <si>
    <t>Slower man</t>
  </si>
  <si>
    <t>IESIAYLA + XNUSZNSN</t>
  </si>
  <si>
    <t>Faster man</t>
  </si>
  <si>
    <t>GASTLPTA</t>
  </si>
  <si>
    <t>Can only shoot one bullet</t>
  </si>
  <si>
    <t>ZAVTLOAE + VYVTYOEY</t>
  </si>
  <si>
    <t>Faster bullets</t>
  </si>
  <si>
    <t>GAVTLOAA + KYVTYOEN</t>
  </si>
  <si>
    <t>Slower bullets</t>
  </si>
  <si>
    <t>GEONGPZA + XNXNGOVN</t>
  </si>
  <si>
    <t>Faster enemy</t>
  </si>
  <si>
    <t>PEONGPZA + NNXNGOVN</t>
  </si>
  <si>
    <t>Slower enemy</t>
  </si>
  <si>
    <t>TENLGIYE</t>
  </si>
  <si>
    <t>Start with 14 continues</t>
  </si>
  <si>
    <t>GZVZTNOO</t>
  </si>
  <si>
    <t>Don't take damage from most enemies</t>
  </si>
  <si>
    <t>PESZYPIE</t>
  </si>
  <si>
    <t>9 harpoons--scene 2</t>
  </si>
  <si>
    <t>PESZYPIA</t>
  </si>
  <si>
    <t>1 harpoon--scene 2</t>
  </si>
  <si>
    <t>GZVZVKVK</t>
  </si>
  <si>
    <t>Infinite harpoons--scene 2</t>
  </si>
  <si>
    <t>GXSLIISA</t>
  </si>
  <si>
    <t>Infinite energy for ship--scene 2</t>
  </si>
  <si>
    <t>AEXOETYL</t>
  </si>
  <si>
    <t>PAEGXLAA</t>
  </si>
  <si>
    <t>Start on scene 2</t>
  </si>
  <si>
    <t>ZAEGXLAA</t>
  </si>
  <si>
    <t>Start on scene 3</t>
  </si>
  <si>
    <t>LAEGXLAA</t>
  </si>
  <si>
    <t>Start on scene 4</t>
  </si>
  <si>
    <t>GAEGXLAA</t>
  </si>
  <si>
    <t>IAEGXLAA</t>
  </si>
  <si>
    <t>Start on scene 6</t>
  </si>
  <si>
    <t>TAEGXLAA</t>
  </si>
  <si>
    <t>Start on scene 7</t>
  </si>
  <si>
    <t>SXXTYUVV</t>
  </si>
  <si>
    <t>YEXIKOYA</t>
  </si>
  <si>
    <t>ENUKGEAP + GESGPALA</t>
  </si>
  <si>
    <t>Turbo speed on 'A' button</t>
  </si>
  <si>
    <t>EVUKGEAP + TESGPALA</t>
  </si>
  <si>
    <t>PEXIEZLA</t>
  </si>
  <si>
    <t>AAUSEYAO</t>
  </si>
  <si>
    <t>Timer runs at half speed</t>
  </si>
  <si>
    <t>GAUSEYAP</t>
  </si>
  <si>
    <t>PEVYGPIA</t>
  </si>
  <si>
    <t>PEVYGPIE</t>
  </si>
  <si>
    <t>SZOYYLVG</t>
  </si>
  <si>
    <t>Infinite lives for 3-D sections</t>
  </si>
  <si>
    <t>SXOIYIVG</t>
  </si>
  <si>
    <t>Infinite lives for top-view sections</t>
  </si>
  <si>
    <t>GXOEIUVN + GXVALUVS</t>
  </si>
  <si>
    <t>GXEETVVS</t>
  </si>
  <si>
    <t>No forward movement on top-view sections</t>
  </si>
  <si>
    <t>Spiders, bats, ants and rats do no damage</t>
  </si>
  <si>
    <t>Start with 10 stars instead of 100</t>
  </si>
  <si>
    <t>Play bubble sub-game only</t>
  </si>
  <si>
    <t>Play river sub-game only</t>
  </si>
  <si>
    <t>Play mine sub-game only</t>
  </si>
  <si>
    <t>Play puzzle sub-game ony</t>
  </si>
  <si>
    <t>PAXVOPLA</t>
  </si>
  <si>
    <t>TAXVOPLA</t>
  </si>
  <si>
    <t>PAXVOPLE</t>
  </si>
  <si>
    <t>OXETOAVK</t>
  </si>
  <si>
    <t>Keep bought weapon for a life</t>
  </si>
  <si>
    <t>OXETOAVK + OGOVATSE</t>
  </si>
  <si>
    <t>AAOVKTPA</t>
  </si>
  <si>
    <t>PASVYYAA</t>
  </si>
  <si>
    <t>ZASVYYAA</t>
  </si>
  <si>
    <t>LASVYYAA</t>
  </si>
  <si>
    <t>GASVYYAA</t>
  </si>
  <si>
    <t>IASVYYAA</t>
  </si>
  <si>
    <t>TASVYYAA</t>
  </si>
  <si>
    <t>AAVZSPZA</t>
  </si>
  <si>
    <t>SZXGINVK</t>
  </si>
  <si>
    <t>Infinite batteries</t>
  </si>
  <si>
    <t>SXOLYOVK</t>
  </si>
  <si>
    <t>SAOEGPST + SEUUEAST</t>
  </si>
  <si>
    <t>GZXXZUSE + GZXXYUSE + GZUZGUSE</t>
  </si>
  <si>
    <t>GXSAASVK</t>
  </si>
  <si>
    <t>GXNEZSVK</t>
  </si>
  <si>
    <t>GXOGZESV + GXOKLESV</t>
  </si>
  <si>
    <t>Infinite power</t>
  </si>
  <si>
    <t>AXXSNTAP</t>
  </si>
  <si>
    <t>Double starting power</t>
  </si>
  <si>
    <t>AUXSNTAP</t>
  </si>
  <si>
    <t>Triple starting power</t>
  </si>
  <si>
    <t>SXXNUOSE + SXUYUOSE + SXUNUOSE</t>
  </si>
  <si>
    <t>Infinite Gold</t>
  </si>
  <si>
    <t>IASEPSZA</t>
  </si>
  <si>
    <t>Half normal amount of Gold</t>
  </si>
  <si>
    <t>GPSEPSZA</t>
  </si>
  <si>
    <t>Double normal amount of Gold</t>
  </si>
  <si>
    <t>AEENEZZA</t>
  </si>
  <si>
    <t>Infinite magic</t>
  </si>
  <si>
    <t>AAUTAEOY + AAKTPAKY + AAUTZAPA</t>
  </si>
  <si>
    <t>Slow mode</t>
  </si>
  <si>
    <t>AVXVGPSZ</t>
  </si>
  <si>
    <t>Jump in direction you are facing</t>
  </si>
  <si>
    <t>APUGAGZO</t>
  </si>
  <si>
    <t>IPUGAGZP</t>
  </si>
  <si>
    <t>APUGAGZP</t>
  </si>
  <si>
    <t>AEUYKPPA</t>
  </si>
  <si>
    <t>ZAOSOZPA + APNSOXPO</t>
  </si>
  <si>
    <t>Pick up 1 head and get 2!</t>
  </si>
  <si>
    <t>AAEENAZA</t>
  </si>
  <si>
    <t>Hearts can't be replenished from bottles</t>
  </si>
  <si>
    <t>GAEENAZA</t>
  </si>
  <si>
    <t>Bottles replenish more hearts</t>
  </si>
  <si>
    <t>AAEENAZE</t>
  </si>
  <si>
    <t>Bottles replenish even more hearts</t>
  </si>
  <si>
    <t>GZUKOSVK</t>
  </si>
  <si>
    <t>SZULIEVS</t>
  </si>
  <si>
    <t>SZVULEVS</t>
  </si>
  <si>
    <t>TESGTYZA</t>
  </si>
  <si>
    <t>Magic Users start with 6 Magic Points</t>
  </si>
  <si>
    <t>PESGTYZE</t>
  </si>
  <si>
    <t>Magic Users start with 9 Magic Points</t>
  </si>
  <si>
    <t>ELEXVLEY + AESGANGA + AESGGNAA</t>
  </si>
  <si>
    <t>AZOUGAEP + LAOUIAPA</t>
  </si>
  <si>
    <t>CODES 7 THRU 35 AFFECT STARTING (NEW GAME) CHARACTERS ONLY</t>
  </si>
  <si>
    <t>TGKLPALZ</t>
  </si>
  <si>
    <t>Double Fighter Hit Points</t>
  </si>
  <si>
    <t>GPKUAEZA</t>
  </si>
  <si>
    <t>Double Fighter's Hit</t>
  </si>
  <si>
    <t>ZTKUPAIU</t>
  </si>
  <si>
    <t>Double Fighter's Evade</t>
  </si>
  <si>
    <t>ZAKLTAIE</t>
  </si>
  <si>
    <t>Double Fighter's Luck</t>
  </si>
  <si>
    <t>GLSLPETO</t>
  </si>
  <si>
    <t>Double Thief's Hit Points</t>
  </si>
  <si>
    <t>TASLYAZA</t>
  </si>
  <si>
    <t>Triple Thief's Damage</t>
  </si>
  <si>
    <t>ZASUAAIE</t>
  </si>
  <si>
    <t>Double Thief's Hit</t>
  </si>
  <si>
    <t>GYSUPEZL</t>
  </si>
  <si>
    <t>Double Thief's Evade</t>
  </si>
  <si>
    <t>TPSLTEYE</t>
  </si>
  <si>
    <t>Double Thief's Luck</t>
  </si>
  <si>
    <t>ZGVLPAPZ</t>
  </si>
  <si>
    <t>Double Black Belt's Hit Points</t>
  </si>
  <si>
    <t>TAVLYAZA</t>
  </si>
  <si>
    <t>Triple Black Belt's Damage</t>
  </si>
  <si>
    <t>ZAVUAAIE</t>
  </si>
  <si>
    <t>Double Black Belt's Hit</t>
  </si>
  <si>
    <t>ZTVUPAIU</t>
  </si>
  <si>
    <t>Double Black Belt's Evade</t>
  </si>
  <si>
    <t>ZAVLTAIE</t>
  </si>
  <si>
    <t>Double Black Belt's Luck</t>
  </si>
  <si>
    <t>GLNLPETO</t>
  </si>
  <si>
    <t>ZANLYAIE</t>
  </si>
  <si>
    <t>Double Red Mage's Damage</t>
  </si>
  <si>
    <t>TANUAAYE</t>
  </si>
  <si>
    <t>Double Red Mage's Hit</t>
  </si>
  <si>
    <t>GYNUPEZL</t>
  </si>
  <si>
    <t>Double Red Mage's Evade</t>
  </si>
  <si>
    <t>ZANLTAIE</t>
  </si>
  <si>
    <t>Double Red Mage's Luck</t>
  </si>
  <si>
    <t>AUELPEGO</t>
  </si>
  <si>
    <t>TEELYAZA</t>
  </si>
  <si>
    <t>Triple White Mage's Damage</t>
  </si>
  <si>
    <t>ZEEUAAIE</t>
  </si>
  <si>
    <t>Double White Mage's Hit</t>
  </si>
  <si>
    <t>ZVEUPAIU</t>
  </si>
  <si>
    <t>Double White Mage's Evade</t>
  </si>
  <si>
    <t>ZEELTAIE</t>
  </si>
  <si>
    <t>Double White Mage's Luck</t>
  </si>
  <si>
    <t>ZUOLPEPP</t>
  </si>
  <si>
    <t>LEOLYAPA</t>
  </si>
  <si>
    <t>Triple Black Mage's Damage</t>
  </si>
  <si>
    <t>ZEOUAAIE</t>
  </si>
  <si>
    <t>Double Black Mage's Hit</t>
  </si>
  <si>
    <t>GNOUPEZL</t>
  </si>
  <si>
    <t>Double Black Mage's Evade</t>
  </si>
  <si>
    <t>GOOLTEZA</t>
  </si>
  <si>
    <t>Double Black Mage's Luck</t>
  </si>
  <si>
    <t>GXSZPKSV + GXSXZKSV</t>
  </si>
  <si>
    <t>Almost infinite Gold</t>
  </si>
  <si>
    <t>PAOEPALA</t>
  </si>
  <si>
    <t>TAOEPALA</t>
  </si>
  <si>
    <t>PAOEPALE</t>
  </si>
  <si>
    <t>OZOXOTES</t>
  </si>
  <si>
    <t>Don't take any damage</t>
  </si>
  <si>
    <t>SXKKYPVG</t>
  </si>
  <si>
    <t>PEKKGALA</t>
  </si>
  <si>
    <t>TEKKGALA</t>
  </si>
  <si>
    <t>PEKKGALE</t>
  </si>
  <si>
    <t>SZSVGTVG</t>
  </si>
  <si>
    <t>OTSGOGSV</t>
  </si>
  <si>
    <t>OTSGOGSV + PASGXKOI</t>
  </si>
  <si>
    <t>TEELTPPA</t>
  </si>
  <si>
    <t>Sweep kick damages enemies more</t>
  </si>
  <si>
    <t>AEOLGPLE</t>
  </si>
  <si>
    <t>Straight kick damages enemies more</t>
  </si>
  <si>
    <t>OVOUZPSV + ZEOULOOS</t>
  </si>
  <si>
    <t>AAUKVGGA</t>
  </si>
  <si>
    <t>EISGUPEY</t>
  </si>
  <si>
    <t>GZUOZYVG</t>
  </si>
  <si>
    <t>PAOALZTE</t>
  </si>
  <si>
    <t>GZUOLKVK</t>
  </si>
  <si>
    <t>Infinite missiles--cockpit screen</t>
  </si>
  <si>
    <t>OZKZTXOK + AAKXGZPA</t>
  </si>
  <si>
    <t>GAKGKGAA</t>
  </si>
  <si>
    <t>Start on mission 3</t>
  </si>
  <si>
    <t>ZAKGKGAE</t>
  </si>
  <si>
    <t>APKGKGAA</t>
  </si>
  <si>
    <t>Start on mission 9</t>
  </si>
  <si>
    <t>TPKGKGAA</t>
  </si>
  <si>
    <t>Start on mission 12</t>
  </si>
  <si>
    <t>SXOAAEVK</t>
  </si>
  <si>
    <t>AAVAYPZA</t>
  </si>
  <si>
    <t>IAVAYPZA</t>
  </si>
  <si>
    <t>AAVAYPZE</t>
  </si>
  <si>
    <t>LTNELOZA</t>
  </si>
  <si>
    <t>Start with 99 coins</t>
  </si>
  <si>
    <t>PEEAAPAA</t>
  </si>
  <si>
    <t>Start with slingshot</t>
  </si>
  <si>
    <t>ZEEAAPAA</t>
  </si>
  <si>
    <t>GEEAAPAA</t>
  </si>
  <si>
    <t>Start with bomb</t>
  </si>
  <si>
    <t>YESTZZIE</t>
  </si>
  <si>
    <t>15 coins on pick-up</t>
  </si>
  <si>
    <t>ZESTZZIA</t>
  </si>
  <si>
    <t>2 coins on pick-up</t>
  </si>
  <si>
    <t>AAUAXTLA</t>
  </si>
  <si>
    <t>Slingshot doesn't use up coins</t>
  </si>
  <si>
    <t>AAUAUTLA</t>
  </si>
  <si>
    <t>Axe doesn't use up coins</t>
  </si>
  <si>
    <t>AAUAKVZA</t>
  </si>
  <si>
    <t>Bomb doesn't use up coins</t>
  </si>
  <si>
    <t>SZNTZKVK + SXOPZOVK</t>
  </si>
  <si>
    <t>AASALPZA</t>
  </si>
  <si>
    <t>Start with 1 life instead of 3</t>
  </si>
  <si>
    <t>GASALPZA</t>
  </si>
  <si>
    <t>AASALPZE</t>
  </si>
  <si>
    <t>SXEETEVK</t>
  </si>
  <si>
    <t>AANONPPA</t>
  </si>
  <si>
    <t>LANONPPA</t>
  </si>
  <si>
    <t>Enemies do more damage (take 3 hearts away)</t>
  </si>
  <si>
    <t>SXXOUVSE</t>
  </si>
  <si>
    <t>Infinite stone hammers once you have them</t>
  </si>
  <si>
    <t>VTNEXOSE</t>
  </si>
  <si>
    <t>PAKAVPAA</t>
  </si>
  <si>
    <t>Continue on Level 2</t>
  </si>
  <si>
    <t>ZAKAVPAA</t>
  </si>
  <si>
    <t>Continue on Level 3</t>
  </si>
  <si>
    <t>LAKAVPAA</t>
  </si>
  <si>
    <t>Continue on Level 4</t>
  </si>
  <si>
    <t>GAKAVPAA</t>
  </si>
  <si>
    <t>Continue on Level 5</t>
  </si>
  <si>
    <t>IAKAVPAA</t>
  </si>
  <si>
    <t>Continue on Level 6</t>
  </si>
  <si>
    <t>TAKAVPAA</t>
  </si>
  <si>
    <t>Continue on Level 7</t>
  </si>
  <si>
    <t>YAKAVPAA</t>
  </si>
  <si>
    <t>Continue on Level 8</t>
  </si>
  <si>
    <t>AAKAVPAE</t>
  </si>
  <si>
    <t>Continue on Level 9</t>
  </si>
  <si>
    <t>PAKAVPAE</t>
  </si>
  <si>
    <t>Continue on Level 10</t>
  </si>
  <si>
    <t>PANELPLA</t>
  </si>
  <si>
    <t>Start with 1 heart</t>
  </si>
  <si>
    <t>ZANELPLA</t>
  </si>
  <si>
    <t>Start with 2 hearts</t>
  </si>
  <si>
    <t>TANELPLA</t>
  </si>
  <si>
    <t>Start with 6 hearts</t>
  </si>
  <si>
    <t>PANELPLE</t>
  </si>
  <si>
    <t>Start with 9 hearts</t>
  </si>
  <si>
    <t>GOEATOGA</t>
  </si>
  <si>
    <t>Start with max power</t>
  </si>
  <si>
    <t>ZEEEUYPA</t>
  </si>
  <si>
    <t>Get bowling ball instead of stone hammer</t>
  </si>
  <si>
    <t>LEEEUYPA</t>
  </si>
  <si>
    <t>Get mystery item instead of stone hammer</t>
  </si>
  <si>
    <t>VEKLTAKZ</t>
  </si>
  <si>
    <t>GXEEEPVG</t>
  </si>
  <si>
    <t>PANATALA</t>
  </si>
  <si>
    <t>TANATALA</t>
  </si>
  <si>
    <t>PANATALE</t>
  </si>
  <si>
    <t>TAOXULLA</t>
  </si>
  <si>
    <t>SXUIXEVK</t>
  </si>
  <si>
    <t>Infinite nitro</t>
  </si>
  <si>
    <t>ATKSXAAZ</t>
  </si>
  <si>
    <t>Better nitro</t>
  </si>
  <si>
    <t>AAVSOAZA</t>
  </si>
  <si>
    <t>Psycho speed!</t>
  </si>
  <si>
    <t>ATNUVUSZ</t>
  </si>
  <si>
    <t>Items cost nothing</t>
  </si>
  <si>
    <t>ATNUVUSZ + ATVUKLST</t>
  </si>
  <si>
    <t>Items for free</t>
  </si>
  <si>
    <t>SZOKYLVG</t>
  </si>
  <si>
    <t>PENKLGLA</t>
  </si>
  <si>
    <t>TENKLGLA</t>
  </si>
  <si>
    <t>PENKLGLE</t>
  </si>
  <si>
    <t>GASSNZGE</t>
  </si>
  <si>
    <t>Slower flight meter</t>
  </si>
  <si>
    <t>ZASSNZGA</t>
  </si>
  <si>
    <t>Faster flight meter</t>
  </si>
  <si>
    <t>SZVSXXVK</t>
  </si>
  <si>
    <t>Infinite flight power</t>
  </si>
  <si>
    <t>TONGZKZE + TPXKYUZE</t>
  </si>
  <si>
    <t>ZAUIUZPA + ZAOIVAPA</t>
  </si>
  <si>
    <t>Faster flying left and right</t>
  </si>
  <si>
    <t>ZOOTYTGZ</t>
  </si>
  <si>
    <t>AEUTLYZZ</t>
  </si>
  <si>
    <t>LEOVAYTA</t>
  </si>
  <si>
    <t>Fewer errors allowed</t>
  </si>
  <si>
    <t>OXOTYNOK</t>
  </si>
  <si>
    <t>Infinite errors allowed</t>
  </si>
  <si>
    <t>ZAUTLTPA</t>
  </si>
  <si>
    <t>LAUTLTPA</t>
  </si>
  <si>
    <t>GAUTLTPA</t>
  </si>
  <si>
    <t>IAUTLTPA</t>
  </si>
  <si>
    <t>GAKVYVAO</t>
  </si>
  <si>
    <t>GZVAYLSA</t>
  </si>
  <si>
    <t>SZSLUEVK + IYKLSEAY</t>
  </si>
  <si>
    <t>IEVANTPA + YUNESVYA</t>
  </si>
  <si>
    <t>OTEIVISV</t>
  </si>
  <si>
    <t>ZZOUAGTE</t>
  </si>
  <si>
    <t>AZEVXLGE</t>
  </si>
  <si>
    <t>Vitamins heal others better</t>
  </si>
  <si>
    <t>INNLIZGY</t>
  </si>
  <si>
    <t>SZVLGXOU + YPVLIXAV</t>
  </si>
  <si>
    <t>GAEUZIAE</t>
  </si>
  <si>
    <t>PEOGXALA</t>
  </si>
  <si>
    <t>Start with 1 turn</t>
  </si>
  <si>
    <t>PEOGXALE</t>
  </si>
  <si>
    <t>Start with 9 turns</t>
  </si>
  <si>
    <t>EAXOLVGL</t>
  </si>
  <si>
    <t>YPXOLVGU</t>
  </si>
  <si>
    <t>ZESXVGGA</t>
  </si>
  <si>
    <t>Quicker turning</t>
  </si>
  <si>
    <t>TOVOUEYE</t>
  </si>
  <si>
    <t>YEVOUEYA</t>
  </si>
  <si>
    <t>Less time from Large Glop Clocks</t>
  </si>
  <si>
    <t>SXNKSKVK</t>
  </si>
  <si>
    <t>PAXGSILA</t>
  </si>
  <si>
    <t>1 turn after continuing</t>
  </si>
  <si>
    <t>PAXGSILE</t>
  </si>
  <si>
    <t>9 turns after continuing</t>
  </si>
  <si>
    <t>YEEKSAPA</t>
  </si>
  <si>
    <t>Start on Floor 2</t>
  </si>
  <si>
    <t>LOEKSAPA</t>
  </si>
  <si>
    <t>Start on Floor 4</t>
  </si>
  <si>
    <t>YOEKSAPE</t>
  </si>
  <si>
    <t>Start on Floor 6</t>
  </si>
  <si>
    <t>LXEKSAPE</t>
  </si>
  <si>
    <t>Start on Floor 8</t>
  </si>
  <si>
    <t>AENATLPA</t>
  </si>
  <si>
    <t>GOUTKSIA</t>
  </si>
  <si>
    <t>GOUTSSGA</t>
  </si>
  <si>
    <t>GOUTVSZA</t>
  </si>
  <si>
    <t>GOUTNSLA</t>
  </si>
  <si>
    <t>GOUVESPA</t>
  </si>
  <si>
    <t>TEUTKSIA</t>
  </si>
  <si>
    <t>Less energy for Duke</t>
  </si>
  <si>
    <t>TEUTSSGA</t>
  </si>
  <si>
    <t>Less energy for Blizzard</t>
  </si>
  <si>
    <t>IEUTVSZA</t>
  </si>
  <si>
    <t>Less energy for Snake Eyes</t>
  </si>
  <si>
    <t>IEUTNSLA</t>
  </si>
  <si>
    <t>Less energy for Capt. Grid-Iron</t>
  </si>
  <si>
    <t>GEUVESPA</t>
  </si>
  <si>
    <t>Less energy for Rock &amp; Roll</t>
  </si>
  <si>
    <t>ALNVIKAY</t>
  </si>
  <si>
    <t>NYNVIKAN</t>
  </si>
  <si>
    <t>AAUEPPLA</t>
  </si>
  <si>
    <t>Max energy on pick-up</t>
  </si>
  <si>
    <t>OLNTYKOO</t>
  </si>
  <si>
    <t>AXNVKIYP</t>
  </si>
  <si>
    <t>Mega jump for Duke</t>
  </si>
  <si>
    <t>AXNVSIZP</t>
  </si>
  <si>
    <t>Mega jump for Blizzard</t>
  </si>
  <si>
    <t>AXNVVSGP</t>
  </si>
  <si>
    <t>Mega jump for Snake Eyes</t>
  </si>
  <si>
    <t>AXNVNIGP</t>
  </si>
  <si>
    <t>Mega jump for Capt. Grid-Iron</t>
  </si>
  <si>
    <t>AZETETAP</t>
  </si>
  <si>
    <t>Mega jump for Rock &amp; Roll</t>
  </si>
  <si>
    <t>XVOKVUXK</t>
  </si>
  <si>
    <t>PAKKKILA</t>
  </si>
  <si>
    <t>TAKKKILA</t>
  </si>
  <si>
    <t>KPNIPZEA + GANIZZIA + AAVSIZPA</t>
  </si>
  <si>
    <t>OXSTZPSX + YESTLOPY</t>
  </si>
  <si>
    <t>GXEVPAEI</t>
  </si>
  <si>
    <t>ATNVSAVZ</t>
  </si>
  <si>
    <t>GXOKOTEI</t>
  </si>
  <si>
    <t>SLKPAEVS</t>
  </si>
  <si>
    <t>GXNXSVSN</t>
  </si>
  <si>
    <t>Reduce damage free of charge</t>
  </si>
  <si>
    <t>SXKZEPAX</t>
  </si>
  <si>
    <t>No damage from falling</t>
  </si>
  <si>
    <t>OXNNVPSX + PENNNOZP</t>
  </si>
  <si>
    <t>SXUXSOSU + ALVUVYLZ</t>
  </si>
  <si>
    <t>More damage from falling</t>
  </si>
  <si>
    <t>TEEOZGVV + NUEOLKVN</t>
  </si>
  <si>
    <t>More damage from shots</t>
  </si>
  <si>
    <t>OTXSSYSV</t>
  </si>
  <si>
    <t>Don't take damage from monsters</t>
  </si>
  <si>
    <t>OTXSSYSV + ZAXSVYAA</t>
  </si>
  <si>
    <t>Take less damage from monsters</t>
  </si>
  <si>
    <t>ZLVVVIGT</t>
  </si>
  <si>
    <t>EGVVVIGV</t>
  </si>
  <si>
    <t>IAUTEUZA</t>
  </si>
  <si>
    <t>5 super shots picked up</t>
  </si>
  <si>
    <t>GPUTEUZA</t>
  </si>
  <si>
    <t>20 super shots picked up</t>
  </si>
  <si>
    <t>AYETVUGU</t>
  </si>
  <si>
    <t>Invincibility lasts longer</t>
  </si>
  <si>
    <t>LPETVUGU</t>
  </si>
  <si>
    <t>Invincibility doesn't last as long</t>
  </si>
  <si>
    <t>ANNTUXGU</t>
  </si>
  <si>
    <t>Repulsiveness lasts longer</t>
  </si>
  <si>
    <t>LONTUXGU</t>
  </si>
  <si>
    <t>Repulsiveness doesn't last as long</t>
  </si>
  <si>
    <t>AYOTKUGU</t>
  </si>
  <si>
    <t>Invisibility lasts longer</t>
  </si>
  <si>
    <t>LPOTKUGU</t>
  </si>
  <si>
    <t>Invisibility doesn't last as long</t>
  </si>
  <si>
    <t>AVVETNTI</t>
  </si>
  <si>
    <t>SXKZAZVG</t>
  </si>
  <si>
    <t>OXOXKPVK</t>
  </si>
  <si>
    <t>PAEEXKPX</t>
  </si>
  <si>
    <t>PASPLOPX</t>
  </si>
  <si>
    <t>Permanent ghost vacuum</t>
  </si>
  <si>
    <t>OXSESGSX</t>
  </si>
  <si>
    <t>AEEZOAPA</t>
  </si>
  <si>
    <t>SUKYAUVS</t>
  </si>
  <si>
    <t>AAXVGGLA</t>
  </si>
  <si>
    <t>IAXVGGLA</t>
  </si>
  <si>
    <t>AAXVGGLE</t>
  </si>
  <si>
    <t>SZXPSXVK</t>
  </si>
  <si>
    <t>TAEGTAZA</t>
  </si>
  <si>
    <t>ZEEOOXYO</t>
  </si>
  <si>
    <t>KYSOKXVN</t>
  </si>
  <si>
    <t>NNXXAPAS</t>
  </si>
  <si>
    <t>Shield lasts longer--car scenes</t>
  </si>
  <si>
    <t>SZOXLNVK</t>
  </si>
  <si>
    <t>PAEKPTLA</t>
  </si>
  <si>
    <t>TAEKPTLA</t>
  </si>
  <si>
    <t>PAEKPTLE</t>
  </si>
  <si>
    <t>SZEGNOVK</t>
  </si>
  <si>
    <t>VAEKZVSE</t>
  </si>
  <si>
    <t>ZAKILZLA</t>
  </si>
  <si>
    <t>GAKILZLA</t>
  </si>
  <si>
    <t>Slow down game</t>
  </si>
  <si>
    <t>SXOITUVK</t>
  </si>
  <si>
    <t>PAXSEIZE</t>
  </si>
  <si>
    <t>Start with 9 ropes</t>
  </si>
  <si>
    <t>PAXSEIZA</t>
  </si>
  <si>
    <t>Start with 1 rope</t>
  </si>
  <si>
    <t>SZSUAUVK</t>
  </si>
  <si>
    <t>Infinite rope</t>
  </si>
  <si>
    <t>PAXIUIZE</t>
  </si>
  <si>
    <t>Start with 9 units of food</t>
  </si>
  <si>
    <t>PAXIUIZA</t>
  </si>
  <si>
    <t>Start with 1 unit of food</t>
  </si>
  <si>
    <t>SZXUIUVK</t>
  </si>
  <si>
    <t>Infinite supply of food</t>
  </si>
  <si>
    <t>LANNLXPE</t>
  </si>
  <si>
    <t>More time for Episode 1</t>
  </si>
  <si>
    <t>IANNGXLE</t>
  </si>
  <si>
    <t>More time for Episode 2</t>
  </si>
  <si>
    <t>GPNNIZLP</t>
  </si>
  <si>
    <t>More time for Episode 3</t>
  </si>
  <si>
    <t>SZENLZVG</t>
  </si>
  <si>
    <t>PAVSXGAA + GZVSUGSA</t>
  </si>
  <si>
    <t>Start on Episode 2</t>
  </si>
  <si>
    <t>ZAVSXGAA + GZVSUGSA</t>
  </si>
  <si>
    <t>Start on Episode 3</t>
  </si>
  <si>
    <t>AEUSLKNY</t>
  </si>
  <si>
    <t>Both monsters never lose power</t>
  </si>
  <si>
    <t>AEKSAGPE</t>
  </si>
  <si>
    <t>Both monsters' power replenishes more quickly</t>
  </si>
  <si>
    <t>AAXITSNY</t>
  </si>
  <si>
    <t>Both monsters invincible!</t>
  </si>
  <si>
    <t>VYXITSNN</t>
  </si>
  <si>
    <t>Enemy inflicts more damage to both monsters</t>
  </si>
  <si>
    <t>GXOGZZVG</t>
  </si>
  <si>
    <t>IASGUSZA</t>
  </si>
  <si>
    <t>Fewer bullets picked up</t>
  </si>
  <si>
    <t>GPSGUSZA</t>
  </si>
  <si>
    <t>XTNIVXXK</t>
  </si>
  <si>
    <t>AYNIEXGL + AYVISXGL</t>
  </si>
  <si>
    <t>AZNIEXGL</t>
  </si>
  <si>
    <t>GZNGOTOY</t>
  </si>
  <si>
    <t>Immune to physical damage</t>
  </si>
  <si>
    <t>GZOKSSON</t>
  </si>
  <si>
    <t>GXNGPOSN</t>
  </si>
  <si>
    <t>Immune to damage in maze</t>
  </si>
  <si>
    <t>SXKVXAVG</t>
  </si>
  <si>
    <t>Stop energy counting down</t>
  </si>
  <si>
    <t>GXUVXTSA</t>
  </si>
  <si>
    <t>GXKNNPSA</t>
  </si>
  <si>
    <t>Won't take damage in horizontal mode</t>
  </si>
  <si>
    <t>GZOEGGST</t>
  </si>
  <si>
    <t>Won't take damage in pan/zoom mode</t>
  </si>
  <si>
    <t>GZKLZGST</t>
  </si>
  <si>
    <t>Won't take damage in maze</t>
  </si>
  <si>
    <t>ZAVKIAAA</t>
  </si>
  <si>
    <t>SZUGUYVG</t>
  </si>
  <si>
    <t>PAXSZGLA</t>
  </si>
  <si>
    <t>TAXSZGLA</t>
  </si>
  <si>
    <t>PAXSZGLE</t>
  </si>
  <si>
    <t>GAUIZGZA + AGUIYGAZ</t>
  </si>
  <si>
    <t>AAUIZGZE + EAUIYGAZ</t>
  </si>
  <si>
    <t>IAVIAGPA</t>
  </si>
  <si>
    <t>LEUAOPZA</t>
  </si>
  <si>
    <t>Always have mega-jump</t>
  </si>
  <si>
    <t>IEUEKPGA</t>
  </si>
  <si>
    <t>ZESAPAPA</t>
  </si>
  <si>
    <t>SXUASSVK</t>
  </si>
  <si>
    <t>Infinite bombs on pick-up</t>
  </si>
  <si>
    <t>SZVAESVK</t>
  </si>
  <si>
    <t>SZNEEVVK</t>
  </si>
  <si>
    <t>Infinite shots for sling on pick-up</t>
  </si>
  <si>
    <t>AASUTIPA</t>
  </si>
  <si>
    <t>ZAEOKAPA</t>
  </si>
  <si>
    <t>IAEPOAGA + PAEPVAIE</t>
  </si>
  <si>
    <t>Increase timer to 59 seconds</t>
  </si>
  <si>
    <t>ZAEPOAGA + IAEPVAIA</t>
  </si>
  <si>
    <t>SXOOYYVI</t>
  </si>
  <si>
    <t>YGUONUZS + YGKPUUIL</t>
  </si>
  <si>
    <t>AENELZLA</t>
  </si>
  <si>
    <t>IENELZLA</t>
  </si>
  <si>
    <t>AENELZLE</t>
  </si>
  <si>
    <t>KOXOLYSP</t>
  </si>
  <si>
    <t>NNOEKPIE</t>
  </si>
  <si>
    <t>EKEIXTEA</t>
  </si>
  <si>
    <t>EKXSNTAG</t>
  </si>
  <si>
    <t>SXSGKTVG</t>
  </si>
  <si>
    <t>Extra clocks last forever</t>
  </si>
  <si>
    <t>SZXINYVT</t>
  </si>
  <si>
    <t>Extra clocks worth nothing</t>
  </si>
  <si>
    <t>ZEKKOTPA</t>
  </si>
  <si>
    <t>GEKKOTPA</t>
  </si>
  <si>
    <t>Much faster timer</t>
  </si>
  <si>
    <t>OZSIEEOV + GASIOALA</t>
  </si>
  <si>
    <t>ZAEKXATA + ZEEELATA</t>
  </si>
  <si>
    <t>Start with only 1 heart</t>
  </si>
  <si>
    <t>AAEKXATE + AEEELATE</t>
  </si>
  <si>
    <t>Start with 4 hearts</t>
  </si>
  <si>
    <t>GAEGEAAA</t>
  </si>
  <si>
    <t>Start with 5 lives</t>
  </si>
  <si>
    <t>PAEGEAAE</t>
  </si>
  <si>
    <t>LAEGSAPA</t>
  </si>
  <si>
    <t>Start with 3 balloons</t>
  </si>
  <si>
    <t>TAEGSAPA</t>
  </si>
  <si>
    <t>Start with 6 balloons</t>
  </si>
  <si>
    <t>SZNETEVK</t>
  </si>
  <si>
    <t>SZXEUXVK</t>
  </si>
  <si>
    <t>Infinite balloons</t>
  </si>
  <si>
    <t>SXKEZPVG</t>
  </si>
  <si>
    <t>AAXTIUNY</t>
  </si>
  <si>
    <t>Infinite energy--</t>
  </si>
  <si>
    <t>AXVAIAAG</t>
  </si>
  <si>
    <t>EEVAIAAG</t>
  </si>
  <si>
    <t>GXOAKLST</t>
  </si>
  <si>
    <t>Never use up shots</t>
  </si>
  <si>
    <t>OVOAKLSV + PEOASLAP</t>
  </si>
  <si>
    <t>Use up minimum shots</t>
  </si>
  <si>
    <t>PAKVELAA</t>
  </si>
  <si>
    <t>Start on area 1</t>
  </si>
  <si>
    <t>LAKVELAA</t>
  </si>
  <si>
    <t>Start on area 3</t>
  </si>
  <si>
    <t>IAKVELAA</t>
  </si>
  <si>
    <t>Start on area 5</t>
  </si>
  <si>
    <t>YAKVELAA</t>
  </si>
  <si>
    <t>Start on area 7</t>
  </si>
  <si>
    <t>PAKVELAE</t>
  </si>
  <si>
    <t>Start on area 9</t>
  </si>
  <si>
    <t>SLTKOV</t>
  </si>
  <si>
    <t>AELGVP</t>
  </si>
  <si>
    <t>IELGVP</t>
  </si>
  <si>
    <t>PELGVO</t>
  </si>
  <si>
    <t>PAUENALA</t>
  </si>
  <si>
    <t>TAUENALA</t>
  </si>
  <si>
    <t>PAUENALE</t>
  </si>
  <si>
    <t>IZSEEAAI</t>
  </si>
  <si>
    <t>PASEKAAA</t>
  </si>
  <si>
    <t>Start with 150 bullets</t>
  </si>
  <si>
    <t>ZASEKAAA</t>
  </si>
  <si>
    <t>PASAUALA</t>
  </si>
  <si>
    <t>Gain 1 bullet on pick-up</t>
  </si>
  <si>
    <t>TASAUALA</t>
  </si>
  <si>
    <t>LAKEGYTA</t>
  </si>
  <si>
    <t>Timer set to 04:00</t>
  </si>
  <si>
    <t>PAKEGYTE</t>
  </si>
  <si>
    <t>SAKAVEKE</t>
  </si>
  <si>
    <t>SUZAAI</t>
  </si>
  <si>
    <t>ZEAAUS</t>
  </si>
  <si>
    <t>PEUAGLIA</t>
  </si>
  <si>
    <t>ZEUAGLIE</t>
  </si>
  <si>
    <t>GOUAGLIA</t>
  </si>
  <si>
    <t>Start with 20 lives</t>
  </si>
  <si>
    <t>AEEOIEZA</t>
  </si>
  <si>
    <t>GEEPIAZA + OEEPYAPA</t>
  </si>
  <si>
    <t>PAXEGLGA</t>
  </si>
  <si>
    <t>Start with 1 ship</t>
  </si>
  <si>
    <t>ZAXEGLGE</t>
  </si>
  <si>
    <t>GAKEATPA</t>
  </si>
  <si>
    <t>Start with 4 phasers</t>
  </si>
  <si>
    <t>AAKEATPE</t>
  </si>
  <si>
    <t>ZEEPYAPA</t>
  </si>
  <si>
    <t>GEEPYAPA</t>
  </si>
  <si>
    <t>Gain 4 phasers when you die with none</t>
  </si>
  <si>
    <t>OAKEATPA</t>
  </si>
  <si>
    <t>Start with twin shots + 1 phaser</t>
  </si>
  <si>
    <t>KAKEATPA</t>
  </si>
  <si>
    <t>EAKEATPE</t>
  </si>
  <si>
    <t>Start with twin shots + 8 phasers</t>
  </si>
  <si>
    <t>IIUGSOIZ</t>
  </si>
  <si>
    <t>GPUGSOIX</t>
  </si>
  <si>
    <t>IIVGKOIZ</t>
  </si>
  <si>
    <t>Slower shot clock</t>
  </si>
  <si>
    <t>GPVGKOIX</t>
  </si>
  <si>
    <t>Faster shot clock</t>
  </si>
  <si>
    <t>Autofire for player 1</t>
  </si>
  <si>
    <t>Autofire for player 2</t>
  </si>
  <si>
    <t>Hand weapons last 4 times longer</t>
  </si>
  <si>
    <t>Only 1 hand weapon</t>
  </si>
  <si>
    <t>ENVVKLEI</t>
  </si>
  <si>
    <t>OXVVVLVS</t>
  </si>
  <si>
    <t>Enemies don't fire handguns</t>
  </si>
  <si>
    <t>Become invisible and invincible!</t>
  </si>
  <si>
    <t>AUEXNVAO</t>
  </si>
  <si>
    <t>Slow timer</t>
  </si>
  <si>
    <t>SXSOYIVG + SXOPPLVG + SXUOZLVG</t>
  </si>
  <si>
    <t>Infinite penalties</t>
  </si>
  <si>
    <t>PEKAPLGA</t>
  </si>
  <si>
    <t>1 penalty</t>
  </si>
  <si>
    <t>AEKAPLGE</t>
  </si>
  <si>
    <t>8 penalties</t>
  </si>
  <si>
    <t>AOKAPLGA</t>
  </si>
  <si>
    <t>16 penalties</t>
  </si>
  <si>
    <t>ZESEKLPA + ZEVEKLPA</t>
  </si>
  <si>
    <t>NNUEYLAE</t>
  </si>
  <si>
    <t>Select any level</t>
  </si>
  <si>
    <t>CODES 1 THRU 3 WORK ONLY ON CHARACTERS YOU CREATE</t>
  </si>
  <si>
    <t>IEVANKZA</t>
  </si>
  <si>
    <t>Start with 50% less gold</t>
  </si>
  <si>
    <t>YEVANKZE</t>
  </si>
  <si>
    <t>Start with 50% more gold</t>
  </si>
  <si>
    <t>GOVANKZA</t>
  </si>
  <si>
    <t>Start with 100% more gold</t>
  </si>
  <si>
    <t>AOULILAZ</t>
  </si>
  <si>
    <t>Faster timer when lock-picking</t>
  </si>
  <si>
    <t>ASULILAZ</t>
  </si>
  <si>
    <t>Slower timer when lock-picking</t>
  </si>
  <si>
    <t>ENULILAZ</t>
  </si>
  <si>
    <t>Very slow timer when lock-picking</t>
  </si>
  <si>
    <t>SXKUTSVK + AEKUISAI</t>
  </si>
  <si>
    <t>Infinite knock rings</t>
  </si>
  <si>
    <t>IAEKOIAP</t>
  </si>
  <si>
    <t>5 misses allowed--Game A</t>
  </si>
  <si>
    <t>AZEKOIAP</t>
  </si>
  <si>
    <t>20 misses allowed--Game A</t>
  </si>
  <si>
    <t>AAOGETPA</t>
  </si>
  <si>
    <t>Infinite misses allowed--all games</t>
  </si>
  <si>
    <t>ZAOGETPA</t>
  </si>
  <si>
    <t>Each miss counts as 2--all games</t>
  </si>
  <si>
    <t>PEEPILLA</t>
  </si>
  <si>
    <t>IEEPILLA</t>
  </si>
  <si>
    <t>YEEPILLA</t>
  </si>
  <si>
    <t>PEEPILLE</t>
  </si>
  <si>
    <t>POEPILLE</t>
  </si>
  <si>
    <t>Start with 25 lives</t>
  </si>
  <si>
    <t>ZUEPILLA</t>
  </si>
  <si>
    <t>Start with 50 lives</t>
  </si>
  <si>
    <t>LKEPILLE</t>
  </si>
  <si>
    <t>Start with 75 lives</t>
  </si>
  <si>
    <t>LVEPILLA</t>
  </si>
  <si>
    <t>Start with 99 lives</t>
  </si>
  <si>
    <t>SZEYKVVK</t>
  </si>
  <si>
    <t>AENYVGGE</t>
  </si>
  <si>
    <t>Every 4 cookies count as 8</t>
  </si>
  <si>
    <t>GENYVGGE</t>
  </si>
  <si>
    <t>Every 4 cookies count as 12</t>
  </si>
  <si>
    <t>AONYVGGA</t>
  </si>
  <si>
    <t>Every 4 cookies count as 16</t>
  </si>
  <si>
    <t>GONYVGGA</t>
  </si>
  <si>
    <t>Every 4 cookies count as 20 (extra life point)</t>
  </si>
  <si>
    <t>IAOVUGTA</t>
  </si>
  <si>
    <t>Extra life with 5 pizza slices instead of 6</t>
  </si>
  <si>
    <t>GAOVUGTA</t>
  </si>
  <si>
    <t>Extra life with 4 pizza slices</t>
  </si>
  <si>
    <t>LAOVUGTA</t>
  </si>
  <si>
    <t>Extra life with 3 pizza slices</t>
  </si>
  <si>
    <t>ZAOVUGTA</t>
  </si>
  <si>
    <t>Extra life with 2 pizza slices</t>
  </si>
  <si>
    <t>PAOVUGTA</t>
  </si>
  <si>
    <t>Extra life with every pizza slice</t>
  </si>
  <si>
    <t>SZNYSSVK</t>
  </si>
  <si>
    <t>Infinite power units/life points</t>
  </si>
  <si>
    <t>SZSVLVVK</t>
  </si>
  <si>
    <t>SZOELKVK</t>
  </si>
  <si>
    <t>Infinite slides on pick-up</t>
  </si>
  <si>
    <t>SZVETKVK</t>
  </si>
  <si>
    <t>Infinite darts on pick-up</t>
  </si>
  <si>
    <t>SZSAAKVK</t>
  </si>
  <si>
    <t>Infinite flying fists on pick-up</t>
  </si>
  <si>
    <t>AEXVNTZA</t>
  </si>
  <si>
    <t>IEXVNTZA</t>
  </si>
  <si>
    <t>AEXVNTZE</t>
  </si>
  <si>
    <t>SZONIEVK</t>
  </si>
  <si>
    <t>Infinite lives--player 1</t>
  </si>
  <si>
    <t>GZVIKIST</t>
  </si>
  <si>
    <t>Infinite energy--player 1</t>
  </si>
  <si>
    <t>GZNSNIST</t>
  </si>
  <si>
    <t>Infinite energy--player 2</t>
  </si>
  <si>
    <t>AENIOIIA</t>
  </si>
  <si>
    <t>Get maximum energy from food--player 1</t>
  </si>
  <si>
    <t>AAEINTIA</t>
  </si>
  <si>
    <t>Get maximum energy from food--player 2</t>
  </si>
  <si>
    <t>AVVIXSGZ</t>
  </si>
  <si>
    <t>No energy from food!</t>
  </si>
  <si>
    <t>PEEEPALA</t>
  </si>
  <si>
    <t>TEEEPALA</t>
  </si>
  <si>
    <t>PEEEPALE</t>
  </si>
  <si>
    <t>SZOEGPVG</t>
  </si>
  <si>
    <t>SXKKIAVG</t>
  </si>
  <si>
    <t>GXNGLAKA</t>
  </si>
  <si>
    <t>GZXEAPSA</t>
  </si>
  <si>
    <t>SPEEIIEG</t>
  </si>
  <si>
    <t>Can mega jump while at rest</t>
  </si>
  <si>
    <t>SPEETSOZ</t>
  </si>
  <si>
    <t>AAEAYIPA + AEVEZGPZ</t>
  </si>
  <si>
    <t>Multi-mega-maxi-moonjumps!</t>
  </si>
  <si>
    <t>AEKAPIPA + PEEEZIAA</t>
  </si>
  <si>
    <t>NO other CODES ARE AVAILABLE.</t>
  </si>
  <si>
    <t>PEVLYAIA</t>
  </si>
  <si>
    <t>ZEVLYAIE</t>
  </si>
  <si>
    <t>SXEZXZVG</t>
  </si>
  <si>
    <t>SXEUPUVK</t>
  </si>
  <si>
    <t>ZANLVKPO</t>
  </si>
  <si>
    <t>Start with 10 horizontal torpedoes</t>
  </si>
  <si>
    <t>ZLNLVKPP</t>
  </si>
  <si>
    <t>Start with 50 horizontal torpedoes</t>
  </si>
  <si>
    <t>LTNLVKPP</t>
  </si>
  <si>
    <t>Start with 99 horizontal torpedoes</t>
  </si>
  <si>
    <t>IANUUKYA</t>
  </si>
  <si>
    <t>Start with 5 vertical torpedoes</t>
  </si>
  <si>
    <t>ZLNUUKYA</t>
  </si>
  <si>
    <t>Start with 50 vertical torpedoes</t>
  </si>
  <si>
    <t>LTNUUKYA</t>
  </si>
  <si>
    <t>Start with 99 vertical torpedoes</t>
  </si>
  <si>
    <t>IEELSKZA</t>
  </si>
  <si>
    <t>Start with 5 caterpillars</t>
  </si>
  <si>
    <t>ZUELSKZA</t>
  </si>
  <si>
    <t>Start with 50 caterpillars</t>
  </si>
  <si>
    <t>LVELSKZA</t>
  </si>
  <si>
    <t>Start with 99 caterpillars</t>
  </si>
  <si>
    <t>IEEUXKZA</t>
  </si>
  <si>
    <t>Start with 5 ECM's</t>
  </si>
  <si>
    <t>ZUEUXKZA</t>
  </si>
  <si>
    <t>Start with 50 ECM's</t>
  </si>
  <si>
    <t>LVEUXKZA</t>
  </si>
  <si>
    <t>Start with 99 ECM's</t>
  </si>
  <si>
    <t>SXUXYSVK</t>
  </si>
  <si>
    <t>Infinite horizontal torpedoes</t>
  </si>
  <si>
    <t>SZUZPVVK</t>
  </si>
  <si>
    <t>Infinite vertical torpedoes</t>
  </si>
  <si>
    <t>OZEUEKOK + AAEUVGPA</t>
  </si>
  <si>
    <t>OZSLNKOK + AASUSGPA</t>
  </si>
  <si>
    <t>AZKAAVZE</t>
  </si>
  <si>
    <t>GTKAAVZA</t>
  </si>
  <si>
    <t>SXSGYYSA</t>
  </si>
  <si>
    <t>AEUEKVIA</t>
  </si>
  <si>
    <t>Rapid healing</t>
  </si>
  <si>
    <t>AANOVZZA</t>
  </si>
  <si>
    <t>OKEIPGVS</t>
  </si>
  <si>
    <t>ATKSALAZ</t>
  </si>
  <si>
    <t>AEXKTGLA</t>
  </si>
  <si>
    <t>IEXKTGLA</t>
  </si>
  <si>
    <t>AEXKTGLE</t>
  </si>
  <si>
    <t>VNSKXUNN + ZESKULPA</t>
  </si>
  <si>
    <t>Players double speed</t>
  </si>
  <si>
    <t>SNSKXUNN + LESKULPA</t>
  </si>
  <si>
    <t>GPUKOAZX</t>
  </si>
  <si>
    <t>ELKITLEY</t>
  </si>
  <si>
    <t>SXSNZTVI</t>
  </si>
  <si>
    <t>SXXNVUVS</t>
  </si>
  <si>
    <t>Infinite missiles for tank</t>
  </si>
  <si>
    <t>SZONZSVS</t>
  </si>
  <si>
    <t>SXEYZSVS</t>
  </si>
  <si>
    <t>PAUYPTLA</t>
  </si>
  <si>
    <t>TAUYPTLA</t>
  </si>
  <si>
    <t>PAUYPTLE</t>
  </si>
  <si>
    <t>ZUNNLZLT</t>
  </si>
  <si>
    <t>Start with 50 bullets</t>
  </si>
  <si>
    <t>LTEYALZL</t>
  </si>
  <si>
    <t>PPEYALZU</t>
  </si>
  <si>
    <t>Start with 25 grenades</t>
  </si>
  <si>
    <t>OZUXVEPV + GAUXNAPA</t>
  </si>
  <si>
    <t>GXOLYLST</t>
  </si>
  <si>
    <t>AUNYIYAT</t>
  </si>
  <si>
    <t>PEOKUALA</t>
  </si>
  <si>
    <t>TEOKUALA</t>
  </si>
  <si>
    <t>PEOKUALE</t>
  </si>
  <si>
    <t>PEXKZLLA</t>
  </si>
  <si>
    <t>TEXKZLLA</t>
  </si>
  <si>
    <t>PEXKZLLE</t>
  </si>
  <si>
    <t>AEUGNYPA</t>
  </si>
  <si>
    <t>YESKVGPA</t>
  </si>
  <si>
    <t>3-way firing, instead of punching</t>
  </si>
  <si>
    <t>GZSUOAST</t>
  </si>
  <si>
    <t>Immune to most kicks and punches</t>
  </si>
  <si>
    <t>SXSZTPVG</t>
  </si>
  <si>
    <t>PAVXLPLA</t>
  </si>
  <si>
    <t>TAVXLPLA</t>
  </si>
  <si>
    <t>PAVXLPLE</t>
  </si>
  <si>
    <t>Start with 9 lives--both players</t>
  </si>
  <si>
    <t>PAVZLPAA</t>
  </si>
  <si>
    <t>Start at Combat Simulation Stage 2</t>
  </si>
  <si>
    <t>ZAVZLPAA</t>
  </si>
  <si>
    <t>Start at Combat Simulation Stage 3</t>
  </si>
  <si>
    <t>LAVZLPAA</t>
  </si>
  <si>
    <t>GAVZLPAA</t>
  </si>
  <si>
    <t>Start at Combat Simulation Stage 5</t>
  </si>
  <si>
    <t>IAVZLPAA</t>
  </si>
  <si>
    <t>Start at Real Combat--1st Target</t>
  </si>
  <si>
    <t>TAVZLPAA</t>
  </si>
  <si>
    <t>ATSLTKOZ</t>
  </si>
  <si>
    <t>Never lose Pods</t>
  </si>
  <si>
    <t>PAELGGAA</t>
  </si>
  <si>
    <t>Start with V Cannon</t>
  </si>
  <si>
    <t>ZAELGGAA</t>
  </si>
  <si>
    <t>Start with Reflecting Ball</t>
  </si>
  <si>
    <t>LAELGGAA</t>
  </si>
  <si>
    <t>Start with Drilling Laser</t>
  </si>
  <si>
    <t>GAELGGAA</t>
  </si>
  <si>
    <t>Start with Seeking Missile</t>
  </si>
  <si>
    <t>IAELGGAA</t>
  </si>
  <si>
    <t>Start with Seeking Laser</t>
  </si>
  <si>
    <t>GZOLIXVK</t>
  </si>
  <si>
    <t>Enemy's fatigue level doesn't go down</t>
  </si>
  <si>
    <t>GZOUIXVK</t>
  </si>
  <si>
    <t>Your fatigue level doesn't go down</t>
  </si>
  <si>
    <t>YLEUIXYN</t>
  </si>
  <si>
    <t>Your fatigue level goes down faster</t>
  </si>
  <si>
    <t>NYEUIXYN</t>
  </si>
  <si>
    <t>Your fatigue level goes down slower</t>
  </si>
  <si>
    <t>SZSLTXVK</t>
  </si>
  <si>
    <t>Don't lose energy from fighting!</t>
  </si>
  <si>
    <t>SZNLPXVV</t>
  </si>
  <si>
    <t>Your fatigue level never rises</t>
  </si>
  <si>
    <t>ZAKSIYPA</t>
  </si>
  <si>
    <t>More damage from fireballs</t>
  </si>
  <si>
    <t>SZUEEIVG</t>
  </si>
  <si>
    <t>Infinite lives on bike section</t>
  </si>
  <si>
    <t>PAVAGYIE</t>
  </si>
  <si>
    <t>More lives on ship section</t>
  </si>
  <si>
    <t>PAVAGYIA</t>
  </si>
  <si>
    <t>Fewer lives on ship section</t>
  </si>
  <si>
    <t>PAEPIITE</t>
  </si>
  <si>
    <t>More lives on tank section</t>
  </si>
  <si>
    <t>PAEPIITA</t>
  </si>
  <si>
    <t>Fewer lives on tank section</t>
  </si>
  <si>
    <t>PEXPTALE</t>
  </si>
  <si>
    <t>More lives on castle section</t>
  </si>
  <si>
    <t>PEXPTALA</t>
  </si>
  <si>
    <t>Fewer lives on castle section</t>
  </si>
  <si>
    <t>SZEXOKVK</t>
  </si>
  <si>
    <t>AEKLULGA</t>
  </si>
  <si>
    <t>PEKLULGE</t>
  </si>
  <si>
    <t>TEKLULGE</t>
  </si>
  <si>
    <t>SZSZGUVK</t>
  </si>
  <si>
    <t>Always keep sword</t>
  </si>
  <si>
    <t>SZXZAEVK</t>
  </si>
  <si>
    <t>GLKUXGLV + LVEXUUGL + LTOXVKGL</t>
  </si>
  <si>
    <t>PPKLEKYA</t>
  </si>
  <si>
    <t>IPKLEKYA</t>
  </si>
  <si>
    <t>PPKLEKYE</t>
  </si>
  <si>
    <t>IPKLEKYE</t>
  </si>
  <si>
    <t>ZPSLPXZA</t>
  </si>
  <si>
    <t>Start with more Grenades</t>
  </si>
  <si>
    <t>IASLPXZA</t>
  </si>
  <si>
    <t>Start with fewer Grenades</t>
  </si>
  <si>
    <t>AASLPXZA</t>
  </si>
  <si>
    <t>Start with no Grenades</t>
  </si>
  <si>
    <t>LPKUIZTZ</t>
  </si>
  <si>
    <t>Start with less Spray</t>
  </si>
  <si>
    <t>AAKUIZTZ</t>
  </si>
  <si>
    <t>Start with no Spray</t>
  </si>
  <si>
    <t>SXKXXIVG</t>
  </si>
  <si>
    <t>Never lose Grenades outside buildings</t>
  </si>
  <si>
    <t>SZVKAIVG</t>
  </si>
  <si>
    <t>Never lose Grenades inside buildings</t>
  </si>
  <si>
    <t>SXUXKIVG</t>
  </si>
  <si>
    <t>Never lose Spray outside buildings</t>
  </si>
  <si>
    <t>SZUKYIVG</t>
  </si>
  <si>
    <t>Never lose Spray inside buildings</t>
  </si>
  <si>
    <t>SZKLIKVK</t>
  </si>
  <si>
    <t>ILOULXPL</t>
  </si>
  <si>
    <t>OIOGIIPA + SXUKTKVK</t>
  </si>
  <si>
    <t>OIOGIIPA + AAUKGGZA</t>
  </si>
  <si>
    <t>OIOGIIPA + IAUKGGZA</t>
  </si>
  <si>
    <t>OIOGIIPA + AAUKGGZE</t>
  </si>
  <si>
    <t>SLUVKESO</t>
  </si>
  <si>
    <t>OXXANAVK</t>
  </si>
  <si>
    <t>OZUAXPVK</t>
  </si>
  <si>
    <t>GXXSNKVS</t>
  </si>
  <si>
    <t>Infinite spells</t>
  </si>
  <si>
    <t>PENAEZLA + PESEXPLA</t>
  </si>
  <si>
    <t>TENAEZLA + TESEXPLA</t>
  </si>
  <si>
    <t>AEEOEAZA</t>
  </si>
  <si>
    <t>Food gives full energy</t>
  </si>
  <si>
    <t>AAOPNPZA</t>
  </si>
  <si>
    <t>LEVEXZAA</t>
  </si>
  <si>
    <t>Start with axe and helm</t>
  </si>
  <si>
    <t>ZEVAVXNY</t>
  </si>
  <si>
    <t>AAOAGUGA</t>
  </si>
  <si>
    <t>Start with ironsword</t>
  </si>
  <si>
    <t>AASIYPLA</t>
  </si>
  <si>
    <t>OXKSYUPX</t>
  </si>
  <si>
    <t>LEEEPZAE</t>
  </si>
  <si>
    <t>Start on wind level</t>
  </si>
  <si>
    <t>GOEEPZAA</t>
  </si>
  <si>
    <t>Start on tree level</t>
  </si>
  <si>
    <t>TOEEPZAA</t>
  </si>
  <si>
    <t>Start on water level</t>
  </si>
  <si>
    <t>IOEEPZAA</t>
  </si>
  <si>
    <t>LUEEPZAA</t>
  </si>
  <si>
    <t>Start on lower earth level</t>
  </si>
  <si>
    <t>PUEEPZAA</t>
  </si>
  <si>
    <t>Start on lower icefire mountain</t>
  </si>
  <si>
    <t>PAXTIZLA</t>
  </si>
  <si>
    <t>TAXTIZLA</t>
  </si>
  <si>
    <t>PAXTIZLE</t>
  </si>
  <si>
    <t>SZUVPAVG</t>
  </si>
  <si>
    <t>SZXOXSVK</t>
  </si>
  <si>
    <t>AASVTXPA</t>
  </si>
  <si>
    <t>Start with maximum energy and bombs</t>
  </si>
  <si>
    <t>TEOAAYZA</t>
  </si>
  <si>
    <t>More energy restored on pick-up</t>
  </si>
  <si>
    <t>PEOAAYZA</t>
  </si>
  <si>
    <t>Less energy restored on pick-up</t>
  </si>
  <si>
    <t>PANEGAAA + VANEYESE + VEEAZESE</t>
  </si>
  <si>
    <t>Start on Scene 2</t>
  </si>
  <si>
    <t>ZANEGAAA + VANEYESE + VEEAZESE</t>
  </si>
  <si>
    <t>Start on Scene 3</t>
  </si>
  <si>
    <t>LANEGAAA + VANEYESE + VEEAZESE</t>
  </si>
  <si>
    <t>Start on Scene 4</t>
  </si>
  <si>
    <t>GANEGAAA + VANEYESE + VEEAZESE</t>
  </si>
  <si>
    <t>Start on Scene 5</t>
  </si>
  <si>
    <t>IANEGAAA + VANEYESE + VEEAZESE</t>
  </si>
  <si>
    <t>Start on Scene 6</t>
  </si>
  <si>
    <t>AAUEIEPP</t>
  </si>
  <si>
    <t>ZLUEIEPP</t>
  </si>
  <si>
    <t>Computer starts with double nitro boosts</t>
  </si>
  <si>
    <t>ZLEVZSPP</t>
  </si>
  <si>
    <t>AEKISPPA</t>
  </si>
  <si>
    <t>Players have infinite nitro boosts</t>
  </si>
  <si>
    <t>PENTYGLA</t>
  </si>
  <si>
    <t>Players have only 1 life</t>
  </si>
  <si>
    <t>GGUTGGOU + GGUTIGAV + KTUTTKAL</t>
  </si>
  <si>
    <t>Infinite money</t>
  </si>
  <si>
    <t>TEKTYGAA</t>
  </si>
  <si>
    <t>Lots of money and full equipment</t>
  </si>
  <si>
    <t>SZPTSI</t>
  </si>
  <si>
    <t>PAPKXZ</t>
  </si>
  <si>
    <t>PAPKXX</t>
  </si>
  <si>
    <t>GXZTSG</t>
  </si>
  <si>
    <t>LEZTKG</t>
  </si>
  <si>
    <t>PESIKYYE</t>
  </si>
  <si>
    <t>PESIVYYE</t>
  </si>
  <si>
    <t>9 360o Spin Kicks on pick-up</t>
  </si>
  <si>
    <t>PESINYYE</t>
  </si>
  <si>
    <t>AESIKYYA</t>
  </si>
  <si>
    <t>0 Tornado Attacks on pick-up</t>
  </si>
  <si>
    <t>AESISNPA</t>
  </si>
  <si>
    <t>0 180o Spin Kicks on pick-up</t>
  </si>
  <si>
    <t>AESIVYYA</t>
  </si>
  <si>
    <t>0 360o Spin Kicks on pick-up</t>
  </si>
  <si>
    <t>AESINYYA</t>
  </si>
  <si>
    <t>0 Sky Attacks on pick-up</t>
  </si>
  <si>
    <t>SXSKEXVK</t>
  </si>
  <si>
    <t>Infinite special attacks</t>
  </si>
  <si>
    <t>TAVGXZZA</t>
  </si>
  <si>
    <t>PAVGXZZA</t>
  </si>
  <si>
    <t>Less energy from Energy Bowl</t>
  </si>
  <si>
    <t>PANTTATA</t>
  </si>
  <si>
    <t>TANTTATE</t>
  </si>
  <si>
    <t>SXEKSOVK</t>
  </si>
  <si>
    <t>XVOTAEXE</t>
  </si>
  <si>
    <t>Start with some weapons</t>
  </si>
  <si>
    <t>AANNSLPA</t>
  </si>
  <si>
    <t>Unlimited weapons (bombs, flares, nukes, bullets)</t>
  </si>
  <si>
    <t>YUSOENYO</t>
  </si>
  <si>
    <t>Slow down rate of air loss (scuba mode)</t>
  </si>
  <si>
    <t>YESOENYO</t>
  </si>
  <si>
    <t>Speed up rate of air loss</t>
  </si>
  <si>
    <t>GZUYZIST</t>
  </si>
  <si>
    <t>Shield doesn't take damage from bullets</t>
  </si>
  <si>
    <t>GZVYPIST</t>
  </si>
  <si>
    <t>Immune to most damage</t>
  </si>
  <si>
    <t>SZSATSVK</t>
  </si>
  <si>
    <t>SZVEYNSE</t>
  </si>
  <si>
    <t>PEOAGZLA</t>
  </si>
  <si>
    <t>TEOAGZLA</t>
  </si>
  <si>
    <t>SZSELSTK</t>
  </si>
  <si>
    <t>Don't lose shells on dying</t>
  </si>
  <si>
    <t>SZSETSVK</t>
  </si>
  <si>
    <t>SZSLXVVK</t>
  </si>
  <si>
    <t>IEEPPILA</t>
  </si>
  <si>
    <t>Better start (more lives and hearts)</t>
  </si>
  <si>
    <t>GXVLEVVK</t>
  </si>
  <si>
    <t>Don't lose extra hearts on dying</t>
  </si>
  <si>
    <t>ZEVEZLPA</t>
  </si>
  <si>
    <t>2 power packs on pick-up</t>
  </si>
  <si>
    <t>IEVEZLPA</t>
  </si>
  <si>
    <t>5 power packs on pick-up</t>
  </si>
  <si>
    <t>AUEOGIAP</t>
  </si>
  <si>
    <t>Start with 30 powerpacks</t>
  </si>
  <si>
    <t>ASEOGIAP</t>
  </si>
  <si>
    <t>Start with 50 powerpacks</t>
  </si>
  <si>
    <t>AAKAIGTA</t>
  </si>
  <si>
    <t>Small hearts gives full health</t>
  </si>
  <si>
    <t>SZEELUVK</t>
  </si>
  <si>
    <t>Infinite hearts</t>
  </si>
  <si>
    <t>GXUENESE</t>
  </si>
  <si>
    <t>Defenses don't use up powerpacks</t>
  </si>
  <si>
    <t>IAUAKAAZ</t>
  </si>
  <si>
    <t>Shield uses fewer powerpacks</t>
  </si>
  <si>
    <t>ZENEIYAP</t>
  </si>
  <si>
    <t>Flashlight uses fewer powerpacks</t>
  </si>
  <si>
    <t>AEVTIPLA</t>
  </si>
  <si>
    <t>Only 15 points required to win game</t>
  </si>
  <si>
    <t>PEVTIPLA</t>
  </si>
  <si>
    <t>Only 30 points required to win game</t>
  </si>
  <si>
    <t>ZEVTIPLA</t>
  </si>
  <si>
    <t>Only 40 points required to win game</t>
  </si>
  <si>
    <t>AEEVAZTA</t>
  </si>
  <si>
    <t>Only 1 game required to win set instead of 6</t>
  </si>
  <si>
    <t>PEEVAZTA</t>
  </si>
  <si>
    <t>Only 2 games required to win set</t>
  </si>
  <si>
    <t>ZEEVAZTA</t>
  </si>
  <si>
    <t>Only 3 games required to win set</t>
  </si>
  <si>
    <t>GEEVAZTA</t>
  </si>
  <si>
    <t>Only 4 games required to win set</t>
  </si>
  <si>
    <t>IEEVAZTA</t>
  </si>
  <si>
    <t>Only 5 games required to win set</t>
  </si>
  <si>
    <t>EEVVIPEI</t>
  </si>
  <si>
    <t>PEKVGPZA</t>
  </si>
  <si>
    <t>Don't need to win by 2 to win tiebreaker</t>
  </si>
  <si>
    <t>ZEUVIPYA</t>
  </si>
  <si>
    <t>2 points needed to win tiebreaker instead of 7</t>
  </si>
  <si>
    <t>LEUVIPYA</t>
  </si>
  <si>
    <t>GEUVIPYA</t>
  </si>
  <si>
    <t>IEUVIPYA</t>
  </si>
  <si>
    <t>TEUVIPYA</t>
  </si>
  <si>
    <t>ZEUVIPYE</t>
  </si>
  <si>
    <t>PEUXYALA</t>
  </si>
  <si>
    <t>Start with 1 life instead of 3--player 1</t>
  </si>
  <si>
    <t>IEUXYALA</t>
  </si>
  <si>
    <t>Start with 5 lives--player 1</t>
  </si>
  <si>
    <t>YEUXYALA</t>
  </si>
  <si>
    <t>Start with 7 lives--player 1</t>
  </si>
  <si>
    <t>PEUXYALE</t>
  </si>
  <si>
    <t>Start with 9 lives--player 1</t>
  </si>
  <si>
    <t>SZNXTEVK</t>
  </si>
  <si>
    <t>SZKVOKVK</t>
  </si>
  <si>
    <t>Protection from most enemy hits</t>
  </si>
  <si>
    <t>SXUVYVVK</t>
  </si>
  <si>
    <t>Protection from water</t>
  </si>
  <si>
    <t>AEXZGLAO</t>
  </si>
  <si>
    <t>Start with 1/2 energy (die when bar is 1/2 empty)</t>
  </si>
  <si>
    <t>AAKUEAPE</t>
  </si>
  <si>
    <t>Stone axe and flint do more damage to bosses</t>
  </si>
  <si>
    <t>YAKUEAPE</t>
  </si>
  <si>
    <t>Stone axe and flint do a lot more damage to bosses</t>
  </si>
  <si>
    <t>AASLOAZE</t>
  </si>
  <si>
    <t>APSLOAZA</t>
  </si>
  <si>
    <t>APSLVAGA</t>
  </si>
  <si>
    <t>Fire does more damage to bosses</t>
  </si>
  <si>
    <t>AZSLVAGA</t>
  </si>
  <si>
    <t>Fire does a lot more damage to bosses</t>
  </si>
  <si>
    <t>SZVTKUSE</t>
  </si>
  <si>
    <t>AAVTULAO</t>
  </si>
  <si>
    <t>Apple and hamburger restore energy to 1/2</t>
  </si>
  <si>
    <t>OVUXZAET</t>
  </si>
  <si>
    <t>XVUXZAET</t>
  </si>
  <si>
    <t>Start with flint instead of stone axe--player 1</t>
  </si>
  <si>
    <t>UVUXZAET</t>
  </si>
  <si>
    <t>Start with fire instead of stone axe--player 1</t>
  </si>
  <si>
    <t>KVUXZAET</t>
  </si>
  <si>
    <t>ZEKZGAAA</t>
  </si>
  <si>
    <t>Start somewhere in level 2</t>
  </si>
  <si>
    <t>SXNGYLVG</t>
  </si>
  <si>
    <t>PAOSOTLA</t>
  </si>
  <si>
    <t>TAOSOTLA</t>
  </si>
  <si>
    <t>PAOSOTLE</t>
  </si>
  <si>
    <t>PEVIULLA</t>
  </si>
  <si>
    <t>TEVIULLA</t>
  </si>
  <si>
    <t>PEVIULLE</t>
  </si>
  <si>
    <t>PEKSOGZA</t>
  </si>
  <si>
    <t>Start with Machine Gun</t>
  </si>
  <si>
    <t>GEKSOGZA</t>
  </si>
  <si>
    <t>Start with Laser Gun</t>
  </si>
  <si>
    <t>AEKSOGZE</t>
  </si>
  <si>
    <t>Start with Homing Missiles</t>
  </si>
  <si>
    <t>AOKSOGZA</t>
  </si>
  <si>
    <t>Start with Grenade Launcher</t>
  </si>
  <si>
    <t>IEKSOGZA</t>
  </si>
  <si>
    <t>Start with Machine Gun &amp; Laser Gun</t>
  </si>
  <si>
    <t>OTUVOZSV</t>
  </si>
  <si>
    <t>Protection against most aliens</t>
  </si>
  <si>
    <t>AAXTKAZE</t>
  </si>
  <si>
    <t>Some aliens are tougher</t>
  </si>
  <si>
    <t>PAXTKAZA</t>
  </si>
  <si>
    <t>Some aliens are weaker</t>
  </si>
  <si>
    <t>TOOETOLA</t>
  </si>
  <si>
    <t>AZVALPPA + EVNEYENY</t>
  </si>
  <si>
    <t>Speed jump</t>
  </si>
  <si>
    <t>LPSEYPGA + KVNELEKN</t>
  </si>
  <si>
    <t>SXXKKZVI</t>
  </si>
  <si>
    <t>PEOGLAIA</t>
  </si>
  <si>
    <t>ZEOGLAIE</t>
  </si>
  <si>
    <t>PASGKGAA</t>
  </si>
  <si>
    <t>GXSKTASA + GXSKGASA + GXVGGASA</t>
  </si>
  <si>
    <t>GXVKOZSP</t>
  </si>
  <si>
    <t>GZUXXKVS</t>
  </si>
  <si>
    <t>Infinite ammo on pick-up</t>
  </si>
  <si>
    <t>PAVPAGZE</t>
  </si>
  <si>
    <t>More bullets picked upfrom small dinosaurs</t>
  </si>
  <si>
    <t>PAVPAGZA</t>
  </si>
  <si>
    <t>Fewer bullets picked up from small dinosaurs</t>
  </si>
  <si>
    <t>GZEULOVK</t>
  </si>
  <si>
    <t>Infinite lives--1ST 2 LEVELS ONLY</t>
  </si>
  <si>
    <t>ATVGZOSA</t>
  </si>
  <si>
    <t>Immune to most attacks</t>
  </si>
  <si>
    <t>VEXASASA + VEUAXASA</t>
  </si>
  <si>
    <t>3-ball bolas picked up</t>
  </si>
  <si>
    <t>NEXASASA + NEUAXASA</t>
  </si>
  <si>
    <t>Explosive multi-shots</t>
  </si>
  <si>
    <t>AAVGKYPA</t>
  </si>
  <si>
    <t>Don't lose a life from energy loss</t>
  </si>
  <si>
    <t>AASSAAPA</t>
  </si>
  <si>
    <t>Don't lose a life from timer</t>
  </si>
  <si>
    <t>AENLSLZA</t>
  </si>
  <si>
    <t>IENLSLZA</t>
  </si>
  <si>
    <t>AENLSLZE</t>
  </si>
  <si>
    <t>PENUXLZA</t>
  </si>
  <si>
    <t>1 continue</t>
  </si>
  <si>
    <t>IENUXLZA</t>
  </si>
  <si>
    <t>6 continues</t>
  </si>
  <si>
    <t>AENUXLZE</t>
  </si>
  <si>
    <t>YENUNUZE + YEXLLUZE</t>
  </si>
  <si>
    <t>Maximum energy</t>
  </si>
  <si>
    <t>IENUNUZA + IEXLLUZA</t>
  </si>
  <si>
    <t>SXEUAESU</t>
  </si>
  <si>
    <t>Infinite chip power</t>
  </si>
  <si>
    <t>NYXIZEYU</t>
  </si>
  <si>
    <t>YZXIZEYU</t>
  </si>
  <si>
    <t>SXEUAESU + AOEUPEYA</t>
  </si>
  <si>
    <t>SZOEKAVG</t>
  </si>
  <si>
    <t>SXEXLYVG</t>
  </si>
  <si>
    <t>Infinite crane kicks</t>
  </si>
  <si>
    <t>SZNXAYVG</t>
  </si>
  <si>
    <t>PENEZTLA</t>
  </si>
  <si>
    <t>Start with 1 chance</t>
  </si>
  <si>
    <t>TENEZTLA</t>
  </si>
  <si>
    <t>PENEZTLE</t>
  </si>
  <si>
    <t>Start with 9 chances</t>
  </si>
  <si>
    <t>AAKVUGGE</t>
  </si>
  <si>
    <t>8 crane kicks in 1-player game</t>
  </si>
  <si>
    <t>AAKVKGGE</t>
  </si>
  <si>
    <t>IAKVSGAA</t>
  </si>
  <si>
    <t>ZAKVVGPA</t>
  </si>
  <si>
    <t>Start on stage 2, 1-player game</t>
  </si>
  <si>
    <t>ZAKVNGPA</t>
  </si>
  <si>
    <t>Start on stage 2, 2-player game</t>
  </si>
  <si>
    <t>LAKVVGPA</t>
  </si>
  <si>
    <t>Start on stage 3, 1-player game</t>
  </si>
  <si>
    <t>LAKVNGPA</t>
  </si>
  <si>
    <t>GAKVVGPA</t>
  </si>
  <si>
    <t>Start on stage 4, 1-player game</t>
  </si>
  <si>
    <t>GAKVNGPA</t>
  </si>
  <si>
    <t>Start on stage 4, 2-player game</t>
  </si>
  <si>
    <t>SXKISXVK</t>
  </si>
  <si>
    <t>GZVZNIVG</t>
  </si>
  <si>
    <t>AAOSIAZA + AESIVTZA</t>
  </si>
  <si>
    <t>IAOSIAZA + IESIVTZA</t>
  </si>
  <si>
    <t>AAOSIAZE + AESIVTZE</t>
  </si>
  <si>
    <t>LEEGOYPA</t>
  </si>
  <si>
    <t>Gain 3 of most items</t>
  </si>
  <si>
    <t>AEOKSYPA</t>
  </si>
  <si>
    <t>PAUSAAAA</t>
  </si>
  <si>
    <t>ZAUSAAAA</t>
  </si>
  <si>
    <t>LAUSAAAA</t>
  </si>
  <si>
    <t>GAUSAAAA</t>
  </si>
  <si>
    <t>IAUSAAAA</t>
  </si>
  <si>
    <t>TAUSAAAA</t>
  </si>
  <si>
    <t>Start on stage 7</t>
  </si>
  <si>
    <t>YAUSAAAA</t>
  </si>
  <si>
    <t>Start on stage 8</t>
  </si>
  <si>
    <t>AAUSAAAE</t>
  </si>
  <si>
    <t>Start on stage 9</t>
  </si>
  <si>
    <t>SXEAATVG</t>
  </si>
  <si>
    <t>SXNGSVVK</t>
  </si>
  <si>
    <t>YENKXVZA</t>
  </si>
  <si>
    <t>YENKXVZE</t>
  </si>
  <si>
    <t>GZKATXSE + GZUISOSE + PAUIOPAA</t>
  </si>
  <si>
    <t>Start on land 2</t>
  </si>
  <si>
    <t>GZKATXSE + GZUISOSE + ZAUIOPAA</t>
  </si>
  <si>
    <t>Start on land 3</t>
  </si>
  <si>
    <t>GZKATXSE + GZUISOSE + LAUIOPAA</t>
  </si>
  <si>
    <t>Start on land 4</t>
  </si>
  <si>
    <t>ZAKSXTPA</t>
  </si>
  <si>
    <t>Small hearts worth 2 energy points</t>
  </si>
  <si>
    <t>IAKSXTPA</t>
  </si>
  <si>
    <t>GPKSSVZA</t>
  </si>
  <si>
    <t>AANAUAPA</t>
  </si>
  <si>
    <t>SZKEOESE</t>
  </si>
  <si>
    <t>AAEAUGLA</t>
  </si>
  <si>
    <t>Full energy from hearts</t>
  </si>
  <si>
    <t>ZENANLIA</t>
  </si>
  <si>
    <t>Less energy from hearts</t>
  </si>
  <si>
    <t>ZENANLIE</t>
  </si>
  <si>
    <t>More energy from hearts</t>
  </si>
  <si>
    <t>GXEZYVVV</t>
  </si>
  <si>
    <t>GZSEIYVG</t>
  </si>
  <si>
    <t>PAVGIALA</t>
  </si>
  <si>
    <t>Start with one life</t>
  </si>
  <si>
    <t>TAVGIALA</t>
  </si>
  <si>
    <t>PAVGIALE</t>
  </si>
  <si>
    <t>PASKOILA</t>
  </si>
  <si>
    <t>SZKKXIVG</t>
  </si>
  <si>
    <t>VZOEOGVT</t>
  </si>
  <si>
    <t>GXSOKIVG</t>
  </si>
  <si>
    <t>NYUEXOEV</t>
  </si>
  <si>
    <t>PAOATZLA</t>
  </si>
  <si>
    <t>TAOATZLA</t>
  </si>
  <si>
    <t>AESUEGPA</t>
  </si>
  <si>
    <t>GAUELZTA + GEEPOTTA</t>
  </si>
  <si>
    <t>PEVAYPAA + PEUETPAA</t>
  </si>
  <si>
    <t>ZEVAYPAA + ZEUETPAA</t>
  </si>
  <si>
    <t>LEVAYPAA + LEUETPAA</t>
  </si>
  <si>
    <t>GEVAYPAA + GEUETPAA</t>
  </si>
  <si>
    <t>Start on round 5</t>
  </si>
  <si>
    <t>IEVAYPAA + IEUETPAA</t>
  </si>
  <si>
    <t>GZVXTPSA</t>
  </si>
  <si>
    <t>AOSUAOGE</t>
  </si>
  <si>
    <t>TESUAOGA</t>
  </si>
  <si>
    <t>Start with half usual energy</t>
  </si>
  <si>
    <t>OTVXAPSV + PAVXPPAP</t>
  </si>
  <si>
    <t>PESUTPAA</t>
  </si>
  <si>
    <t>Start with a better character</t>
  </si>
  <si>
    <t>ZESUTPAA</t>
  </si>
  <si>
    <t>Start with the best character normally possible</t>
  </si>
  <si>
    <t>IESUTPAA</t>
  </si>
  <si>
    <t>PEVXIYGA</t>
  </si>
  <si>
    <t>AEVXIYGE</t>
  </si>
  <si>
    <t>AOVXIYGA</t>
  </si>
  <si>
    <t>Start with 17 lives</t>
  </si>
  <si>
    <t>ZAKLLXAA</t>
  </si>
  <si>
    <t>Less energy from 'pep drinks'</t>
  </si>
  <si>
    <t>APKLLXAA</t>
  </si>
  <si>
    <t>More energy from 'pep drinks'</t>
  </si>
  <si>
    <t>YZKLLXAE</t>
  </si>
  <si>
    <t>Full energy from 'pep drinks'</t>
  </si>
  <si>
    <t>YONZZNYX</t>
  </si>
  <si>
    <t>YKNZZNYX</t>
  </si>
  <si>
    <t>SZEPSVSE</t>
  </si>
  <si>
    <t>XYKTISKN</t>
  </si>
  <si>
    <t>Super jump</t>
  </si>
  <si>
    <t>SUSKLYVI</t>
  </si>
  <si>
    <t>AANGLLZA</t>
  </si>
  <si>
    <t>Start with 1 life (and 1 continue)</t>
  </si>
  <si>
    <t>IANGLLZA</t>
  </si>
  <si>
    <t>Start with 6 lives (and 6 continues)</t>
  </si>
  <si>
    <t>AANGLLZE</t>
  </si>
  <si>
    <t>Start with 9 lives (and 9 continues)</t>
  </si>
  <si>
    <t>AAEGNPZA</t>
  </si>
  <si>
    <t>IAEGNPZA</t>
  </si>
  <si>
    <t>AAEGNPZE</t>
  </si>
  <si>
    <t>GZEKXPVS</t>
  </si>
  <si>
    <t>GZVKAUSE + GAVGYLAA</t>
  </si>
  <si>
    <t>GZVKAUSE + AAVGYLAE</t>
  </si>
  <si>
    <t>GZVKAUSE + GAVGYLAE</t>
  </si>
  <si>
    <t>GZVKAUSE + PPVGYLAA</t>
  </si>
  <si>
    <t>PAVESGLA</t>
  </si>
  <si>
    <t>Start with 0 drops allowed</t>
  </si>
  <si>
    <t>IAVESGLA</t>
  </si>
  <si>
    <t>Start with 5 drops allowed</t>
  </si>
  <si>
    <t>PANENGGA</t>
  </si>
  <si>
    <t>When starting on level 6: 0 drops allowed</t>
  </si>
  <si>
    <t>IANENGGA</t>
  </si>
  <si>
    <t>When starting on level 6: 5 drops allowed</t>
  </si>
  <si>
    <t>PEOAXGIA</t>
  </si>
  <si>
    <t>When starting on level 11: 0 drops allowed</t>
  </si>
  <si>
    <t>LEOAXGIA</t>
  </si>
  <si>
    <t>When starting on level 11: 3 drops allowed</t>
  </si>
  <si>
    <t>SXXLUGVT</t>
  </si>
  <si>
    <t>Infinite drops!</t>
  </si>
  <si>
    <t>SXXEGEVK + SXKEIEVK</t>
  </si>
  <si>
    <t>AANKOAZA + VTNKSESE</t>
  </si>
  <si>
    <t>IANKOAZA + VTNKSESE</t>
  </si>
  <si>
    <t>SZXSYTSA</t>
  </si>
  <si>
    <t>SZEXUNVK</t>
  </si>
  <si>
    <t>Infinite missiles</t>
  </si>
  <si>
    <t>GXXZSVVK</t>
  </si>
  <si>
    <t>SZKZYOSU + LYKXAOTT</t>
  </si>
  <si>
    <t>Start with 99 missiles</t>
  </si>
  <si>
    <t>SZSZLOSU + PYSZGPGN</t>
  </si>
  <si>
    <t>Start with 99 lasers</t>
  </si>
  <si>
    <t>SZUZAOSU + ATUZPPTV</t>
  </si>
  <si>
    <t>Start with full gasoline</t>
  </si>
  <si>
    <t>SZUXGOSU + ITUXIOZV</t>
  </si>
  <si>
    <t>Start with full shield</t>
  </si>
  <si>
    <t>AEVALAZA</t>
  </si>
  <si>
    <t>Start with 1 life after continue</t>
  </si>
  <si>
    <t>IEVALAZA</t>
  </si>
  <si>
    <t>AEVALAZE</t>
  </si>
  <si>
    <t>Start with 9 lives after continue</t>
  </si>
  <si>
    <t>AAKAAPZA</t>
  </si>
  <si>
    <t>IAKAAPZA</t>
  </si>
  <si>
    <t>AAKAAPZE</t>
  </si>
  <si>
    <t>PAXEZPAA + EZXEPOOZ + KAXEIPSA</t>
  </si>
  <si>
    <t>ZAXEZPAA + EZXEPOOZ + KAXEIPSA</t>
  </si>
  <si>
    <t>LAXEZPAA + EZXEPOOZ + KAXEIPSA</t>
  </si>
  <si>
    <t>SXVLOIVG</t>
  </si>
  <si>
    <t>AEOKYTTP</t>
  </si>
  <si>
    <t>Float spell</t>
  </si>
  <si>
    <t>SXNIVLSA</t>
  </si>
  <si>
    <t>Don't lose energy from touching bad guys</t>
  </si>
  <si>
    <t>GEXYLEAA + IEOYTEPA</t>
  </si>
  <si>
    <t>PEVGOIGA</t>
  </si>
  <si>
    <t>Quicker 'supershot'</t>
  </si>
  <si>
    <t>PAKATALA</t>
  </si>
  <si>
    <t>TAKATALA</t>
  </si>
  <si>
    <t>PAKATALE</t>
  </si>
  <si>
    <t>AAUXAEZA</t>
  </si>
  <si>
    <t>AEOXSLPA</t>
  </si>
  <si>
    <t>Pick up super balls instead of custard pies</t>
  </si>
  <si>
    <t>TAKELEPA</t>
  </si>
  <si>
    <t>Start with 6 pies</t>
  </si>
  <si>
    <t>ZPKELEPA</t>
  </si>
  <si>
    <t>Start with 18 pies</t>
  </si>
  <si>
    <t>GXKZPKVK</t>
  </si>
  <si>
    <t>Infinite pies--first life only</t>
  </si>
  <si>
    <t>SUAAXA</t>
  </si>
  <si>
    <t>PEZELG</t>
  </si>
  <si>
    <t>Both players have 1 life</t>
  </si>
  <si>
    <t>PEZELK</t>
  </si>
  <si>
    <t>GZVKIYSA + ATVKYNGG</t>
  </si>
  <si>
    <t>GZLATG</t>
  </si>
  <si>
    <t>Player 1 start at last level reached</t>
  </si>
  <si>
    <t>GZLEPG</t>
  </si>
  <si>
    <t>SEZEGG</t>
  </si>
  <si>
    <t>AEVXLSPT</t>
  </si>
  <si>
    <t>Enemy easier to shrug off</t>
  </si>
  <si>
    <t>ZEVXPIGE</t>
  </si>
  <si>
    <t>Enemy harder to shrug off</t>
  </si>
  <si>
    <t>LEEXSYPA</t>
  </si>
  <si>
    <t>Normal enemies do more damage</t>
  </si>
  <si>
    <t>XYUXEUZK</t>
  </si>
  <si>
    <t>Knife thrower harder to beat</t>
  </si>
  <si>
    <t>AESLZLPA</t>
  </si>
  <si>
    <t>PASXSPIA</t>
  </si>
  <si>
    <t>PASXSPIE</t>
  </si>
  <si>
    <t>AEVSPAPA</t>
  </si>
  <si>
    <t>Infinite miracle kicks</t>
  </si>
  <si>
    <t>GPVZXPAA</t>
  </si>
  <si>
    <t>OZSZXPSX + GASZUOSG</t>
  </si>
  <si>
    <t>Start on Castle 2</t>
  </si>
  <si>
    <t>OZSZXPSX + AASZUOSK</t>
  </si>
  <si>
    <t>Start on Castle 3</t>
  </si>
  <si>
    <t>OZSZXPSX + GASZUOSK</t>
  </si>
  <si>
    <t>Start on Castle 4</t>
  </si>
  <si>
    <t>OZSZXPSX + APSZUOSG</t>
  </si>
  <si>
    <t>Start on Castle 5</t>
  </si>
  <si>
    <t>OZSZXPSX + GPSZUOSG</t>
  </si>
  <si>
    <t>Start on Castle 6</t>
  </si>
  <si>
    <t>OZSZXPSX + APSZUOSK</t>
  </si>
  <si>
    <t>Start on Castle 7</t>
  </si>
  <si>
    <t>OZSZXPSX + GPSZUOSK</t>
  </si>
  <si>
    <t>Start on Castle 8</t>
  </si>
  <si>
    <t>PASZNPLA</t>
  </si>
  <si>
    <t>Use with warp to start with 1 life</t>
  </si>
  <si>
    <t>TASZNPLA</t>
  </si>
  <si>
    <t>Use with warp to start with 6 lives</t>
  </si>
  <si>
    <t>PASZNPLE</t>
  </si>
  <si>
    <t>Use with warp to start with 9 lives</t>
  </si>
  <si>
    <t>ZAXUEGIA</t>
  </si>
  <si>
    <t>2 E-balls for an extra man</t>
  </si>
  <si>
    <t>GAOKOGPA + KYXGOKNN</t>
  </si>
  <si>
    <t>Mega jumps left and right</t>
  </si>
  <si>
    <t>AAUVSTLA</t>
  </si>
  <si>
    <t>TAUVSTLA</t>
  </si>
  <si>
    <t>PAUVSTLE</t>
  </si>
  <si>
    <t>AASTAILA</t>
  </si>
  <si>
    <t>Continue with 1 life</t>
  </si>
  <si>
    <t>PASTAILA</t>
  </si>
  <si>
    <t>Continue with 2 lives</t>
  </si>
  <si>
    <t>ZASTAILA</t>
  </si>
  <si>
    <t>Continue with 3 lives</t>
  </si>
  <si>
    <t>SXXLOGVG</t>
  </si>
  <si>
    <t>AAKTOTZA</t>
  </si>
  <si>
    <t>Start with 0 continues</t>
  </si>
  <si>
    <t>IAKTOTZA</t>
  </si>
  <si>
    <t>PAKTOTZE</t>
  </si>
  <si>
    <t>SZEVZIVG</t>
  </si>
  <si>
    <t>ESXZLAEY</t>
  </si>
  <si>
    <t>Kill bosses with one hit</t>
  </si>
  <si>
    <t>VZSAEYVT</t>
  </si>
  <si>
    <t>Red hearts worth nothing instead of 1 life</t>
  </si>
  <si>
    <t>SXOLSGTG</t>
  </si>
  <si>
    <t>ZENTAAAA</t>
  </si>
  <si>
    <t>Start on stage 2: Hamlet</t>
  </si>
  <si>
    <t>GENTAAAA</t>
  </si>
  <si>
    <t>Start on stage 3: The House</t>
  </si>
  <si>
    <t>IENTAAAA</t>
  </si>
  <si>
    <t>Start on stage 4: The Freeway</t>
  </si>
  <si>
    <t>TENTAAAA</t>
  </si>
  <si>
    <t>Start on stage 5: The Office block</t>
  </si>
  <si>
    <t>YENTAAAA</t>
  </si>
  <si>
    <t>Start on stage 6: The Helicopter</t>
  </si>
  <si>
    <t>AENTAAAE</t>
  </si>
  <si>
    <t>Start on stage 7: The Film Premiere</t>
  </si>
  <si>
    <t>PENTAAAE</t>
  </si>
  <si>
    <t>Start on Stage 8: The Cinema</t>
  </si>
  <si>
    <t>ZENTAAAE</t>
  </si>
  <si>
    <t>Start on the end of level bad guy</t>
  </si>
  <si>
    <t>PANENLIA</t>
  </si>
  <si>
    <t>Players 1 and 2 start with 1 life</t>
  </si>
  <si>
    <t>TANENLIA</t>
  </si>
  <si>
    <t>Players 1 and 2 start with 6 lives</t>
  </si>
  <si>
    <t>PANENLIE</t>
  </si>
  <si>
    <t>Players 1 and 2 start with 9 lives</t>
  </si>
  <si>
    <t>KEEAVLSA</t>
  </si>
  <si>
    <t>Player 2 starts with 1 life</t>
  </si>
  <si>
    <t>SZVPATVG</t>
  </si>
  <si>
    <t>Players 1 and 2 haveinfinite lives</t>
  </si>
  <si>
    <t>GAVEKLAA + GZVENLSA + GZNAOLSA</t>
  </si>
  <si>
    <t>PAVEKLAE + GZVENLSA + GZNAOLSA</t>
  </si>
  <si>
    <t>IAVEKLAE + GZVENLSA + GZNAOLSA</t>
  </si>
  <si>
    <t>GXUPLGSA</t>
  </si>
  <si>
    <t>Stop irritating shake</t>
  </si>
  <si>
    <t>OLSSGSOO</t>
  </si>
  <si>
    <t>Infinite ammo when shooting on the ground</t>
  </si>
  <si>
    <t>OUSSISOO + OUXIPSOO</t>
  </si>
  <si>
    <t>Infinite ammo when shooting in the air</t>
  </si>
  <si>
    <t>AKVIXAAP</t>
  </si>
  <si>
    <t>E restores energy fully</t>
  </si>
  <si>
    <t>AEVIXAAP</t>
  </si>
  <si>
    <t>E worth nothing</t>
  </si>
  <si>
    <t>AKKSEAAP</t>
  </si>
  <si>
    <t>Extra ammo restores energy fully</t>
  </si>
  <si>
    <t>AEKSEAAP</t>
  </si>
  <si>
    <t>AEUYXAAZ</t>
  </si>
  <si>
    <t>No energy lost when falling off screen</t>
  </si>
  <si>
    <t>AKUYXAAZ</t>
  </si>
  <si>
    <t>Falling off screen is fatal</t>
  </si>
  <si>
    <t>NNNISAAU</t>
  </si>
  <si>
    <t>Bullet proof vest lasts longer</t>
  </si>
  <si>
    <t>ZENISAAU or AONISAAL</t>
  </si>
  <si>
    <t>XVUKOOXK</t>
  </si>
  <si>
    <t>XTUGTXXK</t>
  </si>
  <si>
    <t>Start on Level 2</t>
  </si>
  <si>
    <t>XZUGLXVL + LAUGGZNP + XTUGIZEK</t>
  </si>
  <si>
    <t>Start on Level 3</t>
  </si>
  <si>
    <t>GXNTYYVG</t>
  </si>
  <si>
    <t>Infinite magic power</t>
  </si>
  <si>
    <t>GXSVLGVI</t>
  </si>
  <si>
    <t>Never lose items</t>
  </si>
  <si>
    <t>GZKVUASA</t>
  </si>
  <si>
    <t>Shopkeeper forgets to charge</t>
  </si>
  <si>
    <t>GXVTZYSA</t>
  </si>
  <si>
    <t>Never take any damage</t>
  </si>
  <si>
    <t>LEUYKYPA</t>
  </si>
  <si>
    <t>AUUYUNZP</t>
  </si>
  <si>
    <t>Lyll's jumping improved</t>
  </si>
  <si>
    <t>LEUYEYPA</t>
  </si>
  <si>
    <t>ZXXNNYGO</t>
  </si>
  <si>
    <t>Roas' jumping improved</t>
  </si>
  <si>
    <t>PEXNEYLE</t>
  </si>
  <si>
    <t>AXXYNYZP</t>
  </si>
  <si>
    <t>Xemn's jumping improved</t>
  </si>
  <si>
    <t>TEXNKYZA</t>
  </si>
  <si>
    <t>AXXNUYGP</t>
  </si>
  <si>
    <t>Menya's jumping improved</t>
  </si>
  <si>
    <t>SXVALZVG</t>
  </si>
  <si>
    <t>Both players have infinite lives</t>
  </si>
  <si>
    <t>KEOATAVA</t>
  </si>
  <si>
    <t>Both players start with 28 lives</t>
  </si>
  <si>
    <t>YAKXYPGE + YASZAPGE + YASZPPGE</t>
  </si>
  <si>
    <t>GASAOLZA</t>
  </si>
  <si>
    <t>Super-ninja-power running ability</t>
  </si>
  <si>
    <t>AVVLAUSZ</t>
  </si>
  <si>
    <t>Don't take damage from anything</t>
  </si>
  <si>
    <t>YYKPOYZZ</t>
  </si>
  <si>
    <t>Create character with 8 life hearts</t>
  </si>
  <si>
    <t>NYKPOYZX</t>
  </si>
  <si>
    <t>Create character with 16 life hearts</t>
  </si>
  <si>
    <t>SZVXASVK</t>
  </si>
  <si>
    <t>Don't lose rubies when buying</t>
  </si>
  <si>
    <t>SZVXASVK + AEVEVALG</t>
  </si>
  <si>
    <t>All items for free</t>
  </si>
  <si>
    <t>SZNZVOVK</t>
  </si>
  <si>
    <t>ESKUILTA</t>
  </si>
  <si>
    <t>Wear a blue ring</t>
  </si>
  <si>
    <t>OSKUILTA</t>
  </si>
  <si>
    <t>Wear a red ring</t>
  </si>
  <si>
    <t>AAEEGLPA + AEEATIPA</t>
  </si>
  <si>
    <t>Almost infinite energy</t>
  </si>
  <si>
    <t>PEEALYLA</t>
  </si>
  <si>
    <t>TEEALYLA</t>
  </si>
  <si>
    <t>PEEALYLE</t>
  </si>
  <si>
    <t>PANEAYLA</t>
  </si>
  <si>
    <t>TANEAYLA</t>
  </si>
  <si>
    <t>Both players start with 6 lives</t>
  </si>
  <si>
    <t>PANEAYLE</t>
  </si>
  <si>
    <t>ZANAIZPA + ZEVAPIPA</t>
  </si>
  <si>
    <t>Gain double powers on pick-up</t>
  </si>
  <si>
    <t>LANAIZPA + ZEVAPZPA</t>
  </si>
  <si>
    <t>Gain triple powers on pick-up</t>
  </si>
  <si>
    <t>FOR CODES 1 THRU 3, FOULS DON'T COUNT AS STRIKES</t>
  </si>
  <si>
    <t>PASUGILA</t>
  </si>
  <si>
    <t>1 strike and you're out</t>
  </si>
  <si>
    <t>ZASUGILA</t>
  </si>
  <si>
    <t>IASUGILA</t>
  </si>
  <si>
    <t>5 strikes and you're out--ignore counter</t>
  </si>
  <si>
    <t>PEKLAIGA</t>
  </si>
  <si>
    <t>1 ball to walk</t>
  </si>
  <si>
    <t>ZEKLAIGA</t>
  </si>
  <si>
    <t>2 balls to walk</t>
  </si>
  <si>
    <t>TEKLAIGA</t>
  </si>
  <si>
    <t>6 balls to walk</t>
  </si>
  <si>
    <t>SXUTLAVG</t>
  </si>
  <si>
    <t>SZVVTPVG</t>
  </si>
  <si>
    <t>Infinite climbers</t>
  </si>
  <si>
    <t>SXOVAPVG</t>
  </si>
  <si>
    <t>Infinite floaters</t>
  </si>
  <si>
    <t>SXKTYPVG</t>
  </si>
  <si>
    <t>Infinite bombers</t>
  </si>
  <si>
    <t>SZOTPZVG</t>
  </si>
  <si>
    <t>Infinite blockers</t>
  </si>
  <si>
    <t>SZVTPZVG</t>
  </si>
  <si>
    <t>Infinite builders</t>
  </si>
  <si>
    <t>SXXVLZVG</t>
  </si>
  <si>
    <t>Infinite bashers</t>
  </si>
  <si>
    <t>SZETGLVG</t>
  </si>
  <si>
    <t>Infinite miners</t>
  </si>
  <si>
    <t>SZSTYLVG</t>
  </si>
  <si>
    <t>Infinite diggers</t>
  </si>
  <si>
    <t>GZKGILVI</t>
  </si>
  <si>
    <t>PEKVNTLA</t>
  </si>
  <si>
    <t>TEKVNTLA</t>
  </si>
  <si>
    <t>GZSGLTSP</t>
  </si>
  <si>
    <t>Keep pods after death</t>
  </si>
  <si>
    <t>PEKGPTAA</t>
  </si>
  <si>
    <t>Start with Speed</t>
  </si>
  <si>
    <t>ZEKGPTAA</t>
  </si>
  <si>
    <t>Start with Missile</t>
  </si>
  <si>
    <t>LEKGPTAA</t>
  </si>
  <si>
    <t>Start with Ripple</t>
  </si>
  <si>
    <t>GEKGPTAA</t>
  </si>
  <si>
    <t>Start with Laser</t>
  </si>
  <si>
    <t>IEKGPTAA</t>
  </si>
  <si>
    <t>Start with Option</t>
  </si>
  <si>
    <t>TEKGPTAA</t>
  </si>
  <si>
    <t>Start with Force Field</t>
  </si>
  <si>
    <t>PEUTSTAA</t>
  </si>
  <si>
    <t>Start at the volcanic stage</t>
  </si>
  <si>
    <t>ZEUTSTAA</t>
  </si>
  <si>
    <t>Start at the prominence stage</t>
  </si>
  <si>
    <t>LEUTSTAA</t>
  </si>
  <si>
    <t>Start at cell stage 2</t>
  </si>
  <si>
    <t>GEUTSTAA</t>
  </si>
  <si>
    <t>Start at the temple stage</t>
  </si>
  <si>
    <t>Start at the mechanical city stage</t>
  </si>
  <si>
    <t>AASGATZA</t>
  </si>
  <si>
    <t>IASGATZA</t>
  </si>
  <si>
    <t>AASGATZE</t>
  </si>
  <si>
    <t>PASGGTLA + PAXGAYLA</t>
  </si>
  <si>
    <t>IASGGTLA + IAXGAYLA</t>
  </si>
  <si>
    <t>Start with 5 hearts</t>
  </si>
  <si>
    <t>SZSSPLVG</t>
  </si>
  <si>
    <t>GZSILLSA</t>
  </si>
  <si>
    <t>Keep red pearls after dying</t>
  </si>
  <si>
    <t>GZSIILSA</t>
  </si>
  <si>
    <t>Keep green pearls after dying</t>
  </si>
  <si>
    <t>PAKKGTAA</t>
  </si>
  <si>
    <t>Start on 2nd stage</t>
  </si>
  <si>
    <t>ZAKKGTAA</t>
  </si>
  <si>
    <t>Start on 3rd stage</t>
  </si>
  <si>
    <t>LAKKGTAA</t>
  </si>
  <si>
    <t>Start on 4th stage</t>
  </si>
  <si>
    <t>GAKKGTAA</t>
  </si>
  <si>
    <t>Start on 5th stage</t>
  </si>
  <si>
    <t>IAKKGTAA</t>
  </si>
  <si>
    <t>LAKKGTAA + ILKKTVOV</t>
  </si>
  <si>
    <t>Start with all red pearls</t>
  </si>
  <si>
    <t>LAKKGTAA + TLKKTVOV</t>
  </si>
  <si>
    <t>Start with all green pearls</t>
  </si>
  <si>
    <t>LASIZLAA</t>
  </si>
  <si>
    <t>Get all pearls after dying</t>
  </si>
  <si>
    <t>PEKKSZLA</t>
  </si>
  <si>
    <t>TEKKSZLA</t>
  </si>
  <si>
    <t>PEKKSZLE</t>
  </si>
  <si>
    <t>SZOKSLVG</t>
  </si>
  <si>
    <t>TOKZKNZA</t>
  </si>
  <si>
    <t>GESLYPPA + UYUUIOVN</t>
  </si>
  <si>
    <t>Speed jumps</t>
  </si>
  <si>
    <t>ZEXLLPPA + SYEUPOVN</t>
  </si>
  <si>
    <t>SXKTGEVK</t>
  </si>
  <si>
    <t>Infinite 'life'</t>
  </si>
  <si>
    <t>PEUKOZAA</t>
  </si>
  <si>
    <t>ZEUKOZAA</t>
  </si>
  <si>
    <t>LEUKOZAA</t>
  </si>
  <si>
    <t>GEUKOZAA</t>
  </si>
  <si>
    <t>IEUKOZAA</t>
  </si>
  <si>
    <t>TEUKOZAA</t>
  </si>
  <si>
    <t>YEUKOZAA</t>
  </si>
  <si>
    <t>GXOVAGVG</t>
  </si>
  <si>
    <t>Infinite heroes</t>
  </si>
  <si>
    <t>AOKTPSAE</t>
  </si>
  <si>
    <t>Increase Samson's energy gauge</t>
  </si>
  <si>
    <t>AOKTZSAE</t>
  </si>
  <si>
    <t>AXKTLIAP</t>
  </si>
  <si>
    <t>AOKTGIGA</t>
  </si>
  <si>
    <t>NOTE: USE CODES 6 THRU 9 WITH CODES 2 THRU 5</t>
  </si>
  <si>
    <t>AOKTISAE</t>
  </si>
  <si>
    <t>Increase Samson's energy</t>
  </si>
  <si>
    <t>AOKTTSAE</t>
  </si>
  <si>
    <t>Increase Kikira's energy</t>
  </si>
  <si>
    <t>AXKTYIAP</t>
  </si>
  <si>
    <t>Increase Gamm's energy</t>
  </si>
  <si>
    <t>AOKVAIGA</t>
  </si>
  <si>
    <t>Increase K.O.'s energy</t>
  </si>
  <si>
    <t>GZVEPXSN</t>
  </si>
  <si>
    <t>AAUZEZGE</t>
  </si>
  <si>
    <t>Crystal ball adds 4 units to energy gauge</t>
  </si>
  <si>
    <t>AESXVPZE</t>
  </si>
  <si>
    <t>Small hearts give 4 energy units</t>
  </si>
  <si>
    <t>GZNGYIVG</t>
  </si>
  <si>
    <t>GXOKIGEY + GXOGTGEY + GZNGLGEY</t>
  </si>
  <si>
    <t>Become invincible</t>
  </si>
  <si>
    <t>PASKLTIA</t>
  </si>
  <si>
    <t>ZASKLTIE</t>
  </si>
  <si>
    <t>GAUGVGYA + AAKGEGGA</t>
  </si>
  <si>
    <t>Heavy gravity</t>
  </si>
  <si>
    <t>APOIGPAL</t>
  </si>
  <si>
    <t>Moonwalk!</t>
  </si>
  <si>
    <t>NNKNTIGV</t>
  </si>
  <si>
    <t>Start with 255 dollars</t>
  </si>
  <si>
    <t>GZSZNATG + GZSXOATT</t>
  </si>
  <si>
    <t>AASXUAPA</t>
  </si>
  <si>
    <t>Infinite rounds</t>
  </si>
  <si>
    <t>IEUZTNZA</t>
  </si>
  <si>
    <t>Cheaper silver bullets</t>
  </si>
  <si>
    <t>ZEUZIYIA</t>
  </si>
  <si>
    <t>Cheaper standard bullets</t>
  </si>
  <si>
    <t>ZESYTIIE</t>
  </si>
  <si>
    <t>Start with 10 silver bullet rounds</t>
  </si>
  <si>
    <t>YESYTIIE</t>
  </si>
  <si>
    <t>Start with 15 silver bullet rounds</t>
  </si>
  <si>
    <t>YESYZSZE</t>
  </si>
  <si>
    <t>Start with 15 standard bullet rounds</t>
  </si>
  <si>
    <t>TOSYZSZE</t>
  </si>
  <si>
    <t>Start with 30 standard bullet rounds</t>
  </si>
  <si>
    <t>GZKKYPSA</t>
  </si>
  <si>
    <t>Infinite energy--side views only</t>
  </si>
  <si>
    <t>PEXIZTLA</t>
  </si>
  <si>
    <t>TEXIZTLA</t>
  </si>
  <si>
    <t>PEXIZTLE</t>
  </si>
  <si>
    <t>PEOSKALA</t>
  </si>
  <si>
    <t>TEOSKALA</t>
  </si>
  <si>
    <t>PEOSKALE</t>
  </si>
  <si>
    <t>SZNIEEVK</t>
  </si>
  <si>
    <t>GZKINOVK</t>
  </si>
  <si>
    <t>SZVSKOVK</t>
  </si>
  <si>
    <t>Vehicle fuel never runs out</t>
  </si>
  <si>
    <t>AAEZATZE</t>
  </si>
  <si>
    <t>Full energy gained from capsules</t>
  </si>
  <si>
    <t>PAEZATZA</t>
  </si>
  <si>
    <t>Less energy gained from capsules</t>
  </si>
  <si>
    <t>LAVSKAPA</t>
  </si>
  <si>
    <t>Full EMDP on a new life</t>
  </si>
  <si>
    <t>ZAVIKAAA</t>
  </si>
  <si>
    <t>Full AGM on a new life</t>
  </si>
  <si>
    <t>ZEOZZTLE</t>
  </si>
  <si>
    <t>Pick up 10 boomerangs</t>
  </si>
  <si>
    <t>ZAVXGTLE</t>
  </si>
  <si>
    <t>Pick up 10 fireballs</t>
  </si>
  <si>
    <t>ZEUXATLE</t>
  </si>
  <si>
    <t>Pick up 10 bombs</t>
  </si>
  <si>
    <t>ZESXTTLE</t>
  </si>
  <si>
    <t>Pick up 10 waves</t>
  </si>
  <si>
    <t>NYEYVYAX</t>
  </si>
  <si>
    <t>Start with full food and water</t>
  </si>
  <si>
    <t>AGOYUYEA</t>
  </si>
  <si>
    <t>Start with less ammo</t>
  </si>
  <si>
    <t>SXVAEVVK</t>
  </si>
  <si>
    <t>Infinite ammo</t>
  </si>
  <si>
    <t>AENEPYAP</t>
  </si>
  <si>
    <t>No damage done to car</t>
  </si>
  <si>
    <t>GENEPYAP</t>
  </si>
  <si>
    <t>Less damage done to car</t>
  </si>
  <si>
    <t>AXNEPYAP</t>
  </si>
  <si>
    <t>More damage done to car</t>
  </si>
  <si>
    <t>AAUAUEAA</t>
  </si>
  <si>
    <t>No damage done to you</t>
  </si>
  <si>
    <t>GAUAUEAA</t>
  </si>
  <si>
    <t>Less damage done to you</t>
  </si>
  <si>
    <t>APUAUEAA</t>
  </si>
  <si>
    <t>More damage done to you</t>
  </si>
  <si>
    <t>AVKVLPAZ</t>
  </si>
  <si>
    <t>A better tune-up</t>
  </si>
  <si>
    <t>GEEATZYA + GLKELZYL</t>
  </si>
  <si>
    <t>Cheaper arena pass</t>
  </si>
  <si>
    <t>AANEPZPA</t>
  </si>
  <si>
    <t>Dynamite is free</t>
  </si>
  <si>
    <t>AAVEGZPA</t>
  </si>
  <si>
    <t>Ammo is free</t>
  </si>
  <si>
    <t>PAKTAZLA</t>
  </si>
  <si>
    <t>TAKTAZLA</t>
  </si>
  <si>
    <t>PAKTAZLE</t>
  </si>
  <si>
    <t>SXEVPLVG</t>
  </si>
  <si>
    <t>ZAUTAZIA</t>
  </si>
  <si>
    <t>Start with only 20 Gold Coins</t>
  </si>
  <si>
    <t>POKAOZZU</t>
  </si>
  <si>
    <t>Less energy gained from Bread</t>
  </si>
  <si>
    <t>ZAEEXGIA</t>
  </si>
  <si>
    <t>SZEAEKVK</t>
  </si>
  <si>
    <t>Never lose Mashroobs</t>
  </si>
  <si>
    <t>OTSXLGSV</t>
  </si>
  <si>
    <t>OTSXLGSV + PASXGGAA</t>
  </si>
  <si>
    <t>Take minimum damage</t>
  </si>
  <si>
    <t>SZVVYTVG</t>
  </si>
  <si>
    <t>AEEVITPA</t>
  </si>
  <si>
    <t>Both players have infinite lives in a 2-player game</t>
  </si>
  <si>
    <t>AEKGKLZA</t>
  </si>
  <si>
    <t>IEKGKLZA</t>
  </si>
  <si>
    <t>AEKGKLZE</t>
  </si>
  <si>
    <t>SZKXITVG</t>
  </si>
  <si>
    <t>AEXXTAZA</t>
  </si>
  <si>
    <t>IEXXTAZA</t>
  </si>
  <si>
    <t>TESXALLA</t>
  </si>
  <si>
    <t>Start with 6 toys</t>
  </si>
  <si>
    <t>PESXALLA</t>
  </si>
  <si>
    <t>Start with 1 toy</t>
  </si>
  <si>
    <t>LESZALAA</t>
  </si>
  <si>
    <t>Start with coins, not toys</t>
  </si>
  <si>
    <t>PESZALAA</t>
  </si>
  <si>
    <t>Start with fish, not toys</t>
  </si>
  <si>
    <t>ZESZALAA</t>
  </si>
  <si>
    <t>Start with pots, not toys</t>
  </si>
  <si>
    <t>GOOZPLAA</t>
  </si>
  <si>
    <t>Extra 20 seconds to complete beginner race</t>
  </si>
  <si>
    <t>AXOZPLAE</t>
  </si>
  <si>
    <t>Extra 40 seconds to complete beginner race</t>
  </si>
  <si>
    <t>GXEXTLEL</t>
  </si>
  <si>
    <t>Bonus time not added</t>
  </si>
  <si>
    <t>OXVXLZVS</t>
  </si>
  <si>
    <t>SXTIEG</t>
  </si>
  <si>
    <t>AAISPL</t>
  </si>
  <si>
    <t>IAISPL</t>
  </si>
  <si>
    <t>AAISPU</t>
  </si>
  <si>
    <t>PENGSAAA</t>
  </si>
  <si>
    <t>ZENGSAAA</t>
  </si>
  <si>
    <t>Mega fast Mario &amp; Luigi</t>
  </si>
  <si>
    <t>VYSYAUKY + VYSYPUKY</t>
  </si>
  <si>
    <t>Mega-jumping Mario &amp; Luigi</t>
  </si>
  <si>
    <t>EZEKEPKZ + ZAEKOPNG</t>
  </si>
  <si>
    <t>Faster baddies</t>
  </si>
  <si>
    <t>EZEKEPKZ + LAEKOPNG</t>
  </si>
  <si>
    <t>Mega fast baddies</t>
  </si>
  <si>
    <t>AEUIUGAG</t>
  </si>
  <si>
    <t>Coins kill you!</t>
  </si>
  <si>
    <t>PAKILYLA</t>
  </si>
  <si>
    <t>TAKILYLA</t>
  </si>
  <si>
    <t>PAKILYLE</t>
  </si>
  <si>
    <t>GXKSUOSE</t>
  </si>
  <si>
    <t>AAKSAYZA + AEKSNPZA</t>
  </si>
  <si>
    <t>1 heart per life</t>
  </si>
  <si>
    <t>YAKSAYZA + YEKSNPZA</t>
  </si>
  <si>
    <t>8 hearts per life</t>
  </si>
  <si>
    <t>EGETYTIA</t>
  </si>
  <si>
    <t>EKNVYIIA</t>
  </si>
  <si>
    <t>AOVEGTGE + AEVEPTLA</t>
  </si>
  <si>
    <t>SXUNPEVK</t>
  </si>
  <si>
    <t>EZOKIAXZ + PAOKTAAA + KANKPEVE</t>
  </si>
  <si>
    <t>Start with only 1 life</t>
  </si>
  <si>
    <t>EZOKIAXZ + TAOKTAAA + KANKPEVE</t>
  </si>
  <si>
    <t>EZOKIAXZ + PAOKTAAE + KANKPEVE</t>
  </si>
  <si>
    <t>AEVOAPLA</t>
  </si>
  <si>
    <t>Reduce damage by half</t>
  </si>
  <si>
    <t>EZOKIAXZ + AAOKTAAA + KANKTEVE</t>
  </si>
  <si>
    <t>EZOKIAXZ + YAOKTAAA + KANKTEVE</t>
  </si>
  <si>
    <t>GPONAOAZ + GPEYLEAZ</t>
  </si>
  <si>
    <t>EZOKIAXZ + PAOKTAAA + KEEGZEVE</t>
  </si>
  <si>
    <t>EZOKIAXZ + AAOKTAAE + KEEGZEVE</t>
  </si>
  <si>
    <t>Start with 8 grenades</t>
  </si>
  <si>
    <t>SZUNTOVK</t>
  </si>
  <si>
    <t>SZEYIOVK</t>
  </si>
  <si>
    <t>Infinite bullets</t>
  </si>
  <si>
    <t>OZSKPZVK</t>
  </si>
  <si>
    <t>AASPLAZA</t>
  </si>
  <si>
    <t>IASPLAZA</t>
  </si>
  <si>
    <t>AASPLAZE</t>
  </si>
  <si>
    <t>SZKZGZSA</t>
  </si>
  <si>
    <t>TAXOIOGO</t>
  </si>
  <si>
    <t>AVVXLPSZ</t>
  </si>
  <si>
    <t>OXSLEEPV + AUSLOEAZ</t>
  </si>
  <si>
    <t>TAOOYTGA</t>
  </si>
  <si>
    <t>SXUGTPVG</t>
  </si>
  <si>
    <t>SXXTPSSE</t>
  </si>
  <si>
    <t>TEKAIEGO</t>
  </si>
  <si>
    <t>Start with half energy</t>
  </si>
  <si>
    <t>PANALALA</t>
  </si>
  <si>
    <t>TANALALA</t>
  </si>
  <si>
    <t>PANALALE</t>
  </si>
  <si>
    <t>LZVSSZYZ</t>
  </si>
  <si>
    <t>TANAOZGA</t>
  </si>
  <si>
    <t>Power jumps</t>
  </si>
  <si>
    <t>AANAOZGE</t>
  </si>
  <si>
    <t>Super power jumps</t>
  </si>
  <si>
    <t>APNAOZGA</t>
  </si>
  <si>
    <t>Mega power jumps</t>
  </si>
  <si>
    <t>GZKEYLAL</t>
  </si>
  <si>
    <t>Maximum weapon energy on pick-up</t>
  </si>
  <si>
    <t>PGEAKOPX</t>
  </si>
  <si>
    <t>Moonwalking</t>
  </si>
  <si>
    <t>PAOONPZA</t>
  </si>
  <si>
    <t>IAOONPZA</t>
  </si>
  <si>
    <t>AAOONPZE</t>
  </si>
  <si>
    <t>Longer slides</t>
  </si>
  <si>
    <t>Speedy slides</t>
  </si>
  <si>
    <t>NYKGXSGK</t>
  </si>
  <si>
    <t>Faster MegaMan</t>
  </si>
  <si>
    <t>Mega fast MegaMan</t>
  </si>
  <si>
    <t>AAUKZIZA</t>
  </si>
  <si>
    <t>IAUKZIZA</t>
  </si>
  <si>
    <t>AAUKZIZE</t>
  </si>
  <si>
    <t>SZUGUAVG</t>
  </si>
  <si>
    <t>GXNPZTVG</t>
  </si>
  <si>
    <t>Infinite "energy" pods on pick-up</t>
  </si>
  <si>
    <t>AEOAIEPA</t>
  </si>
  <si>
    <t>Instant megablast!</t>
  </si>
  <si>
    <t>YXEAIOZO</t>
  </si>
  <si>
    <t>Longer sliding</t>
  </si>
  <si>
    <t>ZOEAIOZP</t>
  </si>
  <si>
    <t>Shorter sliding</t>
  </si>
  <si>
    <t>GEOAGPZA</t>
  </si>
  <si>
    <t>Faster sliding</t>
  </si>
  <si>
    <t>ZANKPTPA + ZEVALLPA</t>
  </si>
  <si>
    <t>AAKEYPIE</t>
  </si>
  <si>
    <t>GXENESOO</t>
  </si>
  <si>
    <t>Infinite weapon power</t>
  </si>
  <si>
    <t>GXVEIPSA</t>
  </si>
  <si>
    <t>Don't take damage from bad guys</t>
  </si>
  <si>
    <t>GXSEYZSA</t>
  </si>
  <si>
    <t>GXXAAIVG</t>
  </si>
  <si>
    <t>XAKSUTEA</t>
  </si>
  <si>
    <t>Start with at least 2 energy tanks</t>
  </si>
  <si>
    <t>VAKSUTEA</t>
  </si>
  <si>
    <t>Start with at least 6 energy tanks</t>
  </si>
  <si>
    <t>XASIOTEA</t>
  </si>
  <si>
    <t>Start with at least 2 mega-tanks</t>
  </si>
  <si>
    <t>VASIOTEA</t>
  </si>
  <si>
    <t>Start with at least 6 mega-tanks</t>
  </si>
  <si>
    <t>GXSEPZVG</t>
  </si>
  <si>
    <t>Infinite mega-tanks on pick-up</t>
  </si>
  <si>
    <t>GZSATPVG</t>
  </si>
  <si>
    <t>Infinite energy tanks on pick-up</t>
  </si>
  <si>
    <t>YEXETAIA + ONUELEUN</t>
  </si>
  <si>
    <t>Super-jumping MegaMan</t>
  </si>
  <si>
    <t>PEXETAIA + NNUELEUY</t>
  </si>
  <si>
    <t>Mega-jumping MegaMan</t>
  </si>
  <si>
    <t>OVNLZISV + OTKPYISV</t>
  </si>
  <si>
    <t>Infinite energy for most weapons</t>
  </si>
  <si>
    <t>PEVLLPGA</t>
  </si>
  <si>
    <t>Starting weapons use less energy</t>
  </si>
  <si>
    <t>AAUKVIZE</t>
  </si>
  <si>
    <t>IAUKVIZA</t>
  </si>
  <si>
    <t>AAUKVIZA</t>
  </si>
  <si>
    <t>SXEEXTVG</t>
  </si>
  <si>
    <t>GXEAKYST</t>
  </si>
  <si>
    <t>LOOEKGPP</t>
  </si>
  <si>
    <t>Normal shots do more damage</t>
  </si>
  <si>
    <t>TOKENGLP</t>
  </si>
  <si>
    <t>Mega-shots do more damage</t>
  </si>
  <si>
    <t>SLSIXXVS</t>
  </si>
  <si>
    <t>AAVZLPZA</t>
  </si>
  <si>
    <t>IAVZLPZA</t>
  </si>
  <si>
    <t>AAVZLPZE</t>
  </si>
  <si>
    <t>KEXLXKSE</t>
  </si>
  <si>
    <t>Player 1 has more lives</t>
  </si>
  <si>
    <t>KEXLSKSE</t>
  </si>
  <si>
    <t>Player 2 has more lives</t>
  </si>
  <si>
    <t>SZUIOOSU + VTUSEOVN</t>
  </si>
  <si>
    <t>IEXIAIPA</t>
  </si>
  <si>
    <t>Pick up more stars</t>
  </si>
  <si>
    <t>SZUYPZVG</t>
  </si>
  <si>
    <t>Don't take hits from bullets</t>
  </si>
  <si>
    <t>SXVTXZVG</t>
  </si>
  <si>
    <t>XZVSAYVZ + PAVSPNTT + AEKSZYIE</t>
  </si>
  <si>
    <t>XZVSAYVZ + PAVSPNTT + GEKSZYIE</t>
  </si>
  <si>
    <t>ZASILYPA</t>
  </si>
  <si>
    <t>Mystery location 1</t>
  </si>
  <si>
    <t>GASILYPA</t>
  </si>
  <si>
    <t>Mystery location 2</t>
  </si>
  <si>
    <t>SZEYAVVK</t>
  </si>
  <si>
    <t>PEKSILLA</t>
  </si>
  <si>
    <t>1 life and 1 smart bomb</t>
  </si>
  <si>
    <t>TEKSILLA</t>
  </si>
  <si>
    <t>6 lives and 6 smart bombs</t>
  </si>
  <si>
    <t>PEKSILLE</t>
  </si>
  <si>
    <t>9 lives and 9 smart bombs</t>
  </si>
  <si>
    <t>SZVYISVK</t>
  </si>
  <si>
    <t>Infinite smart bombs</t>
  </si>
  <si>
    <t>VNNXTENN</t>
  </si>
  <si>
    <t>Super-jumping Tony</t>
  </si>
  <si>
    <t>ZEEXGAIA</t>
  </si>
  <si>
    <t>Super-speeding Tony</t>
  </si>
  <si>
    <t>PEEXGAIA</t>
  </si>
  <si>
    <t>Mega-speeding Tony</t>
  </si>
  <si>
    <t>AESSAUNY</t>
  </si>
  <si>
    <t>PESSAUNY</t>
  </si>
  <si>
    <t>ZESSAUNY</t>
  </si>
  <si>
    <t>LESSAUNY</t>
  </si>
  <si>
    <t>GESSAUNY</t>
  </si>
  <si>
    <t>TEXUNLZA</t>
  </si>
  <si>
    <t>PEXUNLZE</t>
  </si>
  <si>
    <t>AASOYYPA</t>
  </si>
  <si>
    <t>NNNLOLAE</t>
  </si>
  <si>
    <t>Start with extra weapons</t>
  </si>
  <si>
    <t>AVKYPSGL</t>
  </si>
  <si>
    <t>AXKYPSGL</t>
  </si>
  <si>
    <t>AESTKXGA</t>
  </si>
  <si>
    <t>Permanent fireball</t>
  </si>
  <si>
    <t>AESXXNGY</t>
  </si>
  <si>
    <t>Permanent shield</t>
  </si>
  <si>
    <t>SXSGNVSE</t>
  </si>
  <si>
    <t>Minimum energy of 30</t>
  </si>
  <si>
    <t>SZUILUVK</t>
  </si>
  <si>
    <t>Infinite rockets on pick-up</t>
  </si>
  <si>
    <t>ZENSXLIE</t>
  </si>
  <si>
    <t>Gain 10 rockets on pick-up</t>
  </si>
  <si>
    <t>YENSXLIE</t>
  </si>
  <si>
    <t>Gain 15 rockets on pick-up</t>
  </si>
  <si>
    <t>YAXGVPLA</t>
  </si>
  <si>
    <t>Extra energy</t>
  </si>
  <si>
    <t>SZSOPZVG</t>
  </si>
  <si>
    <t>PESOIPGA</t>
  </si>
  <si>
    <t>IESOIPGA</t>
  </si>
  <si>
    <t>AESOIPGE</t>
  </si>
  <si>
    <t>OVOPPTSV</t>
  </si>
  <si>
    <t>GPSIEVGE + LAVSVTZA</t>
  </si>
  <si>
    <t>If one code doesn't work on your game, then try the alternate Code.</t>
  </si>
  <si>
    <t>PEKNAYLE / PAXNAYLE</t>
  </si>
  <si>
    <t>Play with 9 lives</t>
  </si>
  <si>
    <t>GXSZZVVK / GZNXGVVK</t>
  </si>
  <si>
    <t>GEKYSZZA / GAXYSZZA</t>
  </si>
  <si>
    <t>Qualify every race!</t>
  </si>
  <si>
    <t>PEUYXZLA / PAOYXZLA</t>
  </si>
  <si>
    <t>PASYNALA / PEUYYYLA</t>
  </si>
  <si>
    <t>Kid out of game after every race</t>
  </si>
  <si>
    <t>GEKNIYAA / GAXNIYAA</t>
  </si>
  <si>
    <t>Start on race 5</t>
  </si>
  <si>
    <t>PEKNIYAE / PAXNIYAE</t>
  </si>
  <si>
    <t>Start on race 10</t>
  </si>
  <si>
    <t>TEKNIYAE / TAXNIYAE</t>
  </si>
  <si>
    <t>Start on race 15</t>
  </si>
  <si>
    <t>LOKNIYAA / LPXNIYAA</t>
  </si>
  <si>
    <t>Start on race 20</t>
  </si>
  <si>
    <t>AOKNIYAE / APXNIYAE</t>
  </si>
  <si>
    <t>Start on race 25 (Final Race!)</t>
  </si>
  <si>
    <t>GESYOZPA / GAUYOZPA</t>
  </si>
  <si>
    <t>Win Championship race!</t>
  </si>
  <si>
    <t>AAOEIAIA</t>
  </si>
  <si>
    <t>Faster Boat acceleration</t>
  </si>
  <si>
    <t>AAOEGAIA</t>
  </si>
  <si>
    <t>Faster Sports Car acceleration</t>
  </si>
  <si>
    <t>AAOETAIA</t>
  </si>
  <si>
    <t>Faster Formula 1 acceleration</t>
  </si>
  <si>
    <t>AAOEYAIA</t>
  </si>
  <si>
    <t>AAXAAAIA</t>
  </si>
  <si>
    <t>Faster 4x4 acceleration</t>
  </si>
  <si>
    <t>AAXAZAZA</t>
  </si>
  <si>
    <t>Faster Tank acceleration</t>
  </si>
  <si>
    <t>AAXALAIA</t>
  </si>
  <si>
    <t>Faster Chopper acceleration</t>
  </si>
  <si>
    <t>AAXATEPA</t>
  </si>
  <si>
    <t>Quicker Boat deceleration</t>
  </si>
  <si>
    <t>AAXAIEPA</t>
  </si>
  <si>
    <t>Quicker Sports Car deceleration</t>
  </si>
  <si>
    <t>AAXAYEPA</t>
  </si>
  <si>
    <t>Quicker Formula 1 deceleration</t>
  </si>
  <si>
    <t>AAXEAEPA</t>
  </si>
  <si>
    <t>Quicker Turbo Wheels deceleration</t>
  </si>
  <si>
    <t>AAXEPEPA</t>
  </si>
  <si>
    <t>Quicker Jeep deceleration</t>
  </si>
  <si>
    <t>AAXELAZA</t>
  </si>
  <si>
    <t>Quicker Tank deceleration</t>
  </si>
  <si>
    <t>AAXEGEYA</t>
  </si>
  <si>
    <t>Quicker Chopper deceleration</t>
  </si>
  <si>
    <t>YAEAZAPA</t>
  </si>
  <si>
    <t>Higher bounce for Boats</t>
  </si>
  <si>
    <t>IAEAPAPA</t>
  </si>
  <si>
    <t>Higher bounce for Sports Car</t>
  </si>
  <si>
    <t>YAEALAPA</t>
  </si>
  <si>
    <t>Higher bounce for Formula 1's</t>
  </si>
  <si>
    <t>Higher bounce for Turbo Wheels</t>
  </si>
  <si>
    <t>Higher bounce for Jeeps</t>
  </si>
  <si>
    <t>Higher bounce for Tanks</t>
  </si>
  <si>
    <t>AANGGPLA</t>
  </si>
  <si>
    <t>IANGGPLA</t>
  </si>
  <si>
    <t>AANGGPLE</t>
  </si>
  <si>
    <t>VYNGGPLE</t>
  </si>
  <si>
    <t>Start with 255 lives</t>
  </si>
  <si>
    <t>SZSSOLVG</t>
  </si>
  <si>
    <t>Keep weapon after death</t>
  </si>
  <si>
    <t>LANKPPAA</t>
  </si>
  <si>
    <t>Start with best weapon</t>
  </si>
  <si>
    <t>NNEOZAAE</t>
  </si>
  <si>
    <t>More time to refuel</t>
  </si>
  <si>
    <t>LEEOZAAA</t>
  </si>
  <si>
    <t>Less time to refuel</t>
  </si>
  <si>
    <t>OZOOYPSX + PAXPAPIP + XIXPZPPS</t>
  </si>
  <si>
    <t>Start on mission 2</t>
  </si>
  <si>
    <t>OZOOYPSX + ZAXPAPIP + XIXPZPPS</t>
  </si>
  <si>
    <t>OZOOYPSX + LAXPAPIP + XIXPZPPS</t>
  </si>
  <si>
    <t>OZOOYPSX + GAXPAPIP + XIXPZPPS</t>
  </si>
  <si>
    <t>OZOOYPSX + IAXPAPIP + XIXPZPPS</t>
  </si>
  <si>
    <t>Less time in game</t>
  </si>
  <si>
    <t>More time in game</t>
  </si>
  <si>
    <t>Enemies don't return from coin transformation</t>
  </si>
  <si>
    <t>Power coins are not used up</t>
  </si>
  <si>
    <t>Disable torture room</t>
  </si>
  <si>
    <t>Jump through walls</t>
  </si>
  <si>
    <t>CODES 1 THRU 4 DON'T WORK ON CONTINUES</t>
  </si>
  <si>
    <t>PEVKTYIA</t>
  </si>
  <si>
    <t>LEVKTYIA</t>
  </si>
  <si>
    <t>Start with 4 lives</t>
  </si>
  <si>
    <t>YEVKTYIA</t>
  </si>
  <si>
    <t>PEVKTYIE</t>
  </si>
  <si>
    <t>SZKSNIVG</t>
  </si>
  <si>
    <t>PENGZYLA</t>
  </si>
  <si>
    <t>IENGZYLA</t>
  </si>
  <si>
    <t>Start with 5 credits</t>
  </si>
  <si>
    <t>YENGZYLA</t>
  </si>
  <si>
    <t>Start with 7 credits</t>
  </si>
  <si>
    <t>PENGZYLE</t>
  </si>
  <si>
    <t>SZOOLGVG</t>
  </si>
  <si>
    <t>OXKAXZSX + AOKAUZIA</t>
  </si>
  <si>
    <t>OXKAXZSX + AXKAUZIA</t>
  </si>
  <si>
    <t>SZXNUPSA</t>
  </si>
  <si>
    <t>Protection from most hazards</t>
  </si>
  <si>
    <t>CODES 14 THRU 16: 1ST LIFE ONLY</t>
  </si>
  <si>
    <t>ALKGOAAG</t>
  </si>
  <si>
    <t>AZKGOAAG</t>
  </si>
  <si>
    <t>Cody starts with 1/2 energy</t>
  </si>
  <si>
    <t>APKGOAAG</t>
  </si>
  <si>
    <t>Cody starts with 1/4 energy</t>
  </si>
  <si>
    <t>CODES 17 THRU 19: AFTER 1ST LIFE</t>
  </si>
  <si>
    <t>ALKSKTAG</t>
  </si>
  <si>
    <t>Cody starts with 3/4 energy</t>
  </si>
  <si>
    <t>AZKSKTAG</t>
  </si>
  <si>
    <t>APKSKTAG</t>
  </si>
  <si>
    <t>CODES 20 THRU 22: 1ST LIFE ONLY</t>
  </si>
  <si>
    <t>GZKGXAAL</t>
  </si>
  <si>
    <t>APKGXAAU</t>
  </si>
  <si>
    <t>Guy starts with 1/2 energy</t>
  </si>
  <si>
    <t>GAKGXAAU</t>
  </si>
  <si>
    <t>Guy starts with 1/4 energy</t>
  </si>
  <si>
    <t>CODES 23 THRU 25: AFTER 1ST LIFE</t>
  </si>
  <si>
    <t>GZSIXTAL</t>
  </si>
  <si>
    <t>Guy starts with 3/4 energy</t>
  </si>
  <si>
    <t>APSIXTAU</t>
  </si>
  <si>
    <t>GASIXTAU</t>
  </si>
  <si>
    <t>CODES 26 THRU 28: 1ST LIFE ONLY</t>
  </si>
  <si>
    <t>GLKGUAAS</t>
  </si>
  <si>
    <t>AZKGUAAS</t>
  </si>
  <si>
    <t>Haggar starts with 1/2 energy</t>
  </si>
  <si>
    <t>GPKGUAAI</t>
  </si>
  <si>
    <t>Haggar starts with 1/4 energy</t>
  </si>
  <si>
    <t>CODES 29 THRU 31: AFTER 1ST LIFE</t>
  </si>
  <si>
    <t>GLSSETAS</t>
  </si>
  <si>
    <t>Haggar starts with 3/4 energy</t>
  </si>
  <si>
    <t>AZSSETAS</t>
  </si>
  <si>
    <t>GPSSETAI</t>
  </si>
  <si>
    <t>EXSEYIKZ + IEVAASLT</t>
  </si>
  <si>
    <t>Cody is stronger</t>
  </si>
  <si>
    <t>EZEAYTKZ + IAEEAVLT</t>
  </si>
  <si>
    <t>Guy is stronger</t>
  </si>
  <si>
    <t>EZXAYTKZ + LAXEAVLT</t>
  </si>
  <si>
    <t>Haggar is stronger</t>
  </si>
  <si>
    <t>EXSEYIKZ + IEVAASLT + AKEASELA</t>
  </si>
  <si>
    <t>EZEAYTKZ + IAEEAVLT + AGUAKPZA</t>
  </si>
  <si>
    <t>EZXAYTKZ + LAXEAVLT + AKKEUOIA</t>
  </si>
  <si>
    <t>OZUEAVOU + AGUEPTVI + XTUEZTNE</t>
  </si>
  <si>
    <t>Cody is much stronger</t>
  </si>
  <si>
    <t>OZSATVOU + AGSAYVEZ + XTSEAVEE</t>
  </si>
  <si>
    <t>Guy is much stronger</t>
  </si>
  <si>
    <t>OZNAGVOU + AGNAITYI + XTNATVOE</t>
  </si>
  <si>
    <t>SZUEAVOU</t>
  </si>
  <si>
    <t>Cody is weaker</t>
  </si>
  <si>
    <t>SZSATVOU</t>
  </si>
  <si>
    <t>Guy is weaker</t>
  </si>
  <si>
    <t>SZNAGVOU</t>
  </si>
  <si>
    <t>Haggar is weaker</t>
  </si>
  <si>
    <t>SUKGETVI</t>
  </si>
  <si>
    <t>PAVKSPGA</t>
  </si>
  <si>
    <t>ZAVKSPGE</t>
  </si>
  <si>
    <t>Player 1 starts with 10 lives</t>
  </si>
  <si>
    <t>ASESIIEZ</t>
  </si>
  <si>
    <t>Increase territory to half screen</t>
  </si>
  <si>
    <t>AXESIIEZ</t>
  </si>
  <si>
    <t>Increase territory to full screen</t>
  </si>
  <si>
    <t>NKESIIEZ</t>
  </si>
  <si>
    <t>Shrink territory!</t>
  </si>
  <si>
    <t>ZEUSXYTE</t>
  </si>
  <si>
    <t>Player's bullets move faster</t>
  </si>
  <si>
    <t>LEUSXYTA</t>
  </si>
  <si>
    <t>Player's bullets move slower</t>
  </si>
  <si>
    <t>SZNSLZSA</t>
  </si>
  <si>
    <t>AGSEEZAZ</t>
  </si>
  <si>
    <t>AISAOXAL</t>
  </si>
  <si>
    <t>Start with a bigger energy bar</t>
  </si>
  <si>
    <t>AEKGNXAA</t>
  </si>
  <si>
    <t>No energy picked up</t>
  </si>
  <si>
    <t>AOKGNXAE</t>
  </si>
  <si>
    <t>More energy picked up</t>
  </si>
  <si>
    <t>ASNPVZLA</t>
  </si>
  <si>
    <t>TEOUNKGA</t>
  </si>
  <si>
    <t>AOOUNKGA</t>
  </si>
  <si>
    <t>SXUETVOU</t>
  </si>
  <si>
    <t>ZENETTPA</t>
  </si>
  <si>
    <t>ZEULXGIA</t>
  </si>
  <si>
    <t>PEULXGIE</t>
  </si>
  <si>
    <t>9 Type B weapons for Nicholas</t>
  </si>
  <si>
    <t>IEXUXKZA</t>
  </si>
  <si>
    <t>YEXUXKZE</t>
  </si>
  <si>
    <t>15 Type B weapons for Max and Grant</t>
  </si>
  <si>
    <t>AAUPIZPA</t>
  </si>
  <si>
    <t>Infinite Type B weapons for all</t>
  </si>
  <si>
    <t>VKOAVOSX + GAEOPLPA</t>
  </si>
  <si>
    <t>Longer disguise time</t>
  </si>
  <si>
    <t>YLSSOLPU</t>
  </si>
  <si>
    <t>Collect $300 as you pass Go</t>
  </si>
  <si>
    <t>IPSSOLPU</t>
  </si>
  <si>
    <t>Collect $100 as you pass Go</t>
  </si>
  <si>
    <t>AAVZKAYP</t>
  </si>
  <si>
    <t>Pay $0 to get out of jail</t>
  </si>
  <si>
    <t>IPVZKAYO</t>
  </si>
  <si>
    <t>Pay $100 to get out of jail</t>
  </si>
  <si>
    <t>LOOAVKZP</t>
  </si>
  <si>
    <t>Pay $30 for luxury tax</t>
  </si>
  <si>
    <t>IOOAVKZO</t>
  </si>
  <si>
    <t>Pay $100 for luxury tax</t>
  </si>
  <si>
    <t>PUOAVKZP</t>
  </si>
  <si>
    <t>Pay $200 for luxury tax</t>
  </si>
  <si>
    <t>AESAVGPL</t>
  </si>
  <si>
    <t>Pay $0 for income tax</t>
  </si>
  <si>
    <t>LOSAVGPL</t>
  </si>
  <si>
    <t>Pay $30 for income tax</t>
  </si>
  <si>
    <t>IOSAVGPU</t>
  </si>
  <si>
    <t>Pay $100 for income tax</t>
  </si>
  <si>
    <t>YUSAVGPU</t>
  </si>
  <si>
    <t>Pay $300 for income tax</t>
  </si>
  <si>
    <t>YLOSLKLK</t>
  </si>
  <si>
    <t>LIOSLKLG</t>
  </si>
  <si>
    <t>$600 to buy Boardwalk</t>
  </si>
  <si>
    <t>PLOIZGIG</t>
  </si>
  <si>
    <t>LGOIZGIK</t>
  </si>
  <si>
    <t>$400 to buy Park Place</t>
  </si>
  <si>
    <t>LIOIZGIG</t>
  </si>
  <si>
    <t>$600 to buy Park Place</t>
  </si>
  <si>
    <t>IPOSZGPU</t>
  </si>
  <si>
    <t>Houses on Park Place cost $100</t>
  </si>
  <si>
    <t>YLOSZGPU</t>
  </si>
  <si>
    <t>Houses on Park Place cost $300</t>
  </si>
  <si>
    <t>IPXILGPU</t>
  </si>
  <si>
    <t>Houses on Boardwalk cost $100</t>
  </si>
  <si>
    <t>YLXILGPU</t>
  </si>
  <si>
    <t>Houses on Boardwalk cost $300</t>
  </si>
  <si>
    <t>YAOAILLA</t>
  </si>
  <si>
    <t>APUPZSGE + AOKPTKGE</t>
  </si>
  <si>
    <t>Start with boosted energy</t>
  </si>
  <si>
    <t>GZUPZSGE + GXKPTKGE</t>
  </si>
  <si>
    <t>Start with super-boosted energy</t>
  </si>
  <si>
    <t>SXXAYYVG</t>
  </si>
  <si>
    <t>VVXAIYVG</t>
  </si>
  <si>
    <t>Take no damage from Guardians</t>
  </si>
  <si>
    <t>PAKOZIAA</t>
  </si>
  <si>
    <t>ZAKOZIAA</t>
  </si>
  <si>
    <t>LAKOZIAA</t>
  </si>
  <si>
    <t>GAKOZIAA</t>
  </si>
  <si>
    <t>IAKOZIAA</t>
  </si>
  <si>
    <t>TAKOZIAA</t>
  </si>
  <si>
    <t>ANOEIOGL</t>
  </si>
  <si>
    <t>YOOEIOGU</t>
  </si>
  <si>
    <t>IAOXILAA</t>
  </si>
  <si>
    <t>Start with 5 merits</t>
  </si>
  <si>
    <t>GXUESKVK + APUAUGEI</t>
  </si>
  <si>
    <t>Free equipment</t>
  </si>
  <si>
    <t>AEEXGTPA</t>
  </si>
  <si>
    <t>Don't take damage</t>
  </si>
  <si>
    <t>AEUAYTZA</t>
  </si>
  <si>
    <t>IEUAYTZA</t>
  </si>
  <si>
    <t>6 lives for players 1 and 2</t>
  </si>
  <si>
    <t>AEUAYTZE</t>
  </si>
  <si>
    <t>KEUEZVSE</t>
  </si>
  <si>
    <t>SXNETZVG</t>
  </si>
  <si>
    <t>SZEALUVK</t>
  </si>
  <si>
    <t>XVONINZK</t>
  </si>
  <si>
    <t>Super fast turbo speed!</t>
  </si>
  <si>
    <t>AAUEZTZA</t>
  </si>
  <si>
    <t>AASEZTZA</t>
  </si>
  <si>
    <t>EPOEPNAI + PAOETYZA</t>
  </si>
  <si>
    <t>Humanoids start with $400</t>
  </si>
  <si>
    <t>AZOEPNAI + LAOETYZA</t>
  </si>
  <si>
    <t>Humanoids start with $800</t>
  </si>
  <si>
    <t>GPUAAYAG + IAUAIYTA</t>
  </si>
  <si>
    <t>Flappers start with $1300</t>
  </si>
  <si>
    <t>EIUAAYAG + YAUAIYTA</t>
  </si>
  <si>
    <t>Flappers start with $2000</t>
  </si>
  <si>
    <t>GEKALTTA</t>
  </si>
  <si>
    <t>4 'months' for beginner game</t>
  </si>
  <si>
    <t>PEKALTTE</t>
  </si>
  <si>
    <t>9 'months' for beginner game</t>
  </si>
  <si>
    <t>TEXAIVGA</t>
  </si>
  <si>
    <t>6 'months' for standard game</t>
  </si>
  <si>
    <t>GOXAIVGA</t>
  </si>
  <si>
    <t>ZESELPLA</t>
  </si>
  <si>
    <t>Set bout length timer to 20</t>
  </si>
  <si>
    <t>TESELPLA</t>
  </si>
  <si>
    <t>Set bout length timer to 60</t>
  </si>
  <si>
    <t>PESELPLE</t>
  </si>
  <si>
    <t>ZEUOUPPA</t>
  </si>
  <si>
    <t>ZASXAAPA</t>
  </si>
  <si>
    <t>OZUEPZSX + LTUEZXYG</t>
  </si>
  <si>
    <t>Invincibility player 1 team</t>
  </si>
  <si>
    <t>GXNPYAVG</t>
  </si>
  <si>
    <t>Invincibility</t>
  </si>
  <si>
    <t>AEXOGEEY</t>
  </si>
  <si>
    <t>Immune to monster attacks</t>
  </si>
  <si>
    <t>AEUOAENY</t>
  </si>
  <si>
    <t>Immune to shallow water</t>
  </si>
  <si>
    <t>ATSEUYAG</t>
  </si>
  <si>
    <t>AZSEUYAG</t>
  </si>
  <si>
    <t>PEUOKPAA</t>
  </si>
  <si>
    <t>Start with raft and key</t>
  </si>
  <si>
    <t>GXVOOYSA</t>
  </si>
  <si>
    <t>Never lose key</t>
  </si>
  <si>
    <t>PENOPTAA</t>
  </si>
  <si>
    <t>Never lose raft</t>
  </si>
  <si>
    <t>AAUAZPZA</t>
  </si>
  <si>
    <t>IAUAZPZA</t>
  </si>
  <si>
    <t>AAUAZPZE</t>
  </si>
  <si>
    <t>SUKVTLVI</t>
  </si>
  <si>
    <t>PUVAGAIU</t>
  </si>
  <si>
    <t>More missiles</t>
  </si>
  <si>
    <t>PEUZPZIA</t>
  </si>
  <si>
    <t>1 missile picked up</t>
  </si>
  <si>
    <t>PEUZPZIE</t>
  </si>
  <si>
    <t>9 missile picked up</t>
  </si>
  <si>
    <t>AEEILGPA</t>
  </si>
  <si>
    <t>GASPTLZA</t>
  </si>
  <si>
    <t>More bullets picked up</t>
  </si>
  <si>
    <t>AAOSUPPA</t>
  </si>
  <si>
    <t>TOKYLKYE</t>
  </si>
  <si>
    <t>30-minute quarters</t>
  </si>
  <si>
    <t>ZEKYLKYE</t>
  </si>
  <si>
    <t>10-minute quarters</t>
  </si>
  <si>
    <t>KEKLUNSE</t>
  </si>
  <si>
    <t>No timeouts--player 2</t>
  </si>
  <si>
    <t>6 timeouts per half</t>
  </si>
  <si>
    <t>1 timeout per half</t>
  </si>
  <si>
    <t>GZSULOVV</t>
  </si>
  <si>
    <t>No extra time in the pits</t>
  </si>
  <si>
    <t>IVSNIOIN</t>
  </si>
  <si>
    <t>IVSNIOIN + AAKNALGE</t>
  </si>
  <si>
    <t>Accelerate a lot faster</t>
  </si>
  <si>
    <t>GANKXZYA</t>
  </si>
  <si>
    <t>GANKUZYA</t>
  </si>
  <si>
    <t>Only 3 laps required in Mexico instead of 6</t>
  </si>
  <si>
    <t>GANKKZTA</t>
  </si>
  <si>
    <t>Only 3 laps required in Brazil instead of 5</t>
  </si>
  <si>
    <t>GANKSZIA</t>
  </si>
  <si>
    <t>Only 3 laps required in Spain instead of 4</t>
  </si>
  <si>
    <t>GANKVZYA</t>
  </si>
  <si>
    <t>Only 3 laps required in San Marino instead of 6</t>
  </si>
  <si>
    <t>GANKNZTA</t>
  </si>
  <si>
    <t>Only 3 laps required in Monaco instead of 5</t>
  </si>
  <si>
    <t>GEEGEZYA</t>
  </si>
  <si>
    <t>Only 3 laps required in Canada instead of 6</t>
  </si>
  <si>
    <t>GEEGOZIA</t>
  </si>
  <si>
    <t>Only 3 laps required in France instead of 4</t>
  </si>
  <si>
    <t>GEEGXZTA</t>
  </si>
  <si>
    <t>GEEGUZTA</t>
  </si>
  <si>
    <t>Only 3 laps required in Germany instead of 5</t>
  </si>
  <si>
    <t>GEEGKZTA</t>
  </si>
  <si>
    <t>Only 3 laps required in Hungary instead of 5</t>
  </si>
  <si>
    <t>GEEGSZTA</t>
  </si>
  <si>
    <t>Only 3 laps required in Belgium instead of 5</t>
  </si>
  <si>
    <t>GEEGVZYA</t>
  </si>
  <si>
    <t>Only 3 laps required in Italy instead of 6</t>
  </si>
  <si>
    <t>GEEGNZIA</t>
  </si>
  <si>
    <t>Only 3 laps required in Portugal instead of 4</t>
  </si>
  <si>
    <t>GEEKEZTA</t>
  </si>
  <si>
    <t>Only 3 laps required in Japan instead of 5</t>
  </si>
  <si>
    <t>GEEKOZTA</t>
  </si>
  <si>
    <t>Only 3 laps required in Australia instead of 5</t>
  </si>
  <si>
    <t>ZANKXZYA + SXNKSESU</t>
  </si>
  <si>
    <t>Only 1 lap required on all tracks</t>
  </si>
  <si>
    <t>AEEKXAAO</t>
  </si>
  <si>
    <t>Start with 1/2 normal tire tread</t>
  </si>
  <si>
    <t>SZSTLEVK</t>
  </si>
  <si>
    <t>Less tire wear</t>
  </si>
  <si>
    <t>SZSTLEVK + SZNNXEVK</t>
  </si>
  <si>
    <t>Almost no tire wear</t>
  </si>
  <si>
    <t>PEOXOZAP</t>
  </si>
  <si>
    <t>The full season ends after South Africa</t>
  </si>
  <si>
    <t>ZEOXOZAP</t>
  </si>
  <si>
    <t>The full season ends after Mexico</t>
  </si>
  <si>
    <t>LEOXOZAP</t>
  </si>
  <si>
    <t>The full season ends after Brazil</t>
  </si>
  <si>
    <t>GEOXOZAP</t>
  </si>
  <si>
    <t>The full season ends after Spain</t>
  </si>
  <si>
    <t>IEOXOZAP</t>
  </si>
  <si>
    <t>The full season ends after San Marino</t>
  </si>
  <si>
    <t>TEOXOZAP</t>
  </si>
  <si>
    <t>The full season ends after Monaco</t>
  </si>
  <si>
    <t>YEOXOZAP</t>
  </si>
  <si>
    <t>The full season ends after Canada</t>
  </si>
  <si>
    <t>AEOXOZAO</t>
  </si>
  <si>
    <t>The full season ends after France</t>
  </si>
  <si>
    <t>PEOXOZAO</t>
  </si>
  <si>
    <t>The full season ends after Great Britian</t>
  </si>
  <si>
    <t>ZEOXOZAO</t>
  </si>
  <si>
    <t>The full season ends after Germany</t>
  </si>
  <si>
    <t>LEOXOZAO</t>
  </si>
  <si>
    <t>The full season ends after Hungary</t>
  </si>
  <si>
    <t>GEOXOZAO</t>
  </si>
  <si>
    <t>The full season ends after Belgium</t>
  </si>
  <si>
    <t>IEOXOZAO</t>
  </si>
  <si>
    <t>The full season ends after Italy</t>
  </si>
  <si>
    <t>TEOXOZAO</t>
  </si>
  <si>
    <t>The full season ends after Portugal</t>
  </si>
  <si>
    <t>YEOXOZAO</t>
  </si>
  <si>
    <t>The full season ends after Japan</t>
  </si>
  <si>
    <t>SUELSUVS</t>
  </si>
  <si>
    <t>PAUVEZLA</t>
  </si>
  <si>
    <t>TAUVEZLA</t>
  </si>
  <si>
    <t>PAUVEZLE</t>
  </si>
  <si>
    <t>AESSLAEA</t>
  </si>
  <si>
    <t>Don't lose 'zzz' when hit</t>
  </si>
  <si>
    <t>AAXOLAPA</t>
  </si>
  <si>
    <t>Don't lose 'zzz' when standing still</t>
  </si>
  <si>
    <t>ZAXOLAPA</t>
  </si>
  <si>
    <t>Lose 'zzz' quicker</t>
  </si>
  <si>
    <t>IEULIGLA</t>
  </si>
  <si>
    <t>Mega-jumping teenagers</t>
  </si>
  <si>
    <t>PEOZEALA</t>
  </si>
  <si>
    <t>TEOZEALA</t>
  </si>
  <si>
    <t>PEOZEALE</t>
  </si>
  <si>
    <t>SLKKAOVS</t>
  </si>
  <si>
    <t>SYXESUVN + ZAXEULPA</t>
  </si>
  <si>
    <t>Super speed Ninjas</t>
  </si>
  <si>
    <t>IZNXNTZP</t>
  </si>
  <si>
    <t>Mega-jumping Ninjas</t>
  </si>
  <si>
    <t>PAEPTGAA</t>
  </si>
  <si>
    <t>Start on stage 1-2</t>
  </si>
  <si>
    <t>ZAEPTGAA</t>
  </si>
  <si>
    <t>LAEPTGAA</t>
  </si>
  <si>
    <t>Start on stage 2-2</t>
  </si>
  <si>
    <t>GAEPTGAA</t>
  </si>
  <si>
    <t>IAEPTGAA</t>
  </si>
  <si>
    <t>Start on stage 3-2</t>
  </si>
  <si>
    <t>TAEPTGAA</t>
  </si>
  <si>
    <t>YAEPTGAA</t>
  </si>
  <si>
    <t>AAEPTGAE</t>
  </si>
  <si>
    <t>Start on stage 5-1</t>
  </si>
  <si>
    <t>SZETPGVG</t>
  </si>
  <si>
    <t>AAUVLIZE</t>
  </si>
  <si>
    <t>IAUVLIZA</t>
  </si>
  <si>
    <t>AAUVLIZA</t>
  </si>
  <si>
    <t>AEXVVYIA</t>
  </si>
  <si>
    <t>AAETUYIA</t>
  </si>
  <si>
    <t>Use fire-wheel without losing spiritual strength</t>
  </si>
  <si>
    <t>AAVTNYLA</t>
  </si>
  <si>
    <t>Use shuriken without losing spiritual strength</t>
  </si>
  <si>
    <t>APEIKGTA</t>
  </si>
  <si>
    <t>Maximum strength regained from restorer</t>
  </si>
  <si>
    <t>SXXGXAVG</t>
  </si>
  <si>
    <t>SZNGKGSA</t>
  </si>
  <si>
    <t>LEUOSATA</t>
  </si>
  <si>
    <t>Half-energy from medicine</t>
  </si>
  <si>
    <t>GEUOSATE</t>
  </si>
  <si>
    <t>Double energy from medicine</t>
  </si>
  <si>
    <t>IAUONEZA + IAKOOEZA</t>
  </si>
  <si>
    <t>Half-energy from Blue Ninja power</t>
  </si>
  <si>
    <t>GPUONEZA + GPKOOEZA</t>
  </si>
  <si>
    <t>GOEPOEZA + ZEOOEAPA</t>
  </si>
  <si>
    <t>SXVKLTVG</t>
  </si>
  <si>
    <t>XXEOSZVZ + LOEOVXIY + PUOOSXLK</t>
  </si>
  <si>
    <t>Infinite Ninja power</t>
  </si>
  <si>
    <t>GXKKUIVA</t>
  </si>
  <si>
    <t>ZEXGYAPA + SNEKYEVN</t>
  </si>
  <si>
    <t>LEXGYAPA + KNEKYEVN</t>
  </si>
  <si>
    <t>SXEKVLVG</t>
  </si>
  <si>
    <t>SZEXILSA</t>
  </si>
  <si>
    <t>SZVZIIVG</t>
  </si>
  <si>
    <t>VPKGXKXY</t>
  </si>
  <si>
    <t>Less time</t>
  </si>
  <si>
    <t>AESPKYPA + AEKOXNZA</t>
  </si>
  <si>
    <t>AEKOUNAA + AESPENAA</t>
  </si>
  <si>
    <t>AEKOVYGP + AESOEYZA</t>
  </si>
  <si>
    <t>AEKOKNAA + AESPONAA</t>
  </si>
  <si>
    <t>AEKOSNZA + AESPNYPA</t>
  </si>
  <si>
    <t>AAVEZAZA</t>
  </si>
  <si>
    <t>IAVEZAZA</t>
  </si>
  <si>
    <t>AAVEZAZE</t>
  </si>
  <si>
    <t>SZOZUPVG</t>
  </si>
  <si>
    <t>SZXXITVG</t>
  </si>
  <si>
    <t>SXNOGGVG</t>
  </si>
  <si>
    <t>SXUZZYVG</t>
  </si>
  <si>
    <t>PAXSXALA</t>
  </si>
  <si>
    <t>TAXSXALA</t>
  </si>
  <si>
    <t>6 Feathers picked up</t>
  </si>
  <si>
    <t>ZAXSUAGO</t>
  </si>
  <si>
    <t>AZXSUAGO</t>
  </si>
  <si>
    <t>ZAXSKAGA</t>
  </si>
  <si>
    <t>ZAXSSAGO</t>
  </si>
  <si>
    <t>AZXSSAGO</t>
  </si>
  <si>
    <t>YAEILNYA</t>
  </si>
  <si>
    <t>AZEILNYE</t>
  </si>
  <si>
    <t>IEUATOPA</t>
  </si>
  <si>
    <t>Cannon has 5 shots</t>
  </si>
  <si>
    <t>YEUATOPE</t>
  </si>
  <si>
    <t>Cannon has 15 shots</t>
  </si>
  <si>
    <t>SZXPYUVS</t>
  </si>
  <si>
    <t>Cannon has infinite shots</t>
  </si>
  <si>
    <t>GXXATOSO</t>
  </si>
  <si>
    <t>No cannons allowed!</t>
  </si>
  <si>
    <t>ZAUAGPGA</t>
  </si>
  <si>
    <t>Only 2 daggers in the fortress</t>
  </si>
  <si>
    <t>GXXPLKVS</t>
  </si>
  <si>
    <t>Infinite daggers in the fortress</t>
  </si>
  <si>
    <t>ZAUETOZA</t>
  </si>
  <si>
    <t>2 men in the fortress</t>
  </si>
  <si>
    <t>IAUETOZA</t>
  </si>
  <si>
    <t>5 men in the fortress</t>
  </si>
  <si>
    <t>ZASAGOZA</t>
  </si>
  <si>
    <t>2 men on the train</t>
  </si>
  <si>
    <t>IASAGOZA</t>
  </si>
  <si>
    <t>5 men on the train</t>
  </si>
  <si>
    <t>IEVUNSPA</t>
  </si>
  <si>
    <t>AESSLZTL</t>
  </si>
  <si>
    <t>Never die</t>
  </si>
  <si>
    <t>PESZIGAA</t>
  </si>
  <si>
    <t>ZESZIGAA</t>
  </si>
  <si>
    <t>LESZIGAA</t>
  </si>
  <si>
    <t>GESZIGAA</t>
  </si>
  <si>
    <t>IESZIGAA</t>
  </si>
  <si>
    <t>AAVSIIPA</t>
  </si>
  <si>
    <t>Infinite magazines</t>
  </si>
  <si>
    <t>AAEIATPA</t>
  </si>
  <si>
    <t>PEVKVYYE + PAVSIIIE</t>
  </si>
  <si>
    <t>Increase magazines</t>
  </si>
  <si>
    <t>PENGXYIE + PAVSIILE</t>
  </si>
  <si>
    <t>Increase grenades</t>
  </si>
  <si>
    <t>GANIYIZA</t>
  </si>
  <si>
    <t>Double bullets in each magazine</t>
  </si>
  <si>
    <t>NNESZALE</t>
  </si>
  <si>
    <t>Heal completely between levels</t>
  </si>
  <si>
    <t>GANULZZA</t>
  </si>
  <si>
    <t>Grenades inflict double damage</t>
  </si>
  <si>
    <t>ZAELGPIE</t>
  </si>
  <si>
    <t>Super power drinks</t>
  </si>
  <si>
    <t>AEUEIZZA</t>
  </si>
  <si>
    <t>IEUEIZZA</t>
  </si>
  <si>
    <t>AEUEIZZE</t>
  </si>
  <si>
    <t>AENSLPPA</t>
  </si>
  <si>
    <t>APKGPLAZ + APESYZAZ</t>
  </si>
  <si>
    <t>Play with less energy</t>
  </si>
  <si>
    <t>STOLOUON</t>
  </si>
  <si>
    <t>Take less damage when hit from behind</t>
  </si>
  <si>
    <t>GZUUNUSE + GZSLOSSE</t>
  </si>
  <si>
    <t>AAVGOTPA</t>
  </si>
  <si>
    <t>SZEKKIVG</t>
  </si>
  <si>
    <t>VTGKVZ</t>
  </si>
  <si>
    <t>1 life for player 2</t>
  </si>
  <si>
    <t>AYVITOGL</t>
  </si>
  <si>
    <t>Power pills last longer</t>
  </si>
  <si>
    <t>AZVITOGL</t>
  </si>
  <si>
    <t>Power pills don't last as long</t>
  </si>
  <si>
    <t>ATXTZASZ</t>
  </si>
  <si>
    <t>Power pills don't work</t>
  </si>
  <si>
    <t>IAXVYEYE</t>
  </si>
  <si>
    <t>Only 3 ghosts are edible</t>
  </si>
  <si>
    <t>PAXVYEYE</t>
  </si>
  <si>
    <t>Only 2 ghosts are edible</t>
  </si>
  <si>
    <t>OXVPPAVK</t>
  </si>
  <si>
    <t>GASYZGZA</t>
  </si>
  <si>
    <t>CODES 3 AND 4: HEART METER MAY LOOK FUNNY</t>
  </si>
  <si>
    <t>TASYZGZA</t>
  </si>
  <si>
    <t>ZASYZGZE</t>
  </si>
  <si>
    <t>Start with 10 hearts</t>
  </si>
  <si>
    <t>PAOZNIZA</t>
  </si>
  <si>
    <t>IAOZNIZA</t>
  </si>
  <si>
    <t>CODES 7 AND 8: METER SHOWS ONLY UP TO 9 LIVES</t>
  </si>
  <si>
    <t>ZAOZNIZE</t>
  </si>
  <si>
    <t>YAOZNIZE</t>
  </si>
  <si>
    <t>SAOSAGVG</t>
  </si>
  <si>
    <t>CODES 10 THRU 12: 1ST LEVEL ONLY</t>
  </si>
  <si>
    <t>AIVYGGLT + AIVKXYLT</t>
  </si>
  <si>
    <t>Start with 80 on timer</t>
  </si>
  <si>
    <t>TGVYGGLT + TGVKXYLT</t>
  </si>
  <si>
    <t>Start with 70 on timer</t>
  </si>
  <si>
    <t>GLVYGGLV + GLVKXYLV</t>
  </si>
  <si>
    <t>Start with 60 on timer</t>
  </si>
  <si>
    <t>OZVKGZVK</t>
  </si>
  <si>
    <t>SXSEVZVG</t>
  </si>
  <si>
    <t>PAUOEIGA</t>
  </si>
  <si>
    <t>TAUOEIGA</t>
  </si>
  <si>
    <t>OZNOKAVK</t>
  </si>
  <si>
    <t>GOXAUOZA</t>
  </si>
  <si>
    <t>Start with 20 papers</t>
  </si>
  <si>
    <t>GPUONUZA</t>
  </si>
  <si>
    <t>Gain 20 papers on pick-up</t>
  </si>
  <si>
    <t>PEOUYGIA</t>
  </si>
  <si>
    <t>Start with 1 life--Paperboy only</t>
  </si>
  <si>
    <t>LEOUYGIA</t>
  </si>
  <si>
    <t>Start with 3 lives--Paperboy only</t>
  </si>
  <si>
    <t>ZEOUYGIE</t>
  </si>
  <si>
    <t>Start with 10 lives--Paperboy only</t>
  </si>
  <si>
    <t>AAKEZLPA</t>
  </si>
  <si>
    <t>YAELGVZE</t>
  </si>
  <si>
    <t>Start with 15 papers</t>
  </si>
  <si>
    <t>GPELGVZA</t>
  </si>
  <si>
    <t>AEVPNLPA</t>
  </si>
  <si>
    <t>Infinite papers</t>
  </si>
  <si>
    <t>IEOAEOZA</t>
  </si>
  <si>
    <t>Pick up 5 papers</t>
  </si>
  <si>
    <t>YEOAEOZE</t>
  </si>
  <si>
    <t>Pick up 15 papers</t>
  </si>
  <si>
    <t>GOOAEOZA</t>
  </si>
  <si>
    <t>Pick up 20 papers</t>
  </si>
  <si>
    <t>VTVKEGSA + KAVKOGNA</t>
  </si>
  <si>
    <t>VTVKEGSA + SAVKOGNA</t>
  </si>
  <si>
    <t>Start with Bell</t>
  </si>
  <si>
    <t>VTVKEGSA + UAVKOGNA</t>
  </si>
  <si>
    <t>Start with Tonten</t>
  </si>
  <si>
    <t>VTVKEGSA + XAVKOGNA</t>
  </si>
  <si>
    <t>Start with Talisman</t>
  </si>
  <si>
    <t>LASKNGAA + VAVKOGNA</t>
  </si>
  <si>
    <t>Start with 3 Scrolls</t>
  </si>
  <si>
    <t>TASKNGAA + VAVKOGNA</t>
  </si>
  <si>
    <t>Start with 6 Scrolls</t>
  </si>
  <si>
    <t>SXSZLUSE</t>
  </si>
  <si>
    <t>OVSZPLSV + PESZZLAA</t>
  </si>
  <si>
    <t>Take less damage when attacked</t>
  </si>
  <si>
    <t>PANTGZLA</t>
  </si>
  <si>
    <t>Start with only 1 ball</t>
  </si>
  <si>
    <t>TANTGZLA</t>
  </si>
  <si>
    <t>Start with 6 balls</t>
  </si>
  <si>
    <t>PANTGZLE</t>
  </si>
  <si>
    <t>Start with 9 balls</t>
  </si>
  <si>
    <t>OZVVYZVV</t>
  </si>
  <si>
    <t>Infinite balls</t>
  </si>
  <si>
    <t>Pinball Game</t>
  </si>
  <si>
    <t>PASGPALA</t>
  </si>
  <si>
    <t>Start game with 1 ball</t>
  </si>
  <si>
    <t>TASGPALA</t>
  </si>
  <si>
    <t>Start game with 6 balls</t>
  </si>
  <si>
    <t>PASGPALE</t>
  </si>
  <si>
    <t>Start game with 9 balls</t>
  </si>
  <si>
    <t>SUXKLEVS</t>
  </si>
  <si>
    <t>Infinite balls in 'B' game</t>
  </si>
  <si>
    <t>PAOALPLA</t>
  </si>
  <si>
    <t>Start with 1 wrench</t>
  </si>
  <si>
    <t>TAOALPLA</t>
  </si>
  <si>
    <t>Start with 6 wrenches</t>
  </si>
  <si>
    <t>PAOALPLE</t>
  </si>
  <si>
    <t>Start with 9 wrenches</t>
  </si>
  <si>
    <t>SZKTPUVK</t>
  </si>
  <si>
    <t>Infinite wrenches</t>
  </si>
  <si>
    <t>AAOGZZIA</t>
  </si>
  <si>
    <t>IAOGAZLA</t>
  </si>
  <si>
    <t>One-way pipes from level 5</t>
  </si>
  <si>
    <t>ZAOKPZLE</t>
  </si>
  <si>
    <t>One-way pipes from level 10</t>
  </si>
  <si>
    <t>KEUAUVSE</t>
  </si>
  <si>
    <t>Tunnels galore</t>
  </si>
  <si>
    <t>GPKIEGZP + ZPKINGGP</t>
  </si>
  <si>
    <t>Pumps before reservoirs</t>
  </si>
  <si>
    <t>GPKIEGZP</t>
  </si>
  <si>
    <t>Pumps instead of reservoirs</t>
  </si>
  <si>
    <t>Stage 1</t>
  </si>
  <si>
    <t>SXKOZPVG</t>
  </si>
  <si>
    <t>SZSPYAVG</t>
  </si>
  <si>
    <t>Start with double capacity magazine</t>
  </si>
  <si>
    <t>AEKESYGE</t>
  </si>
  <si>
    <t>Double hits</t>
  </si>
  <si>
    <t>SXKAUYVT</t>
  </si>
  <si>
    <t>Stage 2</t>
  </si>
  <si>
    <t>GAKEAPIA</t>
  </si>
  <si>
    <t>SZVAXTVT</t>
  </si>
  <si>
    <t>Stage 3</t>
  </si>
  <si>
    <t>LAEGGATA</t>
  </si>
  <si>
    <t>Stage 4</t>
  </si>
  <si>
    <t>SXKEUZVG</t>
  </si>
  <si>
    <t>IEVEOPLA</t>
  </si>
  <si>
    <t>Play with more time</t>
  </si>
  <si>
    <t>PAKOIPIE</t>
  </si>
  <si>
    <t>ZAKOIPIA</t>
  </si>
  <si>
    <t>Halve hits</t>
  </si>
  <si>
    <t>GEXEUPTE</t>
  </si>
  <si>
    <t>Start with double ammo</t>
  </si>
  <si>
    <t>NO OTHER CODES ARE AVAILABLE.</t>
  </si>
  <si>
    <t>GSGKXG</t>
  </si>
  <si>
    <t>Infinite lives for Popeye</t>
  </si>
  <si>
    <t>PAPKNA</t>
  </si>
  <si>
    <t>1 life for Popeye</t>
  </si>
  <si>
    <t>TAPKNA</t>
  </si>
  <si>
    <t>6 lives for Popeye</t>
  </si>
  <si>
    <t>PAPKNE</t>
  </si>
  <si>
    <t>9 lives for Popeye</t>
  </si>
  <si>
    <t>AAXYZYZA</t>
  </si>
  <si>
    <t>IAXYZYZA</t>
  </si>
  <si>
    <t>AAXYZYZE</t>
  </si>
  <si>
    <t>SZSIAAVG</t>
  </si>
  <si>
    <t>SZKAKXOU</t>
  </si>
  <si>
    <t>GZUITAVG + GZVITASA</t>
  </si>
  <si>
    <t>GZUSGAVG + GZVSZASA</t>
  </si>
  <si>
    <t>OTKESZSV</t>
  </si>
  <si>
    <t>Don't take damage from monsters!</t>
  </si>
  <si>
    <t>AZXSAVAU</t>
  </si>
  <si>
    <t>Mega jump</t>
  </si>
  <si>
    <t>AEKEPTZA</t>
  </si>
  <si>
    <t>IEKEPTZA</t>
  </si>
  <si>
    <t>AEKEPTZE</t>
  </si>
  <si>
    <t>GZSILAVG</t>
  </si>
  <si>
    <t>CODES 5 AND 6: EXCEPT FOR FALLING ON SPIKES OR OFF SCREEN</t>
  </si>
  <si>
    <t>OVSLZLSV</t>
  </si>
  <si>
    <t>OVSLZLSV + PESLLLAA</t>
  </si>
  <si>
    <t>ATKKXZSZ</t>
  </si>
  <si>
    <t>YPKGNXYU</t>
  </si>
  <si>
    <t>YYKGNXYU</t>
  </si>
  <si>
    <t>GXEVXTVG</t>
  </si>
  <si>
    <t>Infinite life tanks</t>
  </si>
  <si>
    <t>GZEIPLVG</t>
  </si>
  <si>
    <t>Infinite energy tanks</t>
  </si>
  <si>
    <t>OZVULSOK + SANLZIVT</t>
  </si>
  <si>
    <t>SAKSZZSZ</t>
  </si>
  <si>
    <t>SZNGGXVK</t>
  </si>
  <si>
    <t>Infinite lives in jungle mode</t>
  </si>
  <si>
    <t>SXXGZOVK</t>
  </si>
  <si>
    <t>Infinite lives in big mode</t>
  </si>
  <si>
    <t>AAVKGPGE</t>
  </si>
  <si>
    <t>LASEOELA + XLSEUEVX</t>
  </si>
  <si>
    <t>Start each life with laser rifle</t>
  </si>
  <si>
    <t>AVUGVGSA</t>
  </si>
  <si>
    <t>Infinite life points in jungle mode</t>
  </si>
  <si>
    <t>AEOETOPE</t>
  </si>
  <si>
    <t>Mega-jumps in jungle mode</t>
  </si>
  <si>
    <t>NTEENEGE + ATOAEEOZ</t>
  </si>
  <si>
    <t>Don't die if you fall down holes</t>
  </si>
  <si>
    <t>IEETTZGP</t>
  </si>
  <si>
    <t>Only have 5 seconds to get back into ring</t>
  </si>
  <si>
    <t>ZEETTZGO</t>
  </si>
  <si>
    <t>Only have 10 seconds to get back into ring</t>
  </si>
  <si>
    <t>TOETTZGO</t>
  </si>
  <si>
    <t>30 seconds to get back into ring</t>
  </si>
  <si>
    <t>PEXIKYIA</t>
  </si>
  <si>
    <t>Rounds are only 1 minute</t>
  </si>
  <si>
    <t>LEXIKYIA</t>
  </si>
  <si>
    <t>Rounds are only 3 minutes</t>
  </si>
  <si>
    <t>AEXIKYIE</t>
  </si>
  <si>
    <t>Rounds are 8 minutes</t>
  </si>
  <si>
    <t>ZEXIKYIE</t>
  </si>
  <si>
    <t>Rounds are 10 minutes</t>
  </si>
  <si>
    <t>ZAVVTGLA</t>
  </si>
  <si>
    <t>2-second pin count</t>
  </si>
  <si>
    <t>IAVVTGLA</t>
  </si>
  <si>
    <t>5-second pin count</t>
  </si>
  <si>
    <t>YAVVTGLA</t>
  </si>
  <si>
    <t>7-second pin count</t>
  </si>
  <si>
    <t>ZESUZYPA</t>
  </si>
  <si>
    <t>Player 1 goals worth 2</t>
  </si>
  <si>
    <t>LESUZYPA</t>
  </si>
  <si>
    <t>Player 1 goals worth 3</t>
  </si>
  <si>
    <t>GESUZYPA</t>
  </si>
  <si>
    <t>Player 1 goals worth 4</t>
  </si>
  <si>
    <t>IESUZYPA</t>
  </si>
  <si>
    <t>Player 1 goals worth 5</t>
  </si>
  <si>
    <t>TESUZYPA</t>
  </si>
  <si>
    <t>Player 1 goals worth 6</t>
  </si>
  <si>
    <t>YESUZYPA</t>
  </si>
  <si>
    <t>Player 1 goals worth 7</t>
  </si>
  <si>
    <t>AESUZYPE</t>
  </si>
  <si>
    <t>Player 1 goals worth 8</t>
  </si>
  <si>
    <t>ZENLZYPA</t>
  </si>
  <si>
    <t>Player 2 goals worth 2</t>
  </si>
  <si>
    <t>LENLZYPA</t>
  </si>
  <si>
    <t>Player 2 goals worth 3</t>
  </si>
  <si>
    <t>GENLZYPA</t>
  </si>
  <si>
    <t>Player 2 goals worth 4</t>
  </si>
  <si>
    <t>IENLZYPA</t>
  </si>
  <si>
    <t>Player 2 goals worth 5</t>
  </si>
  <si>
    <t>TENLZYPA</t>
  </si>
  <si>
    <t>Player 2 goals worth 6</t>
  </si>
  <si>
    <t>YENLZYPA</t>
  </si>
  <si>
    <t>Player 2 goals worth 7</t>
  </si>
  <si>
    <t>AENLZYPE</t>
  </si>
  <si>
    <t>Player 2 goals worth 8</t>
  </si>
  <si>
    <t>VVNPTOSE</t>
  </si>
  <si>
    <t>Player 1 starts with 1 point</t>
  </si>
  <si>
    <t>ZENPIPAA + VVNOZPNT</t>
  </si>
  <si>
    <t>Player 1 starts with 2 points</t>
  </si>
  <si>
    <t>GENPIPAA + VVNOZPNT</t>
  </si>
  <si>
    <t>Player 1 starts with 4 points</t>
  </si>
  <si>
    <t>TENPIPAA + VVNOZPNT</t>
  </si>
  <si>
    <t>Player 1 starts with 6 points</t>
  </si>
  <si>
    <t>AENPIPAE + VVNOZPNT</t>
  </si>
  <si>
    <t>Player 1 starts with 8 points</t>
  </si>
  <si>
    <t>ZENPIPAE + VVNOZPNT</t>
  </si>
  <si>
    <t>Player 1 starts with 10 points</t>
  </si>
  <si>
    <t>VVNOPOSE</t>
  </si>
  <si>
    <t>Player 2 starts with 1 point</t>
  </si>
  <si>
    <t>ZENPIPAA + NVNPYPVT</t>
  </si>
  <si>
    <t>Player 2 starts with 2 points</t>
  </si>
  <si>
    <t>GENPIPAA + NVNPYPVT</t>
  </si>
  <si>
    <t>Player 2 starts with 4 points</t>
  </si>
  <si>
    <t>TENPIPAA + NVNPYPVT</t>
  </si>
  <si>
    <t>Player 2 starts with 6 points</t>
  </si>
  <si>
    <t>AENPIPAE + NVNPYPVT</t>
  </si>
  <si>
    <t>Player 2 starts with 8 points</t>
  </si>
  <si>
    <t>ZENPIPAE + NVNPYPVT</t>
  </si>
  <si>
    <t>Player 2 starts with 10 points</t>
  </si>
  <si>
    <t>PEVKZTIA</t>
  </si>
  <si>
    <t>PEVKZTIE</t>
  </si>
  <si>
    <t>SXUGZKVK</t>
  </si>
  <si>
    <t>PENKZTZA</t>
  </si>
  <si>
    <t>GENKZTZA</t>
  </si>
  <si>
    <t>AASVUGIL</t>
  </si>
  <si>
    <t>Always be able to fly</t>
  </si>
  <si>
    <t>AAKGYGPA</t>
  </si>
  <si>
    <t>AOVTETAO</t>
  </si>
  <si>
    <t>PEOTYTIA</t>
  </si>
  <si>
    <t>ZEOTYTIE</t>
  </si>
  <si>
    <t>XVOVGXXK</t>
  </si>
  <si>
    <t>XVOEXOXK</t>
  </si>
  <si>
    <t>Never lose a life against end of level enemy</t>
  </si>
  <si>
    <t>XTSVSNXK</t>
  </si>
  <si>
    <t>AESYAPPA</t>
  </si>
  <si>
    <t>Infinite bullets and rockets</t>
  </si>
  <si>
    <t>GEUUYIZA</t>
  </si>
  <si>
    <t>PEUYNLAA</t>
  </si>
  <si>
    <t>Pick up 150 machine pistol bullets</t>
  </si>
  <si>
    <t>PEUNXLAA</t>
  </si>
  <si>
    <t>Pick up 150 assault rifle bullets</t>
  </si>
  <si>
    <t>AAEUUPAO</t>
  </si>
  <si>
    <t>Less energy picked up</t>
  </si>
  <si>
    <t>APEUUPAO</t>
  </si>
  <si>
    <t>PEOGZALA</t>
  </si>
  <si>
    <t>TEOGZALA</t>
  </si>
  <si>
    <t>PEOGZALE</t>
  </si>
  <si>
    <t>SZOKZZVG</t>
  </si>
  <si>
    <t>GOSTNUAU</t>
  </si>
  <si>
    <t>SZNGOISA</t>
  </si>
  <si>
    <t>GAEGAIAA</t>
  </si>
  <si>
    <t>Start on stage 1</t>
  </si>
  <si>
    <t>PAEGAIAE</t>
  </si>
  <si>
    <t>TAEGAIAE</t>
  </si>
  <si>
    <t>AAXGNUPA</t>
  </si>
  <si>
    <t>AAOVNENY</t>
  </si>
  <si>
    <t>Autofire and Autojump</t>
  </si>
  <si>
    <t>ITKIPXGL</t>
  </si>
  <si>
    <t>TPKIPXGU</t>
  </si>
  <si>
    <t>ZEUAIPAE</t>
  </si>
  <si>
    <t>Start on level 2-1</t>
  </si>
  <si>
    <t>GOUAIPAA</t>
  </si>
  <si>
    <t>Start on level 3-1</t>
  </si>
  <si>
    <t>TOUAIPAE</t>
  </si>
  <si>
    <t>Start on level 4-1</t>
  </si>
  <si>
    <t>AXUAIPAE</t>
  </si>
  <si>
    <t>Start on level 5-1</t>
  </si>
  <si>
    <t>ZUUAIPAA</t>
  </si>
  <si>
    <t>Start on level 6-1</t>
  </si>
  <si>
    <t>GUUAIPAE</t>
  </si>
  <si>
    <t>Start on level 7-1</t>
  </si>
  <si>
    <t>TKUAIPAA</t>
  </si>
  <si>
    <t>Start on level 8-1</t>
  </si>
  <si>
    <t>ASUAIPAA</t>
  </si>
  <si>
    <t>Start on level 9-1</t>
  </si>
  <si>
    <t>SXSZGPVG</t>
  </si>
  <si>
    <t>PEUOOGIA + PAXZLLIA</t>
  </si>
  <si>
    <t>ZAXZLLIE + ZEUOOGIE</t>
  </si>
  <si>
    <t>AESPVGAE</t>
  </si>
  <si>
    <t>GOSPVGAA</t>
  </si>
  <si>
    <t>AXSPVGAA</t>
  </si>
  <si>
    <t>Start on level 9</t>
  </si>
  <si>
    <t>PEEAPZGA</t>
  </si>
  <si>
    <t>1 life for player 1</t>
  </si>
  <si>
    <t>PEEEAZGA</t>
  </si>
  <si>
    <t>IANAZZPA</t>
  </si>
  <si>
    <t>Start on Level 5, player 1 game</t>
  </si>
  <si>
    <t>ZANAZZPE</t>
  </si>
  <si>
    <t>Start on Level 10, player 1 game</t>
  </si>
  <si>
    <t>GPNAZZPA</t>
  </si>
  <si>
    <t>Start on Level 20, player 1 game</t>
  </si>
  <si>
    <t>IEEEGZPA</t>
  </si>
  <si>
    <t>Start on Level 5, player 2 game</t>
  </si>
  <si>
    <t>ZEEEGZPE</t>
  </si>
  <si>
    <t>Start on Level 10, player 2 game</t>
  </si>
  <si>
    <t>GOEEGZPA</t>
  </si>
  <si>
    <t>Start on Level 20, player 2 game</t>
  </si>
  <si>
    <t>TAOGPTLA</t>
  </si>
  <si>
    <t>SZOGXVVK</t>
  </si>
  <si>
    <t>PEKGGLLE</t>
  </si>
  <si>
    <t>AZKKPNAP</t>
  </si>
  <si>
    <t>Increase oxygen</t>
  </si>
  <si>
    <t>AEULZIPA</t>
  </si>
  <si>
    <t>Never lose oxygen</t>
  </si>
  <si>
    <t>SXEGLYVG</t>
  </si>
  <si>
    <t>Never lose life in the water</t>
  </si>
  <si>
    <t>SZXIILVG</t>
  </si>
  <si>
    <t>Never lose life in the land</t>
  </si>
  <si>
    <t>PAVGILLA</t>
  </si>
  <si>
    <t>TAVGILLA</t>
  </si>
  <si>
    <t>PAVGILLE</t>
  </si>
  <si>
    <t>SXNKZIVG</t>
  </si>
  <si>
    <t>AVONISPG</t>
  </si>
  <si>
    <t>PAEGLTLE</t>
  </si>
  <si>
    <t>PEXSZYAA</t>
  </si>
  <si>
    <t>OZNTKASX</t>
  </si>
  <si>
    <t>Walk backwards</t>
  </si>
  <si>
    <t>PEUSYYAA</t>
  </si>
  <si>
    <t>Start with snorkel</t>
  </si>
  <si>
    <t>PEUSYYAA + PEKNIZZP</t>
  </si>
  <si>
    <t>PEUSYYAA + ZEKNIZZP</t>
  </si>
  <si>
    <t>Start with dynamite</t>
  </si>
  <si>
    <t>PEUSYYAA + IEKNIZZP</t>
  </si>
  <si>
    <t>Start with heavy weight</t>
  </si>
  <si>
    <t>PAVGZILA</t>
  </si>
  <si>
    <t>TAVGZILA</t>
  </si>
  <si>
    <t>PAVGZILE</t>
  </si>
  <si>
    <t>ZEEKGIPA</t>
  </si>
  <si>
    <t>Start on world 1, stage 3</t>
  </si>
  <si>
    <t>GEEKGIPA</t>
  </si>
  <si>
    <t>Start on world 1, stage 5</t>
  </si>
  <si>
    <t>TEEKGIPA</t>
  </si>
  <si>
    <t>Start on world 2, stage 2</t>
  </si>
  <si>
    <t>AEEKGIPE</t>
  </si>
  <si>
    <t>Start on world 2, stage 4</t>
  </si>
  <si>
    <t>AOEKGIPA</t>
  </si>
  <si>
    <t>Start on world 4, stage 2</t>
  </si>
  <si>
    <t>ZOEKGIPA</t>
  </si>
  <si>
    <t>Start on world 4, stage 4</t>
  </si>
  <si>
    <t>GOEKGIPA</t>
  </si>
  <si>
    <t>Start on world 5, stage 1</t>
  </si>
  <si>
    <t>TOEKGIPA</t>
  </si>
  <si>
    <t>Start on world 5, stage 3</t>
  </si>
  <si>
    <t>AOEKGIPE</t>
  </si>
  <si>
    <t>Start on world 5, stage 5</t>
  </si>
  <si>
    <t>XVTISU + XVTIVU</t>
  </si>
  <si>
    <t>Always kill monsters</t>
  </si>
  <si>
    <t>PAKVXGLA</t>
  </si>
  <si>
    <t>TAKVXGLA</t>
  </si>
  <si>
    <t>PAKVXGLE</t>
  </si>
  <si>
    <t>SXOXZEVK</t>
  </si>
  <si>
    <t>PEUGEALA</t>
  </si>
  <si>
    <t>Start with 2 lives--1-player game</t>
  </si>
  <si>
    <t>TEUGEALA</t>
  </si>
  <si>
    <t>Start with 7 lives--1-player game</t>
  </si>
  <si>
    <t>PEUGEALE</t>
  </si>
  <si>
    <t>Start with 10 lives--1-player game</t>
  </si>
  <si>
    <t>LEUGSAPA + PEKGXAAA</t>
  </si>
  <si>
    <t>IEUGSAPA + ZEKGXAAA</t>
  </si>
  <si>
    <t>YEUGSAPA + LEKGXAAA</t>
  </si>
  <si>
    <t>PEUGSAPE + GEKGXAAA</t>
  </si>
  <si>
    <t>PASTSVPA</t>
  </si>
  <si>
    <t>IASTSVPA</t>
  </si>
  <si>
    <t>YASTSVPE</t>
  </si>
  <si>
    <t>GPSTSVPA</t>
  </si>
  <si>
    <t>SUKTZUVS</t>
  </si>
  <si>
    <t>PAEYOAAA</t>
  </si>
  <si>
    <t>Start in Switzerland</t>
  </si>
  <si>
    <t>ZAEYOAAA</t>
  </si>
  <si>
    <t>Start in Egypt</t>
  </si>
  <si>
    <t>LAEYOAAA</t>
  </si>
  <si>
    <t>Start in Africa</t>
  </si>
  <si>
    <t>PAONILAA</t>
  </si>
  <si>
    <t>Always run fast</t>
  </si>
  <si>
    <t>YAONILAE</t>
  </si>
  <si>
    <t>GZXIUVIZ</t>
  </si>
  <si>
    <t>GLXIUVIX</t>
  </si>
  <si>
    <t>PAXKPAAA + GXKGKTSA</t>
  </si>
  <si>
    <t>ZAXKPAAA + GXKGKTSA</t>
  </si>
  <si>
    <t>LAXKPAAA + GXKGKTSA</t>
  </si>
  <si>
    <t>GAXKPAAA + GXKGKTSA</t>
  </si>
  <si>
    <t>IAXKPAAA + GXKGKTSA</t>
  </si>
  <si>
    <t>ALXGAIAA</t>
  </si>
  <si>
    <t>YYUKGIAU</t>
  </si>
  <si>
    <t>Super Turbo acceleration</t>
  </si>
  <si>
    <t>PEEGPIAA</t>
  </si>
  <si>
    <t>Ultra Turbo acceleration</t>
  </si>
  <si>
    <t>PENGZYIE</t>
  </si>
  <si>
    <t>PENGZYIA</t>
  </si>
  <si>
    <t>SXSIASVK</t>
  </si>
  <si>
    <t>SXVVPIAX</t>
  </si>
  <si>
    <t>Take no damage from ANYTHING</t>
  </si>
  <si>
    <t>LEVKTYPA</t>
  </si>
  <si>
    <t>TEVKTYPA</t>
  </si>
  <si>
    <t>PEVKTYPE</t>
  </si>
  <si>
    <t>Start on round 9</t>
  </si>
  <si>
    <t>AZOIIEGX</t>
  </si>
  <si>
    <t>You can only carry 5 bombs</t>
  </si>
  <si>
    <t>PAUIKTIA</t>
  </si>
  <si>
    <t>Start with 1 life in 1-player game</t>
  </si>
  <si>
    <t>ZAUIKTIE</t>
  </si>
  <si>
    <t>Start with 10 lives in 1-player game</t>
  </si>
  <si>
    <t>PAUIKITA + ZAXSTGTA</t>
  </si>
  <si>
    <t>ZAUIKTIE + LAXSTGIE</t>
  </si>
  <si>
    <t>SZEITKVV</t>
  </si>
  <si>
    <t>Infinite lives in 1 player game</t>
  </si>
  <si>
    <t>SZOSIKVN</t>
  </si>
  <si>
    <t>Infinite lives in 2 player game, both players</t>
  </si>
  <si>
    <t>SIUKLUVV</t>
  </si>
  <si>
    <t>Infinite gas</t>
  </si>
  <si>
    <t>SXOVXKVS</t>
  </si>
  <si>
    <t>ZEEEITIE</t>
  </si>
  <si>
    <t>More medicine bottles</t>
  </si>
  <si>
    <t>GOEAPVZA</t>
  </si>
  <si>
    <t>More throwing knives</t>
  </si>
  <si>
    <t>ZEEEITIA</t>
  </si>
  <si>
    <t>Start with 2 medicine bottles</t>
  </si>
  <si>
    <t>ZPNEITPP + ZOEALTPP</t>
  </si>
  <si>
    <t>Start with bow and arrows</t>
  </si>
  <si>
    <t>LPNEITPP + LOEALTPP</t>
  </si>
  <si>
    <t>Start with exploding arrows</t>
  </si>
  <si>
    <t>IPNEITPP + IOEALTPP</t>
  </si>
  <si>
    <t>Start with hand grenades</t>
  </si>
  <si>
    <t>GOXTZXZA</t>
  </si>
  <si>
    <t>Gain double items on pick-up</t>
  </si>
  <si>
    <t>NYSGLUYN</t>
  </si>
  <si>
    <t>More energy for player 1</t>
  </si>
  <si>
    <t>NYVKTUYN</t>
  </si>
  <si>
    <t>More energy for player 2</t>
  </si>
  <si>
    <t>YLSGLUYN</t>
  </si>
  <si>
    <t>Less energy for player 1</t>
  </si>
  <si>
    <t>YLVKTUYN</t>
  </si>
  <si>
    <t>Less energy for player 2</t>
  </si>
  <si>
    <t>NNNGKNYN</t>
  </si>
  <si>
    <t>More energy for players 1 and 2 after continue</t>
  </si>
  <si>
    <t>YUNGKNYN</t>
  </si>
  <si>
    <t>Less energy for players 1 and 2 after continue</t>
  </si>
  <si>
    <t>AAOUOPPA + AASLSPPA</t>
  </si>
  <si>
    <t>No harm from water</t>
  </si>
  <si>
    <t>AEXLPGAP</t>
  </si>
  <si>
    <t>No harm from falling</t>
  </si>
  <si>
    <t>GXXLALOP</t>
  </si>
  <si>
    <t>No harm from attacks or bad food</t>
  </si>
  <si>
    <t>AXXLPGAP</t>
  </si>
  <si>
    <t>More damage done from falling</t>
  </si>
  <si>
    <t>GEULLLIA</t>
  </si>
  <si>
    <t>Double energy from food</t>
  </si>
  <si>
    <t>AEULLLIA + ZKULTUZE</t>
  </si>
  <si>
    <t>Half energy from food</t>
  </si>
  <si>
    <t>AAEIPPPA /AASIUAPA</t>
  </si>
  <si>
    <t>AEXEPPZA / AAUAGZZA</t>
  </si>
  <si>
    <t>No continues</t>
  </si>
  <si>
    <t>IEXEPPZA / IAUAGZZA</t>
  </si>
  <si>
    <t>AEXEPPZE / AAUAGZZE</t>
  </si>
  <si>
    <t>GEUGAPPA / GAOGOAPA</t>
  </si>
  <si>
    <t>Max turbo on first pick-up</t>
  </si>
  <si>
    <t>GEKKGPPA / GAXKSAPA</t>
  </si>
  <si>
    <t>Max tires on first pick-up</t>
  </si>
  <si>
    <t>GAVGIPPA / GEKGTYPA</t>
  </si>
  <si>
    <t>Max speed on first pick-up</t>
  </si>
  <si>
    <t>ZEUGAPPA / ZAOGOAPA</t>
  </si>
  <si>
    <t>Double turbo on first pick-up</t>
  </si>
  <si>
    <t>ZEKKGPPA / ZAXKSAPA</t>
  </si>
  <si>
    <t>Double tires on first pick-up</t>
  </si>
  <si>
    <t>ZAVGIPPA / ZEKGTYPA</t>
  </si>
  <si>
    <t>Double speed on first pick-up</t>
  </si>
  <si>
    <t>SXVLGZAK / SZKLOPAK</t>
  </si>
  <si>
    <t>Computer cars go crazy!</t>
  </si>
  <si>
    <t>AESOLAZA</t>
  </si>
  <si>
    <t>Start with 1 credit instead of 3</t>
  </si>
  <si>
    <t>GESOLAZA</t>
  </si>
  <si>
    <t>TESOLAZA</t>
  </si>
  <si>
    <t>AESOLAZE</t>
  </si>
  <si>
    <t>SUEEGXVS</t>
  </si>
  <si>
    <t>ATUXYGSZ</t>
  </si>
  <si>
    <t>PEETEOEG</t>
  </si>
  <si>
    <t>Buckshot costs 10 instead of 2,000</t>
  </si>
  <si>
    <t>AEEVUPYA</t>
  </si>
  <si>
    <t>Mega Pulse costs 2,080 instead of 20,000</t>
  </si>
  <si>
    <t>AANTSPIA</t>
  </si>
  <si>
    <t>Scoopers cost 2,200 instead of 15,000</t>
  </si>
  <si>
    <t>AANTUPLA</t>
  </si>
  <si>
    <t>Dynafit tires cost 2,320 instead of 10,000</t>
  </si>
  <si>
    <t>AAVVUPLP</t>
  </si>
  <si>
    <t>Mega Motor costs 1,360 instead of 50,000</t>
  </si>
  <si>
    <t>AAVVOOLA</t>
  </si>
  <si>
    <t>Hyper Motor costs 1,840 instead of 30,000</t>
  </si>
  <si>
    <t>AEEVOPIA</t>
  </si>
  <si>
    <t>Freeze costs 2,200 instead of 15,000</t>
  </si>
  <si>
    <t>AEETNPIA</t>
  </si>
  <si>
    <t>Lazer costs 1,200 instead of 14,000</t>
  </si>
  <si>
    <t>AEETSPGA</t>
  </si>
  <si>
    <t>Bombs cost 1,760 instead of 12,000</t>
  </si>
  <si>
    <t>AANTOPZA</t>
  </si>
  <si>
    <t>Nobbies cost 1,880 instead of 7,000</t>
  </si>
  <si>
    <t>AEETUPLA</t>
  </si>
  <si>
    <t>Missile costs 2,320 instead of 10,000</t>
  </si>
  <si>
    <t>PEOGNTAA</t>
  </si>
  <si>
    <t>Start on Track 2</t>
  </si>
  <si>
    <t>ZEOGNTAA</t>
  </si>
  <si>
    <t>Start on Track 3</t>
  </si>
  <si>
    <t>LEOGNTAA</t>
  </si>
  <si>
    <t>Start on Track 4</t>
  </si>
  <si>
    <t>GEOGNTAA</t>
  </si>
  <si>
    <t>Start on Track 5</t>
  </si>
  <si>
    <t>IEOGNTAA</t>
  </si>
  <si>
    <t>Start on Track 6</t>
  </si>
  <si>
    <t>TEOGNTAA</t>
  </si>
  <si>
    <t>Start on Track 7</t>
  </si>
  <si>
    <t>YEOGNTAA</t>
  </si>
  <si>
    <t>Start on Track 8</t>
  </si>
  <si>
    <t>AEOGNTAE</t>
  </si>
  <si>
    <t>Start on first Tug-O-Truck Challenge</t>
  </si>
  <si>
    <t>PEOGNTAE</t>
  </si>
  <si>
    <t>Start on Track 9</t>
  </si>
  <si>
    <t>ZEOGNTAE</t>
  </si>
  <si>
    <t>Start on Track 10</t>
  </si>
  <si>
    <t>LEOGNTAE</t>
  </si>
  <si>
    <t>Start on Track 11</t>
  </si>
  <si>
    <t>GEOGNTAE</t>
  </si>
  <si>
    <t>Start on Track 12</t>
  </si>
  <si>
    <t>IEOGNTAE</t>
  </si>
  <si>
    <t>Start on Track 13</t>
  </si>
  <si>
    <t>TEOGNTAE</t>
  </si>
  <si>
    <t>Start on Track 14</t>
  </si>
  <si>
    <t>YEOGNTAE</t>
  </si>
  <si>
    <t>Start on Track 15</t>
  </si>
  <si>
    <t>AOOGNTAA</t>
  </si>
  <si>
    <t>Start on Track 16</t>
  </si>
  <si>
    <t>POOGNTAA</t>
  </si>
  <si>
    <t>Start on Drag Race</t>
  </si>
  <si>
    <t>ZOOGNTAA</t>
  </si>
  <si>
    <t>Start on Track 17</t>
  </si>
  <si>
    <t>LOOGNTAA</t>
  </si>
  <si>
    <t>Start on Track 18</t>
  </si>
  <si>
    <t>GOOGNTAA</t>
  </si>
  <si>
    <t>Start on Track 19</t>
  </si>
  <si>
    <t>IOOGNTAA</t>
  </si>
  <si>
    <t>Start on Track 20</t>
  </si>
  <si>
    <t>TOOGNTAA</t>
  </si>
  <si>
    <t>Start on Track 21</t>
  </si>
  <si>
    <t>YOOGNTAA</t>
  </si>
  <si>
    <t>Start on Track 22</t>
  </si>
  <si>
    <t>AOOGNTAE</t>
  </si>
  <si>
    <t>Start on Track 23</t>
  </si>
  <si>
    <t>POOGNTAE</t>
  </si>
  <si>
    <t>Start on Track 24</t>
  </si>
  <si>
    <t>ZOOGNTAE</t>
  </si>
  <si>
    <t>Start on second Tug-O-Truck Challenge</t>
  </si>
  <si>
    <t>LOOGNTAE</t>
  </si>
  <si>
    <t>Start on Track 25</t>
  </si>
  <si>
    <t>GOOGNTAE</t>
  </si>
  <si>
    <t>Start on Track 26</t>
  </si>
  <si>
    <t>IOOGNTAE</t>
  </si>
  <si>
    <t>Start on Track 27</t>
  </si>
  <si>
    <t>TOOGNTAE</t>
  </si>
  <si>
    <t>Start on Track 28</t>
  </si>
  <si>
    <t>YOOGNTAE</t>
  </si>
  <si>
    <t>Start on Track 29</t>
  </si>
  <si>
    <t>SXKVLVVS</t>
  </si>
  <si>
    <t>Infinite lazers on purchase</t>
  </si>
  <si>
    <t>SXSTZKVS</t>
  </si>
  <si>
    <t>Infinite bombs on purchase</t>
  </si>
  <si>
    <t>SXOVGVVS</t>
  </si>
  <si>
    <t>Infinite freezes on purchase</t>
  </si>
  <si>
    <t>SZXVGSVS</t>
  </si>
  <si>
    <t>Infinite buckshot on purchase</t>
  </si>
  <si>
    <t>SZSTTSVS</t>
  </si>
  <si>
    <t>Infinite missiles on purchase</t>
  </si>
  <si>
    <t>SXUIOTVG</t>
  </si>
  <si>
    <t>AEOSLYZA</t>
  </si>
  <si>
    <t>IEOSLYZA</t>
  </si>
  <si>
    <t>AEOSLYZE</t>
  </si>
  <si>
    <t>AIUOZUAZ</t>
  </si>
  <si>
    <t>Start with a super energy boost</t>
  </si>
  <si>
    <t>PEXSYYAA</t>
  </si>
  <si>
    <t>ZEXSYYAA</t>
  </si>
  <si>
    <t>LEXSYYAA</t>
  </si>
  <si>
    <t>TOSVOXTU</t>
  </si>
  <si>
    <t>Timer runs faster</t>
  </si>
  <si>
    <t>EXSVOXTL</t>
  </si>
  <si>
    <t>Timer runs slower</t>
  </si>
  <si>
    <t>NYOYXLYE</t>
  </si>
  <si>
    <t>Infinite health</t>
  </si>
  <si>
    <t>NYUVOZTE</t>
  </si>
  <si>
    <t>PEUAPZLA</t>
  </si>
  <si>
    <t>IEUAPZLA</t>
  </si>
  <si>
    <t>YEUAPZLA</t>
  </si>
  <si>
    <t>PEUAPZLE</t>
  </si>
  <si>
    <t>VNXELSSO</t>
  </si>
  <si>
    <t>Start with $11 instead of 0</t>
  </si>
  <si>
    <t>OUEAXXOO</t>
  </si>
  <si>
    <t>Infinite collectibles</t>
  </si>
  <si>
    <t>OZEEPYES + PAEEZYZZ</t>
  </si>
  <si>
    <t>Start on Rescue the Maiden level</t>
  </si>
  <si>
    <t>OZEEPYES + PAEEZYZZ + SAEELNVV</t>
  </si>
  <si>
    <t>OZEEPYES + ZAEEZYZZ + SAEELNVV</t>
  </si>
  <si>
    <t>YPEYOUGU</t>
  </si>
  <si>
    <t>Shorter invincibility after getting hit</t>
  </si>
  <si>
    <t>ITEYOUGL</t>
  </si>
  <si>
    <t>Longer invincibility after getting hit</t>
  </si>
  <si>
    <t>ZAXNPZIA</t>
  </si>
  <si>
    <t>2 custard pies picked up</t>
  </si>
  <si>
    <t>PAXNPZIE</t>
  </si>
  <si>
    <t>9 custard pies picked up</t>
  </si>
  <si>
    <t>GZEIPVVK</t>
  </si>
  <si>
    <t>Unlimited power in 1-player game</t>
  </si>
  <si>
    <t>GXKZXYOP</t>
  </si>
  <si>
    <t>Don't lose stamina from fighting</t>
  </si>
  <si>
    <t>LEOSLYTA</t>
  </si>
  <si>
    <t>Cut timer to 30 seconds</t>
  </si>
  <si>
    <t>PEOSLYTE</t>
  </si>
  <si>
    <t>Boost timer to 90 seconds</t>
  </si>
  <si>
    <t>GXOZOIOP</t>
  </si>
  <si>
    <t>Players can't hurt each other!</t>
  </si>
  <si>
    <t>TOSNAVYE</t>
  </si>
  <si>
    <t>Start with double every attribute!</t>
  </si>
  <si>
    <t>LVNYIVYL</t>
  </si>
  <si>
    <t>Increase stamina to 99</t>
  </si>
  <si>
    <t>AGENAYAZ</t>
  </si>
  <si>
    <t>Player 1 starts with double money</t>
  </si>
  <si>
    <t>AGOYYYAZ</t>
  </si>
  <si>
    <t>Player 2 starts with double money</t>
  </si>
  <si>
    <t>PAENIYAA</t>
  </si>
  <si>
    <t>Player 1 starts with $100 extra</t>
  </si>
  <si>
    <t>PAONGYAA</t>
  </si>
  <si>
    <t>Player 2 starts with $100 extra</t>
  </si>
  <si>
    <t>SZOVUUVK</t>
  </si>
  <si>
    <t>XVUGAOEK + XVXTSUEK</t>
  </si>
  <si>
    <t>Never lose seed</t>
  </si>
  <si>
    <t>AAEVTGIA</t>
  </si>
  <si>
    <t>LAEVTGIE</t>
  </si>
  <si>
    <t>Start game with 12 lives</t>
  </si>
  <si>
    <t>PPEVTGIA</t>
  </si>
  <si>
    <t>Start game with 18 lives</t>
  </si>
  <si>
    <t>IAOTLGPA</t>
  </si>
  <si>
    <t>Start at level 5</t>
  </si>
  <si>
    <t>ZAOTLGPE</t>
  </si>
  <si>
    <t>Start at level 10</t>
  </si>
  <si>
    <t>YAOTLGPE</t>
  </si>
  <si>
    <t>Start at level 15</t>
  </si>
  <si>
    <t>GPOTLGPA</t>
  </si>
  <si>
    <t>Start at level 20</t>
  </si>
  <si>
    <t>PPOTLGPE</t>
  </si>
  <si>
    <t>Start at level 25</t>
  </si>
  <si>
    <t>TPOTLGPE</t>
  </si>
  <si>
    <t>Start at level 30</t>
  </si>
  <si>
    <t>SZEIGEVK</t>
  </si>
  <si>
    <t>GAVLUTZA</t>
  </si>
  <si>
    <t>Double credits</t>
  </si>
  <si>
    <t>ATNEEISZ</t>
  </si>
  <si>
    <t>Infinite UZ Cannon</t>
  </si>
  <si>
    <t>LZOENSTO</t>
  </si>
  <si>
    <t>PEEAEIIE</t>
  </si>
  <si>
    <t>Extend lifetime of UZ Cannon</t>
  </si>
  <si>
    <t>AVSEKSVG</t>
  </si>
  <si>
    <t>Infinite Nitro Injectors</t>
  </si>
  <si>
    <t>SAOENSTO + GXKEOIEY</t>
  </si>
  <si>
    <t>NNSEOIEE</t>
  </si>
  <si>
    <t>Extend lifetime of Nitro Injector</t>
  </si>
  <si>
    <t>AKSEOIEA</t>
  </si>
  <si>
    <t>Reduce lifetime of Nitro Injector</t>
  </si>
  <si>
    <t>SXVEKSVK</t>
  </si>
  <si>
    <t>Infinite Cruise missiles</t>
  </si>
  <si>
    <t>ETOENSTP</t>
  </si>
  <si>
    <t>SZSEKVVK</t>
  </si>
  <si>
    <t>Infinite Electro Shield</t>
  </si>
  <si>
    <t>PIOENSTP + VAXAESSE</t>
  </si>
  <si>
    <t>VAXEOLSA</t>
  </si>
  <si>
    <t>Infinite hit points for Robin in 'main combat'</t>
  </si>
  <si>
    <t>EYXAOPAL</t>
  </si>
  <si>
    <t>Infinite hit points for Robin in 'dueling combat'</t>
  </si>
  <si>
    <t>GOXLLNAA</t>
  </si>
  <si>
    <t>Bandages give more hit points back</t>
  </si>
  <si>
    <t>AOULIUAE</t>
  </si>
  <si>
    <t>AASPIZPA</t>
  </si>
  <si>
    <t>Infinite arrows</t>
  </si>
  <si>
    <t>SXKXYIVT</t>
  </si>
  <si>
    <t>SGOTKLIA</t>
  </si>
  <si>
    <t>Infinite ammunition</t>
  </si>
  <si>
    <t>SZKVOTSA</t>
  </si>
  <si>
    <t>SZVVVYSA</t>
  </si>
  <si>
    <t>Won't take damage from enemy bullets</t>
  </si>
  <si>
    <t>PAOYNILE</t>
  </si>
  <si>
    <t>PAXNEILE</t>
  </si>
  <si>
    <t>Triple normal time on battery pick-up</t>
  </si>
  <si>
    <t>TPXNEILA</t>
  </si>
  <si>
    <t>Max time on battery pick-up</t>
  </si>
  <si>
    <t>TPOYNILA</t>
  </si>
  <si>
    <t>Full power on power food pick-up</t>
  </si>
  <si>
    <t>PAESZPAA + SAESLPSP + TTESGPSA</t>
  </si>
  <si>
    <t>ZAESZPAA + SAESLPSP + TTESGPSA</t>
  </si>
  <si>
    <t>LAESZPAA + SAESLPSP + TTESGPSA</t>
  </si>
  <si>
    <t>GAESZPAA + SAESLPSP + TTESGPSA</t>
  </si>
  <si>
    <t>IAESZPAA + SAESLPSP + TTESGPSA</t>
  </si>
  <si>
    <t>YAXSAPPE</t>
  </si>
  <si>
    <t>OXONLPSV + POONGPXV</t>
  </si>
  <si>
    <t>ZLVGIXPP</t>
  </si>
  <si>
    <t>Start with 2x energy</t>
  </si>
  <si>
    <t>GAVGIXPO</t>
  </si>
  <si>
    <t>GNUNAEKN</t>
  </si>
  <si>
    <t>1 hit kills all enemies</t>
  </si>
  <si>
    <t>VVKGLATE</t>
  </si>
  <si>
    <t>Lots of repair icons</t>
  </si>
  <si>
    <t>GZUNYXTK</t>
  </si>
  <si>
    <t>Don't take damage from bomb blast</t>
  </si>
  <si>
    <t>GZNNIXTK</t>
  </si>
  <si>
    <t>IAVTPSZA</t>
  </si>
  <si>
    <t>Gain 5 super bombs on pick-up</t>
  </si>
  <si>
    <t>GPVTPSZA</t>
  </si>
  <si>
    <t>Gain 20 super bombs on pick-up</t>
  </si>
  <si>
    <t>SZKTYPVG</t>
  </si>
  <si>
    <t>Never use up super bombs</t>
  </si>
  <si>
    <t>IEVKLPAA</t>
  </si>
  <si>
    <t>Start with 5 of everything!</t>
  </si>
  <si>
    <t>ZEVKLPAE</t>
  </si>
  <si>
    <t>Start with 10 of everything!</t>
  </si>
  <si>
    <t>IANGAPPA</t>
  </si>
  <si>
    <t>Set firing range to 5</t>
  </si>
  <si>
    <t>ZANGAPPE</t>
  </si>
  <si>
    <t>Set firing range to 10</t>
  </si>
  <si>
    <t>IEVGIPPA</t>
  </si>
  <si>
    <t>Start with Defense Level at 5</t>
  </si>
  <si>
    <t>AEVGIPPE</t>
  </si>
  <si>
    <t>Start with Defense Level at 8</t>
  </si>
  <si>
    <t>GESLNKAA</t>
  </si>
  <si>
    <t>AOSLNKAA</t>
  </si>
  <si>
    <t>AOSLNKAE</t>
  </si>
  <si>
    <t>Start with 3x energy</t>
  </si>
  <si>
    <t>GZSSINSV</t>
  </si>
  <si>
    <t>IAOZZXZA</t>
  </si>
  <si>
    <t>1/2 normal bullets picked up</t>
  </si>
  <si>
    <t>GPOZZXZA</t>
  </si>
  <si>
    <t>2x normal bullets picked up</t>
  </si>
  <si>
    <t>TPOZZXZE</t>
  </si>
  <si>
    <t>3x normal bullets picked up</t>
  </si>
  <si>
    <t>ZAEZGZGO</t>
  </si>
  <si>
    <t>1/2 silver bullets picked up</t>
  </si>
  <si>
    <t>AZEZGZGO</t>
  </si>
  <si>
    <t>2x silver bullets picked up</t>
  </si>
  <si>
    <t>GLEZGZGO</t>
  </si>
  <si>
    <t>3x silver bullets picked up</t>
  </si>
  <si>
    <t>AAVLKIIA</t>
  </si>
  <si>
    <t>Loads of all weapons with infinite ammunition!</t>
  </si>
  <si>
    <t>ZEOGSYPA</t>
  </si>
  <si>
    <t>Double amount of Lunarium in storage</t>
  </si>
  <si>
    <t>LEOGSYPA</t>
  </si>
  <si>
    <t>Triple amount of Lunarium in storage</t>
  </si>
  <si>
    <t>AEOGSYPA + ZUOKNYAA</t>
  </si>
  <si>
    <t>LVOKXNGL</t>
  </si>
  <si>
    <t>Lunarium level in backpack at 99</t>
  </si>
  <si>
    <t>SZSGPUSE</t>
  </si>
  <si>
    <t>Never lose Lunarium in backpack</t>
  </si>
  <si>
    <t>ZANEAPLA + ZEOUYPLA + ZEVKGPLA</t>
  </si>
  <si>
    <t>PANEAPLA + PEOUYPLA + PEVKGPLA</t>
  </si>
  <si>
    <t>OOVSLLPA</t>
  </si>
  <si>
    <t>Strikes are not called when batter doesn't swing</t>
  </si>
  <si>
    <t>GANAAPZA</t>
  </si>
  <si>
    <t>Strikes are not called when batter swings</t>
  </si>
  <si>
    <t>PENKLPGA</t>
  </si>
  <si>
    <t>1 ball for a walk</t>
  </si>
  <si>
    <t>ZENKLPGA</t>
  </si>
  <si>
    <t>2 balls for a walk</t>
  </si>
  <si>
    <t>LENKLPGA</t>
  </si>
  <si>
    <t>3 balls for walk</t>
  </si>
  <si>
    <t>OONIALAA</t>
  </si>
  <si>
    <t>Infinite balls (balls are not called)</t>
  </si>
  <si>
    <t>SLNALPVY</t>
  </si>
  <si>
    <t>Infinite balls and strikes</t>
  </si>
  <si>
    <t>PANGIPLA</t>
  </si>
  <si>
    <t>All players start with only 1 ball</t>
  </si>
  <si>
    <t>SZKGPXVS</t>
  </si>
  <si>
    <t>Infinite balls for all players</t>
  </si>
  <si>
    <t>PAUKUZLA</t>
  </si>
  <si>
    <t>TAUKUZLA</t>
  </si>
  <si>
    <t>PAUKUZLE</t>
  </si>
  <si>
    <t>OXVSAYVK</t>
  </si>
  <si>
    <t>PEVIPYGA</t>
  </si>
  <si>
    <t>1 fall and you're dead</t>
  </si>
  <si>
    <t>TEVIPYGA</t>
  </si>
  <si>
    <t>6 falls and you're dead</t>
  </si>
  <si>
    <t>AEVIPYGE</t>
  </si>
  <si>
    <t>8 falls and you're dead</t>
  </si>
  <si>
    <t>ZAUKNZAA</t>
  </si>
  <si>
    <t>Start on the City Street</t>
  </si>
  <si>
    <t>GAUKNZAA</t>
  </si>
  <si>
    <t>Start on Hit the Beach</t>
  </si>
  <si>
    <t>TAUKNZAA</t>
  </si>
  <si>
    <t>Start on Panic Park</t>
  </si>
  <si>
    <t>SXENAYVG</t>
  </si>
  <si>
    <t>PASAZALE</t>
  </si>
  <si>
    <t>9 special moves</t>
  </si>
  <si>
    <t>TASAZALA</t>
  </si>
  <si>
    <t>6 special moves</t>
  </si>
  <si>
    <t>GXVPAZVG</t>
  </si>
  <si>
    <t>Infinite special moves</t>
  </si>
  <si>
    <t>TASATEGA</t>
  </si>
  <si>
    <t>APSATEGE</t>
  </si>
  <si>
    <t>PAKAAGAE</t>
  </si>
  <si>
    <t>GZOENISA</t>
  </si>
  <si>
    <t>YPOAUSYU</t>
  </si>
  <si>
    <t>YYOAUSYU</t>
  </si>
  <si>
    <t>SZNTULVG + SZSTULVG</t>
  </si>
  <si>
    <t>PEOVLALA</t>
  </si>
  <si>
    <t>TEOVLALA</t>
  </si>
  <si>
    <t>PEOVLALE</t>
  </si>
  <si>
    <t>SZEVYZVG</t>
  </si>
  <si>
    <t>PASPYZLA</t>
  </si>
  <si>
    <t>TASPYZLA</t>
  </si>
  <si>
    <t>Start with 6 lives after continue</t>
  </si>
  <si>
    <t>PASPYZLE</t>
  </si>
  <si>
    <t>AEEVSAZE</t>
  </si>
  <si>
    <t>EKSTEAGV</t>
  </si>
  <si>
    <t>200 machine gun bullets on pick-up</t>
  </si>
  <si>
    <t>SUOZPXVS</t>
  </si>
  <si>
    <t>GOKVNAZL</t>
  </si>
  <si>
    <t>Gain fewer bullets on pick-up</t>
  </si>
  <si>
    <t>LEXTZAAA + LAKTKLAA</t>
  </si>
  <si>
    <t>Start with loads of ammunition!</t>
  </si>
  <si>
    <t>EKXVZAZU</t>
  </si>
  <si>
    <t>Start with 200 bullets</t>
  </si>
  <si>
    <t>EGKVKLZU</t>
  </si>
  <si>
    <t>200 bullets on each new life</t>
  </si>
  <si>
    <t>ZLVITYPA</t>
  </si>
  <si>
    <t>Self-replenishing bullets!</t>
  </si>
  <si>
    <t>GZOEAYVG</t>
  </si>
  <si>
    <t>GZOEIYVG</t>
  </si>
  <si>
    <t>Infinite lives--player 2</t>
  </si>
  <si>
    <t>PAVSTPIA</t>
  </si>
  <si>
    <t>PANITPIA</t>
  </si>
  <si>
    <t>ZAVSTPIE</t>
  </si>
  <si>
    <t>ZANITPIE</t>
  </si>
  <si>
    <t>AENASIPA</t>
  </si>
  <si>
    <t>Never lose POW</t>
  </si>
  <si>
    <t>AANSUGPA</t>
  </si>
  <si>
    <t>ZUXGKTTA</t>
  </si>
  <si>
    <t>ZANVNGLE</t>
  </si>
  <si>
    <t>AEESVKAA</t>
  </si>
  <si>
    <t>Don't lose speed-ups when hit</t>
  </si>
  <si>
    <t>NNEIKGAK</t>
  </si>
  <si>
    <t>APKSEGAG</t>
  </si>
  <si>
    <t>PAEIKTTE + NYEISVXY</t>
  </si>
  <si>
    <t>Faster maximum speed-up</t>
  </si>
  <si>
    <t>TENIKIGA + XNNISSKN</t>
  </si>
  <si>
    <t>Faster normal speed-up</t>
  </si>
  <si>
    <t>SXOPUIVG</t>
  </si>
  <si>
    <t>TEXSIZLA</t>
  </si>
  <si>
    <t>PEXSIZLE</t>
  </si>
  <si>
    <t>ZAUNUZAE</t>
  </si>
  <si>
    <t>Energy tube gives full energy boost</t>
  </si>
  <si>
    <t>NNNOUTSY</t>
  </si>
  <si>
    <t>Autofiring capability</t>
  </si>
  <si>
    <t>SUTEEX</t>
  </si>
  <si>
    <t>PELAGA</t>
  </si>
  <si>
    <t>TELAGA</t>
  </si>
  <si>
    <t>PELAGE</t>
  </si>
  <si>
    <t>PEGEUG</t>
  </si>
  <si>
    <t>Slow motion</t>
  </si>
  <si>
    <t>SZSNIIVG</t>
  </si>
  <si>
    <t>PEEVZAIE</t>
  </si>
  <si>
    <t>PEEVZAIA</t>
  </si>
  <si>
    <t>GZVXSKSO</t>
  </si>
  <si>
    <t>Don't lose energy from enemy attacks</t>
  </si>
  <si>
    <t>AAVPGIGA</t>
  </si>
  <si>
    <t>Don't lose energy from falling</t>
  </si>
  <si>
    <t>APOEOGGA</t>
  </si>
  <si>
    <t>Maximum energy gained from potion</t>
  </si>
  <si>
    <t>PAOEOGGA</t>
  </si>
  <si>
    <t>Less energy gained from potion</t>
  </si>
  <si>
    <t>AZUAOGGO</t>
  </si>
  <si>
    <t>40 throwing stars on pick-up</t>
  </si>
  <si>
    <t>GPKAVGIA</t>
  </si>
  <si>
    <t>20 bombs on pick-up</t>
  </si>
  <si>
    <t>AEVNAIZA</t>
  </si>
  <si>
    <t>IEVNAIZA</t>
  </si>
  <si>
    <t>AEVNAIZE</t>
  </si>
  <si>
    <t>GENNZSAA</t>
  </si>
  <si>
    <t>AAKKSPPA</t>
  </si>
  <si>
    <t>Power-ups don't use up gold</t>
  </si>
  <si>
    <t>AXXAZZGO</t>
  </si>
  <si>
    <t>Double the value of big coins</t>
  </si>
  <si>
    <t>ZEXAZZGO</t>
  </si>
  <si>
    <t>Big coins only worth 1/2</t>
  </si>
  <si>
    <t>YEEAYZIE</t>
  </si>
  <si>
    <t>Triple the value of small coins</t>
  </si>
  <si>
    <t>SZEOLXVK</t>
  </si>
  <si>
    <t>AANOLAZA</t>
  </si>
  <si>
    <t>IANOLAZA</t>
  </si>
  <si>
    <t>AANOLAZE</t>
  </si>
  <si>
    <t>SZNIPNVK</t>
  </si>
  <si>
    <t>Infinite life energy</t>
  </si>
  <si>
    <t>GAXOTATE + GENPGPTE</t>
  </si>
  <si>
    <t>Start with double normal energy</t>
  </si>
  <si>
    <t>IEKONILA</t>
  </si>
  <si>
    <t>Turbo running</t>
  </si>
  <si>
    <t>ASUAIVAZ + ASXOVXAZ + SXVONOOU</t>
  </si>
  <si>
    <t>ASUAIVAZ + ANXOVXAX + SXVONOOU</t>
  </si>
  <si>
    <t>ASUAIVAZ + EXXOVXAZ + SXVONOOU</t>
  </si>
  <si>
    <t>GEKAILLA + GAEETTLA</t>
  </si>
  <si>
    <t>More time for level 1</t>
  </si>
  <si>
    <t>ZEKAILLA + ZAEETTLA</t>
  </si>
  <si>
    <t>GAOAATZA + AAOAPTZL</t>
  </si>
  <si>
    <t>More time for level 2</t>
  </si>
  <si>
    <t>PAOAATZA + ZLOAPTZL</t>
  </si>
  <si>
    <t>Less time for level 2</t>
  </si>
  <si>
    <t>GAOAZTZA + ZLOALTAA</t>
  </si>
  <si>
    <t>More time for level 3</t>
  </si>
  <si>
    <t>PAOAZTZA + AAOALTAA</t>
  </si>
  <si>
    <t>Less time for level 3</t>
  </si>
  <si>
    <t>GTEPOAZL</t>
  </si>
  <si>
    <t>Double bonus time for hourglasses</t>
  </si>
  <si>
    <t>PPEPOAZU</t>
  </si>
  <si>
    <t>Half bonus time for hourglasses</t>
  </si>
  <si>
    <t>ZLEPOIAI</t>
  </si>
  <si>
    <t>Start with 50 deck gun shells</t>
  </si>
  <si>
    <t>LTEPOIAI</t>
  </si>
  <si>
    <t>Start with 99 deck gun shells</t>
  </si>
  <si>
    <t>SZXVOPVG</t>
  </si>
  <si>
    <t>Infinite deck gun shells</t>
  </si>
  <si>
    <t>SZSVUPVG</t>
  </si>
  <si>
    <t>Infinite bow torpedoes</t>
  </si>
  <si>
    <t>SXETUPVG</t>
  </si>
  <si>
    <t>Infinite aft torpedoes</t>
  </si>
  <si>
    <t>PAXGXALA</t>
  </si>
  <si>
    <t>TAXGXALA</t>
  </si>
  <si>
    <t>PAXGXALE</t>
  </si>
  <si>
    <t>SXSVIZVG</t>
  </si>
  <si>
    <t>Infinite lives using helicopter</t>
  </si>
  <si>
    <t>SZVVGTVG</t>
  </si>
  <si>
    <t>PEEGSPLA</t>
  </si>
  <si>
    <t>1 life using helicopter after continue</t>
  </si>
  <si>
    <t>TEEGSPLA</t>
  </si>
  <si>
    <t>6 lives using helicopter after continue</t>
  </si>
  <si>
    <t>PEEGSPLE</t>
  </si>
  <si>
    <t>9 lives using helicopter after continue</t>
  </si>
  <si>
    <t>PEOKNPLA</t>
  </si>
  <si>
    <t>1 life using jeep after continue</t>
  </si>
  <si>
    <t>TEOKNPLA</t>
  </si>
  <si>
    <t>6 lives using jeep after continue</t>
  </si>
  <si>
    <t>PEOKNPLE</t>
  </si>
  <si>
    <t>9 lives using jeep after continue</t>
  </si>
  <si>
    <t>PAXKEAAA</t>
  </si>
  <si>
    <t>Start at stage 2</t>
  </si>
  <si>
    <t>ZAXKEAAA</t>
  </si>
  <si>
    <t>Start at stage 3</t>
  </si>
  <si>
    <t>LAXKEAAA</t>
  </si>
  <si>
    <t>Start at stage 4</t>
  </si>
  <si>
    <t>GAXKEAAA</t>
  </si>
  <si>
    <t>Start at stage 5</t>
  </si>
  <si>
    <t>IAXKEAAA</t>
  </si>
  <si>
    <t>Start at stage 6</t>
  </si>
  <si>
    <t>TAXKEAAA</t>
  </si>
  <si>
    <t>Start at stage 7</t>
  </si>
  <si>
    <t>SZETZLSA</t>
  </si>
  <si>
    <t>Keep firepower and speed-ups for helicopter</t>
  </si>
  <si>
    <t>SXOTPTSA</t>
  </si>
  <si>
    <t>Keep firepower and speed-ups for jeep</t>
  </si>
  <si>
    <t>EEOVYUEI</t>
  </si>
  <si>
    <t>Restrict movement area for helicopter</t>
  </si>
  <si>
    <t>EEOVGYEV</t>
  </si>
  <si>
    <t>Restrict movement area for jeep</t>
  </si>
  <si>
    <t>PAOILIIA</t>
  </si>
  <si>
    <t>PAKSGIIA</t>
  </si>
  <si>
    <t>IAXSGIPA</t>
  </si>
  <si>
    <t>Player 1 starts with 5 smart bombs</t>
  </si>
  <si>
    <t>IAVIIIPA</t>
  </si>
  <si>
    <t>Player 2 starts with 5 smart bombs</t>
  </si>
  <si>
    <t>SXEKSNVK</t>
  </si>
  <si>
    <t>NYVTLVGO</t>
  </si>
  <si>
    <t>Infinite smart bombs for both players</t>
  </si>
  <si>
    <t>GXEITSSE</t>
  </si>
  <si>
    <t>Keep cosmic weapons after losing a life</t>
  </si>
  <si>
    <t>GXEILSSE + GXKIOUSE</t>
  </si>
  <si>
    <t>Keep orbs after losing a life</t>
  </si>
  <si>
    <t>IEESIIPA</t>
  </si>
  <si>
    <t>IPKYXUGA / IPUYVUGA</t>
  </si>
  <si>
    <t>XVONYXXK / XVOYLXXK</t>
  </si>
  <si>
    <t>ANENPXGU / AYNNIXGU</t>
  </si>
  <si>
    <t>AXENPXGL / AZNNIXGL</t>
  </si>
  <si>
    <t>PAONAYAA / PAENGYAA</t>
  </si>
  <si>
    <t>Gain 2 coins for every 1 collected</t>
  </si>
  <si>
    <t>PAONTNTE / PAOYZNTE</t>
  </si>
  <si>
    <t>Buy items for free!</t>
  </si>
  <si>
    <t>SZONIPST</t>
  </si>
  <si>
    <t>SZVVEKVK</t>
  </si>
  <si>
    <t>EISVNGEY</t>
  </si>
  <si>
    <t>Lose lives more easily</t>
  </si>
  <si>
    <t>OLUNPPOP</t>
  </si>
  <si>
    <t>Infinite firecracker balls</t>
  </si>
  <si>
    <t>PAEZPAAE</t>
  </si>
  <si>
    <t>Start with 99 firecracker balls</t>
  </si>
  <si>
    <t>PAXXVGLE</t>
  </si>
  <si>
    <t>SZNZPEVK</t>
  </si>
  <si>
    <t>Infinite tries for the card match game</t>
  </si>
  <si>
    <t>PAVAYYLA</t>
  </si>
  <si>
    <t>Start with 2 lives and 2 credits</t>
  </si>
  <si>
    <t>IAVAYYLA</t>
  </si>
  <si>
    <t>Start with 6 lives and 6 credits</t>
  </si>
  <si>
    <t>YAVAYYLA</t>
  </si>
  <si>
    <t>Start with 8 lives and 8 credits</t>
  </si>
  <si>
    <t>PAVAYYLE</t>
  </si>
  <si>
    <t>Start with 10 lives and 10 credits</t>
  </si>
  <si>
    <t>OLVYAZOP</t>
  </si>
  <si>
    <t>SZENNEVK</t>
  </si>
  <si>
    <t>ASVTOZAZ</t>
  </si>
  <si>
    <t>Laser bolts worth more on pick up</t>
  </si>
  <si>
    <t>SXNNVEVK</t>
  </si>
  <si>
    <t>Infinite laser bolts</t>
  </si>
  <si>
    <t>AXUVSZIA</t>
  </si>
  <si>
    <t>Cold breath worth more on pick up</t>
  </si>
  <si>
    <t>AAKYKPPA</t>
  </si>
  <si>
    <t>Infinite cold breaths</t>
  </si>
  <si>
    <t>DON'T COMBINE CODES 12 AND 13</t>
  </si>
  <si>
    <t>OAKNUEEE</t>
  </si>
  <si>
    <t>Don't lose laser bolts when you die</t>
  </si>
  <si>
    <t>EAKNVEOE</t>
  </si>
  <si>
    <t>Don't lose cold breaths when you die</t>
  </si>
  <si>
    <t>ZAUZAYAA</t>
  </si>
  <si>
    <t>Start in chapter 1 level 2</t>
  </si>
  <si>
    <t>IAUZAYAA</t>
  </si>
  <si>
    <t>Start in chapter 1 level 3</t>
  </si>
  <si>
    <t>ADVENTURE GAME:</t>
  </si>
  <si>
    <t>SXUXZPVG</t>
  </si>
  <si>
    <t>SXVPTVVK</t>
  </si>
  <si>
    <t>Infinite paint clips</t>
  </si>
  <si>
    <t>AANPZPPA + AAXOZLPA</t>
  </si>
  <si>
    <t>Infinite eggs</t>
  </si>
  <si>
    <t>AAVPTLPA + AEEOAPPA</t>
  </si>
  <si>
    <t>Infinite M-80's</t>
  </si>
  <si>
    <t>AEESAAPG + AAKATAPG</t>
  </si>
  <si>
    <t>Skate at any speed</t>
  </si>
  <si>
    <t>STUNT RAMP:</t>
  </si>
  <si>
    <t>PAUYLLLA</t>
  </si>
  <si>
    <t>Only 1 skateboard</t>
  </si>
  <si>
    <t>TAUYLLLA</t>
  </si>
  <si>
    <t>6 skateboards</t>
  </si>
  <si>
    <t>PAUYLLLE</t>
  </si>
  <si>
    <t>9 skateboards</t>
  </si>
  <si>
    <t>SXKPVYVG + SXUZGAVG</t>
  </si>
  <si>
    <t>Infinite skateboards</t>
  </si>
  <si>
    <t>TAONILLA</t>
  </si>
  <si>
    <t>More time</t>
  </si>
  <si>
    <t>ZAONILLA</t>
  </si>
  <si>
    <t>SZUAKZVG</t>
  </si>
  <si>
    <t>TEKOKZIA</t>
  </si>
  <si>
    <t>ZENXTTPA</t>
  </si>
  <si>
    <t>More snowballs picked up</t>
  </si>
  <si>
    <t>OOEPVAAV</t>
  </si>
  <si>
    <t>Start with more time</t>
  </si>
  <si>
    <t>AKEPVAAT</t>
  </si>
  <si>
    <t>IOKXITAP</t>
  </si>
  <si>
    <t>More time gained</t>
  </si>
  <si>
    <t>IEKXITAP</t>
  </si>
  <si>
    <t>Less time gained</t>
  </si>
  <si>
    <t>GAUPVAZA</t>
  </si>
  <si>
    <t>Start with more ammo</t>
  </si>
  <si>
    <t>PAUPVAZA</t>
  </si>
  <si>
    <t>IESTEYLA + IAVVNILA</t>
  </si>
  <si>
    <t>More jumps allowed</t>
  </si>
  <si>
    <t>SZNOTNVK</t>
  </si>
  <si>
    <t>PEXPTYIA</t>
  </si>
  <si>
    <t>PEXPTYIE</t>
  </si>
  <si>
    <t>POVPLYZU + POEPZYZU</t>
  </si>
  <si>
    <t>LVVPLYZL + POEPZYZU</t>
  </si>
  <si>
    <t>Double energy for Red Dog and One Eye</t>
  </si>
  <si>
    <t>EUVEYNEK + EUVAGNEK</t>
  </si>
  <si>
    <t>Better super jump</t>
  </si>
  <si>
    <t>SUOEIVVS</t>
  </si>
  <si>
    <t>Infinite weapons</t>
  </si>
  <si>
    <t>SZONGXVK</t>
  </si>
  <si>
    <t>AZONAXGL</t>
  </si>
  <si>
    <t>AYONAXGL</t>
  </si>
  <si>
    <t>SXEKGZVI</t>
  </si>
  <si>
    <t>PANYNZLA</t>
  </si>
  <si>
    <t>TANYNZLA</t>
  </si>
  <si>
    <t>Start with 6 lives--both players</t>
  </si>
  <si>
    <t>PANYNZLE</t>
  </si>
  <si>
    <t>VANNVZSA</t>
  </si>
  <si>
    <t>Player 1 has more lives than player 2</t>
  </si>
  <si>
    <t>AAOKIZPA</t>
  </si>
  <si>
    <t>Shoot more bullets</t>
  </si>
  <si>
    <t>IAVNNZPA + GAVNUZAA</t>
  </si>
  <si>
    <t>ZAVNNZPE + PAVNUZAE</t>
  </si>
  <si>
    <t>APVNNZPA + YAVNUZAE</t>
  </si>
  <si>
    <t>GPVNNZPA + LPVNUZAA</t>
  </si>
  <si>
    <t>OZNEAAVS</t>
  </si>
  <si>
    <t>GXUEALVI</t>
  </si>
  <si>
    <t>GZNEIOVS</t>
  </si>
  <si>
    <t>GZXATEOZ</t>
  </si>
  <si>
    <t>AAUALAGA</t>
  </si>
  <si>
    <t>TAXEZAXZ + PZXELENY</t>
  </si>
  <si>
    <t>AAUALAGE</t>
  </si>
  <si>
    <t>Start with 9 lives--player 2</t>
  </si>
  <si>
    <t>AAEELOGI</t>
  </si>
  <si>
    <t>Autofire</t>
  </si>
  <si>
    <t>EZXAPPKZ + TAXAZOIL</t>
  </si>
  <si>
    <t>Start with maximum firepower</t>
  </si>
  <si>
    <t>TAVPSTLA</t>
  </si>
  <si>
    <t>Double bombs</t>
  </si>
  <si>
    <t>TAUAYALA</t>
  </si>
  <si>
    <t>AANEZPGA</t>
  </si>
  <si>
    <t>1 life after continue--both players</t>
  </si>
  <si>
    <t>AANEZPGE</t>
  </si>
  <si>
    <t>9 lives after continue--both players</t>
  </si>
  <si>
    <t>PAOULZAA</t>
  </si>
  <si>
    <t>Ski super fast!</t>
  </si>
  <si>
    <t>AAEPLIPA</t>
  </si>
  <si>
    <t>No track obstacles</t>
  </si>
  <si>
    <t>XZXPATVZ + PAXPPVPN</t>
  </si>
  <si>
    <t>Timer at 5 minutes for all tracks</t>
  </si>
  <si>
    <t>AXXVGYAG</t>
  </si>
  <si>
    <t>Start with half bullets for Beretta M92</t>
  </si>
  <si>
    <t>EEXVGYAG</t>
  </si>
  <si>
    <t>Start with double bullets for Beretta M92</t>
  </si>
  <si>
    <t>SZEEOUSE</t>
  </si>
  <si>
    <t>Infinite Beretta ammo</t>
  </si>
  <si>
    <t>SXOASKSE</t>
  </si>
  <si>
    <t>Infinite Shotgun ammo</t>
  </si>
  <si>
    <t>SZKAKKSE</t>
  </si>
  <si>
    <t>Infinite Grenades</t>
  </si>
  <si>
    <t>SXVEOKSE</t>
  </si>
  <si>
    <t>Infinite Missiles</t>
  </si>
  <si>
    <t>XTNTZVEE</t>
  </si>
  <si>
    <t>Infinite ammo for all weapons</t>
  </si>
  <si>
    <t>ZEOVAYPA + XKXVTYEG</t>
  </si>
  <si>
    <t>Start with Shotgun instead of Beretta</t>
  </si>
  <si>
    <t>Start with Missiles instead of Beretta</t>
  </si>
  <si>
    <t>SXKVKASA</t>
  </si>
  <si>
    <t>XVUYTUZE + XTKZXKZE</t>
  </si>
  <si>
    <t>AEUVOAYA</t>
  </si>
  <si>
    <t>Reduce your injuries by up to 50%</t>
  </si>
  <si>
    <t>SXEYOZVG</t>
  </si>
  <si>
    <t>AGNNVXTT</t>
  </si>
  <si>
    <t>EPNNVXTT</t>
  </si>
  <si>
    <t>AEXAYZZA</t>
  </si>
  <si>
    <t>1 life, both players</t>
  </si>
  <si>
    <t>IEXAYZZA</t>
  </si>
  <si>
    <t>6 lives, both players</t>
  </si>
  <si>
    <t>AEXAYZZE</t>
  </si>
  <si>
    <t>9 lives, both players</t>
  </si>
  <si>
    <t>AEUAETZA</t>
  </si>
  <si>
    <t>1 life, both players, after continue</t>
  </si>
  <si>
    <t>IEUAETZA</t>
  </si>
  <si>
    <t>6 lives, both players, after continue</t>
  </si>
  <si>
    <t>AEUAETZE</t>
  </si>
  <si>
    <t>9 lives, both players, after continue</t>
  </si>
  <si>
    <t>PEUEGXNY</t>
  </si>
  <si>
    <t>Start at level 2</t>
  </si>
  <si>
    <t>ZEUEGXNY</t>
  </si>
  <si>
    <t>Start at level 3</t>
  </si>
  <si>
    <t>LEUEGXNY</t>
  </si>
  <si>
    <t>Start at level 4</t>
  </si>
  <si>
    <t>GEUEGXNY</t>
  </si>
  <si>
    <t>IEUEGXNY</t>
  </si>
  <si>
    <t>Start at level 6</t>
  </si>
  <si>
    <t>TEUEGXNY</t>
  </si>
  <si>
    <t>Start at level 7</t>
  </si>
  <si>
    <t>SLOUSVVS</t>
  </si>
  <si>
    <t>Infinite lives, both players</t>
  </si>
  <si>
    <t>ZAXOSGPA</t>
  </si>
  <si>
    <t>LAXOSGPA</t>
  </si>
  <si>
    <t>SXNEUYVI</t>
  </si>
  <si>
    <t>Infinite number of chances</t>
  </si>
  <si>
    <t>PAXXPLZE</t>
  </si>
  <si>
    <t>AAXXPLZA</t>
  </si>
  <si>
    <t>Start game with 1 chance (count starts at 0)</t>
  </si>
  <si>
    <t>PAOAYLZE</t>
  </si>
  <si>
    <t>AAOAYLZA</t>
  </si>
  <si>
    <t>PAEEYAAA</t>
  </si>
  <si>
    <t>Start with Speed Skates</t>
  </si>
  <si>
    <t>ZAEEYAAA</t>
  </si>
  <si>
    <t>Start with Power Shots</t>
  </si>
  <si>
    <t>GAEEYAAA</t>
  </si>
  <si>
    <t>Start with super snow-throwing ability</t>
  </si>
  <si>
    <t>YAEEYAAE</t>
  </si>
  <si>
    <t>OUOOGEOO</t>
  </si>
  <si>
    <t>Don't lose super ability after you lose a chance</t>
  </si>
  <si>
    <t>Soccer Game</t>
  </si>
  <si>
    <t>APOOKZIP</t>
  </si>
  <si>
    <t>Each half lasts only 10 minutes</t>
  </si>
  <si>
    <t>AIOOKZIP</t>
  </si>
  <si>
    <t>Each half lasts for 50 minutes!</t>
  </si>
  <si>
    <t>PASLVTAA + KASUOTSA + KASUUVSE</t>
  </si>
  <si>
    <t>LASLVTAA + KASUOTSA + KASUUVSE</t>
  </si>
  <si>
    <t>PAKSZLGA</t>
  </si>
  <si>
    <t>Only 1 ship and 1 life</t>
  </si>
  <si>
    <t>AAKSZLGE</t>
  </si>
  <si>
    <t>8 ships and 8 lives</t>
  </si>
  <si>
    <t>SZXONIVG</t>
  </si>
  <si>
    <t>AEXXAVNY</t>
  </si>
  <si>
    <t>Minimum damage taken from walls</t>
  </si>
  <si>
    <t>AEXZGVSY + AEXXAVNY</t>
  </si>
  <si>
    <t>No damage taken from walls</t>
  </si>
  <si>
    <t>ZASSTLAA</t>
  </si>
  <si>
    <t>IASSTLAA</t>
  </si>
  <si>
    <t>AASSTLAE</t>
  </si>
  <si>
    <t>ZASSTLAE</t>
  </si>
  <si>
    <t>Start on level 11</t>
  </si>
  <si>
    <t>AASSZLPE</t>
  </si>
  <si>
    <t>Start with more money</t>
  </si>
  <si>
    <t>AEUIOXYA + GXKSOZSA</t>
  </si>
  <si>
    <t>SVEKOVON</t>
  </si>
  <si>
    <t>Weapons use up no energy</t>
  </si>
  <si>
    <t>UNSPLSLE</t>
  </si>
  <si>
    <t>Reversed gravity for planet 1</t>
  </si>
  <si>
    <t>VTSOZVTO</t>
  </si>
  <si>
    <t>Reversed gravity for planet 2</t>
  </si>
  <si>
    <t>KVOPATGP</t>
  </si>
  <si>
    <t>Reversed gravity for planet 3</t>
  </si>
  <si>
    <t>XNVOTSZE</t>
  </si>
  <si>
    <t>Reversed gravity for planet 4</t>
  </si>
  <si>
    <t>ETXPGTAZ</t>
  </si>
  <si>
    <t>Reversed gravity for planet 5</t>
  </si>
  <si>
    <t>OTUOYVPX</t>
  </si>
  <si>
    <t>Reversed gravity for planet 6</t>
  </si>
  <si>
    <t>UTEOPTLZ</t>
  </si>
  <si>
    <t>Reversed gravity for planet 7</t>
  </si>
  <si>
    <t>AOXOLVEV</t>
  </si>
  <si>
    <t>Normal gravity for planet 8</t>
  </si>
  <si>
    <t>XTKKKEXK</t>
  </si>
  <si>
    <t>GZOXLAAX</t>
  </si>
  <si>
    <t>Indestructible fireball</t>
  </si>
  <si>
    <t>AAXZIALZ</t>
  </si>
  <si>
    <t>Continuous fairies</t>
  </si>
  <si>
    <t>KAXOOEVE</t>
  </si>
  <si>
    <t>Start with 40,000 life points</t>
  </si>
  <si>
    <t>GZUPTOSE</t>
  </si>
  <si>
    <t>Start on last level reached</t>
  </si>
  <si>
    <t>VTUPTOSE</t>
  </si>
  <si>
    <t>Start on next level</t>
  </si>
  <si>
    <t>SZUOPOSE + UPUOLPGA + PAUPIPAE</t>
  </si>
  <si>
    <t>SZUOPOSE + UPUOLPGA + LPUPIPAA</t>
  </si>
  <si>
    <t>SZUOPOSE + UPUOLPGA + IPUPIPAE</t>
  </si>
  <si>
    <t>SZUOPOSE + UPUOLPGA + YZUPIPAA</t>
  </si>
  <si>
    <t>SZSESXVK</t>
  </si>
  <si>
    <t>PAKAVIGA</t>
  </si>
  <si>
    <t>AAKAVIGE</t>
  </si>
  <si>
    <t>PAXELPLA</t>
  </si>
  <si>
    <t>AAXELPLE</t>
  </si>
  <si>
    <t>8 lives after continue</t>
  </si>
  <si>
    <t>GAOEUIZA</t>
  </si>
  <si>
    <t>Start with full flasks of potions</t>
  </si>
  <si>
    <t>AAOEUIZA</t>
  </si>
  <si>
    <t>Start with no potions</t>
  </si>
  <si>
    <t>SUSPIXVS</t>
  </si>
  <si>
    <t>Never use up potions</t>
  </si>
  <si>
    <t>SXUXYGAX</t>
  </si>
  <si>
    <t>Multi-jumping</t>
  </si>
  <si>
    <t>IXOOPSVK</t>
  </si>
  <si>
    <t>AANATPZA</t>
  </si>
  <si>
    <t>IANATPZA</t>
  </si>
  <si>
    <t>AANATPZE</t>
  </si>
  <si>
    <t>AEXAYTAP</t>
  </si>
  <si>
    <t>Become invisible!</t>
  </si>
  <si>
    <t>ATKPAIAZ + TUEEYKNN + GXOAPKIX</t>
  </si>
  <si>
    <t>SXKAYOVK</t>
  </si>
  <si>
    <t>SZKUANVK</t>
  </si>
  <si>
    <t>VXELTVSE</t>
  </si>
  <si>
    <t>Infinite smoke</t>
  </si>
  <si>
    <t>GXSAKUSE + GXSANUSE</t>
  </si>
  <si>
    <t>Keep special weapons</t>
  </si>
  <si>
    <t>ZEEXKIAA</t>
  </si>
  <si>
    <t>Start with 2 extra lives</t>
  </si>
  <si>
    <t>TEEXKIAA</t>
  </si>
  <si>
    <t>Start with 6 extra lives</t>
  </si>
  <si>
    <t>TEEXLILA</t>
  </si>
  <si>
    <t>Double missiles on pick-up</t>
  </si>
  <si>
    <t>YAEZNIYE</t>
  </si>
  <si>
    <t>SZVAYUVK</t>
  </si>
  <si>
    <t>Stop black spy's clock</t>
  </si>
  <si>
    <t>SXUELUVK</t>
  </si>
  <si>
    <t>Stop white spy's clock</t>
  </si>
  <si>
    <t>PUEAPLIU</t>
  </si>
  <si>
    <t>Black spy has 100 seconds in a minute</t>
  </si>
  <si>
    <t>PUSAILIU</t>
  </si>
  <si>
    <t>White spy has 100 seconds in a minute</t>
  </si>
  <si>
    <t>ONVZYNUT</t>
  </si>
  <si>
    <t>Black spy has deadly punches</t>
  </si>
  <si>
    <t>IEVZLYIE</t>
  </si>
  <si>
    <t>White spy has deadly punches</t>
  </si>
  <si>
    <t>AEEAAIPA</t>
  </si>
  <si>
    <t>AEUESLZA</t>
  </si>
  <si>
    <t>IEUESLZA</t>
  </si>
  <si>
    <t>AEUESLZE</t>
  </si>
  <si>
    <t>LASEXLPA</t>
  </si>
  <si>
    <t>Start at phase 3</t>
  </si>
  <si>
    <t>IASEXLPA</t>
  </si>
  <si>
    <t>Start at phase 5</t>
  </si>
  <si>
    <t>AASEXLPE</t>
  </si>
  <si>
    <t>Start at phase 8</t>
  </si>
  <si>
    <t>GXEAKKSE + GXSUZXSE</t>
  </si>
  <si>
    <t>Never lose humans on dying</t>
  </si>
  <si>
    <t>SZEEOSVK</t>
  </si>
  <si>
    <t>Never lose your special weapon</t>
  </si>
  <si>
    <t>ZEOOEYPA</t>
  </si>
  <si>
    <t>Gain main weapon on rescuing 9 humans</t>
  </si>
  <si>
    <t>SZOEAPVG</t>
  </si>
  <si>
    <t>PEOAPPAA</t>
  </si>
  <si>
    <t>GXVPXTVG</t>
  </si>
  <si>
    <t>Infinite shield power</t>
  </si>
  <si>
    <t>ZAOOOYIE + ZENOGLIE</t>
  </si>
  <si>
    <t>Double shield power</t>
  </si>
  <si>
    <t>SXETAKVK</t>
  </si>
  <si>
    <t>PASTYZLA</t>
  </si>
  <si>
    <t>1 life with a new character</t>
  </si>
  <si>
    <t>TASTYZLA</t>
  </si>
  <si>
    <t>6 lives with a new character</t>
  </si>
  <si>
    <t>PAUTGILA</t>
  </si>
  <si>
    <t>TAUTGILA</t>
  </si>
  <si>
    <t>SZNZGPAX + VZVZLOSV</t>
  </si>
  <si>
    <t>PEXXYTIA + PEUZLTIA</t>
  </si>
  <si>
    <t>Only 1 star needed to restore energy</t>
  </si>
  <si>
    <t>PEXXYTIE + PEUZLTIE</t>
  </si>
  <si>
    <t>9 stars needed to restore energy</t>
  </si>
  <si>
    <t>SUXXPSVS</t>
  </si>
  <si>
    <t>ZUVLZEPP</t>
  </si>
  <si>
    <t>Gain 50 fire weapons on pick-up</t>
  </si>
  <si>
    <t>ZUSUYETP</t>
  </si>
  <si>
    <t>Gain 50 bat weapons on pick-up</t>
  </si>
  <si>
    <t>IEUZZNGA</t>
  </si>
  <si>
    <t>Only 3 hearts needed to use shooting-star</t>
  </si>
  <si>
    <t>AEOZPYTO</t>
  </si>
  <si>
    <t>Only 8 hearts needed to use super-nova</t>
  </si>
  <si>
    <t>GZSZSTVG</t>
  </si>
  <si>
    <t>Infinite life support pods</t>
  </si>
  <si>
    <t>GPKIASZA</t>
  </si>
  <si>
    <t>Start with double life support pods</t>
  </si>
  <si>
    <t>TPKIASZE</t>
  </si>
  <si>
    <t>Start with triple life support pods</t>
  </si>
  <si>
    <t>AASLSLLA</t>
  </si>
  <si>
    <t>Barrier won't take damage</t>
  </si>
  <si>
    <t>AOKLVLEI</t>
  </si>
  <si>
    <t>Radar won't take damage</t>
  </si>
  <si>
    <t>ENXLXLEI</t>
  </si>
  <si>
    <t>Cannon won't take damage</t>
  </si>
  <si>
    <t>AAXUXLLA</t>
  </si>
  <si>
    <t>Engine won't take damage</t>
  </si>
  <si>
    <t>AAXAGAZA</t>
  </si>
  <si>
    <t>IAXAGAZA</t>
  </si>
  <si>
    <t>AAXAGAZE</t>
  </si>
  <si>
    <t>GZSYLSSO</t>
  </si>
  <si>
    <t>Immune to spikes</t>
  </si>
  <si>
    <t>SLVUYNSO</t>
  </si>
  <si>
    <t>Immune to most bullets</t>
  </si>
  <si>
    <t>GXNUZIST + SLKLYVSO</t>
  </si>
  <si>
    <t>Immune to most collisions</t>
  </si>
  <si>
    <t>AAKLNGZA</t>
  </si>
  <si>
    <t>Full energy on big energy pick-ups</t>
  </si>
  <si>
    <t>AAKLUGAX</t>
  </si>
  <si>
    <t>Less energy on big energy pick-ups</t>
  </si>
  <si>
    <t>AGKLUGAZ</t>
  </si>
  <si>
    <t>More energy on big energy pick-ups</t>
  </si>
  <si>
    <t>ZEOKOIPA + ZEKKXIPA</t>
  </si>
  <si>
    <t>Always running</t>
  </si>
  <si>
    <t>SZKEVTVG</t>
  </si>
  <si>
    <t>AEUAUIZA</t>
  </si>
  <si>
    <t>IEUAUIZA</t>
  </si>
  <si>
    <t>AEUAUIZE</t>
  </si>
  <si>
    <t>VYVEGONN</t>
  </si>
  <si>
    <t>Turbo speed</t>
  </si>
  <si>
    <t>SZKIOGVG</t>
  </si>
  <si>
    <t>AANSOGZA</t>
  </si>
  <si>
    <t>IANSOGZA</t>
  </si>
  <si>
    <t>AANSOGZE</t>
  </si>
  <si>
    <t>GEVVGIPA</t>
  </si>
  <si>
    <t>Extra energy from capsules</t>
  </si>
  <si>
    <t>OVUYEGSV + PEUYOGTA</t>
  </si>
  <si>
    <t>PENYGIAA</t>
  </si>
  <si>
    <t>ZENYGIAA</t>
  </si>
  <si>
    <t>LENYGIAA</t>
  </si>
  <si>
    <t>GENYGIAA</t>
  </si>
  <si>
    <t>LEOOVGYE</t>
  </si>
  <si>
    <t>GEOOVGYA</t>
  </si>
  <si>
    <t>Kirk has less energy</t>
  </si>
  <si>
    <t>LAUXYAYE</t>
  </si>
  <si>
    <t>GAUXYAYA</t>
  </si>
  <si>
    <t>McCoy has less energy</t>
  </si>
  <si>
    <t>LAUZTAYE</t>
  </si>
  <si>
    <t>GAUZTAYA</t>
  </si>
  <si>
    <t>Spock has less energy</t>
  </si>
  <si>
    <t>LAVZLAYE</t>
  </si>
  <si>
    <t>Security has more energy</t>
  </si>
  <si>
    <t>LAKXAAYE</t>
  </si>
  <si>
    <t>Geologist has more energy</t>
  </si>
  <si>
    <t>GAKXAAYA</t>
  </si>
  <si>
    <t>Geologist has less energy</t>
  </si>
  <si>
    <t>LASXZAYE</t>
  </si>
  <si>
    <t>Biologist has more energy</t>
  </si>
  <si>
    <t>GASXZAYA</t>
  </si>
  <si>
    <t>Biologist has less energy</t>
  </si>
  <si>
    <t>LASZPAYE</t>
  </si>
  <si>
    <t>Historian has more energy</t>
  </si>
  <si>
    <t>GASZPAYA</t>
  </si>
  <si>
    <t>Historian has less energy</t>
  </si>
  <si>
    <t>YEKUYPGA</t>
  </si>
  <si>
    <t>McCoy gives full energy to injured party</t>
  </si>
  <si>
    <t>OUXTPYOP</t>
  </si>
  <si>
    <t>All systems are immune to damage--shields down</t>
  </si>
  <si>
    <t>SXUVTNSE</t>
  </si>
  <si>
    <t>Shields are immune to damage--shields up</t>
  </si>
  <si>
    <t>AGKVTTEP</t>
  </si>
  <si>
    <t>Quicker damage repair</t>
  </si>
  <si>
    <t>APKVTTEP</t>
  </si>
  <si>
    <t>Very quick damage repair</t>
  </si>
  <si>
    <t>EGKVTTEP</t>
  </si>
  <si>
    <t>Slower damage repair</t>
  </si>
  <si>
    <t>ZKNVLEZE</t>
  </si>
  <si>
    <t>Enemy does less damage</t>
  </si>
  <si>
    <t>AAUZPAGY</t>
  </si>
  <si>
    <t>AAEXTPNY</t>
  </si>
  <si>
    <t>AAOXPOKT</t>
  </si>
  <si>
    <t>Phasers fire for longer</t>
  </si>
  <si>
    <t>AAVTZVIL</t>
  </si>
  <si>
    <t>Damage is repaired immediately</t>
  </si>
  <si>
    <t>SXVUSTVG</t>
  </si>
  <si>
    <t>IANUXTAZ</t>
  </si>
  <si>
    <t>Less transporter power required most of the time</t>
  </si>
  <si>
    <t>GVNZOZIT</t>
  </si>
  <si>
    <t>Stardate does not advance</t>
  </si>
  <si>
    <t>SZVZSSVK</t>
  </si>
  <si>
    <t>AOUXXEAA</t>
  </si>
  <si>
    <t>Start with double missiles</t>
  </si>
  <si>
    <t>SZVPXNVV</t>
  </si>
  <si>
    <t>No damage taken from enemy's bullets</t>
  </si>
  <si>
    <t>AVUXNAVP</t>
  </si>
  <si>
    <t>AEKZZLZE</t>
  </si>
  <si>
    <t>More enemy planes on the screen</t>
  </si>
  <si>
    <t>GZOGIGSA + PAEGPLPA</t>
  </si>
  <si>
    <t>GZOGIGSA + ZAEGPLPA</t>
  </si>
  <si>
    <t>GZOGIGSA + LAEGPLPA</t>
  </si>
  <si>
    <t>GZOGIGSA + GAEGPLPA</t>
  </si>
  <si>
    <t>GZOGIGSA + IAEGPLPA</t>
  </si>
  <si>
    <t>YGNGAKTL + PAVKTGAP</t>
  </si>
  <si>
    <t>Start with Dual Cannons</t>
  </si>
  <si>
    <t>YGNGAKTL + ZAVKTGAP</t>
  </si>
  <si>
    <t>YGNGAKTL + GAVKTGAP</t>
  </si>
  <si>
    <t>Start with Shoot Right</t>
  </si>
  <si>
    <t>YGNGAKTL + AAVKTGAO</t>
  </si>
  <si>
    <t>Start with Shoot Left</t>
  </si>
  <si>
    <t>YGNGAKTL + APVKTGAP</t>
  </si>
  <si>
    <t>Start with Five Direction Firing</t>
  </si>
  <si>
    <t>YGNGAKTL + AZVKTGAP</t>
  </si>
  <si>
    <t>Start with Three Direction Firing</t>
  </si>
  <si>
    <t>YGNGAKTL + AGVKTGAP</t>
  </si>
  <si>
    <t>Start with Force field</t>
  </si>
  <si>
    <t>GZNGNLSP</t>
  </si>
  <si>
    <t>Keep weapons after death</t>
  </si>
  <si>
    <t>PAXKPGLA</t>
  </si>
  <si>
    <t>TAXKPGLA</t>
  </si>
  <si>
    <t>PAXKPGLE</t>
  </si>
  <si>
    <t>OZVKKLVS</t>
  </si>
  <si>
    <t>TAOVTXPA</t>
  </si>
  <si>
    <t>Less time on the timer</t>
  </si>
  <si>
    <t>ZPOVTXPA</t>
  </si>
  <si>
    <t>More time on the timer</t>
  </si>
  <si>
    <t>SZSNTAVG</t>
  </si>
  <si>
    <t>GXESTZST</t>
  </si>
  <si>
    <t>OVESTZSV + PEESYZAP</t>
  </si>
  <si>
    <t>AVNGNAAL</t>
  </si>
  <si>
    <t>PAXTPPAA</t>
  </si>
  <si>
    <t>ZAXTPPAA</t>
  </si>
  <si>
    <t>LAXTPPAA</t>
  </si>
  <si>
    <t>AAEETAGA</t>
  </si>
  <si>
    <t>PAEETAGE</t>
  </si>
  <si>
    <t>SZUATPVG</t>
  </si>
  <si>
    <t>AEUIPGZA</t>
  </si>
  <si>
    <t>Become invincible!</t>
  </si>
  <si>
    <t>LEUIPGZA</t>
  </si>
  <si>
    <t>GZOAZPSA</t>
  </si>
  <si>
    <t>Keep power-ups after losing a life</t>
  </si>
  <si>
    <t>AEKIYGZA</t>
  </si>
  <si>
    <t>Keep power-ups when hit</t>
  </si>
  <si>
    <t>ZESESPPA</t>
  </si>
  <si>
    <t>ZAUXEYPE</t>
  </si>
  <si>
    <t>More energy from small capsules (10)</t>
  </si>
  <si>
    <t>GPUXXNZA</t>
  </si>
  <si>
    <t>More energy from big capsules (20)</t>
  </si>
  <si>
    <t>ZAUXKYPE</t>
  </si>
  <si>
    <t>Health from small capsules (10)</t>
  </si>
  <si>
    <t>GPUXVNZA</t>
  </si>
  <si>
    <t>Health from big capsules (20)</t>
  </si>
  <si>
    <t>ZAEXVNAO</t>
  </si>
  <si>
    <t>Double health and energy from all capsules</t>
  </si>
  <si>
    <t>AESGNZZA</t>
  </si>
  <si>
    <t>IESGNZZA</t>
  </si>
  <si>
    <t>PESGNZZE</t>
  </si>
  <si>
    <t>SZSZSKVK</t>
  </si>
  <si>
    <t>AEESPALA</t>
  </si>
  <si>
    <t>Start with 0 turbos instead of 3</t>
  </si>
  <si>
    <t>TEESPALA</t>
  </si>
  <si>
    <t>Start with 6 turbos</t>
  </si>
  <si>
    <t>PEESPALE</t>
  </si>
  <si>
    <t>Start with 9 turbos</t>
  </si>
  <si>
    <t>VANILVKE</t>
  </si>
  <si>
    <t>Always have 9 coins after a race</t>
  </si>
  <si>
    <t>SZKOEOVV</t>
  </si>
  <si>
    <t>Coins worth nothing on pick up</t>
  </si>
  <si>
    <t>SLNOYXVS</t>
  </si>
  <si>
    <t>Infinite time--player 1</t>
  </si>
  <si>
    <t>SLXOYUVS</t>
  </si>
  <si>
    <t>Infinite time--player 2</t>
  </si>
  <si>
    <t>APUXLZIA</t>
  </si>
  <si>
    <t>10 minutes per quarter instead of 5</t>
  </si>
  <si>
    <t>15 minutes per quarter</t>
  </si>
  <si>
    <t>AZUXLZIA</t>
  </si>
  <si>
    <t>20 minutes per quarter</t>
  </si>
  <si>
    <t>ZAUXLZIA</t>
  </si>
  <si>
    <t>2 minutes per quarter</t>
  </si>
  <si>
    <t>SXNXPZVG</t>
  </si>
  <si>
    <t>AAOATTTA</t>
  </si>
  <si>
    <t>Touchdown scores 0 instead of 6--player 1</t>
  </si>
  <si>
    <t>AEOEVITA</t>
  </si>
  <si>
    <t>Touchdown scores 0--player 2 or computer</t>
  </si>
  <si>
    <t>LAOATTTA</t>
  </si>
  <si>
    <t>Touchdown scores 3--player 1</t>
  </si>
  <si>
    <t>LEOEVITA</t>
  </si>
  <si>
    <t>Touchdown scores 3--player 2 or computer</t>
  </si>
  <si>
    <t>PAOATTTE</t>
  </si>
  <si>
    <t>Touchdown scores 9--player 1</t>
  </si>
  <si>
    <t>PEOEVITE</t>
  </si>
  <si>
    <t>Touchdown scores 9--player 2 or computer</t>
  </si>
  <si>
    <t>GAOATTTE</t>
  </si>
  <si>
    <t>Touchdown scores 12--player 1</t>
  </si>
  <si>
    <t>GEOEVITE</t>
  </si>
  <si>
    <t>Touchdown scores 12--player 2 or computer</t>
  </si>
  <si>
    <t>AAEALYPA</t>
  </si>
  <si>
    <t>Extra-point kick scores 0 instead of 1--player 1</t>
  </si>
  <si>
    <t>AEEEUTPA</t>
  </si>
  <si>
    <t>Extra-point kick scores 0--player 2 or computer</t>
  </si>
  <si>
    <t>ZAEALYPA</t>
  </si>
  <si>
    <t>Extra-point kick scores 2--player 1</t>
  </si>
  <si>
    <t>ZEEEUTPA</t>
  </si>
  <si>
    <t>Extra-point kick scores 2--player 2 or computer</t>
  </si>
  <si>
    <t>LAEALYPA</t>
  </si>
  <si>
    <t>Extra-point kick scores 3--player 1</t>
  </si>
  <si>
    <t>LEEEUTPA</t>
  </si>
  <si>
    <t>Extra-point kick scores 3--player 2 or computer</t>
  </si>
  <si>
    <t>TAEALYPA</t>
  </si>
  <si>
    <t>Extra-point kick scores 6--player 1</t>
  </si>
  <si>
    <t>TEEEUTPA</t>
  </si>
  <si>
    <t>Extra-point kick scores 6--player 2 or computer</t>
  </si>
  <si>
    <t>AEKAGGLA</t>
  </si>
  <si>
    <t>Field goal scores 0 instead of 3--player 1</t>
  </si>
  <si>
    <t>AAKEKGLA</t>
  </si>
  <si>
    <t>Field goal scores 0--player 2 or computer</t>
  </si>
  <si>
    <t>PEKAGGLA</t>
  </si>
  <si>
    <t>Field goal scores 1--player 1</t>
  </si>
  <si>
    <t>PAKEKGLA</t>
  </si>
  <si>
    <t>Field goal scores 1--player 2 or computer</t>
  </si>
  <si>
    <t>TEKAGGLA</t>
  </si>
  <si>
    <t>Field goal scores 6--player 1</t>
  </si>
  <si>
    <t>TAKEKGLA</t>
  </si>
  <si>
    <t>Field goal scores 6--player 2 or computer</t>
  </si>
  <si>
    <t>PEKAGGLE</t>
  </si>
  <si>
    <t>Field goal scores 9--player 1</t>
  </si>
  <si>
    <t>PAKEKGLE</t>
  </si>
  <si>
    <t>Field goal scores 9--player 2 or computer</t>
  </si>
  <si>
    <t>AASASIZA</t>
  </si>
  <si>
    <t>Safety scores 0 instead of 2--player 1</t>
  </si>
  <si>
    <t>AEKEIIZA</t>
  </si>
  <si>
    <t>Safety scores 0--player 2 or computer</t>
  </si>
  <si>
    <t>PASASIZA</t>
  </si>
  <si>
    <t>Safety scores 1--player 1</t>
  </si>
  <si>
    <t>PEKEIIZA</t>
  </si>
  <si>
    <t>Safety scores 1--player 2 or computer</t>
  </si>
  <si>
    <t>GASASIZA</t>
  </si>
  <si>
    <t>Safety scores 4--player 1</t>
  </si>
  <si>
    <t>GEKEIIZA</t>
  </si>
  <si>
    <t>Safety scores 4--player 2 or computer</t>
  </si>
  <si>
    <t>TASASIZA</t>
  </si>
  <si>
    <t>Safety scores 6--player 1</t>
  </si>
  <si>
    <t>TEKEIIZA</t>
  </si>
  <si>
    <t>Safety scores 6--player 2 or computer</t>
  </si>
  <si>
    <t>AEXTLIZA</t>
  </si>
  <si>
    <t>IEXTLIZA</t>
  </si>
  <si>
    <t>6 lives for both players</t>
  </si>
  <si>
    <t>AEXTLIZE</t>
  </si>
  <si>
    <t>9 lives for both players</t>
  </si>
  <si>
    <t>EUUTGIYS + YSXTPSEL + ZEUTZIAA</t>
  </si>
  <si>
    <t>Start game with Spray Gun</t>
  </si>
  <si>
    <t>EUUTGIYS + YSXTPSEL + GEUTZIAA</t>
  </si>
  <si>
    <t>PEETLIAA</t>
  </si>
  <si>
    <t>Start at area 2</t>
  </si>
  <si>
    <t>ZEETLIAA</t>
  </si>
  <si>
    <t>Start at area 3</t>
  </si>
  <si>
    <t>LEETLIAA</t>
  </si>
  <si>
    <t>Start at area 4</t>
  </si>
  <si>
    <t>GEETLIAA</t>
  </si>
  <si>
    <t>Start at area 5</t>
  </si>
  <si>
    <t>IEETLIAA</t>
  </si>
  <si>
    <t>Start at area 6</t>
  </si>
  <si>
    <t>TEETLIAA</t>
  </si>
  <si>
    <t>Start at area 7</t>
  </si>
  <si>
    <t>AENTTTZA</t>
  </si>
  <si>
    <t>Bonus life for each enemy soldier shot</t>
  </si>
  <si>
    <t>TEEVIIZA</t>
  </si>
  <si>
    <t>SZOVXZVG</t>
  </si>
  <si>
    <t>AATOZA</t>
  </si>
  <si>
    <t>Start players 1 &amp; 2 with 1 life</t>
  </si>
  <si>
    <t>IATOZA</t>
  </si>
  <si>
    <t>Start players 1 &amp; 2 with 6 lives</t>
  </si>
  <si>
    <t>AATOZE</t>
  </si>
  <si>
    <t>Start players 1 &amp; 2 with 9 lives</t>
  </si>
  <si>
    <t>VATOLE</t>
  </si>
  <si>
    <t>SXIOPO</t>
  </si>
  <si>
    <t>Infinite lives for both players</t>
  </si>
  <si>
    <t>APZLGK</t>
  </si>
  <si>
    <t>Super jump from a standing start only</t>
  </si>
  <si>
    <t>TPZLTG</t>
  </si>
  <si>
    <t>Super jump from running only</t>
  </si>
  <si>
    <t>GPZUAG</t>
  </si>
  <si>
    <t>Super jump from turbo running only</t>
  </si>
  <si>
    <t>APZLGG</t>
  </si>
  <si>
    <t>Mega-jump from a standing start only</t>
  </si>
  <si>
    <t>APZLTG</t>
  </si>
  <si>
    <t>Mega-jump from running only</t>
  </si>
  <si>
    <t>GAZUAG</t>
  </si>
  <si>
    <t>Mega-jump from turbo running only</t>
  </si>
  <si>
    <t>YAZULG</t>
  </si>
  <si>
    <t>Moon Gravity from a standing start</t>
  </si>
  <si>
    <t>YAZUIG</t>
  </si>
  <si>
    <t>Moon Gravity from a running start</t>
  </si>
  <si>
    <t>YAZUYG</t>
  </si>
  <si>
    <t>Moon Gravity from turbo running only</t>
  </si>
  <si>
    <t>OZTLLX + AATLGZ + SZLIVO</t>
  </si>
  <si>
    <t>Always stay big</t>
  </si>
  <si>
    <t>Codes 16 to 22 allow you to start on any World of your choice!</t>
  </si>
  <si>
    <t>YSAOPE + YEAOZA + PEAPYA</t>
  </si>
  <si>
    <t>Start on World 2</t>
  </si>
  <si>
    <t>YSAOPE + YEAOZA + ZEAPYA</t>
  </si>
  <si>
    <t>Start on World 3</t>
  </si>
  <si>
    <t>YSAOPE + YEAOZA + LEAPYA</t>
  </si>
  <si>
    <t>Start on World 4</t>
  </si>
  <si>
    <t>YSAOPE + YEAOZA + GEAPYA</t>
  </si>
  <si>
    <t>Start on World 5</t>
  </si>
  <si>
    <t>YSAOPE + YEAOZA + IEAPYA</t>
  </si>
  <si>
    <t>Start on World 6</t>
  </si>
  <si>
    <t>YSAOPE + YEAOZA + TEAPYA</t>
  </si>
  <si>
    <t>Start on World 7</t>
  </si>
  <si>
    <t>YSAOPE + YEAOZA + YEAPYA</t>
  </si>
  <si>
    <t>Start on World 8</t>
  </si>
  <si>
    <t>SZNESXVK</t>
  </si>
  <si>
    <t>GZELVXSE</t>
  </si>
  <si>
    <t>Infinite life meter (except if you hit a spike)</t>
  </si>
  <si>
    <t>GOEANKAO + USEEEKKA</t>
  </si>
  <si>
    <t>SXUASXOU</t>
  </si>
  <si>
    <t>Quick pick up</t>
  </si>
  <si>
    <t>AEUEKKGL</t>
  </si>
  <si>
    <t>Special "squat" high jumps</t>
  </si>
  <si>
    <t>PPXAOIAA</t>
  </si>
  <si>
    <t>Princess has mega-float</t>
  </si>
  <si>
    <t>PAXAOIAA</t>
  </si>
  <si>
    <t>Princess has mega-float and lunar descent</t>
  </si>
  <si>
    <t>PESEGLGA</t>
  </si>
  <si>
    <t>AAEEZGPA</t>
  </si>
  <si>
    <t>PENALLGA</t>
  </si>
  <si>
    <t>PAXAPGGA</t>
  </si>
  <si>
    <t>XVVANSZK + XVNEXSZV</t>
  </si>
  <si>
    <t>Super turbo running</t>
  </si>
  <si>
    <t>AEVAVIIA + AENEEITA</t>
  </si>
  <si>
    <t>Permanent turbo running</t>
  </si>
  <si>
    <t>AXSETUAO + ESVAPUEV</t>
  </si>
  <si>
    <t>Super fast run for Mario</t>
  </si>
  <si>
    <t>AZEEGKAO + EIEEYKEV</t>
  </si>
  <si>
    <t>Super fast run for Luigi</t>
  </si>
  <si>
    <t>AXNAIUAO + ESNEAUEV</t>
  </si>
  <si>
    <t>Fast run for Toad</t>
  </si>
  <si>
    <t>AZXALKAO + EIXATKEV</t>
  </si>
  <si>
    <t>Super fast run for Princess</t>
  </si>
  <si>
    <t>AEXALGZA</t>
  </si>
  <si>
    <t>Speed up enemies</t>
  </si>
  <si>
    <t>AXNAZSAA + EVNALSEY</t>
  </si>
  <si>
    <t>Super speed enemies</t>
  </si>
  <si>
    <t>YESUAPTE / YESLPPTE</t>
  </si>
  <si>
    <t>IAVENYZE / IAVEUYZE</t>
  </si>
  <si>
    <t>YAXXIYZE</t>
  </si>
  <si>
    <t>YAVXVGGE</t>
  </si>
  <si>
    <t>YAEXTPGE</t>
  </si>
  <si>
    <t>YEVXVYLE / YEVZNYLE</t>
  </si>
  <si>
    <t>AAVENYZA / AAVEUYZA</t>
  </si>
  <si>
    <t>Weak Birdetta</t>
  </si>
  <si>
    <t>TPEPLAAX / TONENYAX</t>
  </si>
  <si>
    <t>PEEPUZAG + IUEPSZAA + TEEPVZPA</t>
  </si>
  <si>
    <t>Start on World 2 *</t>
  </si>
  <si>
    <t>ZEEPUZAG + IUEPSZAA + TEEPVZPA</t>
  </si>
  <si>
    <t>Start on World 3 *</t>
  </si>
  <si>
    <t>LEEPUZAG + IUEPSZAA + TEEPVZPA</t>
  </si>
  <si>
    <t>Start on World 4 *</t>
  </si>
  <si>
    <t>GEEPUZAG + IUEPSZAA + TEEPVZPA</t>
  </si>
  <si>
    <t>Start on World 5 *</t>
  </si>
  <si>
    <t>IEEPUZAG + IUEPSZAA + TEEPVZPA</t>
  </si>
  <si>
    <t>Start on World 6 *</t>
  </si>
  <si>
    <t>TEEPUZAG + IUEPSZAA + TEEPVZPA</t>
  </si>
  <si>
    <t>Start on World 7 *</t>
  </si>
  <si>
    <t>SLXPLOVS</t>
  </si>
  <si>
    <t>AEKPTZGA</t>
  </si>
  <si>
    <t>1 life for Mario and Luigi after continue</t>
  </si>
  <si>
    <t>AEKPTZGE</t>
  </si>
  <si>
    <t>9 lives for Mario and Luigi after continue</t>
  </si>
  <si>
    <t>ELKZYVEK</t>
  </si>
  <si>
    <t>Power Jumps</t>
  </si>
  <si>
    <t>EZKZYVEK</t>
  </si>
  <si>
    <t>Super Power Jumps</t>
  </si>
  <si>
    <t>EAKZYVEK</t>
  </si>
  <si>
    <t>Mega Power Jumps</t>
  </si>
  <si>
    <t>GZUXNGEI</t>
  </si>
  <si>
    <t>Multi-Jumps</t>
  </si>
  <si>
    <t>SXEZSKOZ</t>
  </si>
  <si>
    <t>Skywalker</t>
  </si>
  <si>
    <t>STAR CODES! (these codes work really well together)</t>
  </si>
  <si>
    <t>OXKZELSX</t>
  </si>
  <si>
    <t>Super speed running</t>
  </si>
  <si>
    <t>XVUXNUEE</t>
  </si>
  <si>
    <t>Turbocharged running</t>
  </si>
  <si>
    <t>POWER "TAKE OFF" METER</t>
  </si>
  <si>
    <t>AANZKLLA</t>
  </si>
  <si>
    <t>START ON ANY WORLD</t>
  </si>
  <si>
    <t>PEUZUGAA</t>
  </si>
  <si>
    <t>ZEUZUGAA</t>
  </si>
  <si>
    <t>LEUZUGAA</t>
  </si>
  <si>
    <t>GEUZUGAA</t>
  </si>
  <si>
    <t>IEUZUGAA</t>
  </si>
  <si>
    <t>TEUZUGAA</t>
  </si>
  <si>
    <t>YEUZUGAA</t>
  </si>
  <si>
    <t>RE-USE ITEMS!</t>
  </si>
  <si>
    <t>Mario (not Luigi) can re-use items again and again</t>
  </si>
  <si>
    <t>KEEP SPECIAL POWERS</t>
  </si>
  <si>
    <t>SZUEXNSO</t>
  </si>
  <si>
    <t>The following codes are useful with Code 20.</t>
  </si>
  <si>
    <t>ZEUXKGAA</t>
  </si>
  <si>
    <t>Start the game as Fire Mario</t>
  </si>
  <si>
    <t>LEUXKGAA</t>
  </si>
  <si>
    <t>GEUXKGAA</t>
  </si>
  <si>
    <t>Start the game as Frog Mario</t>
  </si>
  <si>
    <t>IEUXKGAA</t>
  </si>
  <si>
    <t>TEUXKGAA</t>
  </si>
  <si>
    <t>XUKXGLIE</t>
  </si>
  <si>
    <t>UXKXGLIA</t>
  </si>
  <si>
    <t>Start and stay as Fire Mario</t>
  </si>
  <si>
    <t>Start and stay as Frog Mario</t>
  </si>
  <si>
    <t>SZKIKXSE</t>
  </si>
  <si>
    <t>AUTOMATIC SUPER ABILITY AFTER YOU FALL AND DIE</t>
  </si>
  <si>
    <t>AEOSSZPA + PAOZTGAA</t>
  </si>
  <si>
    <t>AEOSSZPA + ZAOZTGAA</t>
  </si>
  <si>
    <t>AEOSSZPA + LAOZTGAA</t>
  </si>
  <si>
    <t>AEOSSZPA + GAOZTGAA</t>
  </si>
  <si>
    <t>AEOSSZPA + IAOZTGAA</t>
  </si>
  <si>
    <t>AEOSSZPA + TAOZTGAA</t>
  </si>
  <si>
    <t>All codes (except as noted) work for Luigi as well as Mario.</t>
  </si>
  <si>
    <t>SZKSASVK</t>
  </si>
  <si>
    <t>Infinite lives--1-player game</t>
  </si>
  <si>
    <t>SXESTSVK</t>
  </si>
  <si>
    <t>SXXSZSVK</t>
  </si>
  <si>
    <t>PAVIPALA</t>
  </si>
  <si>
    <t>TAVIPALA</t>
  </si>
  <si>
    <t>PAVIPALE</t>
  </si>
  <si>
    <t>LEXKNYZA</t>
  </si>
  <si>
    <t>Start with 30 bullets</t>
  </si>
  <si>
    <t>PEXKNYZA</t>
  </si>
  <si>
    <t>Start with 10 bullets</t>
  </si>
  <si>
    <t>AEOYILPA</t>
  </si>
  <si>
    <t>LENLELZA</t>
  </si>
  <si>
    <t>30 bullets gained on pick-up</t>
  </si>
  <si>
    <t>PENLELZA</t>
  </si>
  <si>
    <t>10 bullets gained on pick-up</t>
  </si>
  <si>
    <t>SZETVUVK</t>
  </si>
  <si>
    <t>YASSPALA</t>
  </si>
  <si>
    <t>PASSPALA</t>
  </si>
  <si>
    <t>IEKKNTAA + GXSGUVSE</t>
  </si>
  <si>
    <t>More obstacles on tracks</t>
  </si>
  <si>
    <t>ZEKKNTAE + GXSGUVSE</t>
  </si>
  <si>
    <t>Even more obstacles on tracks</t>
  </si>
  <si>
    <t>YEKKNTAE + GXSGUVSE</t>
  </si>
  <si>
    <t>AAXSEIEA</t>
  </si>
  <si>
    <t>Never die when out of super power</t>
  </si>
  <si>
    <t>SXNSSKSE</t>
  </si>
  <si>
    <t>Never lose super power</t>
  </si>
  <si>
    <t>XVUVYZIA</t>
  </si>
  <si>
    <t>Start with lots of super power</t>
  </si>
  <si>
    <t>AVEOUIAL</t>
  </si>
  <si>
    <t>Double max power of all items at start</t>
  </si>
  <si>
    <t>AXUPYLAP</t>
  </si>
  <si>
    <t>EXUPYLAP</t>
  </si>
  <si>
    <t>Full item power on item power crystal pick-up</t>
  </si>
  <si>
    <t>EZVPKSOZ + PAVPSIAA + KANPXSSE</t>
  </si>
  <si>
    <t>Start at mission 2</t>
  </si>
  <si>
    <t>EZVPKSOZ + ZAVPSIAA + KANPXSSE</t>
  </si>
  <si>
    <t>Start at mission 3</t>
  </si>
  <si>
    <t>EZVPKSOZ + LAVPSIAA + KANPXSSE</t>
  </si>
  <si>
    <t>Start at mission 4</t>
  </si>
  <si>
    <t>EZVPKSOZ + GAVPSIAA + KANPXSSE</t>
  </si>
  <si>
    <t>Start at mission 5</t>
  </si>
  <si>
    <t>TPXGNVZE + TPXKSVZE</t>
  </si>
  <si>
    <t>Start with 30 health points each</t>
  </si>
  <si>
    <t>ZLXGNVZA + ZLXKSVZA</t>
  </si>
  <si>
    <t>Start with 50 health points each</t>
  </si>
  <si>
    <t>VANGKTVE</t>
  </si>
  <si>
    <t>All characters have Scale Armor</t>
  </si>
  <si>
    <t>UEEKSTOE</t>
  </si>
  <si>
    <t>Warriors start with a Great Sword</t>
  </si>
  <si>
    <t>KEEKSTOE</t>
  </si>
  <si>
    <t>Warriors start with a Great Axe</t>
  </si>
  <si>
    <t>SEEGETSE</t>
  </si>
  <si>
    <t>Magicians start with a Wizard's Wand</t>
  </si>
  <si>
    <t>YPKGSTLE</t>
  </si>
  <si>
    <t>Magicians start with more spells</t>
  </si>
  <si>
    <t>LAKKXTAA</t>
  </si>
  <si>
    <t>Magicians have greater spells</t>
  </si>
  <si>
    <t>GZKYLGOY</t>
  </si>
  <si>
    <t>Spells use up no magic points</t>
  </si>
  <si>
    <t>XEOGVTXE</t>
  </si>
  <si>
    <t>Thieves start with a Long Sword</t>
  </si>
  <si>
    <t>KEOGVTXA</t>
  </si>
  <si>
    <t>Thieves start with an Axe</t>
  </si>
  <si>
    <t>SXOATOVK</t>
  </si>
  <si>
    <t>PANXPLGA</t>
  </si>
  <si>
    <t>PANXPLGE</t>
  </si>
  <si>
    <t>GXVTXZAX</t>
  </si>
  <si>
    <t>OXNVKXPK + VNNVSXNN</t>
  </si>
  <si>
    <t>XNVOSOKN</t>
  </si>
  <si>
    <t>PAOOVZZA + PAUOXZZA</t>
  </si>
  <si>
    <t>Slower running</t>
  </si>
  <si>
    <t>LAOOVZZA + LAUOXZZA</t>
  </si>
  <si>
    <t>LESPKGZA + LEVPEGZA</t>
  </si>
  <si>
    <t>Faster and longer jumping</t>
  </si>
  <si>
    <t>GXUZZZVG</t>
  </si>
  <si>
    <t>Infinite lives for skating</t>
  </si>
  <si>
    <t>GXNKALVG</t>
  </si>
  <si>
    <t>Infinite lives for surfing</t>
  </si>
  <si>
    <t>PEOGILZA</t>
  </si>
  <si>
    <t>When surfing lose only 1 symbol</t>
  </si>
  <si>
    <t>PAEZYALA</t>
  </si>
  <si>
    <t>GXKLXAVG</t>
  </si>
  <si>
    <t>LESPGZPA</t>
  </si>
  <si>
    <t>Increase time</t>
  </si>
  <si>
    <t>AYVKZYLY</t>
  </si>
  <si>
    <t>TYVKZYLY</t>
  </si>
  <si>
    <t>PYVKZYLN</t>
  </si>
  <si>
    <t>ANNGVLLY</t>
  </si>
  <si>
    <t>TNNGVLLY</t>
  </si>
  <si>
    <t>7 lives after continue</t>
  </si>
  <si>
    <t>PNNGVLLN</t>
  </si>
  <si>
    <t>GZKGNKVK</t>
  </si>
  <si>
    <t>Infinite lives from getting trapped by obstacles</t>
  </si>
  <si>
    <t>AAXEGPTA</t>
  </si>
  <si>
    <t>PYEGITLY</t>
  </si>
  <si>
    <t>TYEGITLY</t>
  </si>
  <si>
    <t>PYEGITLN</t>
  </si>
  <si>
    <t>SXNKXLVG</t>
  </si>
  <si>
    <t>PYVGUAAY</t>
  </si>
  <si>
    <t>Add $1,000,000 to end-of-level bonus</t>
  </si>
  <si>
    <t>SZEAOZVG</t>
  </si>
  <si>
    <t>SXEATXSU</t>
  </si>
  <si>
    <t>Set timer to 5:00 for all levels</t>
  </si>
  <si>
    <t>SXEATXSU + NKEEAZEE</t>
  </si>
  <si>
    <t>Set timer to 3:00 for all levels</t>
  </si>
  <si>
    <t>AEKESZZA</t>
  </si>
  <si>
    <t>Hearts replenish energy to maximum</t>
  </si>
  <si>
    <t>SXVZVTSA</t>
  </si>
  <si>
    <t>Don't take most damage</t>
  </si>
  <si>
    <t>TASPSPGP</t>
  </si>
  <si>
    <t>Take half damage from bosses</t>
  </si>
  <si>
    <t>PAOOYZAA</t>
  </si>
  <si>
    <t>ZAOOYZAA</t>
  </si>
  <si>
    <t>LAOOYZAA</t>
  </si>
  <si>
    <t>GAOOYZAA</t>
  </si>
  <si>
    <t>IAOOYZAA</t>
  </si>
  <si>
    <t>TAOOYZAA</t>
  </si>
  <si>
    <t>ZAXAYIGA + ZAXOTPGA</t>
  </si>
  <si>
    <t>Only 2 downs allowed</t>
  </si>
  <si>
    <t>TAXAYIGA + TAXOTPGA</t>
  </si>
  <si>
    <t>6 downs allowed</t>
  </si>
  <si>
    <t>GAOATSPA</t>
  </si>
  <si>
    <t>More time for the 1st Quarter</t>
  </si>
  <si>
    <t>SLVUPUVS</t>
  </si>
  <si>
    <t>Infinite timeouts</t>
  </si>
  <si>
    <t>AEOLVPPA</t>
  </si>
  <si>
    <t>2-pt. shots worth 1, 3-pt. shots worth 2</t>
  </si>
  <si>
    <t>ZEOLVPPA</t>
  </si>
  <si>
    <t>2-pt. shots worth 3, 3-pt. shots worth 4</t>
  </si>
  <si>
    <t>LEOLVPPA</t>
  </si>
  <si>
    <t>2-pt. shots worth 4, 3-pt. shots worth 5</t>
  </si>
  <si>
    <t>GEOLVPPA</t>
  </si>
  <si>
    <t>2-pt. shots worth 5, 3-pt. shots worth 6</t>
  </si>
  <si>
    <t>IEOLVPPA</t>
  </si>
  <si>
    <t>2-pt. shots worth 6, 3-pt. shots worth 7</t>
  </si>
  <si>
    <t>AVNUVOVT</t>
  </si>
  <si>
    <t>3-pt. shots worth 2 pts.</t>
  </si>
  <si>
    <t>NYSENZYE</t>
  </si>
  <si>
    <t>5-second violations become 10-second violations</t>
  </si>
  <si>
    <t>NYOPTNZE</t>
  </si>
  <si>
    <t>No 10-second violations</t>
  </si>
  <si>
    <t>ASOLSEAO</t>
  </si>
  <si>
    <t>Longer shot clock after getting ball on rebound</t>
  </si>
  <si>
    <t>AEOLSEAO</t>
  </si>
  <si>
    <t>Shorter shot clock after getting ball on rebound</t>
  </si>
  <si>
    <t>ZENOATGO</t>
  </si>
  <si>
    <t>Pick up 10 weapons only</t>
  </si>
  <si>
    <t>ZUNOATGP</t>
  </si>
  <si>
    <t>Pick up 50 weapons at a time!</t>
  </si>
  <si>
    <t>GXSOUAST</t>
  </si>
  <si>
    <t>SXVZGSOO</t>
  </si>
  <si>
    <t>Don't take damage from non-killing seaweed</t>
  </si>
  <si>
    <t>AEOOGTZA</t>
  </si>
  <si>
    <t>Full energy boost from pizza slices</t>
  </si>
  <si>
    <t>GPUOLNZA</t>
  </si>
  <si>
    <t>20 missiles on pick-up</t>
  </si>
  <si>
    <t>TAKOPYLA</t>
  </si>
  <si>
    <t>Double rope on pick-up</t>
  </si>
  <si>
    <t>SXVXTLVG</t>
  </si>
  <si>
    <t>Never lose rope</t>
  </si>
  <si>
    <t>PEOIAPZA</t>
  </si>
  <si>
    <t>TEOIAPZA</t>
  </si>
  <si>
    <t>PEOIAPZE</t>
  </si>
  <si>
    <t>AAEAULPA</t>
  </si>
  <si>
    <t>PEXTKZZE</t>
  </si>
  <si>
    <t>More powerful turtle weapon</t>
  </si>
  <si>
    <t>PEOVKZGE</t>
  </si>
  <si>
    <t>More powerful 'jump + attack'</t>
  </si>
  <si>
    <t>ZEOVKZGA</t>
  </si>
  <si>
    <t>Weaker 'jump + attack'</t>
  </si>
  <si>
    <t>PEXTEZLE</t>
  </si>
  <si>
    <t>More powerful kick</t>
  </si>
  <si>
    <t>PEXTEZLA</t>
  </si>
  <si>
    <t>Weaker kick</t>
  </si>
  <si>
    <t>SXEAPZVG + SZUAYZVG</t>
  </si>
  <si>
    <t>AENKLZPA</t>
  </si>
  <si>
    <t>AEOAALLA</t>
  </si>
  <si>
    <t>Start with 1 life instead of 4</t>
  </si>
  <si>
    <t>IEOAALLA</t>
  </si>
  <si>
    <t>AEOAALLE</t>
  </si>
  <si>
    <t>SLXUTXVS + SLKXPKSO</t>
  </si>
  <si>
    <t>AAESYXAA</t>
  </si>
  <si>
    <t>No energy loss from using turbo attack</t>
  </si>
  <si>
    <t>ALUGVYAG</t>
  </si>
  <si>
    <t>High jump</t>
  </si>
  <si>
    <t>AZUGVYAK</t>
  </si>
  <si>
    <t>AZUGVYAG</t>
  </si>
  <si>
    <t>SXNSKKVK</t>
  </si>
  <si>
    <t>Infinite continues instead of 3</t>
  </si>
  <si>
    <t>PAUZOGLA</t>
  </si>
  <si>
    <t>PAUZOGLE</t>
  </si>
  <si>
    <t>SZKVPTVG</t>
  </si>
  <si>
    <t>AAKSPGZA</t>
  </si>
  <si>
    <t>IAKSPGZA</t>
  </si>
  <si>
    <t>AAKSPGZE</t>
  </si>
  <si>
    <t>SXSTULVG</t>
  </si>
  <si>
    <t>Infinite "ship formation" splits</t>
  </si>
  <si>
    <t>PEOTEALE + PEKGETLE</t>
  </si>
  <si>
    <t>9 "ship formation" splits</t>
  </si>
  <si>
    <t>KTKSLGAZ</t>
  </si>
  <si>
    <t>Indestructible!</t>
  </si>
  <si>
    <t>AEVKNYLA</t>
  </si>
  <si>
    <t>A secret mega-weapon</t>
  </si>
  <si>
    <t>ENEALYNN</t>
  </si>
  <si>
    <t>Two-player interactive game!</t>
  </si>
  <si>
    <t>APSEGYIZ</t>
  </si>
  <si>
    <t>Need only complete 10 lines in game B</t>
  </si>
  <si>
    <t>AISEGYIZ</t>
  </si>
  <si>
    <t>Must complete 50 lines in game B</t>
  </si>
  <si>
    <t>EASEGYIZ</t>
  </si>
  <si>
    <t>Must complete 80 lines in game B</t>
  </si>
  <si>
    <t>PASAUPPE</t>
  </si>
  <si>
    <t>Faster 'forced' fall rate</t>
  </si>
  <si>
    <t>1-Player Game Codes:</t>
  </si>
  <si>
    <t>AAUEUSSO</t>
  </si>
  <si>
    <t>VNUEUSSO</t>
  </si>
  <si>
    <t>TEXAKYPA</t>
  </si>
  <si>
    <t>Start and stay at speed of 25</t>
  </si>
  <si>
    <t>ZEKESSPP + PESAOSAP</t>
  </si>
  <si>
    <t>Maximum speed is 2 instead of 25</t>
  </si>
  <si>
    <t>ZEKESSPO + PESAOSAO</t>
  </si>
  <si>
    <t>Maximum speed is 10</t>
  </si>
  <si>
    <t>YEKESSPO + TESAOSAO</t>
  </si>
  <si>
    <t>Maximum speed is 1</t>
  </si>
  <si>
    <t>GOKESSPP + LOSAOSAP</t>
  </si>
  <si>
    <t>Maximum speed is 20</t>
  </si>
  <si>
    <t>OZNETPOU + PANEYPAA</t>
  </si>
  <si>
    <t>OZNETPOU + YANEYPAA</t>
  </si>
  <si>
    <t>OZNETPOU + GANEYPAE</t>
  </si>
  <si>
    <t>OZNETPOU + PPNEYPAA</t>
  </si>
  <si>
    <t>All Games Codes:</t>
  </si>
  <si>
    <t>AAVZVYEA</t>
  </si>
  <si>
    <t>Cannot pause game with START button</t>
  </si>
  <si>
    <t>AVEXOYXZ</t>
  </si>
  <si>
    <t>SXNTOVVK</t>
  </si>
  <si>
    <t>Don't lose life points when colliding with enemy</t>
  </si>
  <si>
    <t>SZUVUNVK</t>
  </si>
  <si>
    <t>Don't lose life points when hit</t>
  </si>
  <si>
    <t>SXNVVVVK</t>
  </si>
  <si>
    <t>Don't lose energy points when colliding with enemy</t>
  </si>
  <si>
    <t>SZKVENVK</t>
  </si>
  <si>
    <t>Don't lose energy points when hit</t>
  </si>
  <si>
    <t>ATXEANAA + ATXEGNAA</t>
  </si>
  <si>
    <t>Limited forward movement</t>
  </si>
  <si>
    <t>GEXETTZA + GEXEZTZA</t>
  </si>
  <si>
    <t>Faster craft</t>
  </si>
  <si>
    <t>EZUAETEG + XTUAKVEK</t>
  </si>
  <si>
    <t>Full firepower on first pick up</t>
  </si>
  <si>
    <t>PSEKIVGL</t>
  </si>
  <si>
    <t>TOEKIVGU</t>
  </si>
  <si>
    <t>30 Days to defeat Hood</t>
  </si>
  <si>
    <t>GXVYPZVI</t>
  </si>
  <si>
    <t>PAOYIILA</t>
  </si>
  <si>
    <t>TAOYIILA</t>
  </si>
  <si>
    <t>PAOYIILE</t>
  </si>
  <si>
    <t>AAUNLIPP</t>
  </si>
  <si>
    <t>GZXYZTVI</t>
  </si>
  <si>
    <t>TENNPZLA</t>
  </si>
  <si>
    <t>PENNPZLE</t>
  </si>
  <si>
    <t>Start with triple bombs</t>
  </si>
  <si>
    <t>ZANYGSZA</t>
  </si>
  <si>
    <t>Autofire!</t>
  </si>
  <si>
    <t>SZSYAEGK</t>
  </si>
  <si>
    <t>SLXLGNVS</t>
  </si>
  <si>
    <t>AEUUYTZA</t>
  </si>
  <si>
    <t>AEUUYTZE</t>
  </si>
  <si>
    <t>Start with 9 lives--1-player game</t>
  </si>
  <si>
    <t>SUKLINVS + SUVULNVS</t>
  </si>
  <si>
    <t>IASUYYZA</t>
  </si>
  <si>
    <t>Start with 6 lives--player 1 in a 2-player game</t>
  </si>
  <si>
    <t>AASUYYZE</t>
  </si>
  <si>
    <t>Start with 9 lives--player 1 in a 2-player game</t>
  </si>
  <si>
    <t>IANLZYZA</t>
  </si>
  <si>
    <t>Start with 6 lives--player 2</t>
  </si>
  <si>
    <t>AANLZYZE</t>
  </si>
  <si>
    <t>LASNVVZA</t>
  </si>
  <si>
    <t>XTVLUEZK</t>
  </si>
  <si>
    <t>Start with 2 little-helis after dying</t>
  </si>
  <si>
    <t>TEKNAXIA</t>
  </si>
  <si>
    <t>Autofire capability</t>
  </si>
  <si>
    <t>ZEKNAXIA</t>
  </si>
  <si>
    <t>Burstfire capability</t>
  </si>
  <si>
    <t>GXVNZLZP</t>
  </si>
  <si>
    <t>Turbo boost</t>
  </si>
  <si>
    <t>SZUKSKVK</t>
  </si>
  <si>
    <t>PEEKYPLA</t>
  </si>
  <si>
    <t>TEEKYPLA</t>
  </si>
  <si>
    <t>PEEKYPLE</t>
  </si>
  <si>
    <t>NOTE: DO NOT use Codes 5 and 6 together</t>
  </si>
  <si>
    <t>AAXKXTPA + PAUGVTAA</t>
  </si>
  <si>
    <t>PESKOTAA + PEOGSTAA</t>
  </si>
  <si>
    <t>AAXKUYZA</t>
  </si>
  <si>
    <t>IAXKUYZA</t>
  </si>
  <si>
    <t>AAXKUYZE</t>
  </si>
  <si>
    <t>AEXZNZZA</t>
  </si>
  <si>
    <t>IEXZNZZA</t>
  </si>
  <si>
    <t>AEXZNZZE</t>
  </si>
  <si>
    <t>YYXIXXLU</t>
  </si>
  <si>
    <t>YPXIXXLU</t>
  </si>
  <si>
    <t>SZOOSVVK</t>
  </si>
  <si>
    <t>Infinite energy after collecting one heart</t>
  </si>
  <si>
    <t>SZNOUNVK</t>
  </si>
  <si>
    <t>AEEPPYPA</t>
  </si>
  <si>
    <t>Pick up more hearts</t>
  </si>
  <si>
    <t>VASGOYSA + XZXKNNOZ + IAUGEYPA</t>
  </si>
  <si>
    <t>VASGOYSA + XZXKNNOZ + ZAUGEYPE</t>
  </si>
  <si>
    <t>VASGOYSA + XZXKNNOZ + YAUGEYPE</t>
  </si>
  <si>
    <t>VASGOYSA + XZXKNNOZ + GPUGEYPA</t>
  </si>
  <si>
    <t>ZAEYPYPA</t>
  </si>
  <si>
    <t>Start with 20 tickets instead of 10</t>
  </si>
  <si>
    <t>IAEYPYPA</t>
  </si>
  <si>
    <t>Start with 50 tickets instead of 10</t>
  </si>
  <si>
    <t>PAEYPYPE</t>
  </si>
  <si>
    <t>Start with 90 tickets instead of 10</t>
  </si>
  <si>
    <t>VVVNAVSE</t>
  </si>
  <si>
    <t>Start with 110 tickets instead of 10</t>
  </si>
  <si>
    <t>SXUXVXVK</t>
  </si>
  <si>
    <t>Protection against hits on log ride</t>
  </si>
  <si>
    <t>SZSEASVK</t>
  </si>
  <si>
    <t>Protection against hits on train</t>
  </si>
  <si>
    <t>SZOOUXVK</t>
  </si>
  <si>
    <t>Protection against hits on bumper cars</t>
  </si>
  <si>
    <t>SXKAYUVK</t>
  </si>
  <si>
    <t>Protection against hits on roller coaster</t>
  </si>
  <si>
    <t>SZSALOVK</t>
  </si>
  <si>
    <t>Protection against hits in fun house</t>
  </si>
  <si>
    <t>AANPYPLA</t>
  </si>
  <si>
    <t>Log ride costs nothing instead of 3 tickets</t>
  </si>
  <si>
    <t>IANPYPLA</t>
  </si>
  <si>
    <t>Log ride costs 5 tickets</t>
  </si>
  <si>
    <t>AANPIPZA</t>
  </si>
  <si>
    <t>Train costs nothing instead of 2 tickets</t>
  </si>
  <si>
    <t>IANPIPZA</t>
  </si>
  <si>
    <t>Train costs 5 tickets</t>
  </si>
  <si>
    <t>AANPPPGA</t>
  </si>
  <si>
    <t>Roller coaster costs nothing instead of 4 tickets</t>
  </si>
  <si>
    <t>TANPPPGA</t>
  </si>
  <si>
    <t>Roller coaster costs 6 tickets</t>
  </si>
  <si>
    <t>AANPLPPA</t>
  </si>
  <si>
    <t>Bumper cars cost nothing instead of 1 ticket</t>
  </si>
  <si>
    <t>GANPLPPA</t>
  </si>
  <si>
    <t>Bumper cars cost 4 tickets</t>
  </si>
  <si>
    <t>AANOZPIA</t>
  </si>
  <si>
    <t>PANOZPIA</t>
  </si>
  <si>
    <t>Fun house costs 10 normal tickets</t>
  </si>
  <si>
    <t>PANOZPIE</t>
  </si>
  <si>
    <t>Fun house costs 90 normal tickets</t>
  </si>
  <si>
    <t>AAEUXTGA</t>
  </si>
  <si>
    <t>Your shots use up no energy</t>
  </si>
  <si>
    <t>ZAEUXTGA</t>
  </si>
  <si>
    <t>Your shots use up less energy</t>
  </si>
  <si>
    <t>AAEUXTGE</t>
  </si>
  <si>
    <t>Your shots use up more energy</t>
  </si>
  <si>
    <t>AEUVEYGP</t>
  </si>
  <si>
    <t>Enemy bombs do no damage</t>
  </si>
  <si>
    <t>AEUVEYGO</t>
  </si>
  <si>
    <t>Enemy bombs do half damage</t>
  </si>
  <si>
    <t>AXUVEYGO</t>
  </si>
  <si>
    <t>Enemy bombs do more damage</t>
  </si>
  <si>
    <t>GOEUEVZA</t>
  </si>
  <si>
    <t>Bonus energy for shooting enemy</t>
  </si>
  <si>
    <t>GEEUEVZA</t>
  </si>
  <si>
    <t>Less energy for shooting enemy</t>
  </si>
  <si>
    <t>AEEUEVZA</t>
  </si>
  <si>
    <t>No energy for shooting enemy</t>
  </si>
  <si>
    <t>PASNVZLA</t>
  </si>
  <si>
    <t>TASNVZLA</t>
  </si>
  <si>
    <t>PASNVZLE</t>
  </si>
  <si>
    <t>SXSNYEVK</t>
  </si>
  <si>
    <t>AEXYPAPA</t>
  </si>
  <si>
    <t>LEXYPAPA</t>
  </si>
  <si>
    <t>Minimum energy--one touch kills!</t>
  </si>
  <si>
    <t>AEVYKPAE</t>
  </si>
  <si>
    <t>AOVYKPAA</t>
  </si>
  <si>
    <t>AOVYKPAE</t>
  </si>
  <si>
    <t>AXVYKPAA</t>
  </si>
  <si>
    <t>Start on world 5</t>
  </si>
  <si>
    <t>SXUTGIVG</t>
  </si>
  <si>
    <t>PAOTZTLA</t>
  </si>
  <si>
    <t>TAOTZTLA</t>
  </si>
  <si>
    <t>PAOTZTLE</t>
  </si>
  <si>
    <t>SZEZZIVG</t>
  </si>
  <si>
    <t>Infinite cans</t>
  </si>
  <si>
    <t>ZPOTTTTA</t>
  </si>
  <si>
    <t>Start with 18 cans</t>
  </si>
  <si>
    <t>GAOTTTTE</t>
  </si>
  <si>
    <t>Start with 12 cans</t>
  </si>
  <si>
    <t>PAOTTTTA</t>
  </si>
  <si>
    <t>Start with 1 can</t>
  </si>
  <si>
    <t>ALKXTAAZ + ALVXLAAZ</t>
  </si>
  <si>
    <t>Turbo left and right movement</t>
  </si>
  <si>
    <t>PAOZEAAA</t>
  </si>
  <si>
    <t>LAOZEAAA</t>
  </si>
  <si>
    <t>IAOZEAAA</t>
  </si>
  <si>
    <t>YAOZEAAA</t>
  </si>
  <si>
    <t>GXKIKIVG</t>
  </si>
  <si>
    <t>ASEKTOAZ</t>
  </si>
  <si>
    <t>Take off with double Hound missiles</t>
  </si>
  <si>
    <t>AXEKYPGO</t>
  </si>
  <si>
    <t>Take off with double Wolf missiles</t>
  </si>
  <si>
    <t>GOOGAOZA</t>
  </si>
  <si>
    <t>Take off with double Tiger missiles</t>
  </si>
  <si>
    <t>GXUSNGVG</t>
  </si>
  <si>
    <t>IANKLOZA</t>
  </si>
  <si>
    <t>Start with half fuel</t>
  </si>
  <si>
    <t>AEKSNLLa</t>
  </si>
  <si>
    <t>Immune to bullets (but not missiles!)</t>
  </si>
  <si>
    <t>ZAEGLPPA</t>
  </si>
  <si>
    <t>LAEGLPPA</t>
  </si>
  <si>
    <t>GAEGLPPA</t>
  </si>
  <si>
    <t>SZVYLIVG</t>
  </si>
  <si>
    <t>PASYALLA</t>
  </si>
  <si>
    <t>TASYALLA</t>
  </si>
  <si>
    <t>PASYALLE</t>
  </si>
  <si>
    <t>AAKEUYPA</t>
  </si>
  <si>
    <t>Infinite missiles--1-player game</t>
  </si>
  <si>
    <t>AENAZIPA</t>
  </si>
  <si>
    <t>Infinite missiles--2-player game</t>
  </si>
  <si>
    <t>KUVZTIKO</t>
  </si>
  <si>
    <t>60 Phoenix missiles--1-player game</t>
  </si>
  <si>
    <t>KOVXTISA</t>
  </si>
  <si>
    <t>AVNVOAKZ</t>
  </si>
  <si>
    <t>Infinite energy!</t>
  </si>
  <si>
    <t>OZNKEPSX + ALNKOOLZ</t>
  </si>
  <si>
    <t>OZNKEPSX + NYNKOOLX</t>
  </si>
  <si>
    <t>GXUIIXSO</t>
  </si>
  <si>
    <t>Most enemies easier to kill</t>
  </si>
  <si>
    <t>PENVKEGE</t>
  </si>
  <si>
    <t>XYUVNUXT</t>
  </si>
  <si>
    <t>Gain maximum energy from canisters</t>
  </si>
  <si>
    <t>SZSEYXVK</t>
  </si>
  <si>
    <t>AEUXSTZA</t>
  </si>
  <si>
    <t>IEUXSTZA</t>
  </si>
  <si>
    <t>AEUXSTZE</t>
  </si>
  <si>
    <t>SVVNTKON</t>
  </si>
  <si>
    <t>Don't lose energy from bad guys</t>
  </si>
  <si>
    <t>GXXAPKSN</t>
  </si>
  <si>
    <t>AOOAYGAO</t>
  </si>
  <si>
    <t>YOOAYGAO</t>
  </si>
  <si>
    <t>Mega-jump!</t>
  </si>
  <si>
    <t>TEEONALA</t>
  </si>
  <si>
    <t>Half a life or half magic give full energy</t>
  </si>
  <si>
    <t>SZVAYIVG</t>
  </si>
  <si>
    <t>Immune to fire and water!</t>
  </si>
  <si>
    <t>PENKXPLA</t>
  </si>
  <si>
    <t>PAOKNZLA</t>
  </si>
  <si>
    <t>TENKXPLA</t>
  </si>
  <si>
    <t>Start with 6 lives--player 1</t>
  </si>
  <si>
    <t>TAOKNZLA</t>
  </si>
  <si>
    <t>PENKXPLE</t>
  </si>
  <si>
    <t>PAOKNZLE</t>
  </si>
  <si>
    <t>YASGUUAE</t>
  </si>
  <si>
    <t>Start with an energy boost</t>
  </si>
  <si>
    <t>TPSGUUAE</t>
  </si>
  <si>
    <t>GASGUUAA</t>
  </si>
  <si>
    <t>PASKELZA</t>
  </si>
  <si>
    <t>Set timer to 1:00</t>
  </si>
  <si>
    <t>GXEPGKVS</t>
  </si>
  <si>
    <t>SZVSGXVK</t>
  </si>
  <si>
    <t>SZNYXOVK</t>
  </si>
  <si>
    <t>AEUGZIZA</t>
  </si>
  <si>
    <t>IEUGZIZA</t>
  </si>
  <si>
    <t>AEUGZIZE</t>
  </si>
  <si>
    <t>AANKLTZA</t>
  </si>
  <si>
    <t>Start with 1 life after a continue</t>
  </si>
  <si>
    <t>IANKLTZA</t>
  </si>
  <si>
    <t>Start with 6 lives after a continue</t>
  </si>
  <si>
    <t>AANKLTZE</t>
  </si>
  <si>
    <t>Start with 9 lives after a continue</t>
  </si>
  <si>
    <t>AAKKYTPA</t>
  </si>
  <si>
    <t>PEOKIIIE</t>
  </si>
  <si>
    <t>ZAEGKILE</t>
  </si>
  <si>
    <t>GPEGKILA</t>
  </si>
  <si>
    <t>Start with 20 bombs</t>
  </si>
  <si>
    <t>ZANIAZLE</t>
  </si>
  <si>
    <t>9 bombs after dying</t>
  </si>
  <si>
    <t>GPNIAZLA</t>
  </si>
  <si>
    <t>20 bombs after dying</t>
  </si>
  <si>
    <t>AAOYVOLP</t>
  </si>
  <si>
    <t>GZNITZSA</t>
  </si>
  <si>
    <t>Keep weapon type after death</t>
  </si>
  <si>
    <t>GZNSAZSA</t>
  </si>
  <si>
    <t>Keep super chargers after death</t>
  </si>
  <si>
    <t>SXOSVPVG</t>
  </si>
  <si>
    <t>YEETIPLA</t>
  </si>
  <si>
    <t>Start with 7 lives--both players</t>
  </si>
  <si>
    <t>GEETIPLA</t>
  </si>
  <si>
    <t>Start with 4 lives--both players</t>
  </si>
  <si>
    <t>PEETIPLA</t>
  </si>
  <si>
    <t>SXNSXSVK</t>
  </si>
  <si>
    <t>Infinite bombs on pick-up--player 1</t>
  </si>
  <si>
    <t>SZSIXNVK</t>
  </si>
  <si>
    <t>Infinite bombs on pick-up--player 2</t>
  </si>
  <si>
    <t>EYKVVUSA + YAKVNLKZ</t>
  </si>
  <si>
    <t>Never lose weapons--player 1</t>
  </si>
  <si>
    <t>ENXVKUSA + YEXVSLSZ</t>
  </si>
  <si>
    <t>Never lose weapons--player 2</t>
  </si>
  <si>
    <t>PAEKXTLA</t>
  </si>
  <si>
    <t>Player 1 has 1 life after a continue</t>
  </si>
  <si>
    <t>GAEKXTLA</t>
  </si>
  <si>
    <t>Player 1 has 4 lives after a continue</t>
  </si>
  <si>
    <t>YAEKXTLA</t>
  </si>
  <si>
    <t>Player 1 has 7 lives after a continue</t>
  </si>
  <si>
    <t>GZUKOGST</t>
  </si>
  <si>
    <t>AEOAKVAA</t>
  </si>
  <si>
    <t>YKEAUVTZ + LKUAVYZU + LGSOPAZU</t>
  </si>
  <si>
    <t>IEOPTPPA</t>
  </si>
  <si>
    <t>Start with 5 of each item</t>
  </si>
  <si>
    <t>ZEOPTPPE</t>
  </si>
  <si>
    <t>EKEOAPGV</t>
  </si>
  <si>
    <t>Start with 200 GPs</t>
  </si>
  <si>
    <t>ZEEOAPGT + PUEPTPAL</t>
  </si>
  <si>
    <t>AAXIAPPA</t>
  </si>
  <si>
    <t>Never lose tools</t>
  </si>
  <si>
    <t>KPVSUZOP</t>
  </si>
  <si>
    <t>AAUEPYPA + OLUAGYOI</t>
  </si>
  <si>
    <t>AZKPTIPA</t>
  </si>
  <si>
    <t>Start with 8336 Gold Pieces instead of 400</t>
  </si>
  <si>
    <t>APKPTIPA</t>
  </si>
  <si>
    <t>Start with 4240 Gold Pieces</t>
  </si>
  <si>
    <t>AAKPTIPA</t>
  </si>
  <si>
    <t>Start with 144 Gold Pieces (for experts)</t>
  </si>
  <si>
    <t>ZEVPTIAA</t>
  </si>
  <si>
    <t>Mage starts with 712 Hit Points instead of 200</t>
  </si>
  <si>
    <t>PAOPTTAA</t>
  </si>
  <si>
    <t>AXNOIIAP</t>
  </si>
  <si>
    <t>GTXPIVAA</t>
  </si>
  <si>
    <t>Start with 100 Ash instead of 8</t>
  </si>
  <si>
    <t>GTXPTVAA</t>
  </si>
  <si>
    <t>Start with 100 Ginseng instead of 8</t>
  </si>
  <si>
    <t>GTXPYVPA</t>
  </si>
  <si>
    <t>Start with 100 Garlic instead of 9</t>
  </si>
  <si>
    <t>GTXOATYA</t>
  </si>
  <si>
    <t>Start with 100 Silkweb instead of 7</t>
  </si>
  <si>
    <t>GTXOPVAA</t>
  </si>
  <si>
    <t>Start with 100 Moss instead of 8</t>
  </si>
  <si>
    <t>GTXOZTGA</t>
  </si>
  <si>
    <t>Start with 100 Pearl instead of 4</t>
  </si>
  <si>
    <t>GTXOLTAA</t>
  </si>
  <si>
    <t>Start with 100 Fungus instead of none</t>
  </si>
  <si>
    <t>GTXOGTAA</t>
  </si>
  <si>
    <t>Start with 100 Manroot instead of none</t>
  </si>
  <si>
    <t>AEKITITG</t>
  </si>
  <si>
    <t>Heal costs nothing instead of 70</t>
  </si>
  <si>
    <t>AAVILSZA</t>
  </si>
  <si>
    <t>Cure poison costs nothing instead of 10</t>
  </si>
  <si>
    <t>PAEENYOT</t>
  </si>
  <si>
    <t>Axe costs 1 instead of 225</t>
  </si>
  <si>
    <t>PAEEUYGP</t>
  </si>
  <si>
    <t>Staff costs 1 instead of 20</t>
  </si>
  <si>
    <t>AAOAXYPA</t>
  </si>
  <si>
    <t>Sword costs 144 instead of 400</t>
  </si>
  <si>
    <t>AAEAKYZA</t>
  </si>
  <si>
    <t>Bow costs 168 instead of 680</t>
  </si>
  <si>
    <t>PAXAONEG</t>
  </si>
  <si>
    <t>Leather costs 1 instead of 200</t>
  </si>
  <si>
    <t>AAXAKYZA</t>
  </si>
  <si>
    <t>Chain costs 88 instead of 600</t>
  </si>
  <si>
    <t>AAXEXNPA</t>
  </si>
  <si>
    <t>Plate costs 196 instead of 2500</t>
  </si>
  <si>
    <t>AUNOYSLP</t>
  </si>
  <si>
    <t>Fighter starts with Strength of 48 instead of 27</t>
  </si>
  <si>
    <t>NYOOPVSK</t>
  </si>
  <si>
    <t>LEVOZIPA</t>
  </si>
  <si>
    <t>Fighter starts with 812 Hit Points instead of 300</t>
  </si>
  <si>
    <t>LKNPYIAE</t>
  </si>
  <si>
    <t>Fighter starts with 75 Magic Points instead of none</t>
  </si>
  <si>
    <t>SUSTXSVS</t>
  </si>
  <si>
    <t>AAEZIPZL</t>
  </si>
  <si>
    <t>AEUZPAPA</t>
  </si>
  <si>
    <t>Sulfurous ash is free instead of 1 GP</t>
  </si>
  <si>
    <t>AEUZGAZA</t>
  </si>
  <si>
    <t>Ginseng is free instead of 2 GP</t>
  </si>
  <si>
    <t>AEUZYAZA</t>
  </si>
  <si>
    <t>Garlic is free instead of 2 GP</t>
  </si>
  <si>
    <t>AEUXIAGT</t>
  </si>
  <si>
    <t>AEKZAAVP</t>
  </si>
  <si>
    <t>Spellbook is free instead of 150 GP</t>
  </si>
  <si>
    <t>AEUXZAGA</t>
  </si>
  <si>
    <t>AEEXZAGA</t>
  </si>
  <si>
    <t>Spidersilk is free instead of 4 GP</t>
  </si>
  <si>
    <t>AEEZYALA</t>
  </si>
  <si>
    <t>Black Pearl is free instead of 3 GP</t>
  </si>
  <si>
    <t>AEEZGAZA</t>
  </si>
  <si>
    <t>AEEZPAZA</t>
  </si>
  <si>
    <t>AEEXIELG</t>
  </si>
  <si>
    <t>AAEXIELG</t>
  </si>
  <si>
    <t>Bow is free instead of 75 GP</t>
  </si>
  <si>
    <t>AAEXZEPP</t>
  </si>
  <si>
    <t>Wooden shield is free instead of 25 GP</t>
  </si>
  <si>
    <t>AAEZGALA</t>
  </si>
  <si>
    <t>Dagger is free instead of 3 GP</t>
  </si>
  <si>
    <t>AAEZYEAZ</t>
  </si>
  <si>
    <t>Short sword is free instead of 40 GP</t>
  </si>
  <si>
    <t>AAOZAAVP</t>
  </si>
  <si>
    <t>Crossbow is free instead of 150 GP</t>
  </si>
  <si>
    <t>AAOZLAAZ + AAOZGALA</t>
  </si>
  <si>
    <t>AAOZTAPA</t>
  </si>
  <si>
    <t>Arrow is free instead of 1 GP</t>
  </si>
  <si>
    <t>AAOXPAZA</t>
  </si>
  <si>
    <t>Bolt is free instead of 2 GP</t>
  </si>
  <si>
    <t>PAOZAPAE</t>
  </si>
  <si>
    <t>Sell Dagger for 2,305 instead of 1 GP</t>
  </si>
  <si>
    <t>LAOZLPAG</t>
  </si>
  <si>
    <t>Sell Short sword for 2,848 instead of 20 GP</t>
  </si>
  <si>
    <t>YAOZTPAE</t>
  </si>
  <si>
    <t>Sell Wooden shield for 3,850 instead of 10 GP</t>
  </si>
  <si>
    <t>AESXEZGA</t>
  </si>
  <si>
    <t>Start new game with 201 instead of 1,225 GP</t>
  </si>
  <si>
    <t>AOSXEZGA</t>
  </si>
  <si>
    <t>Start new game with 4,297 instead of 1,225 GP</t>
  </si>
  <si>
    <t>YNSXEZGE</t>
  </si>
  <si>
    <t>Start new game with 32,713 instead of 1,225 GP</t>
  </si>
  <si>
    <t>AAOTOIZA / AENVNGZA</t>
  </si>
  <si>
    <t>IAOTOIZA / IENVNGZA</t>
  </si>
  <si>
    <t>Start with 6 lives (first credit only)</t>
  </si>
  <si>
    <t>AAOTOIZE / AENVNGZE</t>
  </si>
  <si>
    <t>Start with 9 lives (first credit only)</t>
  </si>
  <si>
    <t>SZEIPUVK / SXNSYXVK</t>
  </si>
  <si>
    <t>SXXSVUVK / SXXSNUVK</t>
  </si>
  <si>
    <t>PEXXOAIE / PEXXSATE</t>
  </si>
  <si>
    <t>9 seconds on clock pick-up</t>
  </si>
  <si>
    <t>AEEZSPZA / AEOZXPZA</t>
  </si>
  <si>
    <t>Full energy on pick-up</t>
  </si>
  <si>
    <t>Minimum damage taken</t>
  </si>
  <si>
    <t>NYXXXVAN / NYXXVVAN</t>
  </si>
  <si>
    <t>AGXXXVAY / AGXXVVAY</t>
  </si>
  <si>
    <t>GXUAOKVK</t>
  </si>
  <si>
    <t>SZOUZXVK / SXNXKNVK</t>
  </si>
  <si>
    <t>SXXLVSVK / SXXUXSVK</t>
  </si>
  <si>
    <t>AAXKTEGA</t>
  </si>
  <si>
    <t>ZAXKTEGA</t>
  </si>
  <si>
    <t>GAXKTEGA</t>
  </si>
  <si>
    <t>TAXKTEGA</t>
  </si>
  <si>
    <t>ZAXKTEGE</t>
  </si>
  <si>
    <t>SXUAZGVG</t>
  </si>
  <si>
    <t>Infinite time on scenes 1 and 4</t>
  </si>
  <si>
    <t>GEXELPZA</t>
  </si>
  <si>
    <t>More time on scene 1</t>
  </si>
  <si>
    <t>PEXELPZA</t>
  </si>
  <si>
    <t>Less time on scene 1</t>
  </si>
  <si>
    <t>TAXELAGA</t>
  </si>
  <si>
    <t>More time on scene 2</t>
  </si>
  <si>
    <t>ZAXELAGA</t>
  </si>
  <si>
    <t>Less time on scene 2</t>
  </si>
  <si>
    <t>TAXEYAGA</t>
  </si>
  <si>
    <t>More time on scene 3</t>
  </si>
  <si>
    <t>ZAXEYAGA</t>
  </si>
  <si>
    <t>Less time on scene 3</t>
  </si>
  <si>
    <t>TAXAPAIA</t>
  </si>
  <si>
    <t>More time on scene 5</t>
  </si>
  <si>
    <t>LAXAPAIA</t>
  </si>
  <si>
    <t>Less time on scene 5</t>
  </si>
  <si>
    <t>ZAOEAAPA</t>
  </si>
  <si>
    <t>More time on scene 7</t>
  </si>
  <si>
    <t>SLOEAGVI</t>
  </si>
  <si>
    <t>Infinite energy on scenes 1 and 4 only</t>
  </si>
  <si>
    <t>SXKAATVG</t>
  </si>
  <si>
    <t>Infinite energy on scene 2 only</t>
  </si>
  <si>
    <t>AZNETGAP</t>
  </si>
  <si>
    <t>More ammo picked up on scene 2</t>
  </si>
  <si>
    <t>IANETGAP</t>
  </si>
  <si>
    <t>Less ammo picked up on scene 2</t>
  </si>
  <si>
    <t>PAOEGATE</t>
  </si>
  <si>
    <t>More ammo picked up on scene 7</t>
  </si>
  <si>
    <t>AEEIZGGE</t>
  </si>
  <si>
    <t>Powerful quick punches</t>
  </si>
  <si>
    <t>TOEIZGGA</t>
  </si>
  <si>
    <t>Super powerful quick punch</t>
  </si>
  <si>
    <t>GZOTZLVG</t>
  </si>
  <si>
    <t>Freeze the timer</t>
  </si>
  <si>
    <t>LENVTZTA</t>
  </si>
  <si>
    <t>Speed up the timer</t>
  </si>
  <si>
    <t>AAXSLLPA</t>
  </si>
  <si>
    <t>Become a stronger fighter</t>
  </si>
  <si>
    <t>LAXSLLPA</t>
  </si>
  <si>
    <t>Become a weaker fighter</t>
  </si>
  <si>
    <t>SZSKIOVK</t>
  </si>
  <si>
    <t>SZNNNSVK</t>
  </si>
  <si>
    <t>SZVYXKVK</t>
  </si>
  <si>
    <t>SZKNXKVK</t>
  </si>
  <si>
    <t>ZEOYNGGV</t>
  </si>
  <si>
    <t>10 coins for an extra life</t>
  </si>
  <si>
    <t>POOYNGGV</t>
  </si>
  <si>
    <t>25 coins for an extra life</t>
  </si>
  <si>
    <t>GOENELIA</t>
  </si>
  <si>
    <t>20 extra Grenades on pick-up</t>
  </si>
  <si>
    <t>POXYXUZE</t>
  </si>
  <si>
    <t>25 extra Bullets on pick-up</t>
  </si>
  <si>
    <t>LTNNXLIA</t>
  </si>
  <si>
    <t>Start with 99 grenades</t>
  </si>
  <si>
    <t>SXVYVKSE</t>
  </si>
  <si>
    <t>VPOEPKXY</t>
  </si>
  <si>
    <t>Start timer for round 1 at 150</t>
  </si>
  <si>
    <t>VPUAZKXY</t>
  </si>
  <si>
    <t>Start timer for round 2 at 150</t>
  </si>
  <si>
    <t>KLUAGTVI</t>
  </si>
  <si>
    <t>AAKKYTZA</t>
  </si>
  <si>
    <t>IAKKYTZA</t>
  </si>
  <si>
    <t>AAKKYTZE</t>
  </si>
  <si>
    <t>AAUKYTZO + VIKGPTEI</t>
  </si>
  <si>
    <t>Start with 80 shots</t>
  </si>
  <si>
    <t>AAUKYTZO + KIKGPTEI</t>
  </si>
  <si>
    <t>Start with 80 bombs</t>
  </si>
  <si>
    <t>VYUKEIVI</t>
  </si>
  <si>
    <t>Automatic fuel replenishment</t>
  </si>
  <si>
    <t>GZOEVXON</t>
  </si>
  <si>
    <t>Never lose stars</t>
  </si>
  <si>
    <t>VVVAAPSA</t>
  </si>
  <si>
    <t>Start with 10 stars</t>
  </si>
  <si>
    <t>ZAUKYTZP</t>
  </si>
  <si>
    <t>Quicker shot re-load</t>
  </si>
  <si>
    <t>AZKGYVAA</t>
  </si>
  <si>
    <t>Start with increased shot range</t>
  </si>
  <si>
    <t>LPKKLVGE</t>
  </si>
  <si>
    <t>AAKVEIZA</t>
  </si>
  <si>
    <t>GAKVEIZA</t>
  </si>
  <si>
    <t>TAKVEIZA</t>
  </si>
  <si>
    <t>SASSZEVK + SEKIYEVK</t>
  </si>
  <si>
    <t>TASTOILA</t>
  </si>
  <si>
    <t>AASTOILE</t>
  </si>
  <si>
    <t>Start with 8 hearts</t>
  </si>
  <si>
    <t>GXSGSVVK</t>
  </si>
  <si>
    <t>EKUVKIKK</t>
  </si>
  <si>
    <t>Start at race 1, end of stage 1</t>
  </si>
  <si>
    <t>NKUVKIKK</t>
  </si>
  <si>
    <t>Start at race 1, end of stage 2</t>
  </si>
  <si>
    <t>KSUVKIKG</t>
  </si>
  <si>
    <t>Start at race 1, end of stage 3</t>
  </si>
  <si>
    <t>ESUVVIVS</t>
  </si>
  <si>
    <t>Start at race 2, end of stage 1</t>
  </si>
  <si>
    <t>KSUVVIVS</t>
  </si>
  <si>
    <t>Start at race 2, end of stage 2</t>
  </si>
  <si>
    <t>EVUVVIVI</t>
  </si>
  <si>
    <t>Start at race 2, end of stage 3</t>
  </si>
  <si>
    <t>KVKTEIXT</t>
  </si>
  <si>
    <t>Start at race 3, end of stage 1</t>
  </si>
  <si>
    <t>EVKTEIXV</t>
  </si>
  <si>
    <t>Start at race 3, end of stage 2</t>
  </si>
  <si>
    <t>KVKTEIXV</t>
  </si>
  <si>
    <t>Start at race 3, end of stage 3</t>
  </si>
  <si>
    <t>ENKTEIXT</t>
  </si>
  <si>
    <t>Start at race 3, end of stage 4</t>
  </si>
  <si>
    <t>XNUVKIKG</t>
  </si>
  <si>
    <t>PANEYAGA</t>
  </si>
  <si>
    <t>YANEYAGA</t>
  </si>
  <si>
    <t>PANEYAGE</t>
  </si>
  <si>
    <t>VXKESXVK</t>
  </si>
  <si>
    <t>EANEZAEL</t>
  </si>
  <si>
    <t>AGNEZAEL</t>
  </si>
  <si>
    <t>Start with much less Worthiness</t>
  </si>
  <si>
    <t>SZSEXUSE</t>
  </si>
  <si>
    <t>Infinite Worthiness</t>
  </si>
  <si>
    <t>NNSLYYKU</t>
  </si>
  <si>
    <t>More time in level 1</t>
  </si>
  <si>
    <t>NNNLIYZU</t>
  </si>
  <si>
    <t>More time in Donut shop in level 1</t>
  </si>
  <si>
    <t>SXSALOVK</t>
  </si>
  <si>
    <t>AANAKLZA</t>
  </si>
  <si>
    <t>Power-up restores all Worthiness</t>
  </si>
  <si>
    <t>SZNANUSE</t>
  </si>
  <si>
    <t>Power-up worth nothing</t>
  </si>
  <si>
    <t>SZOOSUVV</t>
  </si>
  <si>
    <t>Getting all donuts is worth no extra lives</t>
  </si>
  <si>
    <t>YOKEZOLU</t>
  </si>
  <si>
    <t>AVKEZOLL</t>
  </si>
  <si>
    <t>IAEZXAGP</t>
  </si>
  <si>
    <t>5 special moves picked up</t>
  </si>
  <si>
    <t>AZEZXAGO</t>
  </si>
  <si>
    <t>40 special moves picked up</t>
  </si>
  <si>
    <t>SZXTTLVG</t>
  </si>
  <si>
    <t>PAENGTIA</t>
  </si>
  <si>
    <t>AAUNGVZA + AAUNPVAA</t>
  </si>
  <si>
    <t>Don't lose energy from blue "W"</t>
  </si>
  <si>
    <t>SZXNPVVK</t>
  </si>
  <si>
    <t>Blue "W" won't change you back to a man</t>
  </si>
  <si>
    <t>ESKNTIKI</t>
  </si>
  <si>
    <t>Gain maximum energy from small hearts</t>
  </si>
  <si>
    <t>YENOIAYA + GEKPOAYA</t>
  </si>
  <si>
    <t>Less time for choosing</t>
  </si>
  <si>
    <t>YENOIAYE + YEKPOAYE</t>
  </si>
  <si>
    <t>More time for choosing</t>
  </si>
  <si>
    <t>GPUUISAZ</t>
  </si>
  <si>
    <t>Less time to solve</t>
  </si>
  <si>
    <t>GLUUISAX</t>
  </si>
  <si>
    <t>More time to solve</t>
  </si>
  <si>
    <t>AEETLZPA</t>
  </si>
  <si>
    <t>VTSVYYTE</t>
  </si>
  <si>
    <t>Guesses cost nothing</t>
  </si>
  <si>
    <t>PESSSYLA</t>
  </si>
  <si>
    <t>TESSSYLA</t>
  </si>
  <si>
    <t>PESSSYLE</t>
  </si>
  <si>
    <t>SXVOYIVG</t>
  </si>
  <si>
    <t>Never lose a life except in Punch lines</t>
  </si>
  <si>
    <t>SZSZXYVG</t>
  </si>
  <si>
    <t>Never lose a life in Punch lines</t>
  </si>
  <si>
    <t>SXKELNVK</t>
  </si>
  <si>
    <t>PAUKXTGA</t>
  </si>
  <si>
    <t>Harder to build strength</t>
  </si>
  <si>
    <t>EPUKXTGA</t>
  </si>
  <si>
    <t>Strength to full instantly</t>
  </si>
  <si>
    <t>AEKKGALA</t>
  </si>
  <si>
    <t>LAVKYAAA</t>
  </si>
  <si>
    <t>AAVKYAAE</t>
  </si>
  <si>
    <t>SXEEZPVG</t>
  </si>
  <si>
    <t>SXXOUPVG</t>
  </si>
  <si>
    <t>Creatures can't steal extra lives</t>
  </si>
  <si>
    <t>SZNATPSA</t>
  </si>
  <si>
    <t>SZKEGPVG</t>
  </si>
  <si>
    <t>Keep buffalo headdress for present level</t>
  </si>
  <si>
    <t>ZAKELOAA</t>
  </si>
  <si>
    <t>Always have buffalo headdress</t>
  </si>
  <si>
    <t>GZOGVYVG</t>
  </si>
  <si>
    <t>YEUISPLE + PENGVALA</t>
  </si>
  <si>
    <t>ZEUISPLE + ZENGVALE</t>
  </si>
  <si>
    <t>YEUISPLE + YENGVALE</t>
  </si>
  <si>
    <t>GZNIPAVG</t>
  </si>
  <si>
    <t>AXVIEOYA</t>
  </si>
  <si>
    <t>Start with double normal bullets</t>
  </si>
  <si>
    <t>AUVIEOYA</t>
  </si>
  <si>
    <t>Start with triple normal bullets</t>
  </si>
  <si>
    <t>AEVIEOYE</t>
  </si>
  <si>
    <t>Start with half normal bullets</t>
  </si>
  <si>
    <t>IENSUOZA + IEUSSUZA</t>
  </si>
  <si>
    <t>Shoot 5 baddies to finish level</t>
  </si>
  <si>
    <t>ZASEGOUI</t>
  </si>
  <si>
    <t>TGNILGSA</t>
  </si>
  <si>
    <t>Don't take any hits</t>
  </si>
  <si>
    <t>XZKYILKP + AVUOXSOZ</t>
  </si>
  <si>
    <t>Start with all items</t>
  </si>
  <si>
    <t>GEKISVZA + PNKINTSL</t>
  </si>
  <si>
    <t>Start at xp level 5</t>
  </si>
  <si>
    <t>PEKISVZE + PNKINTSL</t>
  </si>
  <si>
    <t>Start at xp level 10</t>
  </si>
  <si>
    <t>TEKISVZE + PNKINTSL</t>
  </si>
  <si>
    <t>Start at xp level 15</t>
  </si>
  <si>
    <t>AEVEIPAL</t>
  </si>
  <si>
    <t>Annointed Mace costs nothing instead of 30.</t>
  </si>
  <si>
    <t>AAVEIPIZ</t>
  </si>
  <si>
    <t>Long Sword costs nothing instead of 25.</t>
  </si>
  <si>
    <t>AEXEIPIP</t>
  </si>
  <si>
    <t>Short Sword costs nothing instead of 15.</t>
  </si>
  <si>
    <t>AEVEIZAZ</t>
  </si>
  <si>
    <t>Small Shield costs nothing instead of 20.</t>
  </si>
  <si>
    <t>AAVEIZAP</t>
  </si>
  <si>
    <t>Staff costs nothing instead of 10.</t>
  </si>
  <si>
    <t>AEXEIZIA</t>
  </si>
  <si>
    <t>Dagger costs nothing instead of 5.</t>
  </si>
  <si>
    <t>AAVEILIP</t>
  </si>
  <si>
    <t>Robes costs nothing instead of 15.</t>
  </si>
  <si>
    <t>AEVEGYIA</t>
  </si>
  <si>
    <t>S of Pain costs nothing instead of 500.</t>
  </si>
  <si>
    <t>AAXEKAIA</t>
  </si>
  <si>
    <t>S of Fire costs nothing instead of 500.</t>
  </si>
  <si>
    <t>AEXEGYIP</t>
  </si>
  <si>
    <t>Body Armor costs nothing instead of 1500.</t>
  </si>
  <si>
    <t>AAXEILAG</t>
  </si>
  <si>
    <t>Large Shield costs nothing instead of 40.</t>
  </si>
  <si>
    <t>AEXEILAI</t>
  </si>
  <si>
    <t>Leather Armor costs nothing instead of 50.</t>
  </si>
  <si>
    <t>AEVEILEP</t>
  </si>
  <si>
    <t>Chain Mail costs nothing instead of 90.</t>
  </si>
  <si>
    <t>AAVEIGAI + AAVEGGYA</t>
  </si>
  <si>
    <t>AAXEGGZA</t>
  </si>
  <si>
    <t>Breast Plate costs nothing instead of 200.</t>
  </si>
  <si>
    <t>AEXEGGPA</t>
  </si>
  <si>
    <t>Helm costs nothing instead of 100.</t>
  </si>
  <si>
    <t>AEVEGGIA</t>
  </si>
  <si>
    <t>S of Curing costs nothing instead of 500.</t>
  </si>
  <si>
    <t>AAXEGTAL</t>
  </si>
  <si>
    <t>Rod of Iron costs nothing instead of 3000.</t>
  </si>
  <si>
    <t>AEXEGTIP</t>
  </si>
  <si>
    <t>Padded Leather costs nothing instead of 1500.</t>
  </si>
  <si>
    <t>AEVEGTIP</t>
  </si>
  <si>
    <t>Shiny Chain costs nothing instead of 1500.</t>
  </si>
  <si>
    <t>AAXEGYIP</t>
  </si>
  <si>
    <t>Sturdy Plate costs nothing instead of 1500.</t>
  </si>
  <si>
    <t>AAVEGYIP</t>
  </si>
  <si>
    <t>Iron Shield costs nothing instead of 1500.</t>
  </si>
  <si>
    <t>AEVEKGAT</t>
  </si>
  <si>
    <t>Gloves of Copper costs nothing instead of 6000.</t>
  </si>
  <si>
    <t>AAVEKLIP</t>
  </si>
  <si>
    <t>S of Glass costs nothing instead of 1500.</t>
  </si>
  <si>
    <t>AAXEKPIZ</t>
  </si>
  <si>
    <t>Studly Staff costs nothing instead of 2500.</t>
  </si>
  <si>
    <t>AEXEGIAI + AEXELIPA</t>
  </si>
  <si>
    <t>AAXEGILA</t>
  </si>
  <si>
    <t>S of Neutralizing costs nothing instead of 300.</t>
  </si>
  <si>
    <t>GXVUZGVG</t>
  </si>
  <si>
    <t>IAUUKAZA + IAXGGAZA</t>
  </si>
  <si>
    <t>AAUUKAZE + AAXGGAZE</t>
  </si>
  <si>
    <t>GZNVILST</t>
  </si>
  <si>
    <t>NTEINNYK</t>
  </si>
  <si>
    <t>Potions will last longer</t>
  </si>
  <si>
    <t>PEEVAGZA</t>
  </si>
  <si>
    <t>Gain half energy value from meat</t>
  </si>
  <si>
    <t>GEEVAGZA</t>
  </si>
  <si>
    <t>Gain double energy value from meat</t>
  </si>
  <si>
    <t>PAXXPYLA</t>
  </si>
  <si>
    <t>TAXXPYLA</t>
  </si>
  <si>
    <t>SXNTPLVG</t>
  </si>
  <si>
    <t>Infinite lives--except at boss stages</t>
  </si>
  <si>
    <t>POSAGGZU</t>
  </si>
  <si>
    <t>Coins worth 25</t>
  </si>
  <si>
    <t>GVSAGGZL</t>
  </si>
  <si>
    <t>Coins worth 100</t>
  </si>
  <si>
    <t>NNSAGGZU</t>
  </si>
  <si>
    <t>Coins worth 255</t>
  </si>
  <si>
    <t>IESAZKZA</t>
  </si>
  <si>
    <t>Bags worth 5</t>
  </si>
  <si>
    <t>ZUSAZKZA</t>
  </si>
  <si>
    <t>Bags worth 50</t>
  </si>
  <si>
    <t>NNSAZKZE</t>
  </si>
  <si>
    <t>Bags worth 255</t>
  </si>
  <si>
    <t>AGKZGYEA</t>
  </si>
  <si>
    <t>ELKZGYEA</t>
  </si>
  <si>
    <t>AGELLZEA</t>
  </si>
  <si>
    <t>Less energy after death--except at boss stages</t>
  </si>
  <si>
    <t>ELELLZEA</t>
  </si>
  <si>
    <t>More energy after death--except at boss stages</t>
  </si>
  <si>
    <t>PEUSZALA</t>
  </si>
  <si>
    <t>TEUSZALA</t>
  </si>
  <si>
    <t>PEUSZALE</t>
  </si>
  <si>
    <t>PEVIYALA</t>
  </si>
  <si>
    <t>TEVIYALA</t>
  </si>
  <si>
    <t>PEVIYALE</t>
  </si>
  <si>
    <t>GZEXAOVK</t>
  </si>
  <si>
    <t>PEXIZAAA</t>
  </si>
  <si>
    <t>Start on stage 2--player 1</t>
  </si>
  <si>
    <t>LEXIZAAA</t>
  </si>
  <si>
    <t>Start on stage 4--player 1</t>
  </si>
  <si>
    <t>IEXIZAAA</t>
  </si>
  <si>
    <t>Start on stage 6--player 1</t>
  </si>
  <si>
    <t>YEXIZAAA</t>
  </si>
  <si>
    <t>Start on stage 8--player 1</t>
  </si>
  <si>
    <t>PEKSYAAA</t>
  </si>
  <si>
    <t>Start on stage 2--player 2</t>
  </si>
  <si>
    <t>LEKSYAAA</t>
  </si>
  <si>
    <t>Start on stage 4--player 2</t>
  </si>
  <si>
    <t>IEKSYAAA</t>
  </si>
  <si>
    <t>Start on stage 6--player 2</t>
  </si>
  <si>
    <t>YEKSYAAA</t>
  </si>
  <si>
    <t>Start on stage 8--player 2</t>
  </si>
  <si>
    <t>AXXLNUIE</t>
  </si>
  <si>
    <t>KYXUVUVN + GAUUELZA</t>
  </si>
  <si>
    <t>ZAXLISAA + ZAEKAKAA</t>
  </si>
  <si>
    <t>Take less damage from bullets</t>
  </si>
  <si>
    <t>AAXGYLPA</t>
  </si>
  <si>
    <t>Claws use up no energy</t>
  </si>
  <si>
    <t>AGNIZAAA</t>
  </si>
  <si>
    <t>Start each new life as a berserker!</t>
  </si>
  <si>
    <t>AAUVKZLA</t>
  </si>
  <si>
    <t>1 minute in tournament mode</t>
  </si>
  <si>
    <t>IAUVKZLA</t>
  </si>
  <si>
    <t>6 minutes in tournament mode</t>
  </si>
  <si>
    <t>AAUVKZLE</t>
  </si>
  <si>
    <t>9 minutes in tournament mode</t>
  </si>
  <si>
    <t>IAKTXXPA</t>
  </si>
  <si>
    <t>6 minutes in match mode</t>
  </si>
  <si>
    <t>ZAKTXXPA</t>
  </si>
  <si>
    <t>3 minutes in match mode</t>
  </si>
  <si>
    <t>AAKTXXPA</t>
  </si>
  <si>
    <t>1 minutes in match mode</t>
  </si>
  <si>
    <t>PEXLUIAA</t>
  </si>
  <si>
    <t>Faster players</t>
  </si>
  <si>
    <t>AYXXNXAL</t>
  </si>
  <si>
    <t>More powerful 'normal' shots</t>
  </si>
  <si>
    <t>IEUSTOZA</t>
  </si>
  <si>
    <t>Half training time allowed</t>
  </si>
  <si>
    <t>GOUSTOZA</t>
  </si>
  <si>
    <t>Double training time allowed</t>
  </si>
  <si>
    <t>AEOAZTLE</t>
  </si>
  <si>
    <t>Start with extra energy</t>
  </si>
  <si>
    <t>SXSLXUVK</t>
  </si>
  <si>
    <t>Take no damage from most enemies</t>
  </si>
  <si>
    <t>SZVOKEVK</t>
  </si>
  <si>
    <t>Never die from falling off screen</t>
  </si>
  <si>
    <t>GZUZSUSO</t>
  </si>
  <si>
    <t>Mega-jump when stationary</t>
  </si>
  <si>
    <t>AEOAYTZA</t>
  </si>
  <si>
    <t>IEOAYTZA</t>
  </si>
  <si>
    <t>AEOAYTZE</t>
  </si>
  <si>
    <t>SXGXGL</t>
  </si>
  <si>
    <t>SXIXZL</t>
  </si>
  <si>
    <t>PELXYP</t>
  </si>
  <si>
    <t>PELXYO</t>
  </si>
  <si>
    <t>Start with 10 lives--both players</t>
  </si>
  <si>
    <t>YELXYO</t>
  </si>
  <si>
    <t>Start with 15 lives--both players</t>
  </si>
  <si>
    <t>CODES 1 AND 2 MAY OBSCURE SOME ON-SCREEN INFORMATION</t>
  </si>
  <si>
    <t>SZSGYNSE</t>
  </si>
  <si>
    <t>More fuel Some enemies can still kill you</t>
  </si>
  <si>
    <t>SXNGZTSA</t>
  </si>
  <si>
    <t>More shields and life--</t>
  </si>
  <si>
    <t>ZEXITGPA</t>
  </si>
  <si>
    <t>LEXITGPA</t>
  </si>
  <si>
    <t>GEXITGPA</t>
  </si>
  <si>
    <t>IEXITGPA</t>
  </si>
  <si>
    <t>PAXGXPLA</t>
  </si>
  <si>
    <t>1-minute tournament rounds</t>
  </si>
  <si>
    <t>TAXGXPLA</t>
  </si>
  <si>
    <t>6-minute tournament rounds</t>
  </si>
  <si>
    <t>PAXGXPLE</t>
  </si>
  <si>
    <t>9-minute tournament rounds</t>
  </si>
  <si>
    <t>ZEELLGGE</t>
  </si>
  <si>
    <t>Pin count extended to 9 seconds</t>
  </si>
  <si>
    <t>TESGYOLA</t>
  </si>
  <si>
    <t>10-count reduced to 5 seconds</t>
  </si>
  <si>
    <t>IVNKGOGL</t>
  </si>
  <si>
    <t>All counts slower</t>
  </si>
  <si>
    <t>YONKGOGU</t>
  </si>
  <si>
    <t>All counts faster</t>
  </si>
  <si>
    <t>SXEEXIST</t>
  </si>
  <si>
    <t>GVUZPOEG</t>
  </si>
  <si>
    <t>GVUZYOEG</t>
  </si>
  <si>
    <t>PKUXIPXA</t>
  </si>
  <si>
    <t>YSKZLOVU</t>
  </si>
  <si>
    <t>YNKXPONN</t>
  </si>
  <si>
    <t>ASKXYPEZ</t>
  </si>
  <si>
    <t>LASIZOPA</t>
  </si>
  <si>
    <t>Increase starting energy for both players</t>
  </si>
  <si>
    <t>AAKIYNUT</t>
  </si>
  <si>
    <t>Infinite energy for both players</t>
  </si>
  <si>
    <t>LAVILONY + AIVIIOGI</t>
  </si>
  <si>
    <t>More energy to player 1 only</t>
  </si>
  <si>
    <t>SXNITVOO</t>
  </si>
  <si>
    <t>No energy pickups allowed</t>
  </si>
  <si>
    <t>TAKSAPYA</t>
  </si>
  <si>
    <t>IAKSAPYA</t>
  </si>
  <si>
    <t>GAKSAPYA</t>
  </si>
  <si>
    <t>LAKSAPYA</t>
  </si>
  <si>
    <t>SZLNZY</t>
  </si>
  <si>
    <t>PAZYOG</t>
  </si>
  <si>
    <t>TAZYOG</t>
  </si>
  <si>
    <t>PAZYOK</t>
  </si>
  <si>
    <t>OTNGGYSV</t>
  </si>
  <si>
    <t>Immune to enemy bullets</t>
  </si>
  <si>
    <t>OTNGGTSV</t>
  </si>
  <si>
    <t>Immune to monsters</t>
  </si>
  <si>
    <t>PAUZTZLA</t>
  </si>
  <si>
    <t>TAUZTZLA</t>
  </si>
  <si>
    <t>PAUZTZLE</t>
  </si>
  <si>
    <t>SZEXTKVK</t>
  </si>
  <si>
    <t>PAUXLILA</t>
  </si>
  <si>
    <t>VTOXAKSE</t>
  </si>
  <si>
    <t>Become a whirlwind on new life</t>
  </si>
  <si>
    <t>AAOLPNAA</t>
  </si>
  <si>
    <t>Start with and keep foot-wing</t>
  </si>
  <si>
    <t>AUUIVPZL + AKUSOPZG</t>
  </si>
  <si>
    <t>IUUIVPZL + IKUSOPZG</t>
  </si>
  <si>
    <t>PUUIVPZU + PKUSOPZK</t>
  </si>
  <si>
    <t>SXKTTUVK + SXKVPUVK</t>
  </si>
  <si>
    <t>SXXLIGVG</t>
  </si>
  <si>
    <t>IAKUVGPA</t>
  </si>
  <si>
    <t>More magic from small scrolls</t>
  </si>
  <si>
    <t>AEUGSKTZ</t>
  </si>
  <si>
    <t>Multi-mega-jumps</t>
  </si>
  <si>
    <t>PAXSNZLA</t>
  </si>
  <si>
    <t>TAXSNZLA</t>
  </si>
  <si>
    <t>ZEVSKPPA</t>
  </si>
  <si>
    <t>GEVSKPPA</t>
  </si>
  <si>
    <t>TEVSKPPA</t>
  </si>
  <si>
    <t>AEVSKPPE</t>
  </si>
  <si>
    <t>ZEVSKPPE</t>
  </si>
  <si>
    <t>GEVSKPPE</t>
  </si>
  <si>
    <t>Start on stage 12</t>
  </si>
  <si>
    <t>PAVAAPLA + PESTAZLA + PEXTZLLA</t>
  </si>
  <si>
    <t>ZAVAAPLA + ZESTAZLA + ZEXTZLLA</t>
  </si>
  <si>
    <t>GOUYPEAZ</t>
  </si>
  <si>
    <t>Short wait for next characters</t>
  </si>
  <si>
    <t>ZEUYPEAZ</t>
  </si>
  <si>
    <t>Really short wait for next characters</t>
  </si>
  <si>
    <t>NNUYPEAX</t>
  </si>
  <si>
    <t>Really long wait for next characters</t>
  </si>
  <si>
    <t>AVSULYZA</t>
  </si>
  <si>
    <t>PEKSVGLA</t>
  </si>
  <si>
    <t>TEKSVGLA</t>
  </si>
  <si>
    <t>PEKSVGLE</t>
  </si>
  <si>
    <t>SZEOUGVG</t>
  </si>
  <si>
    <t>PEEKOLLA</t>
  </si>
  <si>
    <t>TEEKOLLA</t>
  </si>
  <si>
    <t>PEEKOLLE</t>
  </si>
  <si>
    <t>OXEENYVK</t>
  </si>
  <si>
    <t>PEOPAGAA</t>
  </si>
  <si>
    <t>ZEOPAGAA</t>
  </si>
  <si>
    <t>LEOPAGAA</t>
  </si>
  <si>
    <t>GEOPAGAA</t>
  </si>
  <si>
    <t>IEOPAGAA</t>
  </si>
  <si>
    <t>TEOPAGAA</t>
  </si>
  <si>
    <t>YEOPAGAA</t>
  </si>
  <si>
    <t>Start with rapid fire!</t>
  </si>
  <si>
    <t>SZKGKXVK</t>
  </si>
  <si>
    <t>PASKPLLA</t>
  </si>
  <si>
    <t>Link starts with 1 life</t>
  </si>
  <si>
    <t>TASKPLLA</t>
  </si>
  <si>
    <t>Link starts with 6 lives</t>
  </si>
  <si>
    <t>PASKPLLE</t>
  </si>
  <si>
    <t>Link starts with 9 lives</t>
  </si>
  <si>
    <t>AZUOLIAL</t>
  </si>
  <si>
    <t>OYKEEVSA + NPKEOVVA</t>
  </si>
  <si>
    <t>Swap Shield spell for Fire spell</t>
  </si>
  <si>
    <t>LYKEEVSA + VAKEOVVE</t>
  </si>
  <si>
    <t>Swap Shield spell for Spell spell</t>
  </si>
  <si>
    <t>LZKEEVSA + OPKEOVVA</t>
  </si>
  <si>
    <t>Swap Shield spell for Fairy spell</t>
  </si>
  <si>
    <t>IIKEEVSE + VAKEOVVE</t>
  </si>
  <si>
    <t>Swap Shield spell for Life spell</t>
  </si>
  <si>
    <t>VTKEEVSA + OPKEOVVA</t>
  </si>
  <si>
    <t>ZAELNGIE</t>
  </si>
  <si>
    <t>9 lives allowed in 'options'</t>
  </si>
  <si>
    <t>SZSPGTVG + SZOZYTVG</t>
  </si>
  <si>
    <t>PAEUGGLA + PAXUNTLA</t>
  </si>
  <si>
    <t>Fewer hits in shield</t>
  </si>
  <si>
    <t>TAEUGGLA + TAXUNTLA</t>
  </si>
  <si>
    <t>Double hits in shield</t>
  </si>
  <si>
    <t>PAEUGGLE + PAXUNTLE</t>
  </si>
  <si>
    <t>Triple hits in shield</t>
  </si>
  <si>
    <t>GZNLYUSE</t>
  </si>
  <si>
    <t>NYNXVTOE</t>
  </si>
  <si>
    <t>YTNXVTOE</t>
  </si>
  <si>
    <t>YINXVTOE</t>
  </si>
  <si>
    <t>Even faster timer</t>
  </si>
  <si>
    <t>AEUAOLGE</t>
  </si>
  <si>
    <t>GOUAOLGA</t>
  </si>
  <si>
    <t>Zen does mega damage--isometric stages</t>
  </si>
  <si>
    <t>AAKXUIGE</t>
  </si>
  <si>
    <t>Jab attack does more damage--horizontal stages</t>
  </si>
  <si>
    <t>GPKXUIGA</t>
  </si>
  <si>
    <t>Mega jab attack damage--horizontal stages</t>
  </si>
  <si>
    <t>CODES 1 THRU 3: ONLY ON FIRST LIFE, BATTLE MODE</t>
  </si>
  <si>
    <t>PAVTTZLA</t>
  </si>
  <si>
    <t>TAVTTZLA</t>
  </si>
  <si>
    <t>PAVTTZLE</t>
  </si>
  <si>
    <t>SXKVPKVK</t>
  </si>
  <si>
    <t>SLUZTSVS</t>
  </si>
  <si>
    <t>PASZPTIA + PASZITIA</t>
  </si>
  <si>
    <t>1 star gives energy</t>
  </si>
  <si>
    <t>ZAUXKAPA</t>
  </si>
  <si>
    <t>Walk faster--battle mode</t>
  </si>
  <si>
    <t>PAUZEAAA</t>
  </si>
  <si>
    <t>Jump faster and farther--battle mode</t>
  </si>
  <si>
    <t>ANKULAAL</t>
  </si>
  <si>
    <t>Throw Tink's axe farther</t>
  </si>
  <si>
    <t>CODES 10 THRU 12 CAN'T BE COMBINED</t>
  </si>
  <si>
    <t>OYUUAAPG</t>
  </si>
  <si>
    <t>Throw Tink's axe faster</t>
  </si>
  <si>
    <t>LGUUAAPG</t>
  </si>
  <si>
    <t>Tink's axe splits into 3 little ones when thrown</t>
  </si>
  <si>
    <t>UYUUAAPG</t>
  </si>
  <si>
    <t>Throw Tink's splitting axe faster</t>
  </si>
  <si>
    <t>Game</t>
  </si>
  <si>
    <t>Both players start with 9 rolls</t>
  </si>
  <si>
    <t>Start with 9 lives, 1-player game only</t>
  </si>
  <si>
    <t>After continue, player 1 has 6 lives in 2-player game</t>
  </si>
  <si>
    <t>After continue, player 1 has 9 lives in 2-player game</t>
  </si>
  <si>
    <t>Player 2 has 9 lives in 2-player game</t>
  </si>
  <si>
    <t>20 power points</t>
  </si>
  <si>
    <t>Start on mission 10</t>
  </si>
  <si>
    <t>Start on mission 15</t>
  </si>
  <si>
    <t>Start with and keep laser missiles</t>
  </si>
  <si>
    <t>Start with all equipment</t>
  </si>
  <si>
    <t>Start game with some item power</t>
  </si>
  <si>
    <t>Start in the toy room</t>
  </si>
  <si>
    <t>PAVAZPLA</t>
  </si>
  <si>
    <t>Start with less energy in attractions</t>
  </si>
  <si>
    <t>IAVAZPLA</t>
  </si>
  <si>
    <t>Start with more energy in attractions</t>
  </si>
  <si>
    <t>PAVAZPLE</t>
  </si>
  <si>
    <t>Start with even more energy in attractions</t>
  </si>
  <si>
    <t>SXXNXPVG</t>
  </si>
  <si>
    <t>Almost infinite energy in attractions</t>
  </si>
  <si>
    <t>Start with infinite lives</t>
  </si>
  <si>
    <t>Start with 4 life hearts</t>
  </si>
  <si>
    <t>9 lives for Lolo</t>
  </si>
  <si>
    <t>Start with 4 magic shots</t>
  </si>
  <si>
    <t>Never lose magic shots</t>
  </si>
  <si>
    <t>Start at world 20</t>
  </si>
  <si>
    <t>TAVEYGYA</t>
  </si>
  <si>
    <t>Bullwinkle loses more energy when headbutting</t>
  </si>
  <si>
    <t>Infinite Toms</t>
  </si>
  <si>
    <t>Player 1 starts with 1 Tom</t>
  </si>
  <si>
    <t>Player 2 starts with 1 Tom</t>
  </si>
  <si>
    <t>Player 1 starts with 6 Toms</t>
  </si>
  <si>
    <t>Player 2 starts with 6 Toms</t>
  </si>
  <si>
    <t>Player 2 starts with 9 Toms</t>
  </si>
  <si>
    <t>Only 5 T's lost from skulls</t>
  </si>
  <si>
    <t>Start at the river--Player 2</t>
  </si>
  <si>
    <t>Infinite lives outside fortress</t>
  </si>
  <si>
    <t>Don't take damage inside fortress</t>
  </si>
  <si>
    <t>Pick up double bombs</t>
  </si>
  <si>
    <t>Pick up extra energy</t>
  </si>
  <si>
    <t>Start at last mission reached</t>
  </si>
  <si>
    <t>Start with 45 missiles</t>
  </si>
  <si>
    <t>Sets missiles to 30 when you refuel</t>
  </si>
  <si>
    <t>Set timer to 440</t>
  </si>
  <si>
    <t>Both players--8 lives</t>
  </si>
  <si>
    <t>Start with flame thrower</t>
  </si>
  <si>
    <t>Don't lose life when shot or touched</t>
  </si>
  <si>
    <t>Don't lose life from falling down holes</t>
  </si>
  <si>
    <t>Keep energy after death</t>
  </si>
  <si>
    <t>Triple energy gained on 'E' pick-up</t>
  </si>
  <si>
    <t>Shield doesn't use energy</t>
  </si>
  <si>
    <t>You can re-use weapon after selecting</t>
  </si>
  <si>
    <t>Infinite mega-power</t>
  </si>
  <si>
    <t>Start with 600 bullets</t>
  </si>
  <si>
    <t>Gain 30 bullets on pick-up</t>
  </si>
  <si>
    <t>Player 1 start at level 5</t>
  </si>
  <si>
    <t>Player 1 start at level 10</t>
  </si>
  <si>
    <t>Player 1 start at level 15</t>
  </si>
  <si>
    <t>Player 1 start at level 20</t>
  </si>
  <si>
    <t>Player 1 start at level 25</t>
  </si>
  <si>
    <t>Player 1 start at level 30</t>
  </si>
  <si>
    <t>Infinite spell energy</t>
  </si>
  <si>
    <t>Double life and spell energy</t>
  </si>
  <si>
    <t>Start with Bind Spell</t>
  </si>
  <si>
    <t>Start with extra weapon power</t>
  </si>
  <si>
    <t>Don't take any damage (after first 2 units)</t>
  </si>
  <si>
    <t>Start with extra time</t>
  </si>
  <si>
    <t>Start with double lives and continues</t>
  </si>
  <si>
    <t>Become completely invincible!</t>
  </si>
  <si>
    <t>Don't die at time out</t>
  </si>
  <si>
    <t>Start with only one balloon</t>
  </si>
  <si>
    <t>Balloons are unburstable</t>
  </si>
  <si>
    <t>Start on level 10--2 players only</t>
  </si>
  <si>
    <t>IF YOU USE CODE 4 WITH CODES 2 OR 3, YOUR Z'S WILL BE SET BACK</t>
  </si>
  <si>
    <t>Can re-enter Barbie's dream an infinite number of times</t>
  </si>
  <si>
    <t>PESEPTLA</t>
  </si>
  <si>
    <t>ZESEPTLA</t>
  </si>
  <si>
    <t>IESEPTLA</t>
  </si>
  <si>
    <t>5 strikes and you're out</t>
  </si>
  <si>
    <t>SZVAYTVT</t>
  </si>
  <si>
    <t>Strikes aren't counted</t>
  </si>
  <si>
    <t>SZNAATVT</t>
  </si>
  <si>
    <t>Balls aren't counted</t>
  </si>
  <si>
    <t>PESALTGA</t>
  </si>
  <si>
    <t>ZESALTGA</t>
  </si>
  <si>
    <t>LESALTGA</t>
  </si>
  <si>
    <t>PESALTGE</t>
  </si>
  <si>
    <t>9 balls and you walk</t>
  </si>
  <si>
    <t>OXVZITVV</t>
  </si>
  <si>
    <t>Strike outs aren't allowed</t>
  </si>
  <si>
    <t>SXNAXOVV + SXSGUKVV</t>
  </si>
  <si>
    <t>PEOGOALA</t>
  </si>
  <si>
    <t>1 strike and you're out--most of the time</t>
  </si>
  <si>
    <t>ZEOGOALA</t>
  </si>
  <si>
    <t>2 strikes and you're out--most of the time</t>
  </si>
  <si>
    <t>SZEEXXVV + SZEESXVV</t>
  </si>
  <si>
    <t>SZOEVXVV</t>
  </si>
  <si>
    <t>Outs aren't counted</t>
  </si>
  <si>
    <t>PAOEUZZA</t>
  </si>
  <si>
    <t>Only 2 outs allowed</t>
  </si>
  <si>
    <t>AAOEUZZA</t>
  </si>
  <si>
    <t>Only 1 out allowed</t>
  </si>
  <si>
    <t>SXOPSEVV</t>
  </si>
  <si>
    <t>Some strikes aren't counted</t>
  </si>
  <si>
    <t>AEOPXAZA</t>
  </si>
  <si>
    <t>PEOPXAZA</t>
  </si>
  <si>
    <t>SXKOXEVV</t>
  </si>
  <si>
    <t>SXOAIUVV</t>
  </si>
  <si>
    <t>Strike outs aren't counted</t>
  </si>
  <si>
    <t>PEOEGLLA</t>
  </si>
  <si>
    <t>ZEOEGLLA</t>
  </si>
  <si>
    <t>Each strike out counts as 2 outs</t>
  </si>
  <si>
    <t>IEOEGLLA</t>
  </si>
  <si>
    <t>5 strike outs allowed</t>
  </si>
  <si>
    <t>SZSYGNVV + SZSNTNVN</t>
  </si>
  <si>
    <t>Computer can't score</t>
  </si>
  <si>
    <t>Some batters start with count of 1 and 1</t>
  </si>
  <si>
    <t>Some batters start with count of 2 and 2</t>
  </si>
  <si>
    <t>Extra energy on heart pick-up</t>
  </si>
  <si>
    <t>Double us~ual pellets on pick-up</t>
  </si>
  <si>
    <t>Start with 7 Backpack Energy Capsules instead of none</t>
  </si>
  <si>
    <t>IMPORTANT: WITH CODE 15, YOU MAY GET STUCK OR DIE IF YOU KNOCK BACK INTO A WALL</t>
  </si>
  <si>
    <t>Start with more stamina</t>
  </si>
  <si>
    <t>Bonus score now gives invincibility (instead of invincibility pod)</t>
  </si>
  <si>
    <t>Each match is 2 rounds</t>
  </si>
  <si>
    <t>Each match is 3 rounds</t>
  </si>
  <si>
    <t>Each match is 4 rounds</t>
  </si>
  <si>
    <t>Each match is 6 rounds</t>
  </si>
  <si>
    <t>CODES 20 AND 21 MAY CAUSE SOME GRAPHIC ERRORS NEAR TOP OF SCREEN</t>
  </si>
  <si>
    <t>Gain more strength and reflex points in training</t>
  </si>
  <si>
    <t>Gain more resistance points in training</t>
  </si>
  <si>
    <t>PEUYITLA</t>
  </si>
  <si>
    <t>TEUYITLA</t>
  </si>
  <si>
    <t>PEUYITLE</t>
  </si>
  <si>
    <t>SXOTPAVG</t>
  </si>
  <si>
    <t>ANENAKLL</t>
  </si>
  <si>
    <t>AXENAKLL</t>
  </si>
  <si>
    <t>AEEYYZPA</t>
  </si>
  <si>
    <t>XXXYITSZ + VEKYAVSE + AOUNGTAE</t>
  </si>
  <si>
    <t>XXXYITSZ + VEKYAVSE + ZOUNGTAE</t>
  </si>
  <si>
    <t>Infinite lives in sub-game</t>
  </si>
  <si>
    <t>Start with 3-way gun</t>
  </si>
  <si>
    <t>Start with 3 life energy capsules</t>
  </si>
  <si>
    <t>Don't take damage from bullets and collisions</t>
  </si>
  <si>
    <t>Don't take damage from spikes</t>
  </si>
  <si>
    <t>Don't take damage from bullets and collisions in sub-game</t>
  </si>
  <si>
    <t>Autofire--main game</t>
  </si>
  <si>
    <t>Use with BIO Code 11 for im-proved autofire with normal gun</t>
  </si>
  <si>
    <t>GZSOEEVK</t>
  </si>
  <si>
    <t>Infinite homing missiles</t>
  </si>
  <si>
    <t>Infinite multi-warheads</t>
  </si>
  <si>
    <t>Start with 10 of each weapon</t>
  </si>
  <si>
    <t>OZSVKKPV + YASVSGPE</t>
  </si>
  <si>
    <t>Vitality always at max</t>
  </si>
  <si>
    <t>GENTUIZA</t>
  </si>
  <si>
    <t>Line is a 1000 yards long</t>
  </si>
  <si>
    <t>AESVOXEG</t>
  </si>
  <si>
    <t>Catch fish right after they bite--most of the time</t>
  </si>
  <si>
    <t>PESVOXEK</t>
  </si>
  <si>
    <t>When fish bite they are close to the boat</t>
  </si>
  <si>
    <t>OOSVOXEK</t>
  </si>
  <si>
    <t>Line is set to 153 feet</t>
  </si>
  <si>
    <t>PESVXIAA</t>
  </si>
  <si>
    <t>Pull fish in quicker</t>
  </si>
  <si>
    <t>Decrease time</t>
  </si>
  <si>
    <t>Start on stage 30</t>
  </si>
  <si>
    <t>Start with double power bomb blasts</t>
  </si>
  <si>
    <t>NYXKUIEX</t>
  </si>
  <si>
    <t>Increase bomb detonation time</t>
  </si>
  <si>
    <t>Use up to 9 bombs</t>
  </si>
  <si>
    <t>Start with and keep remote controller</t>
  </si>
  <si>
    <t>Demo start--start with remote controller, bigger bombs and more bombsboy</t>
  </si>
  <si>
    <t>Start with less initial energy (but more maximum energy)</t>
  </si>
  <si>
    <t>Double lives</t>
  </si>
  <si>
    <t>GXXEOPVG</t>
  </si>
  <si>
    <t>SZXLXKSU + YYXLUGEY</t>
  </si>
  <si>
    <t>Gives 101 of all starting Jellybeans</t>
  </si>
  <si>
    <t>Invincible</t>
  </si>
  <si>
    <t>Gives 10 Orange Jellybeans</t>
  </si>
  <si>
    <t>99 Licorice Jellybeans</t>
  </si>
  <si>
    <t>Double Apple Jellybeans</t>
  </si>
  <si>
    <t>Triple Rootbeer Jellybeans</t>
  </si>
  <si>
    <t>10 Vitamin B for Vita-Blaster</t>
  </si>
  <si>
    <t>Freeze weapon timer</t>
  </si>
  <si>
    <t>Player 2 start with 1 life</t>
  </si>
  <si>
    <t>Player 2 start with 6 lives</t>
  </si>
  <si>
    <t>Player 2 start with 9 lives</t>
  </si>
  <si>
    <t>Start game on level 4</t>
  </si>
  <si>
    <t>Start each life with 3-way firing and 99 seconds</t>
  </si>
  <si>
    <t>PAUKEZLA</t>
  </si>
  <si>
    <t>TAUKEZLA</t>
  </si>
  <si>
    <t>PAUKEZLE</t>
  </si>
  <si>
    <t>Start game on level 50</t>
  </si>
  <si>
    <t>Start on level 75</t>
  </si>
  <si>
    <t>Start with super rabbit punches</t>
  </si>
  <si>
    <t>Make platforms invisible!</t>
  </si>
  <si>
    <t>Jump OK, even with no power</t>
  </si>
  <si>
    <t>Gain double power on every pick-up</t>
  </si>
  <si>
    <t>Set jump OK speed to 190</t>
  </si>
  <si>
    <t>Start on scene 10</t>
  </si>
  <si>
    <t>Start game with infinite lives</t>
  </si>
  <si>
    <t>Start game with 8 lives</t>
  </si>
  <si>
    <t>Start game with double peppers</t>
  </si>
  <si>
    <t>Fast play for experts</t>
  </si>
  <si>
    <t>Monsters move at double speed</t>
  </si>
  <si>
    <t>SZSULYVG</t>
  </si>
  <si>
    <t>GPNXIUZA</t>
  </si>
  <si>
    <t>Large power stones worth 20 points</t>
  </si>
  <si>
    <t>TPNXIUZE</t>
  </si>
  <si>
    <t>Large power stones worth 30 points</t>
  </si>
  <si>
    <t>ZLNXIUZA</t>
  </si>
  <si>
    <t>Large power stones worth 50 points</t>
  </si>
  <si>
    <t>ZAUZILPE</t>
  </si>
  <si>
    <t>Small power stones worth 10 points</t>
  </si>
  <si>
    <t>OLNUNEOO</t>
  </si>
  <si>
    <t>VYNXTXNN + ZEEZAZPA</t>
  </si>
  <si>
    <t>Faster Capt. and Hawkeye--one direction only</t>
  </si>
  <si>
    <t>SYNXTXNN + LEEZAZPA</t>
  </si>
  <si>
    <t>Even faster Capt. and Hawkeye--one direction only</t>
  </si>
  <si>
    <t>LSUPUELO</t>
  </si>
  <si>
    <t>Hawkeye shoots arrows faster</t>
  </si>
  <si>
    <t>Infinite Maverick missiles</t>
  </si>
  <si>
    <t>Infinite Hawk bombs</t>
  </si>
  <si>
    <t>Start with half Hawk bombs</t>
  </si>
  <si>
    <t>Start with 20 Hawk bombs</t>
  </si>
  <si>
    <t>Start with 8 Phoenix and Maverick missiles</t>
  </si>
  <si>
    <t>Double cost of Hawk bombs</t>
  </si>
  <si>
    <t>Double cost of Phoenix missiles</t>
  </si>
  <si>
    <t>Double cost of Maverick missiles</t>
  </si>
  <si>
    <t>Start new game with $512</t>
  </si>
  <si>
    <t>Can't split in blackjack (game will say you do not have enough money)</t>
  </si>
  <si>
    <t>Infinite keys</t>
  </si>
  <si>
    <t>25 lives instead of 50</t>
  </si>
  <si>
    <t>Don't lose life from 'reset' or 'back' options</t>
  </si>
  <si>
    <t>Use sword (press 'B') as long as you like</t>
  </si>
  <si>
    <t>Now you can move while using sword . . .</t>
  </si>
  <si>
    <t>Must use with Code 7 for permanent sword-wielding ability!</t>
  </si>
  <si>
    <t>Weapons don't use power hearts</t>
  </si>
  <si>
    <t>Start with 80 power hearts</t>
  </si>
  <si>
    <t>Keep weapons after losing a life</t>
  </si>
  <si>
    <t>PASGLILA</t>
  </si>
  <si>
    <t>TASGLILA</t>
  </si>
  <si>
    <t>PASGLILE</t>
  </si>
  <si>
    <t>IZSKZIAI</t>
  </si>
  <si>
    <t>IYSKZIAI</t>
  </si>
  <si>
    <t>AISKTIAL</t>
  </si>
  <si>
    <t>AZSKTIAL</t>
  </si>
  <si>
    <t>1 foul loses the game (instead of 3)--only in 10-ball in party mode</t>
  </si>
  <si>
    <t>2 fouls in a row loses the game--only on 9- and 10-ball in party mode</t>
  </si>
  <si>
    <t>Fouls don't count--only on 9- and 10-ball and rotation in party mode</t>
  </si>
  <si>
    <t>Player 1 always breaks in 9- or 10-ball</t>
  </si>
  <si>
    <t>Player 2 always breaks in 9- or 10-ball</t>
  </si>
  <si>
    <t>Start on Stage 5</t>
  </si>
  <si>
    <t>Half regular power  gained from food</t>
  </si>
  <si>
    <t>Slow down power loss in the air</t>
  </si>
  <si>
    <t>NOTE: WHEN USING CODES 4 THRU 8, YOU HAVE TO START OVER AT STAGE 1 WHEN YOU CONTINUE.</t>
  </si>
  <si>
    <t>Start with extra oil</t>
  </si>
  <si>
    <t>Don't die when power hits zero</t>
  </si>
  <si>
    <t>Start with 1 of each item</t>
  </si>
  <si>
    <t>Start with 150% power</t>
  </si>
  <si>
    <t>Start with 200% power</t>
  </si>
  <si>
    <t>Infinite supply of all items bought</t>
  </si>
  <si>
    <t>All items in shop are free</t>
  </si>
  <si>
    <t>TAUGKGKY + UPUGVKXO</t>
  </si>
  <si>
    <t>Start with extra cash!</t>
  </si>
  <si>
    <t>Infinite time (stops timer)</t>
  </si>
  <si>
    <t>Both players start with 10 lives</t>
  </si>
  <si>
    <t>Increase extra time</t>
  </si>
  <si>
    <t>Player 2 has only 1 life</t>
  </si>
  <si>
    <t>Become immune to weapon damage</t>
  </si>
  <si>
    <t>Never lose your power-ups</t>
  </si>
  <si>
    <t>Infinite continue options</t>
  </si>
  <si>
    <t>Don't lose life for Time Out</t>
  </si>
  <si>
    <t>Gain an extra minute</t>
  </si>
  <si>
    <t>Start with half usual bullets</t>
  </si>
  <si>
    <t>Half bullets on new life</t>
  </si>
  <si>
    <t>Keep machine gun after dying</t>
  </si>
  <si>
    <t>Infinite bullets for your gun</t>
  </si>
  <si>
    <t>Upper level jump</t>
  </si>
  <si>
    <t>Start with infinite grenades</t>
  </si>
  <si>
    <t>Don't use up money when buying things</t>
  </si>
  <si>
    <t>IMPORTANT: You must ALREADY have Super Jump for codes 6 AND 7 TO WORK</t>
  </si>
  <si>
    <t>Become invincible--enemies don't shoot at you</t>
  </si>
  <si>
    <t>Start new life with spread gun</t>
  </si>
  <si>
    <t>Don't get charged for items in shops</t>
  </si>
  <si>
    <t>SXUYAKVK</t>
  </si>
  <si>
    <t>Infinite level time</t>
  </si>
  <si>
    <t>PENOYLLA</t>
  </si>
  <si>
    <t>Start with level time at 1 minute</t>
  </si>
  <si>
    <t>ZENOYLLA</t>
  </si>
  <si>
    <t>Start with level time at 2 minutes</t>
  </si>
  <si>
    <t>IENOYLLA</t>
  </si>
  <si>
    <t>Start with level time at 5 minutes</t>
  </si>
  <si>
    <t>PENOYLLE</t>
  </si>
  <si>
    <t>Start with level time at 9 minutes</t>
  </si>
  <si>
    <t>AAXEZAZA</t>
  </si>
  <si>
    <t>Goals worth 0 points</t>
  </si>
  <si>
    <t>PAXEZAZA</t>
  </si>
  <si>
    <t>Goals worth 1 points</t>
  </si>
  <si>
    <t>IAXEZAZA</t>
  </si>
  <si>
    <t>Goals worth 5 points</t>
  </si>
  <si>
    <t>PAXEZAZE</t>
  </si>
  <si>
    <t>Goals worth 9 points</t>
  </si>
  <si>
    <t>LTXEZAZA</t>
  </si>
  <si>
    <t>Goals worth mega points</t>
  </si>
  <si>
    <t>20 'genocides' on new life</t>
  </si>
  <si>
    <t>Infinite shields</t>
  </si>
  <si>
    <t>Start with rear laser</t>
  </si>
  <si>
    <t>Keep mace after death</t>
  </si>
  <si>
    <t>Oxygen used up more slowly in shaft</t>
  </si>
  <si>
    <t>Won't take damage from shots and collisions</t>
  </si>
  <si>
    <t>Infinite bombs in rooms</t>
  </si>
  <si>
    <t>Infinite detonators in rooms</t>
  </si>
  <si>
    <t>Infinite keys in rooms</t>
  </si>
  <si>
    <t>Start with 75 Ludder</t>
  </si>
  <si>
    <t>You won't take any damage</t>
  </si>
  <si>
    <t>Pick up 5 Ludder--it becomes 20!</t>
  </si>
  <si>
    <t>Shopkeeper forgets to charge you</t>
  </si>
  <si>
    <t>Only 10 soldiers in your Garrison</t>
  </si>
  <si>
    <t>40 soldiers in your Garrison</t>
  </si>
  <si>
    <t>Soldiers for free</t>
  </si>
  <si>
    <t>Triple the cost of soldiers</t>
  </si>
  <si>
    <t>Halve the cost of knights</t>
  </si>
  <si>
    <t>Double the cost of knights</t>
  </si>
  <si>
    <t>Halve the cost of catapults</t>
  </si>
  <si>
    <t>Halve the cost of castles</t>
  </si>
  <si>
    <t>Infinite powers and lives</t>
  </si>
  <si>
    <t>Start game with 6 lives</t>
  </si>
  <si>
    <t>Start with 44 fire spheres</t>
  </si>
  <si>
    <t>Phoenix ALWAYS rescues you</t>
  </si>
  <si>
    <t>Infinite fire/lightning/power beams on pick up</t>
  </si>
  <si>
    <t>Extra dart strength</t>
  </si>
  <si>
    <t>Instant inflate and explode!</t>
  </si>
  <si>
    <t>Start with 8 lives--both players</t>
  </si>
  <si>
    <t>Turbo speed . . .</t>
  </si>
  <si>
    <t>Lose half normal hit points (in easy game)</t>
  </si>
  <si>
    <t>Double usual time</t>
  </si>
  <si>
    <t>PAEGVGTA</t>
  </si>
  <si>
    <t>Start practice level with 1 life</t>
  </si>
  <si>
    <t>LAEGVGTA</t>
  </si>
  <si>
    <t>Start practice level with 3 lives</t>
  </si>
  <si>
    <t>PAEGVGTE</t>
  </si>
  <si>
    <t>Start practice level with 9 lives</t>
  </si>
  <si>
    <t>PAEGNGIA</t>
  </si>
  <si>
    <t>Start normal level with 1 life</t>
  </si>
  <si>
    <t>LAEGNGIA</t>
  </si>
  <si>
    <t>Start normal level with 3 lives</t>
  </si>
  <si>
    <t>PAEGNGIE</t>
  </si>
  <si>
    <t>Start normal level with 9 lives</t>
  </si>
  <si>
    <t>GZVEOSSE</t>
  </si>
  <si>
    <t>AAVEEYPA</t>
  </si>
  <si>
    <t>IAVYZLAA</t>
  </si>
  <si>
    <t>APVYZLAA</t>
  </si>
  <si>
    <t>AZVYZLAA</t>
  </si>
  <si>
    <t>Start with 20 of each weapon</t>
  </si>
  <si>
    <t>ALVYZLAA</t>
  </si>
  <si>
    <t>Start with 30 of each weapon</t>
  </si>
  <si>
    <t>EPVYZLAA</t>
  </si>
  <si>
    <t>Start with 90 of each weapon</t>
  </si>
  <si>
    <t>PENEEIAA</t>
  </si>
  <si>
    <t>ZEKKULAP + SXXNLKOU</t>
  </si>
  <si>
    <t>Need 2 gems to finish levels 1,3,4,7,9</t>
  </si>
  <si>
    <t>GEKKULAP + SXXNLKOU</t>
  </si>
  <si>
    <t>Need 4 gems to finish levels 1,3,4,7,9</t>
  </si>
  <si>
    <t>AEKKULAO + SXXNLKOU</t>
  </si>
  <si>
    <t>Need 8 gems to finish levels 1,3,4,7,9</t>
  </si>
  <si>
    <t>Reduce the time for pros</t>
  </si>
  <si>
    <t>Normal spray longer</t>
  </si>
  <si>
    <t>Normal bees explode</t>
  </si>
  <si>
    <t>Controllable jump</t>
  </si>
  <si>
    <t>Keep hammer for longer</t>
  </si>
  <si>
    <t>Speed up</t>
  </si>
  <si>
    <t>Faster single vine climbing</t>
  </si>
  <si>
    <t>Freeze the timer countdown</t>
  </si>
  <si>
    <t>Timer will count down super-fast</t>
  </si>
  <si>
    <t>Player 2 starts with 8 lives</t>
  </si>
  <si>
    <t>Never lose lives from low energy</t>
  </si>
  <si>
    <t>Start on mission 7</t>
  </si>
  <si>
    <t>Slow down gameplay</t>
  </si>
  <si>
    <t>Start with 20 special weapons for Billy, Jimmy &amp; Chin</t>
  </si>
  <si>
    <t>Start with 40 special weapons for Billy, Jimmy &amp; Chin</t>
  </si>
  <si>
    <t>Take more damage and Shield Suit has no effect</t>
  </si>
  <si>
    <t>Complete invincibility!</t>
  </si>
  <si>
    <t>Instant game restart</t>
  </si>
  <si>
    <t>When two or more rows or columns are eliminated at once in a 2-player game:</t>
  </si>
  <si>
    <t>No pieces sent across to other player</t>
  </si>
  <si>
    <t>Start with infinite energy</t>
  </si>
  <si>
    <t>Start with 24 Wind Waves</t>
  </si>
  <si>
    <t>Take no damage in swamp</t>
  </si>
  <si>
    <t>Start with 256 gold coins</t>
  </si>
  <si>
    <t>All spells use only one magic point</t>
  </si>
  <si>
    <t>Barriers cause half usual damage</t>
  </si>
  <si>
    <t>Player starts with increased strength and/or attack power</t>
  </si>
  <si>
    <t>Player starts with greatly increased strength and/or attack power</t>
  </si>
  <si>
    <t>Player starts with greatly increased agility and/or defense</t>
  </si>
  <si>
    <t>Player starts with increased vitality and/or hit points</t>
  </si>
  <si>
    <t>Player starts with greatly increased vitality and/or hit points</t>
  </si>
  <si>
    <t>Wizard starts with increased strength and/or attack power</t>
  </si>
  <si>
    <t>Wizard starts with greatly increased strength and/or attack power</t>
  </si>
  <si>
    <t>Wizard starts with increased agility and/or defense</t>
  </si>
  <si>
    <t>Wizard starts with greatly increased agility and/or defense</t>
  </si>
  <si>
    <t>Wizard starts with increased vitality and/or maximum hit points</t>
  </si>
  <si>
    <t>Wizard starts with greatly increased vitality and/or maximum hit points</t>
  </si>
  <si>
    <t>Wizard starts with increased magic, intelligence and/or maximum magic</t>
  </si>
  <si>
    <t>Pilgrim starts with increased strength and/or attack power</t>
  </si>
  <si>
    <t>Pilgrim starts with greatly increased strength and/or attack power</t>
  </si>
  <si>
    <t>Pilgrim starts with increased agility and/or defense</t>
  </si>
  <si>
    <t>Pilgrim starts with increased vitality and/or maximum hit points</t>
  </si>
  <si>
    <t>Pilgrim starts with greatly increased vitality and/or maximum hit points</t>
  </si>
  <si>
    <t>Pilgrim starts with increased magic and/or intelligence</t>
  </si>
  <si>
    <t>Pilgrim starts with greatly increased magic and/or intelligence</t>
  </si>
  <si>
    <t>Soldier starts with increased strength and/or attack power</t>
  </si>
  <si>
    <t>Soldier starts with greatly increased strength and/or attack power</t>
  </si>
  <si>
    <t>Soldier starts with increased agility and/or defense</t>
  </si>
  <si>
    <t>Soldier starts with increased vitality and/or maximum hit points</t>
  </si>
  <si>
    <t>Take no damage from monsters and lose no MP--all party members</t>
  </si>
  <si>
    <t>Start with metal babble sword and boomerang</t>
  </si>
  <si>
    <t>Start with multi-edge sword and wizard's ring</t>
  </si>
  <si>
    <t>Start with thorn whip and demonhammer</t>
  </si>
  <si>
    <t>Start with shield of strength and meteorite armband</t>
  </si>
  <si>
    <t>Start with thorn whip and demon hammer</t>
  </si>
  <si>
    <t>Start with shield of strength and meteorite arm band</t>
  </si>
  <si>
    <t>Start with final key and magma staff</t>
  </si>
  <si>
    <t>Mostly invincible</t>
  </si>
  <si>
    <t>No harm from spikes</t>
  </si>
  <si>
    <t>No harm from any dinosaur</t>
  </si>
  <si>
    <t>Mega-jump power</t>
  </si>
  <si>
    <t>Speed up left and right</t>
  </si>
  <si>
    <t>Player 1 has infinite lives</t>
  </si>
  <si>
    <t>Player 2 starts with 6 lives</t>
  </si>
  <si>
    <t>IZEEZZGA</t>
  </si>
  <si>
    <t>Start with 36 nitros</t>
  </si>
  <si>
    <t>AAEEZZGA</t>
  </si>
  <si>
    <t>Start with 0 nitros</t>
  </si>
  <si>
    <t>SZVSVNVS</t>
  </si>
  <si>
    <t>Almost infinite nitros--no on buoy stage</t>
  </si>
  <si>
    <t>IENEYPPA</t>
  </si>
  <si>
    <t>Boat starts with full turbo, steering, hull, max engine power</t>
  </si>
  <si>
    <t>SXUGOEVS</t>
  </si>
  <si>
    <t>Have full hull strength</t>
  </si>
  <si>
    <t>Never overheat</t>
  </si>
  <si>
    <t>Recover fast after crashes</t>
  </si>
  <si>
    <t>Mega turbo speed on 'A' button</t>
  </si>
  <si>
    <t>Reduced enemy bikes in game B</t>
  </si>
  <si>
    <t>Timer runs at quarter speed</t>
  </si>
  <si>
    <t>Slower left and right movement on 3-D sections</t>
  </si>
  <si>
    <t>SXVIAAVG</t>
  </si>
  <si>
    <t>PAOAZAZE</t>
  </si>
  <si>
    <t>AAVYPXAA</t>
  </si>
  <si>
    <t>ZEKYVZGV</t>
  </si>
  <si>
    <t>YYUZPSTE</t>
  </si>
  <si>
    <t>TYUZPSTE</t>
  </si>
  <si>
    <t>IYUZPSTE</t>
  </si>
  <si>
    <t>ZYUZPSTE</t>
  </si>
  <si>
    <t>OZEVYTVK</t>
  </si>
  <si>
    <t>Keep bought weapon until next shop visit</t>
  </si>
  <si>
    <t>Autofire on all weapons</t>
  </si>
  <si>
    <t>Get 250 arrows when buying any amount of arrows</t>
  </si>
  <si>
    <t>Don't get charged in shops for items you can afford</t>
  </si>
  <si>
    <t>"LIFE" Spell never uses up Magic Points</t>
  </si>
  <si>
    <t>"LIF2" Spell never uses up Magic Points</t>
  </si>
  <si>
    <t>Non-magic users can use Level 1 Magic</t>
  </si>
  <si>
    <t>Start with 800 Gold</t>
  </si>
  <si>
    <t>Double Black Mage's Hit Points</t>
  </si>
  <si>
    <t>For pro's--one hit kills you!</t>
  </si>
  <si>
    <t>Take minimum damage from all enemies</t>
  </si>
  <si>
    <t>Any attack mega-damages enemies</t>
  </si>
  <si>
    <t>Can't be knocked back by big thugs</t>
  </si>
  <si>
    <t>Pogo stick</t>
  </si>
  <si>
    <t>Infinite radar-guided missiles--bombing/strafing screen</t>
  </si>
  <si>
    <t>Start with 9 radar-guided missiles--bombing/strafing screen</t>
  </si>
  <si>
    <t>Start each mission with 6 missiles</t>
  </si>
  <si>
    <t>Start with infinite time</t>
  </si>
  <si>
    <t>Start with double KO power</t>
  </si>
  <si>
    <t>IENGZKZA + IAXKYUZA</t>
  </si>
  <si>
    <t>SXKELLSA</t>
  </si>
  <si>
    <t>SZKEPASA + SZEGPASA</t>
  </si>
  <si>
    <t>Invincible after you die once--may get stuck in boss stages</t>
  </si>
  <si>
    <t>PEOGYPLA</t>
  </si>
  <si>
    <t>Start with 0 continue</t>
  </si>
  <si>
    <t>SZEEULSA</t>
  </si>
  <si>
    <t>Can't collect extra energy</t>
  </si>
  <si>
    <t>EEKAYLEL</t>
  </si>
  <si>
    <t>1 hit is fatal</t>
  </si>
  <si>
    <t>Start with half ammo</t>
  </si>
  <si>
    <t>Start with half health</t>
  </si>
  <si>
    <t>Infinite children</t>
  </si>
  <si>
    <t>Start with 55 children</t>
  </si>
  <si>
    <t>Infinite energy for active counselor</t>
  </si>
  <si>
    <t>Vitamins heal active counselor better</t>
  </si>
  <si>
    <t>Everyone can jump high!</t>
  </si>
  <si>
    <t>Infinite turns</t>
  </si>
  <si>
    <t>IAEELGPA</t>
  </si>
  <si>
    <t>Start with 500 bullets</t>
  </si>
  <si>
    <t>GXSUZVSE + GXVLTVSE</t>
  </si>
  <si>
    <t>Infinite bullets after you collect a power up shell</t>
  </si>
  <si>
    <t>PENVSYIA</t>
  </si>
  <si>
    <t>OUSTLSOO</t>
  </si>
  <si>
    <t>AESVPSAY</t>
  </si>
  <si>
    <t>Don't flash after getting hit</t>
  </si>
  <si>
    <t>PUSVPSAN</t>
  </si>
  <si>
    <t>Flash about half as long after getting hit</t>
  </si>
  <si>
    <t>AASEZIPA</t>
  </si>
  <si>
    <t>GAXPPYPA</t>
  </si>
  <si>
    <t>Each Pow worth increases player level by one</t>
  </si>
  <si>
    <t>Press START for next wave</t>
  </si>
  <si>
    <t>GGVSGXOX + EZVSIZPE + UGVSTZSE</t>
  </si>
  <si>
    <t>Press START for extra life</t>
  </si>
  <si>
    <t>Can't be caught by tractor beam!</t>
  </si>
  <si>
    <t>Start with twin shots</t>
  </si>
  <si>
    <t>Play challenge stages only</t>
  </si>
  <si>
    <t>Start with $1,000,000</t>
  </si>
  <si>
    <t>Permanent ghost alarm</t>
  </si>
  <si>
    <t>Self-emptying traps</t>
  </si>
  <si>
    <t>Super sprinting up Zuul stairway</t>
  </si>
  <si>
    <t>Triple continues</t>
  </si>
  <si>
    <t>Rapid-firing proton rifle</t>
  </si>
  <si>
    <t>All Ghostbusters can mega-jump</t>
  </si>
  <si>
    <t>Infinite shield--car scenes</t>
  </si>
  <si>
    <t>Infinite lives for players 1 and 2</t>
  </si>
  <si>
    <t>4 lives for player 1 only</t>
  </si>
  <si>
    <t>Speed up game</t>
  </si>
  <si>
    <t>NOTE: YOU MUST SELECT ITALY AS YOUR TEAM--THESE CODES ONLY ALTER PLAYER #2</t>
  </si>
  <si>
    <t>AZKIANPA</t>
  </si>
  <si>
    <t>Start with more KP</t>
  </si>
  <si>
    <t>AIKIANPA</t>
  </si>
  <si>
    <t>Start with a lot of KP</t>
  </si>
  <si>
    <t>OPKIANPE</t>
  </si>
  <si>
    <t>Start with mega KP</t>
  </si>
  <si>
    <t>AZKIPYYA</t>
  </si>
  <si>
    <t>Start with more TP</t>
  </si>
  <si>
    <t>AIKIPYYA</t>
  </si>
  <si>
    <t>Start with a lot of TP</t>
  </si>
  <si>
    <t>OPKIPYYE</t>
  </si>
  <si>
    <t>Start with mega TP</t>
  </si>
  <si>
    <t>SZEYAPVG</t>
  </si>
  <si>
    <t>SXNELNSE</t>
  </si>
  <si>
    <t>Player 2 or computer can't score</t>
  </si>
  <si>
    <t>OZOIPGIX + PAOIZKAX + SXSZZYSA</t>
  </si>
  <si>
    <t>Wind always at 9</t>
  </si>
  <si>
    <t>SXEZGYSA</t>
  </si>
  <si>
    <t>Strokes aren't recorded</t>
  </si>
  <si>
    <t>PEXTETIA</t>
  </si>
  <si>
    <t>Some shots can be done more accurately</t>
  </si>
  <si>
    <t>OXSYZVON + ASSYLTEY + XVSYGTVN</t>
  </si>
  <si>
    <t>Massive run power</t>
  </si>
  <si>
    <t>Immune to weapon damage</t>
  </si>
  <si>
    <t>Doesn't use bullets in horizontal mode</t>
  </si>
  <si>
    <t>Gives life and bullets a super-boost</t>
  </si>
  <si>
    <t>Start with 4 energy cells</t>
  </si>
  <si>
    <t>Start with 8 energy cells</t>
  </si>
  <si>
    <t>Better jumping boots on pick-up</t>
  </si>
  <si>
    <t>Infinite molotov bombs on pick-up</t>
  </si>
  <si>
    <t>Start with double rations of ammo</t>
  </si>
  <si>
    <t>Decrease timer to 25 seconds</t>
  </si>
  <si>
    <t>Keep power capsules</t>
  </si>
  <si>
    <t>Increase force field protection</t>
  </si>
  <si>
    <t>Only need to find the magic scroll</t>
  </si>
  <si>
    <t>WITH CODES 3 AND 4, THE NUMBER OF CLOCK ICONS ON SCREEN MAY BE WRONG</t>
  </si>
  <si>
    <t>Don't take damage from monsters (or harmful surfaces)</t>
  </si>
  <si>
    <t>Start with 25 bullets</t>
  </si>
  <si>
    <t>Start with 250 bullets</t>
  </si>
  <si>
    <t>Gain 6 bullets on pick-up</t>
  </si>
  <si>
    <t>Timer set to 10:00</t>
  </si>
  <si>
    <t>Different attack waves</t>
  </si>
  <si>
    <t>Never lose twin shots</t>
  </si>
  <si>
    <t>Start with 10 ships</t>
  </si>
  <si>
    <t>Start with 8 phasers</t>
  </si>
  <si>
    <t>Gain 2 phasers when you die with none</t>
  </si>
  <si>
    <t>Start with twin shots + 4 phasers</t>
  </si>
  <si>
    <t>ENSTPVSN</t>
  </si>
  <si>
    <t>EYNVINSN</t>
  </si>
  <si>
    <t>AEKVXLII</t>
  </si>
  <si>
    <t>ZAOVEPAA</t>
  </si>
  <si>
    <t>Infinite hand weapons on pick-up for players 1 and 2</t>
  </si>
  <si>
    <t>Infinite hand weapons and firearms on pick-up for players 1 and 2</t>
  </si>
  <si>
    <t>XVKZVEXK</t>
  </si>
  <si>
    <t>XTOVVEXK</t>
  </si>
  <si>
    <t>Faster left and right movement</t>
  </si>
  <si>
    <t>Stop energy bar counting down</t>
  </si>
  <si>
    <t>Become immune to rocks</t>
  </si>
  <si>
    <t>Keep weapons</t>
  </si>
  <si>
    <t>Can mega jump while running</t>
  </si>
  <si>
    <t>Gain maximum power horizontal torpedoes on pick-up</t>
  </si>
  <si>
    <t>Gain maximum power vertical torpedoes, on pick-up</t>
  </si>
  <si>
    <t>PEVGTTIA</t>
  </si>
  <si>
    <t>LEVGTTIA</t>
  </si>
  <si>
    <t>Start with 3 lives</t>
  </si>
  <si>
    <t>PEVGTTIE</t>
  </si>
  <si>
    <t>SXETGYSA</t>
  </si>
  <si>
    <t>OZSKYYUK + OZVGZYEN</t>
  </si>
  <si>
    <t>PEVKZVNY</t>
  </si>
  <si>
    <t>Start with very little energy--first life only</t>
  </si>
  <si>
    <t>AKVKZVNY</t>
  </si>
  <si>
    <t>Start with 1/4 energy--first life only</t>
  </si>
  <si>
    <t>ANVKZVNY</t>
  </si>
  <si>
    <t>Start with 1/2 energy--first life only</t>
  </si>
  <si>
    <t>EUVKZVNY</t>
  </si>
  <si>
    <t>Start with 3/4 energy--first life only</t>
  </si>
  <si>
    <t>PESKPTLA</t>
  </si>
  <si>
    <t>IESKPTLA</t>
  </si>
  <si>
    <t>PESKPTLE</t>
  </si>
  <si>
    <t>OZKKEAAU + OZKGVAVK</t>
  </si>
  <si>
    <t>Boost strength, life, magic</t>
  </si>
  <si>
    <t>Super boost strength, life, magic</t>
  </si>
  <si>
    <t>Don't take damage from most monsters</t>
  </si>
  <si>
    <t>Rapid magic healing</t>
  </si>
  <si>
    <t>Players triple speed</t>
  </si>
  <si>
    <t>Super jumping power</t>
  </si>
  <si>
    <t>Monsters bump you instead of killing you</t>
  </si>
  <si>
    <t>Maximum power weapons on pick-up</t>
  </si>
  <si>
    <t>Start game with half normal energy</t>
  </si>
  <si>
    <t>Start at Combat Simulation Stage 4</t>
  </si>
  <si>
    <t>Start at Real Combat--2nd Target</t>
  </si>
  <si>
    <t>SZELSOVS</t>
  </si>
  <si>
    <t>Infinite turbos</t>
  </si>
  <si>
    <t>SXVASVSO</t>
  </si>
  <si>
    <t>NYUOZLGV</t>
  </si>
  <si>
    <t>Start with $255,000</t>
  </si>
  <si>
    <t>SVKLTOSO</t>
  </si>
  <si>
    <t>Everything costs how much you have</t>
  </si>
  <si>
    <t>OUVZAXOO</t>
  </si>
  <si>
    <t>Don't take damage in the front</t>
  </si>
  <si>
    <t>Always keep gun</t>
  </si>
  <si>
    <t>Super strong tank</t>
  </si>
  <si>
    <t>Drink gives full energy</t>
  </si>
  <si>
    <t>Start with shield</t>
  </si>
  <si>
    <t>Fleet foot jumping</t>
  </si>
  <si>
    <t>Fleet foot running</t>
  </si>
  <si>
    <t>Start on outer fire level</t>
  </si>
  <si>
    <t>Computer starts with no nitro boosts</t>
  </si>
  <si>
    <t>Players start with double nitro boosts</t>
  </si>
  <si>
    <t>Full weapons after death</t>
  </si>
  <si>
    <t>Infinite shells</t>
  </si>
  <si>
    <t>Don't lose power on dying</t>
  </si>
  <si>
    <t>3 points needed to win tiebreaker</t>
  </si>
  <si>
    <t>4 points needed to win tiebreaker</t>
  </si>
  <si>
    <t>5 points needed to win tiebreaker</t>
  </si>
  <si>
    <t>6 points needed to win tiebreaker</t>
  </si>
  <si>
    <t>10 points needed to win tiebreaker</t>
  </si>
  <si>
    <t>Stone wheel and boomerang do more damage to bosses</t>
  </si>
  <si>
    <t>Stone wheel and boomerang do a lot more damage to bosses</t>
  </si>
  <si>
    <t>Apple and hamburger worth nothing</t>
  </si>
  <si>
    <t>Start with stone wheel instead of stone axe--player 1</t>
  </si>
  <si>
    <t>Start with boomerang instead of stone axe--player 1</t>
  </si>
  <si>
    <t>Turbo flying</t>
  </si>
  <si>
    <t>Heavens above?</t>
  </si>
  <si>
    <t>CODES 6 AND 7: FROM SMALL DINOSAURS, INSTEAD OF NORMAL BULLETS</t>
  </si>
  <si>
    <t>Special weapons use up minimum chip power</t>
  </si>
  <si>
    <t>Infinite drum punches on pick-up</t>
  </si>
  <si>
    <t>Start with 6 chances</t>
  </si>
  <si>
    <t>8 crane kicks in 2-player game</t>
  </si>
  <si>
    <t>Player 1 has 5 cranes in 'one on one'</t>
  </si>
  <si>
    <t>Start on stage 3, 2-player game</t>
  </si>
  <si>
    <t>Never lose most items</t>
  </si>
  <si>
    <t>PAXSGLLA</t>
  </si>
  <si>
    <t>IAXSGLLA</t>
  </si>
  <si>
    <t>PAXSGLLE</t>
  </si>
  <si>
    <t>SXULYUVK + OXUSZLEN</t>
  </si>
  <si>
    <t>AXVYEIAG</t>
  </si>
  <si>
    <t>EEVYEIAG</t>
  </si>
  <si>
    <t>Start with twice as much energy</t>
  </si>
  <si>
    <t>LEVYEIAG</t>
  </si>
  <si>
    <t>Start with very little energy</t>
  </si>
  <si>
    <t>SZOIOVSE</t>
  </si>
  <si>
    <t>OZVZOLEN</t>
  </si>
  <si>
    <t>One hit and you're invincible</t>
  </si>
  <si>
    <t>AAOSOVGL</t>
  </si>
  <si>
    <t>Don't flash at all after getting hit</t>
  </si>
  <si>
    <t>IAOSOVGL</t>
  </si>
  <si>
    <t>Barely flash at all after getting hit</t>
  </si>
  <si>
    <t>IPOSOVGL</t>
  </si>
  <si>
    <t>Don't flash as long after getting hit</t>
  </si>
  <si>
    <t>SUELOISP</t>
  </si>
  <si>
    <t>Infinite magic points</t>
  </si>
  <si>
    <t>ITUSLLAT</t>
  </si>
  <si>
    <t>Start with more experience and magic points</t>
  </si>
  <si>
    <t>Small hearts worth 5 energy points</t>
  </si>
  <si>
    <t>Big hearts worth 20 energy points</t>
  </si>
  <si>
    <t>Infinite chances in sub-game (press Start to re-enter the main game)</t>
  </si>
  <si>
    <t>One life after continue</t>
  </si>
  <si>
    <t>Stop the clock!</t>
  </si>
  <si>
    <t>Ninja jumping power!</t>
  </si>
  <si>
    <t>Reduce timer value</t>
  </si>
  <si>
    <t>Start with double usual energy</t>
  </si>
  <si>
    <t>Only lose 1 energy point when hit</t>
  </si>
  <si>
    <t>Start with a super character, better than normally possible</t>
  </si>
  <si>
    <t>SELECT THE MIDDLE TEAM FOR THESE EFFECTS</t>
  </si>
  <si>
    <t>IAUUOOAZ</t>
  </si>
  <si>
    <t>Very little team stamina</t>
  </si>
  <si>
    <t>AGUUOOAZ</t>
  </si>
  <si>
    <t>More team stamina</t>
  </si>
  <si>
    <t>OPUUOOAX</t>
  </si>
  <si>
    <t>Mega team stamina</t>
  </si>
  <si>
    <t>GAUUKPZA</t>
  </si>
  <si>
    <t>Power is doubled for the whole team</t>
  </si>
  <si>
    <t>TAUUKPZA</t>
  </si>
  <si>
    <t>Power is tripled for the whole team</t>
  </si>
  <si>
    <t>PAUUKPZE</t>
  </si>
  <si>
    <t>Mega power for the whole team</t>
  </si>
  <si>
    <t>GZSXTEAU + GZSXTESN</t>
  </si>
  <si>
    <t>All players, including computer, have 255 skill</t>
  </si>
  <si>
    <t>GXEZAVSO</t>
  </si>
  <si>
    <t>Never lose stamina</t>
  </si>
  <si>
    <t>SZSEZGVT</t>
  </si>
  <si>
    <t>Infinite laser</t>
  </si>
  <si>
    <t>Less energy used up when using fire spell</t>
  </si>
  <si>
    <t>Both players have 9 lives</t>
  </si>
  <si>
    <t>Don't die when time runs out</t>
  </si>
  <si>
    <t>Player 2 start at last level reached</t>
  </si>
  <si>
    <t>Give player 2 an advantage</t>
  </si>
  <si>
    <t>Start with 20 miracle kicks</t>
  </si>
  <si>
    <t>Player 1 start on level 5</t>
  </si>
  <si>
    <t>Player 1 start on level 10</t>
  </si>
  <si>
    <t>Player 1 start on level 14</t>
  </si>
  <si>
    <t>Bullet proof vest does not last as long</t>
  </si>
  <si>
    <t>Super-ninja-power jumping ability</t>
  </si>
  <si>
    <t>IEUTSTAA</t>
  </si>
  <si>
    <t>Don't lose money when shooting by standers(but still lose energy)</t>
  </si>
  <si>
    <t>Infinite lives in a 1-player game</t>
  </si>
  <si>
    <t>Start with only 1 magazine</t>
  </si>
  <si>
    <t>Start with 8 magazines</t>
  </si>
  <si>
    <t>Start with only 1 grenade</t>
  </si>
  <si>
    <t>No harm from any enemies, except super villains</t>
  </si>
  <si>
    <t>Always get maximum points for shooting super villains</t>
  </si>
  <si>
    <t>MegaMan mega-jump</t>
  </si>
  <si>
    <t>note: all codes make the music sound strange. It's harmless. mega</t>
  </si>
  <si>
    <t>Gives burst-fire from normal weapon</t>
  </si>
  <si>
    <t>AENKKAZA</t>
  </si>
  <si>
    <t>IENKKAZA</t>
  </si>
  <si>
    <t>AENKKAZE</t>
  </si>
  <si>
    <t>AEEGXLPA</t>
  </si>
  <si>
    <t>YEUKOTGA</t>
  </si>
  <si>
    <t>ASXSTLGP</t>
  </si>
  <si>
    <t>NNKIALEE</t>
  </si>
  <si>
    <t>GXVAAASA</t>
  </si>
  <si>
    <t>ZAKGNIPA</t>
  </si>
  <si>
    <t>Infinite lives--can sometimes die and go to another part of the game</t>
  </si>
  <si>
    <t>Infinite energy--except fires,falling into pits and spikes still kill you</t>
  </si>
  <si>
    <t>5 lives</t>
  </si>
  <si>
    <t>Player 1 gains player 2's speed-ups</t>
  </si>
  <si>
    <t>No hits taken in hand-to-hand fights with most enemies</t>
  </si>
  <si>
    <t>NOTE: There are two versions given for some of the following Codes.</t>
  </si>
  <si>
    <t>These codes can be used in either the Micro Machines Challenge OR the one-on-one game</t>
  </si>
  <si>
    <t>YAEAGAPA</t>
  </si>
  <si>
    <t>YAEAIAPA</t>
  </si>
  <si>
    <t>YAEAYAPA</t>
  </si>
  <si>
    <t>PAOEZZLA</t>
  </si>
  <si>
    <t>TAOEZZLA</t>
  </si>
  <si>
    <t>PAOEZZLE</t>
  </si>
  <si>
    <t>VZUEZNVK</t>
  </si>
  <si>
    <t>AKOEGYAT</t>
  </si>
  <si>
    <t>EEOEGYAT</t>
  </si>
  <si>
    <t>SXXALNVK</t>
  </si>
  <si>
    <t>SXOESEVK</t>
  </si>
  <si>
    <t>SZEEXUVK</t>
  </si>
  <si>
    <t>OESPNTLA</t>
  </si>
  <si>
    <t>ZEUOUAPA</t>
  </si>
  <si>
    <t>WITH CODES 11 AND 12, THE EXPERIENCE NUMBER MAY BE DISPLAYED</t>
  </si>
  <si>
    <t>GET MORE THAN THE NUMBER SHOWN TO GO TO THE NEXT LEVEL</t>
  </si>
  <si>
    <t>Gain experience faster (10 pts. at a time)</t>
  </si>
  <si>
    <t>Gain experience much faster (20 pts at a time)</t>
  </si>
  <si>
    <t>Cody is stronger and has a super-powerful normal punch</t>
  </si>
  <si>
    <t>Guy is stronger and has a super-powerful normal punch</t>
  </si>
  <si>
    <t>Haggar is stronger and has a super-powerful normal punch</t>
  </si>
  <si>
    <t>Haggar is much stronger</t>
  </si>
  <si>
    <t>1 life for player 2 in 2-player cooperative and competitive games</t>
  </si>
  <si>
    <t>Infinite lives for players 1 and 2 in alternating type games</t>
  </si>
  <si>
    <t>Infinite lives for player 2 only, in other type games</t>
  </si>
  <si>
    <t>20 'months' for standard game</t>
  </si>
  <si>
    <t>Set bout length timer to 90</t>
  </si>
  <si>
    <t>Computer controlled players jump faster</t>
  </si>
  <si>
    <t>Computer controlled players speed up</t>
  </si>
  <si>
    <t>AEOGTAIA</t>
  </si>
  <si>
    <t>ZEOGTAIA</t>
  </si>
  <si>
    <t>SEOGTAIA</t>
  </si>
  <si>
    <t>PEOGTAIE</t>
  </si>
  <si>
    <t>VXEITKVE</t>
  </si>
  <si>
    <t>AEESZKNY</t>
  </si>
  <si>
    <t>LVESZKNY</t>
  </si>
  <si>
    <t>Flash 1/2 as long after getting hit</t>
  </si>
  <si>
    <t>SXEKXGVG</t>
  </si>
  <si>
    <t>TEUUNYLA</t>
  </si>
  <si>
    <t>PEUUNYLA</t>
  </si>
  <si>
    <t>Only 3 laps required in South Africa instead of 6</t>
  </si>
  <si>
    <t>Only 3 laps required in Great Britian instead of 5</t>
  </si>
  <si>
    <t>Use windmill throwing-star without losing spiritual strength</t>
  </si>
  <si>
    <t>AEKGVTZA</t>
  </si>
  <si>
    <t>IEKGVTZA + SEKKKTSP</t>
  </si>
  <si>
    <t>AEKGVTZE + SEKKKTSP</t>
  </si>
  <si>
    <t>Almost invincible!</t>
  </si>
  <si>
    <t>Double energy from Blue Ninja power</t>
  </si>
  <si>
    <t>Double maximum Ninja power from scroll</t>
  </si>
  <si>
    <t>SVOPXXSN + SVOOKXSN + SVXOXXSN</t>
  </si>
  <si>
    <t>All powers use up only 5 points</t>
  </si>
  <si>
    <t>Never lose Ninja power item</t>
  </si>
  <si>
    <t>Fast running Ryu</t>
  </si>
  <si>
    <t>Mega-fast running Ryu</t>
  </si>
  <si>
    <t>No power required for Windmill Throwing Star</t>
  </si>
  <si>
    <t>No power required for Fire Wheel Art</t>
  </si>
  <si>
    <t>No power required for Invincible Fire Wheel</t>
  </si>
  <si>
    <t>No power required for Fire Dragon Balls</t>
  </si>
  <si>
    <t>No power required for Vacuum Wave Art</t>
  </si>
  <si>
    <t>Infinite Feathers</t>
  </si>
  <si>
    <t>Infinite Stars</t>
  </si>
  <si>
    <t>Infinite Boomerangs</t>
  </si>
  <si>
    <t>Infinite Fireflames</t>
  </si>
  <si>
    <t>Only 1 Feather picked up</t>
  </si>
  <si>
    <t>Only 10 Stars picked up</t>
  </si>
  <si>
    <t>40 Stars picked up</t>
  </si>
  <si>
    <t>Only 1 Boomerang picked up</t>
  </si>
  <si>
    <t>Only 10 Fireflames picked up</t>
  </si>
  <si>
    <t>40 Fireflames picked up</t>
  </si>
  <si>
    <t>Less Invincibility time</t>
  </si>
  <si>
    <t>More Invincibility time</t>
  </si>
  <si>
    <t>Infinite energy--except when you fall on spikes</t>
  </si>
  <si>
    <t>One-way pipes from level 1</t>
  </si>
  <si>
    <t>NOTE: THESE CODES MAY NOT WORK ON some copies OF THE GAME.</t>
  </si>
  <si>
    <t>Don't lose boomerang strength when you die</t>
  </si>
  <si>
    <t>Don't lose multi-boomerangs when you die</t>
  </si>
  <si>
    <t>Maximum throwing ability on pick-up</t>
  </si>
  <si>
    <t>Throw meter doesn't decrease when boomerang is thrown</t>
  </si>
  <si>
    <t>Never lose a life against normal enemy</t>
  </si>
  <si>
    <t>Infinite lives--don't use with Codes 9 and 10</t>
  </si>
  <si>
    <t>WITH CODES 9 AND 10, YOU HAVE TO LOSE ALL YOUR LIVES BEFORE</t>
  </si>
  <si>
    <t>THE CODES WILL WORK</t>
  </si>
  <si>
    <t>OZNOAAEN + NYNOPAIE + SAXPGZVT</t>
  </si>
  <si>
    <t>Go super fast in 6th gear</t>
  </si>
  <si>
    <t>IAVUILYA + IAKXAIYA</t>
  </si>
  <si>
    <t>Cars only have 4 gears</t>
  </si>
  <si>
    <t>SGSUGLVI</t>
  </si>
  <si>
    <t>Can't down shift</t>
  </si>
  <si>
    <t>Less time to finish each stage</t>
  </si>
  <si>
    <t>More time to finish each stage</t>
  </si>
  <si>
    <t>Turbo acceleration</t>
  </si>
  <si>
    <t>Start with 1 life in 2-player game, both players</t>
  </si>
  <si>
    <t>Start with 10 lives in 2-player game, both players</t>
  </si>
  <si>
    <t>NOTE: THERE ARE TWO VERSIONS GIVEN FOR THE FOLLOWING CODES. IF</t>
  </si>
  <si>
    <t>Items in the Model Shop are free if you have enough money</t>
  </si>
  <si>
    <t>Start on Out West level</t>
  </si>
  <si>
    <t>Start with UZ Cannon (MUST be used with ROAD Code 3)</t>
  </si>
  <si>
    <t>Start with Nitro Injector (MUST be used with ROAD Code 6)</t>
  </si>
  <si>
    <t>Start with Cruise missiles (MUST be used with ROAD Code 10)</t>
  </si>
  <si>
    <t>Start with Electro Shield (MUST be used with ROAD Code 12)</t>
  </si>
  <si>
    <t>Food gives more hit points back--EXCEPT FOR LEG OF MEAT</t>
  </si>
  <si>
    <t>Won't take damage from touching enemies</t>
  </si>
  <si>
    <t>Triple normal power on power food pick-up</t>
  </si>
  <si>
    <t>Use with COP Code 2 to start with machine gun and Cobra gun!</t>
  </si>
  <si>
    <t>Invincibility (energy never goes below starting level)</t>
  </si>
  <si>
    <t>Don't take damage from monsters/stops power drain</t>
  </si>
  <si>
    <t>Half amount of Lunarium in storage</t>
  </si>
  <si>
    <t>SXOKOSVK</t>
  </si>
  <si>
    <t>SXNIGEVK</t>
  </si>
  <si>
    <t>Don't take damage from some bullets</t>
  </si>
  <si>
    <t>GPVPZNZA</t>
  </si>
  <si>
    <t>2x normal cash from moneybags</t>
  </si>
  <si>
    <t>TPVPZNZE</t>
  </si>
  <si>
    <t>3x normal cash from moneybags</t>
  </si>
  <si>
    <t>AAXPIIZL</t>
  </si>
  <si>
    <t>Roulette game is free</t>
  </si>
  <si>
    <t>AAXPYSPP</t>
  </si>
  <si>
    <t>Basketball game is free</t>
  </si>
  <si>
    <t>AAXOPIGT</t>
  </si>
  <si>
    <t>Pipe toss game is free</t>
  </si>
  <si>
    <t>ZUOESYGT</t>
  </si>
  <si>
    <t>Bombs cost $50</t>
  </si>
  <si>
    <t>ZUXAONEG</t>
  </si>
  <si>
    <t>Spike balls cost $50</t>
  </si>
  <si>
    <t>AEXAEYPA</t>
  </si>
  <si>
    <t>Twinballs cost $44</t>
  </si>
  <si>
    <t>Start with increased life meter</t>
  </si>
  <si>
    <t>300 machine gun and 300 normal bullets on pick-up</t>
  </si>
  <si>
    <t>PEXSIZLA</t>
  </si>
  <si>
    <t>NOTE: CODE 9 WORKS ONLY ON PICK-UP OF INDIVIDUAL SMALL COINS, NOT WHEN YOU GET THEM FROM BAGS</t>
  </si>
  <si>
    <t>Double usual shots per round</t>
  </si>
  <si>
    <t>Triple usual shots per round</t>
  </si>
  <si>
    <t>Quadruple usual shots per round</t>
  </si>
  <si>
    <t>Less time for level 1</t>
  </si>
  <si>
    <t>Infinite lives using jeep</t>
  </si>
  <si>
    <t>Have 5 smart bombs on a new life</t>
  </si>
  <si>
    <t>ONE CODE DOESN'T WORK ON YOUR GAME, THEN TRY THE ALTERNATE CODE.</t>
  </si>
  <si>
    <t>Only 10 coins needed to get an extra life</t>
  </si>
  <si>
    <t>AAUYPYGA</t>
  </si>
  <si>
    <t>UIVYGXVS</t>
  </si>
  <si>
    <t>OPNXVTTE</t>
  </si>
  <si>
    <t>Get a lot more grenades</t>
  </si>
  <si>
    <t>OXXUUYVS</t>
  </si>
  <si>
    <t>EAOZPZEY</t>
  </si>
  <si>
    <t>Touch and kill most enemies</t>
  </si>
  <si>
    <t>Start with Machine Gun instead of Beretta</t>
  </si>
  <si>
    <t>GEOVAYPA + KKXVTYEG</t>
  </si>
  <si>
    <t>AXOVAYPA + VKXVTYEG</t>
  </si>
  <si>
    <t>Start with Grenades instead of Beretta</t>
  </si>
  <si>
    <t>EEOVAYPA + EKXVTYEK</t>
  </si>
  <si>
    <t>Start game with 10 chances instead of 3 (count starts at 9 instead of 2)</t>
  </si>
  <si>
    <t>Always get 10 chances after a continue (count restarts at 9)</t>
  </si>
  <si>
    <t>Always get 1 chance after a continue (count restarts at 0)</t>
  </si>
  <si>
    <t>Start with Speed Skates, Power Shots and super snow-throwing</t>
  </si>
  <si>
    <t>Player 1 starts 1 goal up</t>
  </si>
  <si>
    <t>Player 1 starts 3 goals up</t>
  </si>
  <si>
    <t>IMPORTANT:  WHEN USING CODE 5, YOU CAN GET STUCK ON SPIKES AND HAVE TO RESET</t>
  </si>
  <si>
    <t>Transporter power does not decrease most of the time</t>
  </si>
  <si>
    <t>AONGNAAU</t>
  </si>
  <si>
    <t>PEUIPGZA</t>
  </si>
  <si>
    <t>IPUXLZIA</t>
  </si>
  <si>
    <t>Freeze timer for continuous play (Press RESET to stop)</t>
  </si>
  <si>
    <t>1 life for both players</t>
  </si>
  <si>
    <t>Start game with Fireball Gun</t>
  </si>
  <si>
    <t>Start player 1 with 8 lives and player 2 with 3 lives</t>
  </si>
  <si>
    <t>Code 15 will keep you big. However, you can still die if you fall down holes.</t>
  </si>
  <si>
    <t>YPXXLVGE</t>
  </si>
  <si>
    <t>SELECT PERMANENT SUPER ABILITY</t>
  </si>
  <si>
    <t>NXKXGLIE</t>
  </si>
  <si>
    <t>OUKXGLIE</t>
  </si>
  <si>
    <t>XNKXGLIE</t>
  </si>
  <si>
    <t>Change to SUPER MARIO if you fall off screen and die</t>
  </si>
  <si>
    <t>Change to FIRE MARIO if you fall off screen and die</t>
  </si>
  <si>
    <t>Change to RACCOON MARIO if you fall off screen and die</t>
  </si>
  <si>
    <t>Change to FROG MARIO if you fall off screen and die</t>
  </si>
  <si>
    <t>Change to TANOOKI MARIO if you fall off screen and die</t>
  </si>
  <si>
    <t>Change to SLEDGEHAMMER MARIO if you fall off screen and die</t>
  </si>
  <si>
    <t>Lots and lots of obstacles on tracks</t>
  </si>
  <si>
    <t>Double usual item power on item power crystal pick-up</t>
  </si>
  <si>
    <t>When skating lose only 1 symbol if you fall into the ocean or a crack</t>
  </si>
  <si>
    <t>PAXEPPLA</t>
  </si>
  <si>
    <t>IAXEPPLA</t>
  </si>
  <si>
    <t>YAXEPPLA</t>
  </si>
  <si>
    <t>PAXEPPLE</t>
  </si>
  <si>
    <t>OPXEPPLE</t>
  </si>
  <si>
    <t>Strat with mega lives</t>
  </si>
  <si>
    <t>OXEVIIVV</t>
  </si>
  <si>
    <t>Can't collect coconuts</t>
  </si>
  <si>
    <t>IAUALPAA</t>
  </si>
  <si>
    <t>Start with 5 coconuts plus what you've collected in sub-game</t>
  </si>
  <si>
    <t>ZAUALPAE</t>
  </si>
  <si>
    <t>Start with 10 coconuts plus what you've collected in sub-game</t>
  </si>
  <si>
    <t>YAUALPAE</t>
  </si>
  <si>
    <t>Start with 15 coconuts plus what you've collected in sub-game</t>
  </si>
  <si>
    <t>OZSIZYVK</t>
  </si>
  <si>
    <t>CODES 11-16 USE FOR PRACTICE ONLY--YOU CAN'T ADVANCE TO THE NEXT LEVEL</t>
  </si>
  <si>
    <t>ZENUATIA + GENUZTKL</t>
  </si>
  <si>
    <t>Start on level 1-3</t>
  </si>
  <si>
    <t>LENUATIA + GENUZTKL</t>
  </si>
  <si>
    <t>Start on level 1-4</t>
  </si>
  <si>
    <t>GENUATIA + GENUZTKL</t>
  </si>
  <si>
    <t>Watch the level 2 Cinema</t>
  </si>
  <si>
    <t>TENUATIA + GENUZTKL</t>
  </si>
  <si>
    <t>Start on level 2-2</t>
  </si>
  <si>
    <t>YENUATIA + GENUZTKL</t>
  </si>
  <si>
    <t>Start on level 2-3</t>
  </si>
  <si>
    <t>AENUATIE + GENUZTKL</t>
  </si>
  <si>
    <t>Start on level 2-4</t>
  </si>
  <si>
    <t>PAXEIPZA</t>
  </si>
  <si>
    <t>Start with less health</t>
  </si>
  <si>
    <t>LAXEIPZA</t>
  </si>
  <si>
    <t>Start with a little more health</t>
  </si>
  <si>
    <t>GAXEIPZA</t>
  </si>
  <si>
    <t>Start with 2x health</t>
  </si>
  <si>
    <t>PAXEIPZE</t>
  </si>
  <si>
    <t>Start with a lot more health</t>
  </si>
  <si>
    <t>OXUEPTOO</t>
  </si>
  <si>
    <t>Never lose guts</t>
  </si>
  <si>
    <t>ASNIEIAZ + TENIOILA</t>
  </si>
  <si>
    <t>Everyone has more guts</t>
  </si>
  <si>
    <t>GXKVKXVK</t>
  </si>
  <si>
    <t>AUXAGAEL</t>
  </si>
  <si>
    <t>Both players start with 1/3 energy</t>
  </si>
  <si>
    <t>OZNEOXPV + ZANEXZPA</t>
  </si>
  <si>
    <t>Only need to win one round to win  match</t>
  </si>
  <si>
    <t>NYUESPYE</t>
  </si>
  <si>
    <t>YAVAZLGA</t>
  </si>
  <si>
    <t>You can select any character in story mode</t>
  </si>
  <si>
    <t>OKKEZTVG</t>
  </si>
  <si>
    <t>PEXAGAEL</t>
  </si>
  <si>
    <t>Whoever gets the first hit wins the round</t>
  </si>
  <si>
    <t>Speed does not increase</t>
  </si>
  <si>
    <t>Speed increases much faster</t>
  </si>
  <si>
    <t>1-Player vs 2-Player or 1-Player vs Computer Game Codes:</t>
  </si>
  <si>
    <t>Every round starts with 4 fixed blocks</t>
  </si>
  <si>
    <t>Every round starts with 10 fixed blocks</t>
  </si>
  <si>
    <t>Every round starts with 15 fixed blocks</t>
  </si>
  <si>
    <t>Every round starts with 20 fixed blocks</t>
  </si>
  <si>
    <t>Extra life every 5 bonus blocks</t>
  </si>
  <si>
    <t>Fun house costs nothing instead of 50 normal tickets</t>
  </si>
  <si>
    <t>AEKYXYZA</t>
  </si>
  <si>
    <t>PEKYXYZA</t>
  </si>
  <si>
    <t>GEKYXYZA</t>
  </si>
  <si>
    <t>AEKYXYZE</t>
  </si>
  <si>
    <t>SXNYZSVK</t>
  </si>
  <si>
    <t>PAENPIZA</t>
  </si>
  <si>
    <t>Start with one heart--first life only</t>
  </si>
  <si>
    <t>EESEYEVG</t>
  </si>
  <si>
    <t>AENYTIZA</t>
  </si>
  <si>
    <t>Start with one heart--after first life</t>
  </si>
  <si>
    <t>SZNOGUVV + SXEOLUVV + SXOOZUSE</t>
  </si>
  <si>
    <t>Weapons don't run out</t>
  </si>
  <si>
    <t>AAKEVYPA</t>
  </si>
  <si>
    <t>PAEIKALA + PAKAGALA</t>
  </si>
  <si>
    <t>IAEIKALA + IAKAGALA</t>
  </si>
  <si>
    <t>PAEIKALE + PAKAGALE</t>
  </si>
  <si>
    <t>Start with even more time</t>
  </si>
  <si>
    <t>PEOPTLAA</t>
  </si>
  <si>
    <t>When your weapon runs out of ammo its replaced with the double weapon</t>
  </si>
  <si>
    <t>ZEOPTLAA</t>
  </si>
  <si>
    <t>When your weapon runs out of ammo its replaced with the wave weapon</t>
  </si>
  <si>
    <t>LEOPTLAA</t>
  </si>
  <si>
    <t>When your weapon runs out of ammo its replaced with the 3-way weapon</t>
  </si>
  <si>
    <t>GEOPTLAA</t>
  </si>
  <si>
    <t>When your weapon runs out of ammo its replaced with the flame weapon</t>
  </si>
  <si>
    <t>IEOPTLAA</t>
  </si>
  <si>
    <t>When your weapon runs out of ammo its replaced with the fireball weapon</t>
  </si>
  <si>
    <t>Start on level 8--Don't Use With Codes 1 and 5</t>
  </si>
  <si>
    <t>20 Phoenix missiles--2-player game</t>
  </si>
  <si>
    <t>Take no damage from most monsters</t>
  </si>
  <si>
    <t>No limit on stat points</t>
  </si>
  <si>
    <t>75 stat points to start, not 50</t>
  </si>
  <si>
    <t>LSEAUVTX + YSUAVYZU + YISOPAZU</t>
  </si>
  <si>
    <t>95 stat points to start, not 50</t>
  </si>
  <si>
    <t>Start with 10 of each item</t>
  </si>
  <si>
    <t>Start with 512 GPs</t>
  </si>
  <si>
    <t>Never lose magic</t>
  </si>
  <si>
    <t>Rapid magic recovery</t>
  </si>
  <si>
    <t>Mage starts with 381 Experience points instead of 125</t>
  </si>
  <si>
    <t>Mage starts with Strength of 32 instead of 16</t>
  </si>
  <si>
    <t>Fighter starts with Experience of 255 instead of 205</t>
  </si>
  <si>
    <t>Infinite consumable items such as food and torches--</t>
  </si>
  <si>
    <t>MAY NOT BE ABLE TO DISCARD SOME ITEMS</t>
  </si>
  <si>
    <t>Magic bow is free instead of 800 GP</t>
  </si>
  <si>
    <t>Start with 1 life (first credit only)</t>
  </si>
  <si>
    <t>Infinite 'Crez' weapon until end of stage</t>
  </si>
  <si>
    <t>Shield lasts longer on Human Fly stages</t>
  </si>
  <si>
    <t>Shield lasts a shorter time on Human Fly stages</t>
  </si>
  <si>
    <t>Don't lose a life on Ground Pursuit, Boat and Hang Glider stages</t>
  </si>
  <si>
    <t>Don't lose a life on Human Fly stages</t>
  </si>
  <si>
    <t>AAKVEIZE</t>
  </si>
  <si>
    <t>GXSGSVVK + GZNKVVVK + GXUKUSVK</t>
  </si>
  <si>
    <t>Only 1 anger point needed to become Super-Werewolf!</t>
  </si>
  <si>
    <t>Plate Mail costs nothing instead of 750.</t>
  </si>
  <si>
    <t>Blade of Biting costs nothing instead of 15000.</t>
  </si>
  <si>
    <t>PAXXPYLE</t>
  </si>
  <si>
    <t>PAKZGYEA</t>
  </si>
  <si>
    <t>Start with very little life force</t>
  </si>
  <si>
    <t>SXVTGLVG</t>
  </si>
  <si>
    <t>SZNYZNSE</t>
  </si>
  <si>
    <t>Shopkeeper sometimes forgets to charge</t>
  </si>
  <si>
    <t>SXXNITVG</t>
  </si>
  <si>
    <t>Need only 2 Victory Eggs to win</t>
  </si>
  <si>
    <t>Freeze characters for a short time (press 'Down')</t>
  </si>
  <si>
    <t>Swap Shield spell for Thunder</t>
  </si>
  <si>
    <t>Zen does increased damage--isometric stages</t>
  </si>
  <si>
    <t>1942</t>
  </si>
  <si>
    <t>1943</t>
  </si>
  <si>
    <t>3D Worldrunner</t>
  </si>
  <si>
    <t>720 Degrees</t>
  </si>
  <si>
    <t>8 Eyes</t>
  </si>
  <si>
    <t>Addams Family</t>
  </si>
  <si>
    <t>Adventure Island II</t>
  </si>
  <si>
    <t>Adventure Island 3</t>
  </si>
  <si>
    <t>Adventures In The Magic Kingdom</t>
  </si>
  <si>
    <t>The Adventures of Bayou Billy</t>
  </si>
  <si>
    <t>Adventures of Dino-Riki</t>
  </si>
  <si>
    <t>Adventures of Lolo</t>
  </si>
  <si>
    <t>Adventures of Lolo 2</t>
  </si>
  <si>
    <t>Adventures of Lolo 3</t>
  </si>
  <si>
    <t>The Adventures of Rocky and Bullwinkle and Friends</t>
  </si>
  <si>
    <t>Adventures of Tom Sawyer</t>
  </si>
  <si>
    <t>Air Fortress</t>
  </si>
  <si>
    <t>Airwolf</t>
  </si>
  <si>
    <t>Alfred Chicken</t>
  </si>
  <si>
    <t>Alien Syndrome</t>
  </si>
  <si>
    <t>Alpha Mission</t>
  </si>
  <si>
    <t>Amagon</t>
  </si>
  <si>
    <t>American Gladiators</t>
  </si>
  <si>
    <t>Anticipation</t>
  </si>
  <si>
    <t>Arch Rivals</t>
  </si>
  <si>
    <t>Archon</t>
  </si>
  <si>
    <t>Arkanoid</t>
  </si>
  <si>
    <t>Arkista's Ring</t>
  </si>
  <si>
    <t>Astyanax</t>
  </si>
  <si>
    <t>Athena</t>
  </si>
  <si>
    <t>Back to the Future</t>
  </si>
  <si>
    <t>Back to the Future II &amp; III</t>
  </si>
  <si>
    <t>Bad Dudes</t>
  </si>
  <si>
    <t>Bad Street Brawler</t>
  </si>
  <si>
    <t>Balloon Fight</t>
  </si>
  <si>
    <t>Barbie</t>
  </si>
  <si>
    <t>Baseball Simulator 1000</t>
  </si>
  <si>
    <t>Bases Loaded 2</t>
  </si>
  <si>
    <t>Bases Loaded 3</t>
  </si>
  <si>
    <t>Bases Loaded 4</t>
  </si>
  <si>
    <t>Batman</t>
  </si>
  <si>
    <t>Batman: Return of the Joker</t>
  </si>
  <si>
    <t>Batman Returns</t>
  </si>
  <si>
    <t>Battle of Olympus</t>
  </si>
  <si>
    <t>Battleship</t>
  </si>
  <si>
    <t>Battletank</t>
  </si>
  <si>
    <t>Battletoads</t>
  </si>
  <si>
    <t>Battletoads and Double Dragon</t>
  </si>
  <si>
    <t>Baseball Stars II</t>
  </si>
  <si>
    <t>Bee 52</t>
  </si>
  <si>
    <t>Beetlejuice</t>
  </si>
  <si>
    <t>Best of the Best Championship Karate</t>
  </si>
  <si>
    <t>Bigfoot</t>
  </si>
  <si>
    <t>Bignose The Caveman</t>
  </si>
  <si>
    <t>Bill &amp; Ted's Excellent Video Game Adventure</t>
  </si>
  <si>
    <t>Bill Elliott's NASCAR Challenge</t>
  </si>
  <si>
    <t>Bionic Commando</t>
  </si>
  <si>
    <t>Blades of Steel</t>
  </si>
  <si>
    <t>Blaster Master</t>
  </si>
  <si>
    <t>The Blue Marlin</t>
  </si>
  <si>
    <t>Bomberman</t>
  </si>
  <si>
    <t>Bonk's Adventure</t>
  </si>
  <si>
    <t>Bomberman 2</t>
  </si>
  <si>
    <t>Boulderdash</t>
  </si>
  <si>
    <t>A Boy and His Blob</t>
  </si>
  <si>
    <t>Bram Stoker's Dracula</t>
  </si>
  <si>
    <t>Breakthru</t>
  </si>
  <si>
    <t>BreakTime</t>
  </si>
  <si>
    <t>Bubble Bobble</t>
  </si>
  <si>
    <t>Bubble Bobble II</t>
  </si>
  <si>
    <t>Bucky O'Hare</t>
  </si>
  <si>
    <t>Bump'n'Jump</t>
  </si>
  <si>
    <t>Burai Fighter</t>
  </si>
  <si>
    <t>BurgerTime</t>
  </si>
  <si>
    <t>Cabal</t>
  </si>
  <si>
    <t>Captain America and the Avengers</t>
  </si>
  <si>
    <t>Captain Planet and the Planeteers</t>
  </si>
  <si>
    <t>Captain Skyhawk</t>
  </si>
  <si>
    <t>Casino Kid II</t>
  </si>
  <si>
    <t>Castelian</t>
  </si>
  <si>
    <t>Castle of Dragon</t>
  </si>
  <si>
    <t>CastleQuest</t>
  </si>
  <si>
    <t>CastleVania</t>
  </si>
  <si>
    <t>Championship Pool</t>
  </si>
  <si>
    <t>Chip 'N Dale</t>
  </si>
  <si>
    <t>Chip 'N Dale Rescue Rangers 2</t>
  </si>
  <si>
    <t>Chubby Cherub</t>
  </si>
  <si>
    <t>Circus Caper</t>
  </si>
  <si>
    <t>City Connection</t>
  </si>
  <si>
    <t>Clash at Demonhead</t>
  </si>
  <si>
    <t>Cliffhanger</t>
  </si>
  <si>
    <t>Clu Clu Land</t>
  </si>
  <si>
    <t>Cobra Command</t>
  </si>
  <si>
    <t>Cobra Triangle</t>
  </si>
  <si>
    <t>Code Name: Viper</t>
  </si>
  <si>
    <t>Commando</t>
  </si>
  <si>
    <t>Conquest of the Crystal Palace</t>
  </si>
  <si>
    <t>Contra</t>
  </si>
  <si>
    <t>Contra Force</t>
  </si>
  <si>
    <t>Cool World</t>
  </si>
  <si>
    <t>Crystalis</t>
  </si>
  <si>
    <t>Cyberball</t>
  </si>
  <si>
    <t>Cybernoid</t>
  </si>
  <si>
    <t>Darkwing Duck</t>
  </si>
  <si>
    <t>Dash Galaxy in the Alien Asylum</t>
  </si>
  <si>
    <t>Days of Thunder</t>
  </si>
  <si>
    <t>Deadly Towers</t>
  </si>
  <si>
    <t>Defender II</t>
  </si>
  <si>
    <t>Defender of the Crown</t>
  </si>
  <si>
    <t>Demon Sword</t>
  </si>
  <si>
    <t>Destination Earthstar</t>
  </si>
  <si>
    <t>Destiny of an Emperor</t>
  </si>
  <si>
    <t>Dick Tracy</t>
  </si>
  <si>
    <t>Die Hard</t>
  </si>
  <si>
    <t>Digger T. Rock: The Legend of the Lost City</t>
  </si>
  <si>
    <t>Dirty Harry</t>
  </si>
  <si>
    <t>Disney's Duck Tales</t>
  </si>
  <si>
    <t>Disney's The Jungle Book</t>
  </si>
  <si>
    <t>Donkey Kong</t>
  </si>
  <si>
    <t>Donkey Kong 3</t>
  </si>
  <si>
    <t>DONKEY KONG CLASSICS</t>
  </si>
  <si>
    <t>DONKEY KONG Jr.</t>
  </si>
  <si>
    <t>Double Dragon</t>
  </si>
  <si>
    <t>Double Dragon II: The Revenge</t>
  </si>
  <si>
    <t>Double Dragon III--The Sacred Stones</t>
  </si>
  <si>
    <t>Dr. Chaos</t>
  </si>
  <si>
    <t>Dr. Jekyll and Mr. Hyde</t>
  </si>
  <si>
    <t>Dr. Mario</t>
  </si>
  <si>
    <t>Dragon Power</t>
  </si>
  <si>
    <t>Dragon Warrior</t>
  </si>
  <si>
    <t>Dragon Warrior II</t>
  </si>
  <si>
    <t>Dragon Warrior III</t>
  </si>
  <si>
    <t>Dragon Warrior IV</t>
  </si>
  <si>
    <t>DragonStrike</t>
  </si>
  <si>
    <t>Dragon's Lair</t>
  </si>
  <si>
    <t>DuckTales 2</t>
  </si>
  <si>
    <t>Dungeon Magic</t>
  </si>
  <si>
    <t>Dynowarz--The Destruction of Spondylus</t>
  </si>
  <si>
    <t>Elevator Action</t>
  </si>
  <si>
    <t>Eliminator Boat Duel</t>
  </si>
  <si>
    <t>The Empire Strikes Back</t>
  </si>
  <si>
    <t>Excitebike</t>
  </si>
  <si>
    <t>F-15 City War</t>
  </si>
  <si>
    <t>The Fantastic Adventures of Dizzy</t>
  </si>
  <si>
    <t>Fantasy Zone</t>
  </si>
  <si>
    <t>Faria</t>
  </si>
  <si>
    <t>Faxanadu</t>
  </si>
  <si>
    <t>Felix the Cat</t>
  </si>
  <si>
    <t>Final Fantasy</t>
  </si>
  <si>
    <t>Firehawk</t>
  </si>
  <si>
    <t>Fist of the North Star</t>
  </si>
  <si>
    <t>Flight of the Intruder</t>
  </si>
  <si>
    <t>The Flintstones: The Rescue of Dino and Hoppy</t>
  </si>
  <si>
    <t>The Flintstones--The Surprise at Dinosaur Peak</t>
  </si>
  <si>
    <t>Formula One: Built to Win</t>
  </si>
  <si>
    <t>Fox's Peter Pan and the Pirates</t>
  </si>
  <si>
    <t>Frankenstein the Monster Returns</t>
  </si>
  <si>
    <t>Freedom Force</t>
  </si>
  <si>
    <t>Friday the 13th</t>
  </si>
  <si>
    <t>Fun House</t>
  </si>
  <si>
    <t>G.I. Joe</t>
  </si>
  <si>
    <t>Galaxy 5000</t>
  </si>
  <si>
    <t>Gauntlet II</t>
  </si>
  <si>
    <t>Ghostbusters</t>
  </si>
  <si>
    <t>Ghosts 'n Goblins</t>
  </si>
  <si>
    <t>Gilligan's Island</t>
  </si>
  <si>
    <t>Goal Two</t>
  </si>
  <si>
    <t>Godzilla</t>
  </si>
  <si>
    <t>Golf Grand Slam</t>
  </si>
  <si>
    <t>Gold Medal Challenge</t>
  </si>
  <si>
    <t>Goonies II</t>
  </si>
  <si>
    <t>Gradius</t>
  </si>
  <si>
    <t>The Great Waldo Search</t>
  </si>
  <si>
    <t>Gremlins 2: The New Batch</t>
  </si>
  <si>
    <t>The Guardian Legend</t>
  </si>
  <si>
    <t>Guerilla War</t>
  </si>
  <si>
    <t>Gumshoe</t>
  </si>
  <si>
    <t>Gyromite</t>
  </si>
  <si>
    <t>Gyruss</t>
  </si>
  <si>
    <t>Harlem Globetrotters</t>
  </si>
  <si>
    <t>Heavy Barrel</t>
  </si>
  <si>
    <t>Heavy Shreddin'</t>
  </si>
  <si>
    <t>Hillsfar</t>
  </si>
  <si>
    <t>Hogan's Alley</t>
  </si>
  <si>
    <t>Home Alone 2</t>
  </si>
  <si>
    <t>Hook</t>
  </si>
  <si>
    <t>Hudson's Adventure Island</t>
  </si>
  <si>
    <t>The Hunt for Red October</t>
  </si>
  <si>
    <t>Hudson Hawk</t>
  </si>
  <si>
    <t>Hydlide</t>
  </si>
  <si>
    <t>Ice Climber</t>
  </si>
  <si>
    <t>Ikari Warriors</t>
  </si>
  <si>
    <t>Ikari III: The Rescue</t>
  </si>
  <si>
    <t>Imagefight</t>
  </si>
  <si>
    <t>Danny Sullivan's Indy Heat</t>
  </si>
  <si>
    <t>The Immortal</t>
  </si>
  <si>
    <t>Indiana Jones and the Last Crusade</t>
  </si>
  <si>
    <t>Indiana Jones and the Temple of Doom</t>
  </si>
  <si>
    <t>Infiltrator</t>
  </si>
  <si>
    <t>Iron Tank</t>
  </si>
  <si>
    <t>Isolated Warrior</t>
  </si>
  <si>
    <t>Ivan "Ironman" Stewart's Super Off-Road</t>
  </si>
  <si>
    <t>Jackal</t>
  </si>
  <si>
    <t>Jackie Chan's Action Kung Fu</t>
  </si>
  <si>
    <t>James Bond Jr.</t>
  </si>
  <si>
    <t>Jaws</t>
  </si>
  <si>
    <t>The Jetsons: Cogswell's Caper</t>
  </si>
  <si>
    <t>Jimmy Connors Tennis</t>
  </si>
  <si>
    <t>Joe &amp; Mac</t>
  </si>
  <si>
    <t>Journey to Silius</t>
  </si>
  <si>
    <t>Joust</t>
  </si>
  <si>
    <t>Jurassic Park</t>
  </si>
  <si>
    <t>Kabuki - Quantum Fighter</t>
  </si>
  <si>
    <t>The Karate Kid</t>
  </si>
  <si>
    <t>Karnov</t>
  </si>
  <si>
    <t>Kickle Cubicle</t>
  </si>
  <si>
    <t>Kickmaster</t>
  </si>
  <si>
    <t>Kid Icarus</t>
  </si>
  <si>
    <t>Kid Klown</t>
  </si>
  <si>
    <t>Kid Kool</t>
  </si>
  <si>
    <t>Kid Niki, Radical Ninja</t>
  </si>
  <si>
    <t>King's Knight</t>
  </si>
  <si>
    <t>Kirby's Adventure</t>
  </si>
  <si>
    <t>Kiwi Kraze</t>
  </si>
  <si>
    <t>KlashBall</t>
  </si>
  <si>
    <t>Klax</t>
  </si>
  <si>
    <t>Knight Rider</t>
  </si>
  <si>
    <t>The Krion Conquest</t>
  </si>
  <si>
    <t>Krusty's Fun House</t>
  </si>
  <si>
    <t>Kung Fu</t>
  </si>
  <si>
    <t>Kung Fu Heroes</t>
  </si>
  <si>
    <t>Last Action Hero</t>
  </si>
  <si>
    <t>The Last Starfighter</t>
  </si>
  <si>
    <t>Lethal Weapon</t>
  </si>
  <si>
    <t>Legacy of the Wizard</t>
  </si>
  <si>
    <t>The Legend of Kage</t>
  </si>
  <si>
    <t>The Legend of Zelda</t>
  </si>
  <si>
    <t>Legendary Wings</t>
  </si>
  <si>
    <t>Legends of the Diamond</t>
  </si>
  <si>
    <t>Lemmings</t>
  </si>
  <si>
    <t>Life Force</t>
  </si>
  <si>
    <t>The Little Mermaid</t>
  </si>
  <si>
    <t>Little Nemo: The Dream Master</t>
  </si>
  <si>
    <t>Little Samson</t>
  </si>
  <si>
    <t>Lode Runner</t>
  </si>
  <si>
    <t>The Lone Ranger</t>
  </si>
  <si>
    <t>Low G Man</t>
  </si>
  <si>
    <t>Mad Max</t>
  </si>
  <si>
    <t>The Magic of Scheherazade</t>
  </si>
  <si>
    <t>MagMax</t>
  </si>
  <si>
    <t>Mappy Land</t>
  </si>
  <si>
    <t>Marble Madness</t>
  </si>
  <si>
    <t>Mario Bros.</t>
  </si>
  <si>
    <t>M.C. Kids</t>
  </si>
  <si>
    <t>Mechanized Attack</t>
  </si>
  <si>
    <t>MegaMan</t>
  </si>
  <si>
    <t>MegaMan 2</t>
  </si>
  <si>
    <t>MegaMan 3</t>
  </si>
  <si>
    <t>MegaMan 4</t>
  </si>
  <si>
    <t>MegaMan 5</t>
  </si>
  <si>
    <t>Mega Man 6</t>
  </si>
  <si>
    <t>Mendel Palace</t>
  </si>
  <si>
    <t>Metal Gear</t>
  </si>
  <si>
    <t>Metal Mech</t>
  </si>
  <si>
    <t>Metal Storm</t>
  </si>
  <si>
    <t>Metroid</t>
  </si>
  <si>
    <t>Mickey Mousecapade</t>
  </si>
  <si>
    <t>Micro Machines</t>
  </si>
  <si>
    <t>MIG 29 Soviet Fighter</t>
  </si>
  <si>
    <t>Mighty Bomb Jack</t>
  </si>
  <si>
    <t>Mighty Final Fight</t>
  </si>
  <si>
    <t>Millipede</t>
  </si>
  <si>
    <t>Milon's Secret Castle</t>
  </si>
  <si>
    <t>Mission: Impossible</t>
  </si>
  <si>
    <t>Monopoly</t>
  </si>
  <si>
    <t>Monster Party</t>
  </si>
  <si>
    <t>Motor City Patrol</t>
  </si>
  <si>
    <t>Ms. Pac-Man</t>
  </si>
  <si>
    <t>M.U.L.E.</t>
  </si>
  <si>
    <t>M.U.S.C.L.E.</t>
  </si>
  <si>
    <t>The Mutant Virus: Crisis in Computer World</t>
  </si>
  <si>
    <t>Mystery Quest</t>
  </si>
  <si>
    <t>Narc</t>
  </si>
  <si>
    <t>NES Play Action Football</t>
  </si>
  <si>
    <t>Nigel Mansell's World Championship Racing</t>
  </si>
  <si>
    <t>A Nightmare on Elm Street</t>
  </si>
  <si>
    <t>Ninja Crusaders</t>
  </si>
  <si>
    <t>Ninja Gaiden</t>
  </si>
  <si>
    <t>Ninja Gaiden II</t>
  </si>
  <si>
    <t>Ninja Gaiden III The Ancient Ship of Doom</t>
  </si>
  <si>
    <t>Ninja Kid</t>
  </si>
  <si>
    <t>North &amp; South</t>
  </si>
  <si>
    <t>Operation Wolf</t>
  </si>
  <si>
    <t>P.O.W.</t>
  </si>
  <si>
    <t>Pac Man</t>
  </si>
  <si>
    <t>Panic Restaurant</t>
  </si>
  <si>
    <t>Paper Boy</t>
  </si>
  <si>
    <t>Paperboy 2</t>
  </si>
  <si>
    <t>Phantom Fighter</t>
  </si>
  <si>
    <t>Pin-Bot</t>
  </si>
  <si>
    <t>Pipe Dream</t>
  </si>
  <si>
    <t>Platoon</t>
  </si>
  <si>
    <t>Popeye</t>
  </si>
  <si>
    <t>Power Blade</t>
  </si>
  <si>
    <t>Power Blade 2</t>
  </si>
  <si>
    <t>Predator</t>
  </si>
  <si>
    <t>Pro Wrestling</t>
  </si>
  <si>
    <t>Pro Sport Hockey</t>
  </si>
  <si>
    <t>Pugsley's Scavenger Hunt</t>
  </si>
  <si>
    <t>The Punisher</t>
  </si>
  <si>
    <t>Puss 'n Boots--Pero's Great Adventure</t>
  </si>
  <si>
    <t>Puzznic</t>
  </si>
  <si>
    <t>Q*Bert</t>
  </si>
  <si>
    <t>Qix</t>
  </si>
  <si>
    <t>Quattro Adventure</t>
  </si>
  <si>
    <t>1) Boomerang Kid</t>
  </si>
  <si>
    <t>2) Linus Spacehead</t>
  </si>
  <si>
    <t>3) Super Robin Hood</t>
  </si>
  <si>
    <t>4) Treasure Island Dizzy</t>
  </si>
  <si>
    <t>Quattro Arcade</t>
  </si>
  <si>
    <t>1) Go! Dizzy Go!</t>
  </si>
  <si>
    <t>2) Stunt Buggies</t>
  </si>
  <si>
    <t>3) F-16 Renegade</t>
  </si>
  <si>
    <t>4) C.J.'s Elephant Antics</t>
  </si>
  <si>
    <t>Race America</t>
  </si>
  <si>
    <t>Rad Racer</t>
  </si>
  <si>
    <t>Raid on Bungeling Bay</t>
  </si>
  <si>
    <t>Rally Bike</t>
  </si>
  <si>
    <t>Rambo</t>
  </si>
  <si>
    <t>Rampage</t>
  </si>
  <si>
    <t>RC Pro Am</t>
  </si>
  <si>
    <t>R.C. Pro-Am II</t>
  </si>
  <si>
    <t>Renegade</t>
  </si>
  <si>
    <t>The Ren &amp; Stimpy Show Buckeroos</t>
  </si>
  <si>
    <t>Ring King</t>
  </si>
  <si>
    <t>River City Ransom</t>
  </si>
  <si>
    <t>Road Runner</t>
  </si>
  <si>
    <t>Roadblasters</t>
  </si>
  <si>
    <t>Robin Hood: Prince of Thieves</t>
  </si>
  <si>
    <t>RoboCop</t>
  </si>
  <si>
    <t>Robocop 3</t>
  </si>
  <si>
    <t>RoboWarrior</t>
  </si>
  <si>
    <t>Rocketeer</t>
  </si>
  <si>
    <t>Rocket Ranger</t>
  </si>
  <si>
    <t>Rockin' Kats</t>
  </si>
  <si>
    <t>Roger Clemens' MVP Baseball</t>
  </si>
  <si>
    <t>Roller Ball</t>
  </si>
  <si>
    <t>Rollerblade Racer</t>
  </si>
  <si>
    <t>Rollergames</t>
  </si>
  <si>
    <t>Rolling Thunder</t>
  </si>
  <si>
    <t>Rush'N'Attack</t>
  </si>
  <si>
    <t>S.C.A.T.</t>
  </si>
  <si>
    <t>Section Z</t>
  </si>
  <si>
    <t>Seicross</t>
  </si>
  <si>
    <t>Shadow of the Ninja</t>
  </si>
  <si>
    <t>Shatterhand</t>
  </si>
  <si>
    <t>Shinobi</t>
  </si>
  <si>
    <t>Shooting Range</t>
  </si>
  <si>
    <t>Silent Service</t>
  </si>
  <si>
    <t>Silkworm</t>
  </si>
  <si>
    <t>Silver Surfer</t>
  </si>
  <si>
    <t>The Simpsons: Bartman Meets Radioactive Man</t>
  </si>
  <si>
    <t>Skate or Die 2</t>
  </si>
  <si>
    <t>Ski or Die</t>
  </si>
  <si>
    <t>Acro Aerials</t>
  </si>
  <si>
    <t>Skull &amp; Crossbones</t>
  </si>
  <si>
    <t>Sky Kid</t>
  </si>
  <si>
    <t>Sky Shark</t>
  </si>
  <si>
    <t>Slalom</t>
  </si>
  <si>
    <t>Smash T.V.</t>
  </si>
  <si>
    <t>Snake's Revenge</t>
  </si>
  <si>
    <t>Snake, Rattle 'N' Roll</t>
  </si>
  <si>
    <t>Snow Brothers</t>
  </si>
  <si>
    <t>Solar Jetman</t>
  </si>
  <si>
    <t>Solomon's Key</t>
  </si>
  <si>
    <t>Solstice</t>
  </si>
  <si>
    <t>Spelunker</t>
  </si>
  <si>
    <t>Spy Hunter</t>
  </si>
  <si>
    <t>Spy vs Spy</t>
  </si>
  <si>
    <t>Squoon</t>
  </si>
  <si>
    <t>Star Soldier</t>
  </si>
  <si>
    <t>StarTropics</t>
  </si>
  <si>
    <t>Star Voyager</t>
  </si>
  <si>
    <t>Star Wars</t>
  </si>
  <si>
    <t>Starforce</t>
  </si>
  <si>
    <t>Starship Hector</t>
  </si>
  <si>
    <t>Star Trek 25th Anniversary</t>
  </si>
  <si>
    <t>Star Trek: The Next Generation</t>
  </si>
  <si>
    <t>Stealth ATF</t>
  </si>
  <si>
    <t>Stinger</t>
  </si>
  <si>
    <t>Street Cop</t>
  </si>
  <si>
    <t>Street Fighter 2010: The Final Fight</t>
  </si>
  <si>
    <t>Strider</t>
  </si>
  <si>
    <t>Stunt Kids</t>
  </si>
  <si>
    <t>Super Bowl</t>
  </si>
  <si>
    <t>Super C</t>
  </si>
  <si>
    <t>Super Mario Bros.</t>
  </si>
  <si>
    <t>Super Pitfall</t>
  </si>
  <si>
    <t>Super Sprint</t>
  </si>
  <si>
    <t>Superman</t>
  </si>
  <si>
    <t>Swords &amp; Serpents</t>
  </si>
  <si>
    <t>T &amp; C Surf Designs</t>
  </si>
  <si>
    <t>T &amp; C Surf 2: Thrilla's Safari</t>
  </si>
  <si>
    <t>Tale Spin</t>
  </si>
  <si>
    <t>Target: Renegade</t>
  </si>
  <si>
    <t>Tecmo Bowl</t>
  </si>
  <si>
    <t>Tecmo World Cup</t>
  </si>
  <si>
    <t>Teenage Mutant Ninja Turtles</t>
  </si>
  <si>
    <t>Teenage Mutant Ninja Turtles III-The Manhattan Project</t>
  </si>
  <si>
    <t>Terra Cresta</t>
  </si>
  <si>
    <t>Tetris</t>
  </si>
  <si>
    <t>Tetris 2</t>
  </si>
  <si>
    <t>Thunderbirds</t>
  </si>
  <si>
    <t>Thundercade</t>
  </si>
  <si>
    <t>Tiger Heli</t>
  </si>
  <si>
    <t>Time Lord</t>
  </si>
  <si>
    <t>Tiny Toon Adventures</t>
  </si>
  <si>
    <t>Tiny Toon Adventures 2</t>
  </si>
  <si>
    <t>To The Earth</t>
  </si>
  <si>
    <t>Toki</t>
  </si>
  <si>
    <t>Tom and Jerry</t>
  </si>
  <si>
    <t>Toobin'</t>
  </si>
  <si>
    <t>Top Gun</t>
  </si>
  <si>
    <t>Total Recall</t>
  </si>
  <si>
    <t>Totally Rad</t>
  </si>
  <si>
    <t>Trojan</t>
  </si>
  <si>
    <t>Twin Cobra</t>
  </si>
  <si>
    <t>Twin Eagle</t>
  </si>
  <si>
    <t>Ultima Exodus</t>
  </si>
  <si>
    <t>Ultima, Quest of the Avatar</t>
  </si>
  <si>
    <t>Ultima, Warriors of Destiny</t>
  </si>
  <si>
    <t>At Healer's Herbs</t>
  </si>
  <si>
    <t>At Iolo's Bows</t>
  </si>
  <si>
    <t>Ultimate Stuntman</t>
  </si>
  <si>
    <t>The Untouchables</t>
  </si>
  <si>
    <t>Urban Champion</t>
  </si>
  <si>
    <t>Vice: Project Doom</t>
  </si>
  <si>
    <t>Vindicators</t>
  </si>
  <si>
    <t>Wacky Races</t>
  </si>
  <si>
    <t>Wayne's World</t>
  </si>
  <si>
    <t>Werewolf: The Last Warrior</t>
  </si>
  <si>
    <t>Wheel Of Fortune</t>
  </si>
  <si>
    <t>Where's Waldo</t>
  </si>
  <si>
    <t>Who Framed Roger Rabbit</t>
  </si>
  <si>
    <t>Whomp 'Em</t>
  </si>
  <si>
    <t>Wild Gunman</t>
  </si>
  <si>
    <t>Willow</t>
  </si>
  <si>
    <t>Wizardry - Proving Grounds of the Mad Overlord</t>
  </si>
  <si>
    <t>Wizards and Warriors</t>
  </si>
  <si>
    <t>Wizards &amp; Warriors III</t>
  </si>
  <si>
    <t>Wolverine</t>
  </si>
  <si>
    <t>World Cup</t>
  </si>
  <si>
    <t>World Wrestling</t>
  </si>
  <si>
    <t>Wrath of the Black Manta</t>
  </si>
  <si>
    <t>Wrecking Crew</t>
  </si>
  <si>
    <t>Wurm: Journey to the Center of the Earth</t>
  </si>
  <si>
    <t>WWF Wrestlemania</t>
  </si>
  <si>
    <t>WWF Wrestlemania Challenge</t>
  </si>
  <si>
    <t>X-Men</t>
  </si>
  <si>
    <t>Xenophobe</t>
  </si>
  <si>
    <t>Xevious</t>
  </si>
  <si>
    <t>Xexyz</t>
  </si>
  <si>
    <t>Yo! Noid</t>
  </si>
  <si>
    <t>Yoshi</t>
  </si>
  <si>
    <t>The Young Indiana Jones Chronicles</t>
  </si>
  <si>
    <t>Zanac</t>
  </si>
  <si>
    <t>Zelda II: The Adventures of Link</t>
  </si>
  <si>
    <t>Zen Intergalactic Ninja</t>
  </si>
  <si>
    <t>Zoda's Revenge: Star Tropics II</t>
  </si>
  <si>
    <t>NOTE: You may notice some extra flicker on the screen. Try pressing the RESET button to clear it.</t>
  </si>
  <si>
    <t>CastleVania II: Simon's Quest</t>
  </si>
  <si>
    <t>MANY OF THESE CODES WILL GIVE DIFFERENT QUANTITIES OF ATTRIBUTES AT DIFFERENT TIMES. THEY ALSO MAY AFFECT MORE THAN ONE ATTRIBUTE, OR JUST ONE, AT DIFFERENT TIMES CODES MAY SOMETIMES GIVE ZERO OF AN ATTRIBUTE.  IF THIS HAPPENS, RESET AND TRY AGAIN CODES WORK ONLY WHEN STARTING A NEW GAME.</t>
  </si>
  <si>
    <t>Player starts with increased magic, maximum magic points and/or intelligence</t>
  </si>
  <si>
    <t>Player starts with greatly increased magic, maximum magic points and/or intelligence</t>
  </si>
  <si>
    <t>Item Codes for Brey:</t>
  </si>
  <si>
    <t>Item Codes for Cristo:</t>
  </si>
  <si>
    <t>IMPORTANT: DIZ CODES 5 THRU 9 ARE ONLY FOR PLAYING THE SUB-GAMES. ONCE YOU HAVE USED THEM YOU MUST POWER OFF AND THEN ON TO PLAY THE MAIN GAME.</t>
  </si>
  <si>
    <t>CODES 9 THRU 17 TAKE EFFECT ONLY AFTER YOU LOSE ALL YOUR LIVES WHEN PLAYING LEVEL 1--THEN SELECT CONTINUE--CAN'T USE INFINITE LIVES OR ENERGY</t>
  </si>
  <si>
    <t>NOTE: THESE CODES MAY NOT WORK ON some Copies OF THE GAME.</t>
  </si>
  <si>
    <t>NOTE: When continuing a saved game, you must re-enter the same code or codes you entered at the start of the game.</t>
  </si>
  <si>
    <t>Code 2 may cause you to get "stuck" near the end of the game when your weapon energy runs out. If this happens, just reset and start again.</t>
  </si>
  <si>
    <t>9 energy hearts--you may lose some of the hearts you have when you pick up new ones</t>
  </si>
  <si>
    <t>WITH CODE 1 YOU WILL START ON THE ISLAND IN THE SKY, SO JUST KEEP WALKING LEFT AND YOU WILL ARRIVE AT THE ORIGINAL STARTING POINT</t>
  </si>
  <si>
    <t>Invincible Dizzy!</t>
  </si>
  <si>
    <t>Codes</t>
  </si>
  <si>
    <t>Effect…</t>
  </si>
  <si>
    <t>NOTE: CODES WORK, BUT THERE MAY BE A BLACK AREA AT THE BOTTOM OF YOUR SCREEN. MAY NOT BE COMPATIBLE WITH GAME GENIE</t>
  </si>
  <si>
    <t>IMPORTANT: CODES 6, 7, 8 AND 9 CANNOT BE USED IN COMBINATION WITH EACH OTHER. USE CODE 9 TO GET ALL 3 SUPER ABILITIES.</t>
  </si>
  <si>
    <t>NOTE: WHEN USING STING CODES 1 THRU 5 YOU MUST WAIT FOR THE "DEMONSTRATION GAME" TO START BY ITSELF BEFORE PRESSING "START". THE DISPLAY WILL READ "STAGE 1," BUT EACH CODE DOES WARP YOU TO THE CORRECT STAGE.</t>
  </si>
  <si>
    <t>Codes 1 to 5 let you adjust lives. Code 4 is really good for handicapping one player.</t>
  </si>
  <si>
    <t>Super and Mega-jumps can be achieved while standing still, running or turbo running (holding down button B). Try entering Codes 6, 7 and 8 or Codes 9, 10 and 11 for all-around Super- or Mega-jumping.  Super jumps let you jump better--the effect is especially noticeable when turbo running.</t>
  </si>
  <si>
    <t>Mega-jumps enable you to jump almost to the top of the screen--right off the top when turbo running!</t>
  </si>
  <si>
    <t>Moon gravity is a brilliant ability! It has weird and wonderful effects. Again, it works when stationary, running, or turbo running.  The Moon gravity effect is more fun than Super- or Mega-jumps, but it is harder to get used to. Stay with it and you'll find that it gives the game an added twist!  You can control the height of your Moon jumps. To jump really high, tap button A really quickly. To do low jumps hold down button A for about one second.</t>
  </si>
  <si>
    <t>Use this power to find new places to explore. You can even jump over the flags! (If you're playing to complete the game rather than just explore it, don't jump over the flagpoles--or else you'll get "stuck" and have to reset.)</t>
  </si>
  <si>
    <t>Super Mario Bros. 2</t>
  </si>
  <si>
    <t>Birdetta spits eggs instead of fireballs (appears in late levels of the game)</t>
  </si>
  <si>
    <t>Super Mario Bros. 3</t>
  </si>
  <si>
    <t>WITH CODE 8, IF YOU LET MARIO OR LUIGI DROP TOO LONG, YOU CAN'T SKY WALK UNTIL YOU TOUCH GROUND</t>
  </si>
  <si>
    <t>YOU MUST BE RACCOON MARIO FOR CODE 11 TO WORK</t>
  </si>
  <si>
    <t>Can raise power meter while standing still so that you can fly from a standing start</t>
  </si>
  <si>
    <t>Start the game as Raccoon Mario</t>
  </si>
  <si>
    <t>Start the game as Tanooki Mario</t>
  </si>
  <si>
    <t>Start the game as 'Sledgehammer' Mario!</t>
  </si>
  <si>
    <t>Invincibility after changing up from Super Mario (e.g. to Raccoon, Frog, etc.)</t>
  </si>
  <si>
    <t>With all of the following codes, you will find that you change into Super Mario if you die again:</t>
  </si>
  <si>
    <t>Teenage Mutant Ninja Turtles: Tournament Fighters</t>
  </si>
  <si>
    <t>Teenage Mutant Ninja Turtles II: The Arcade Game</t>
  </si>
  <si>
    <t>Both players can select ultra strength-- ignore strength meter and keep pushing to the right</t>
  </si>
  <si>
    <t>In two-turtle mode, when one player is revived the other player's spare life won't get used up</t>
  </si>
  <si>
    <t>Do not hide remaining pieces during pause (current and next are still hidden)</t>
  </si>
  <si>
    <t>Don't lose a life against end-of-stage bosses and on Street Combat stages</t>
  </si>
  <si>
    <t>OVXZNPSV + PEXXEONY / OVUZKPSV + PEUZSONY</t>
  </si>
  <si>
    <t>Go straight to level boss--use with one of Codes 10 thru 19 to select which boss</t>
  </si>
  <si>
    <t>NOTE: THERE ARE TWO VERSIONS GIVEN FOR THE FOLLOWING CODES. IF ONE CODE DOESN'T WORK ON YOUR GAME, THEN TRY THE ALTERNATE</t>
  </si>
  <si>
    <t>Snowball Blast:</t>
  </si>
  <si>
    <t>Mega jump--DON'T HOLD JUMP BUTTON DOWN FOR TOO LONG OR YOU MAY GET STUCK AT TOP OF SCREEN</t>
  </si>
  <si>
    <t>Can't double down in blackjack (game will say you do not have enough money)</t>
  </si>
  <si>
    <t>Become almost invincible after losing 1 life point (can walk thru most enemies--vacuum cleaner can still kill you)</t>
  </si>
  <si>
    <t>Must get 2 points after 40 to win and no duece (always shows advantage after 40)</t>
  </si>
  <si>
    <t>TO FINISH THE GAME USING CODE 4, SAVE YOUR POSITION IN THE GAME BEFORE OPENING THE ENTRANCE TO CORRIDOR 6. RESTART THE GAME WITH NO CODES (TURN THE DECK POWER OFF AND ON) AND GO THRU THE ENTRANCE. THEN SAVE THE GAME AGAIN. THEN RESTART THE GAME USING THE SAME CODES YOU STARTED WITH.</t>
  </si>
  <si>
    <t>These codes can only be used in the Micro Machines Challenge(NOT in the two-player one-on-one game):</t>
  </si>
  <si>
    <t>Code Source</t>
  </si>
  <si>
    <t>7417-87AD</t>
  </si>
  <si>
    <t>Human fighter has 50 HP</t>
  </si>
  <si>
    <t>1017-87AD</t>
  </si>
  <si>
    <t>Human fighter has 100 HP</t>
  </si>
  <si>
    <t>A617-87AD</t>
  </si>
  <si>
    <t>Human fighter has 200 HP</t>
  </si>
  <si>
    <t>7416-8FAD</t>
  </si>
  <si>
    <t>Tetujin has 50 HP</t>
  </si>
  <si>
    <t>1016-8FAD</t>
  </si>
  <si>
    <t>Tetujin has 100 HP</t>
  </si>
  <si>
    <t>A616-8FAD</t>
  </si>
  <si>
    <t>Tetujin has 200 HP</t>
  </si>
  <si>
    <t>7419-8D0D</t>
  </si>
  <si>
    <t>Dwarf has 50 HP</t>
  </si>
  <si>
    <t>1019-8D0D</t>
  </si>
  <si>
    <t>Dwarf has 100 HP</t>
  </si>
  <si>
    <t>A619-8D0D</t>
  </si>
  <si>
    <t>Dwarf has 200 HP</t>
  </si>
  <si>
    <t>741B-840D</t>
  </si>
  <si>
    <t>Human mage has 50 HP</t>
  </si>
  <si>
    <t>101B-840D</t>
  </si>
  <si>
    <t>Human mage has 100 HP</t>
  </si>
  <si>
    <t>A61B-840D</t>
  </si>
  <si>
    <t>Human mage has 200 HP</t>
  </si>
  <si>
    <t>7411-8DAD</t>
  </si>
  <si>
    <t>Elf has 50 HP</t>
  </si>
  <si>
    <t>1011-8DAD</t>
  </si>
  <si>
    <t>Elf has 100 HP</t>
  </si>
  <si>
    <t>A611-8DAD</t>
  </si>
  <si>
    <t>Elf has 200 HP</t>
  </si>
  <si>
    <t>741C-84AD</t>
  </si>
  <si>
    <t>Demon has 50 HP</t>
  </si>
  <si>
    <t>101C-84AD</t>
  </si>
  <si>
    <t>Demon has 100 HP</t>
  </si>
  <si>
    <t>A61C-84AD</t>
  </si>
  <si>
    <t>Demon has 200 HP</t>
  </si>
  <si>
    <t>7415-8F0D</t>
  </si>
  <si>
    <t>Alien has 50 HP</t>
  </si>
  <si>
    <t>1015-8F0D</t>
  </si>
  <si>
    <t>Alien has 100 HP</t>
  </si>
  <si>
    <t>A615-8F0D</t>
  </si>
  <si>
    <t>Alien has 200 HP</t>
  </si>
  <si>
    <t>F010-8DAD</t>
  </si>
  <si>
    <t>Human fighter has 20 power</t>
  </si>
  <si>
    <t>F016-84AD</t>
  </si>
  <si>
    <t>Tetujin has 20 power</t>
  </si>
  <si>
    <t>F019-8F0D</t>
  </si>
  <si>
    <t>Dwarf has 20 power</t>
  </si>
  <si>
    <t>F01B-870D</t>
  </si>
  <si>
    <t>Human mage has 20 power</t>
  </si>
  <si>
    <t>F011-8FAD</t>
  </si>
  <si>
    <t>Elf has 20 power</t>
  </si>
  <si>
    <t>F01C-87AD</t>
  </si>
  <si>
    <t>Demon has 20 power</t>
  </si>
  <si>
    <t>F015-840D</t>
  </si>
  <si>
    <t>Alien has 20 power</t>
  </si>
  <si>
    <t>F310-8D0D</t>
  </si>
  <si>
    <t>Human fighter has 30 MP</t>
  </si>
  <si>
    <t>F316-840D</t>
  </si>
  <si>
    <t>Tetujin has 30 MP</t>
  </si>
  <si>
    <t>F319-8DAD</t>
  </si>
  <si>
    <t>Dwarf has 30 MP</t>
  </si>
  <si>
    <t>F31B-84AD</t>
  </si>
  <si>
    <t>Human mage has 30 MP</t>
  </si>
  <si>
    <t>F311-8F0D</t>
  </si>
  <si>
    <t>Elf has 30 MP</t>
  </si>
  <si>
    <t>F31C-870D</t>
  </si>
  <si>
    <t>Demon has 30 MP</t>
  </si>
  <si>
    <t>F315-8FAD</t>
  </si>
  <si>
    <t>Alien has 30 MP</t>
  </si>
  <si>
    <t>F010-8F6D</t>
  </si>
  <si>
    <t>Human fighter has 20 speed</t>
  </si>
  <si>
    <t>F016-876D</t>
  </si>
  <si>
    <t>Tetujin has 20 speed</t>
  </si>
  <si>
    <t>F019-84DD</t>
  </si>
  <si>
    <t>Dwarf has 20 speed</t>
  </si>
  <si>
    <t>F01C-8DDD</t>
  </si>
  <si>
    <t>Human mage has 20 speed</t>
  </si>
  <si>
    <t>F011-846D</t>
  </si>
  <si>
    <t>Elf has 20 speed</t>
  </si>
  <si>
    <t>F018-8D6D</t>
  </si>
  <si>
    <t>Demon has 20 speed</t>
  </si>
  <si>
    <t>F015-87DD</t>
  </si>
  <si>
    <t>Alien has 20 speed</t>
  </si>
  <si>
    <t>4ABD-84AD + DFBD-87DD</t>
  </si>
  <si>
    <t>Start with 297 gold</t>
  </si>
  <si>
    <t>E0BD-84AD + DFBD-87DD</t>
  </si>
  <si>
    <t>Start with 62,708 gold</t>
  </si>
  <si>
    <t>2DBD-84AD + D5BD-87DD</t>
  </si>
  <si>
    <t>Start with 2000 gold</t>
  </si>
  <si>
    <t>1B10-870D</t>
  </si>
  <si>
    <t>Human fighter starts with Sword of Anger(tm)</t>
  </si>
  <si>
    <t>1A10-870D</t>
  </si>
  <si>
    <t>Human fighter starts with Sword of Courage(tm)</t>
  </si>
  <si>
    <t>1E10-870D</t>
  </si>
  <si>
    <t>Human fighter starts with Sword of Fire(tm)</t>
  </si>
  <si>
    <t>1C19-87AD</t>
  </si>
  <si>
    <t>Dwarf starts with Sword of Nature(tm)</t>
  </si>
  <si>
    <t>1A19-87AD</t>
  </si>
  <si>
    <t>Dwarf starts with Sword of Courage</t>
  </si>
  <si>
    <t>1E19-87AD</t>
  </si>
  <si>
    <t>Dwarf starts with Sword of Fire</t>
  </si>
  <si>
    <t>631C-8FAD</t>
  </si>
  <si>
    <t>Human mage starts with petrified staff</t>
  </si>
  <si>
    <t>6E1C-8FAD</t>
  </si>
  <si>
    <t>Human mage starts with Rod of Tide(tm)</t>
  </si>
  <si>
    <t>6315-8D0D</t>
  </si>
  <si>
    <t>Elf starts with petrified staff</t>
  </si>
  <si>
    <t>BF15-8D0D</t>
  </si>
  <si>
    <t>Elf starts with Staff of Brilliance(tm)</t>
  </si>
  <si>
    <t>1B18-840D</t>
  </si>
  <si>
    <t>Demon starts with Sword of Anger</t>
  </si>
  <si>
    <t>1218-840D</t>
  </si>
  <si>
    <t>Demon starts with Sword of Despair(tm)</t>
  </si>
  <si>
    <t>1E18-840D</t>
  </si>
  <si>
    <t>Demon starts with Sword of Fire</t>
  </si>
  <si>
    <t>C282-04A7</t>
  </si>
  <si>
    <t>DD8E-4DD7</t>
  </si>
  <si>
    <t>Infinite garbage</t>
  </si>
  <si>
    <t>DDC8-0FAF</t>
  </si>
  <si>
    <t>Get nothing for each trash bag</t>
  </si>
  <si>
    <t>4DC8-0FAF</t>
  </si>
  <si>
    <t>Get 20 for each trash bag</t>
  </si>
  <si>
    <t>88C8-0FAF</t>
  </si>
  <si>
    <t>Get 100 for each trash bag</t>
  </si>
  <si>
    <t>DDC0-3FDF</t>
  </si>
  <si>
    <t>DDAA-1464</t>
  </si>
  <si>
    <t>Infinite scares</t>
  </si>
  <si>
    <t>DDCE-6F6D</t>
  </si>
  <si>
    <t>1-ups worth nothing</t>
  </si>
  <si>
    <t>D7CE-6F6D</t>
  </si>
  <si>
    <t>1-ups worth 3</t>
  </si>
  <si>
    <t>D9CE-6F6D</t>
  </si>
  <si>
    <t>1-ups worth 5</t>
  </si>
  <si>
    <t>DFC7-17FC</t>
  </si>
  <si>
    <t>DBC7-17FC</t>
  </si>
  <si>
    <t>0BC7-17FC</t>
  </si>
  <si>
    <t>DD69-37BF</t>
  </si>
  <si>
    <t>Start with 0 special scares</t>
  </si>
  <si>
    <t>FD69-37BF</t>
  </si>
  <si>
    <t>Start with 10 special scares</t>
  </si>
  <si>
    <t>4D69-37BF</t>
  </si>
  <si>
    <t>Start with 20 special scares</t>
  </si>
  <si>
    <t>DDCA-AF0D</t>
  </si>
  <si>
    <t>Monster books are worth nothing</t>
  </si>
  <si>
    <t>D4CA-AF0D</t>
  </si>
  <si>
    <t>Monster books are worth 2</t>
  </si>
  <si>
    <t>FDCA-AF0D</t>
  </si>
  <si>
    <t>Monster books are worth 10</t>
  </si>
  <si>
    <t>DDCB-A7DD</t>
  </si>
  <si>
    <t>Most health power-ups worth nothing</t>
  </si>
  <si>
    <t>D4CB-A7DD</t>
  </si>
  <si>
    <t>Most health power-ups worth more</t>
  </si>
  <si>
    <t>2264-6FD4</t>
  </si>
  <si>
    <t>Almost invincible in action sequences</t>
  </si>
  <si>
    <t>D081-6DD8</t>
  </si>
  <si>
    <t>Start with 1/2 energy--1st game only</t>
  </si>
  <si>
    <t>DD8B-D4D8</t>
  </si>
  <si>
    <t>FD86-D4A8</t>
  </si>
  <si>
    <t>9D86-D4A8</t>
  </si>
  <si>
    <t>D727-4DD1</t>
  </si>
  <si>
    <t>Start with 3 lives on Easy</t>
  </si>
  <si>
    <t>FD27-4DD1</t>
  </si>
  <si>
    <t>Start with 10 lives on Easy</t>
  </si>
  <si>
    <t>9D27-4DD1</t>
  </si>
  <si>
    <t>Start with 50 lives on Easy</t>
  </si>
  <si>
    <t>DF27-4D61</t>
  </si>
  <si>
    <t>Start with 1 life on Normal</t>
  </si>
  <si>
    <t>D927-4D61</t>
  </si>
  <si>
    <t>Start with 5 lives on Normal</t>
  </si>
  <si>
    <t>FD27-4D61</t>
  </si>
  <si>
    <t>Start with 10 lives on Normal</t>
  </si>
  <si>
    <t>9D27-4D61</t>
  </si>
  <si>
    <t>Start with 50 lives on Normal</t>
  </si>
  <si>
    <t>DF27-4FD1</t>
  </si>
  <si>
    <t>Start with 1 life on Hard</t>
  </si>
  <si>
    <t>D927-4FD1</t>
  </si>
  <si>
    <t>Start with 5 lives on Hard</t>
  </si>
  <si>
    <t>FD27-4FD1</t>
  </si>
  <si>
    <t>Start with 10 lives on Hard</t>
  </si>
  <si>
    <t>9D27-4FD1</t>
  </si>
  <si>
    <t>Start with 50 lives on Hard</t>
  </si>
  <si>
    <t>DD67-4468</t>
  </si>
  <si>
    <t>D484-1F66</t>
  </si>
  <si>
    <t>Start with 2 magic pts. on Easy</t>
  </si>
  <si>
    <t>D584-1F66</t>
  </si>
  <si>
    <t>Start with 7 magic pts. on Easy</t>
  </si>
  <si>
    <t>DB84-1F66</t>
  </si>
  <si>
    <t>Start with 9 magic pts. on Easy</t>
  </si>
  <si>
    <t>DF8F-1766</t>
  </si>
  <si>
    <t>Start with 1 magic pts. on Normal or Hard</t>
  </si>
  <si>
    <t>D98F-1766</t>
  </si>
  <si>
    <t>Start with 5 magic pts. on Normal or Hard</t>
  </si>
  <si>
    <t>D58F-1766</t>
  </si>
  <si>
    <t>Start with 7 magic pts. on Normal or Hard</t>
  </si>
  <si>
    <t>DB8F-1766</t>
  </si>
  <si>
    <t>Start with 9 magic pts. on Normal or Hard</t>
  </si>
  <si>
    <t>3C65-CFA8</t>
  </si>
  <si>
    <t>Infinite magic pts. (must have 1 to cast)</t>
  </si>
  <si>
    <t>DC8F-1F06</t>
  </si>
  <si>
    <t>Start with 1/2 health</t>
  </si>
  <si>
    <t>DE8F-1F06</t>
  </si>
  <si>
    <t>Start with 3/4 health</t>
  </si>
  <si>
    <t>C2B0-CF07</t>
  </si>
  <si>
    <t>Protection from most enemies</t>
  </si>
  <si>
    <t>C2B2-C7D3</t>
  </si>
  <si>
    <t>Protection from some ground hazards</t>
  </si>
  <si>
    <t>D7C0-37A7</t>
  </si>
  <si>
    <t>Small magic power-up adds 3 instead of 1</t>
  </si>
  <si>
    <t>D9C0-37A7</t>
  </si>
  <si>
    <t>Small magic power-up adds 5</t>
  </si>
  <si>
    <t>DBC0-37A7</t>
  </si>
  <si>
    <t>Small magic power-up adds 9</t>
  </si>
  <si>
    <t>DFC9-3407</t>
  </si>
  <si>
    <t>Large magic power-up adds 1 instead of 3</t>
  </si>
  <si>
    <t>D9C9-3407</t>
  </si>
  <si>
    <t>Large magic power-up adds 5</t>
  </si>
  <si>
    <t>DBC9-3407</t>
  </si>
  <si>
    <t>Large magic power-up adds 9</t>
  </si>
  <si>
    <t>DFC7-3D67</t>
  </si>
  <si>
    <t>Small health power-ups add 1 instead of 2</t>
  </si>
  <si>
    <t>D0C7-3D67</t>
  </si>
  <si>
    <t>Small health power-ups add 4</t>
  </si>
  <si>
    <t>F9C7-3D67</t>
  </si>
  <si>
    <t>Small health power-ups add 15</t>
  </si>
  <si>
    <t>F0C7-3D67</t>
  </si>
  <si>
    <t>Small health power-ups heal completely</t>
  </si>
  <si>
    <t>D4C9-3FD7</t>
  </si>
  <si>
    <t>Medium health power-ups add 2 instead of 5</t>
  </si>
  <si>
    <t>D6C9-3FD7</t>
  </si>
  <si>
    <t>Medium health power-ups add 8</t>
  </si>
  <si>
    <t>F9C9-3FD7</t>
  </si>
  <si>
    <t>Medium health power-ups add 15</t>
  </si>
  <si>
    <t>F0C9-3FD7</t>
  </si>
  <si>
    <t>Medium health power-ups heal completely</t>
  </si>
  <si>
    <t>D4C7-3FA7</t>
  </si>
  <si>
    <t>Large health power-ups add 2 instead of 10</t>
  </si>
  <si>
    <t>D0C7-3FA7</t>
  </si>
  <si>
    <t>Large health power-ups add 5</t>
  </si>
  <si>
    <t>F9C7-3FA7</t>
  </si>
  <si>
    <t>Large health power-ups add 15</t>
  </si>
  <si>
    <t>F0C7-3FA7</t>
  </si>
  <si>
    <t>Large health power-ups heal completely</t>
  </si>
  <si>
    <t>DDB3-C764</t>
  </si>
  <si>
    <t>All enemies take 1 hit to kill</t>
  </si>
  <si>
    <t>DD33-476F</t>
  </si>
  <si>
    <t>DFB8-6F04</t>
  </si>
  <si>
    <t>Start with 1 life instead of 5</t>
  </si>
  <si>
    <t>D7B8-6F04</t>
  </si>
  <si>
    <t>DBB8-6F04</t>
  </si>
  <si>
    <t>4DB8-6F04</t>
  </si>
  <si>
    <t>9DB8-6F04</t>
  </si>
  <si>
    <t>BBB8-6F04</t>
  </si>
  <si>
    <t>DDA1-A4A7</t>
  </si>
  <si>
    <t>3CA7-A467</t>
  </si>
  <si>
    <t>D9CF-DDAF</t>
  </si>
  <si>
    <t>Each $ worth 5</t>
  </si>
  <si>
    <t>FDCF-DDAF</t>
  </si>
  <si>
    <t>Each $ worth 10</t>
  </si>
  <si>
    <t>49CF-DDAF</t>
  </si>
  <si>
    <t>Each $ worth 25</t>
  </si>
  <si>
    <t>DF61-0F0D + DF61-0F6D</t>
  </si>
  <si>
    <t>Start with 1 heart instead of 2</t>
  </si>
  <si>
    <t>D761-0F0D + D761-0F6D</t>
  </si>
  <si>
    <t>Start with 3 hearts</t>
  </si>
  <si>
    <t>D061-0F0D + D061-0F6D</t>
  </si>
  <si>
    <t>D961-0F0D + D961-0F6D</t>
  </si>
  <si>
    <t>3CAD-A46D + 60BA-6704</t>
  </si>
  <si>
    <t>Start with and keep Fezi-copter(tm) flying abilities</t>
  </si>
  <si>
    <t>3CAD-A4D4</t>
  </si>
  <si>
    <t>Invisible Gomez(tm)</t>
  </si>
  <si>
    <t>DB86-4FC9</t>
  </si>
  <si>
    <t>Start with 9 lives--not on easy</t>
  </si>
  <si>
    <t>D186-4FC9</t>
  </si>
  <si>
    <t>Start with 6 lives--not on easy mode</t>
  </si>
  <si>
    <t>DD86-4FC9</t>
  </si>
  <si>
    <t>Start with 1 life--not on easy mode</t>
  </si>
  <si>
    <t>DB86-4D19</t>
  </si>
  <si>
    <t>D186-4D19</t>
  </si>
  <si>
    <t>DD86-4D19</t>
  </si>
  <si>
    <t>No credits</t>
  </si>
  <si>
    <t>C988-340D</t>
  </si>
  <si>
    <t>DD8A-4D6D</t>
  </si>
  <si>
    <t>No damage from enemies</t>
  </si>
  <si>
    <t>DDB3-376F</t>
  </si>
  <si>
    <t>Don't start with any stars &amp; spray gun ammo</t>
  </si>
  <si>
    <t>FBB3-376F</t>
  </si>
  <si>
    <t>Start with 25 stars &amp; spray gun ammo when starting game</t>
  </si>
  <si>
    <t>77B3-376F</t>
  </si>
  <si>
    <t>Start with 50 stars &amp; spray gun ammo when starting game</t>
  </si>
  <si>
    <t>DDBE-3F0F</t>
  </si>
  <si>
    <t>Don't start with any explosives &amp; smoke bomb ammo</t>
  </si>
  <si>
    <t>FBBE-3F0F</t>
  </si>
  <si>
    <t>Start with 25 explosives &amp; smoke bomb ammo</t>
  </si>
  <si>
    <t>77BE-3F0F</t>
  </si>
  <si>
    <t>Start with 50 explosives &amp; smoke bomb ammo</t>
  </si>
  <si>
    <t>C9A1-34AF</t>
  </si>
  <si>
    <t>Infinite stars</t>
  </si>
  <si>
    <t>C9A5-34DF</t>
  </si>
  <si>
    <t>Infinite spray gun ammo</t>
  </si>
  <si>
    <t>C9AB-3D6F</t>
  </si>
  <si>
    <t>Infinite plastic explosives</t>
  </si>
  <si>
    <t>C9A6-3F0F</t>
  </si>
  <si>
    <t>Infinite smoke bombs</t>
  </si>
  <si>
    <t>466B-4494</t>
  </si>
  <si>
    <t>Get full energy from hearts</t>
  </si>
  <si>
    <t>4DAF-14DF</t>
  </si>
  <si>
    <t>Moon jumping</t>
  </si>
  <si>
    <t>E6C7-34DF</t>
  </si>
  <si>
    <t>Super jumping</t>
  </si>
  <si>
    <t>DD8D-C765 + EE8F-CDD5</t>
  </si>
  <si>
    <t>Move slower</t>
  </si>
  <si>
    <t>D08D-C765 + E88F-CDD5</t>
  </si>
  <si>
    <t>Move faster</t>
  </si>
  <si>
    <t>D58D-C765 + E68F-CDD5</t>
  </si>
  <si>
    <t>Move even faster</t>
  </si>
  <si>
    <t>CODES 25-27: SWITCH OFF IF YOU GET STUCK</t>
  </si>
  <si>
    <t>E38D-C765 + DF8F-CDD5</t>
  </si>
  <si>
    <t>Moon-walk</t>
  </si>
  <si>
    <t>E88D-C765 + D08F-CDD5</t>
  </si>
  <si>
    <t>Moon-walk faster</t>
  </si>
  <si>
    <t>E68D-C765 + E58F-CDD5</t>
  </si>
  <si>
    <t>Moon-walk even faster</t>
  </si>
  <si>
    <t>DD24-476E</t>
  </si>
  <si>
    <t>Infinite shots</t>
  </si>
  <si>
    <t>D7C8-17D3</t>
  </si>
  <si>
    <t>Stars worth 3</t>
  </si>
  <si>
    <t>D9C8-17D3</t>
  </si>
  <si>
    <t>Stars worth 5</t>
  </si>
  <si>
    <t>D5C8-17D3</t>
  </si>
  <si>
    <t>Stars worth 7</t>
  </si>
  <si>
    <t>C287-CFAE</t>
  </si>
  <si>
    <t>BBC2-C463</t>
  </si>
  <si>
    <t>Double Drill icon lasts 99 seconds</t>
  </si>
  <si>
    <t>D0C2-CD03</t>
  </si>
  <si>
    <t>Double Drill icon lets you drill 4 times instead of 2</t>
  </si>
  <si>
    <t>DBC2-CD03</t>
  </si>
  <si>
    <t>Double Drill icon lets you drill 9 times instead of 2</t>
  </si>
  <si>
    <t>D936-4DF1</t>
  </si>
  <si>
    <t>Can drill 5 times in the air until you pick up a drill icon</t>
  </si>
  <si>
    <t>DB36-4DF1</t>
  </si>
  <si>
    <t>Can drill 9 times in the air until you pick up a drill icon</t>
  </si>
  <si>
    <t>C26E-4F03</t>
  </si>
  <si>
    <t>Drill as many times as you want without hitting the ground</t>
  </si>
  <si>
    <t>D468-CDAA + E26A-CD0A</t>
  </si>
  <si>
    <t>D768-CDAA + EA6A-CD0A</t>
  </si>
  <si>
    <t>FD67-3DD2</t>
  </si>
  <si>
    <t>Jump higher</t>
  </si>
  <si>
    <t>E66E-4F62 + E661-C762</t>
  </si>
  <si>
    <t>Super jump when standing still</t>
  </si>
  <si>
    <t>BBC3-3D63</t>
  </si>
  <si>
    <t>Flying icon worth 99 seconds of flight time</t>
  </si>
  <si>
    <t>D939-14F1</t>
  </si>
  <si>
    <t>Start each life with maximum energy</t>
  </si>
  <si>
    <t>DDA6-0DFD</t>
  </si>
  <si>
    <t>In scenario 1, Tokyo starts with $649,280,000</t>
  </si>
  <si>
    <t>D9A6-0DFD</t>
  </si>
  <si>
    <t>In scenario 1, Tokyo starts with $7,202,880,000</t>
  </si>
  <si>
    <t>94A6-0D2D</t>
  </si>
  <si>
    <t>In scenario 1, Beijing starts with $420,160,000</t>
  </si>
  <si>
    <t>D9A6-0FFD</t>
  </si>
  <si>
    <t>In scenario 1, Beijing starts with $7,393,600,000</t>
  </si>
  <si>
    <t>95A6-0F2D</t>
  </si>
  <si>
    <t>In scenario 1, Hong Kong starts with $449,440,000</t>
  </si>
  <si>
    <t>D9A6-04FD</t>
  </si>
  <si>
    <t>In scenario 1, Hong Kong starts with $7,453,600,000</t>
  </si>
  <si>
    <t>03A6-042D</t>
  </si>
  <si>
    <t>In scenario 1, Singapore starts with $400,640,000</t>
  </si>
  <si>
    <t>D9A6-07FD</t>
  </si>
  <si>
    <t>In scenario 1, Singapore starts with $7,353,600,000</t>
  </si>
  <si>
    <t>7CA6-072D</t>
  </si>
  <si>
    <t>In scenario 1, Sydney starts with $297,920,000</t>
  </si>
  <si>
    <t>D9AB-0DFD</t>
  </si>
  <si>
    <t>In scenario 1, Sydney starts with $7,153,600,000</t>
  </si>
  <si>
    <t>73AB-0D2D</t>
  </si>
  <si>
    <t>In scenario 1, Delhi starts with $317,440,000</t>
  </si>
  <si>
    <t>D9AB-0FFD</t>
  </si>
  <si>
    <t>In scenario 1, Delhi starts with $7,193,600,000</t>
  </si>
  <si>
    <t>43AB-0F2D</t>
  </si>
  <si>
    <t>In scenario 1, Tehran starts with $239,360,000</t>
  </si>
  <si>
    <t>D9AB-04FD</t>
  </si>
  <si>
    <t>In scenario 1, Tehran starts with $7,033,600,000</t>
  </si>
  <si>
    <t>7DAB-042D</t>
  </si>
  <si>
    <t>In scenario 1, Cairo starts with $249,120,000</t>
  </si>
  <si>
    <t>D9AB-07FD</t>
  </si>
  <si>
    <t>In scenario 1, Cairo starts with $7,053,600,000</t>
  </si>
  <si>
    <t>45AB-072D</t>
  </si>
  <si>
    <t>In scenario 1, Nairobi starts with $200,320,000</t>
  </si>
  <si>
    <t>D9AC-0DFD</t>
  </si>
  <si>
    <t>In scenario 1, Nairobi starts with $6,953,600,000</t>
  </si>
  <si>
    <t>4AAC-0D2D</t>
  </si>
  <si>
    <t>In scenario 1, Lagos starts with $229,600,000</t>
  </si>
  <si>
    <t>D9AC-0FFD</t>
  </si>
  <si>
    <t>In scenario 1, Lagos starts with $7,013,600,000</t>
  </si>
  <si>
    <t>DDAC-04FD</t>
  </si>
  <si>
    <t>In scenario 1, Moscow starts with $289,280,000</t>
  </si>
  <si>
    <t>D9AC-04FD</t>
  </si>
  <si>
    <t>In scenario 1, Moscow starts with $6,842,880,000</t>
  </si>
  <si>
    <t>DDAC-07FD</t>
  </si>
  <si>
    <t>In scenario 1, London starts with $949,280,000</t>
  </si>
  <si>
    <t>D9AC-07FD</t>
  </si>
  <si>
    <t>In scenario 1, London starts with $7,502,880,000</t>
  </si>
  <si>
    <t>DDA8-0DFD</t>
  </si>
  <si>
    <t>In scenario 1, Paris starts with $289,280,000</t>
  </si>
  <si>
    <t>D9A8-0DFD</t>
  </si>
  <si>
    <t>In scenario 1, Paris starts with $6,842,880,000</t>
  </si>
  <si>
    <t>06A8-0D2D</t>
  </si>
  <si>
    <t>In scenario 1, Rome starts with $371,360,000</t>
  </si>
  <si>
    <t>D9A8-0FFD</t>
  </si>
  <si>
    <t>In scenario 1, Rome starts with $7,293,600,000</t>
  </si>
  <si>
    <t>DDA8-04FD</t>
  </si>
  <si>
    <t>In scenario 1, New York starts with $189,280,000</t>
  </si>
  <si>
    <t>D9A8-04FD</t>
  </si>
  <si>
    <t>In scenario 1, New York starts with $6,742,880,000</t>
  </si>
  <si>
    <t>74A8-042D</t>
  </si>
  <si>
    <t>In scenario 1, Vancouver starts with $258,880,000</t>
  </si>
  <si>
    <t>D9A8-07FD</t>
  </si>
  <si>
    <t>In scenario 1, Vancouver starts with $7,073,600,000</t>
  </si>
  <si>
    <t>DDAA-0DFD</t>
  </si>
  <si>
    <t>In scenario 1, Los Angeles starts with $649,280,000</t>
  </si>
  <si>
    <t>D9AA-0DFD</t>
  </si>
  <si>
    <t>In scenario 1, Los Angeles starts with $7,202,880,000</t>
  </si>
  <si>
    <t>70AA-0D2D</t>
  </si>
  <si>
    <t>In scenario 1, Honolulu starts with $268,640,000</t>
  </si>
  <si>
    <t>D9AA-0FFD</t>
  </si>
  <si>
    <t>In scenario 1, Honolulu starts with $7,093,600,000</t>
  </si>
  <si>
    <t>74AA-0F2D</t>
  </si>
  <si>
    <t>In scenario 1, Mexico City starts with $258,880,000</t>
  </si>
  <si>
    <t>D9AA-04FD</t>
  </si>
  <si>
    <t>In scenario 1, Mexico City starts with $7,073,600,000</t>
  </si>
  <si>
    <t>47AA-042D</t>
  </si>
  <si>
    <t>In scenario 1, Lima starts with $180,800,000</t>
  </si>
  <si>
    <t>D9AA-07FD</t>
  </si>
  <si>
    <t>In scenario 1, Lima starts with $6,913,600,000</t>
  </si>
  <si>
    <t>73AA-072D</t>
  </si>
  <si>
    <t>In scenario 1, Rio de Janeiro starts with $317,440,000</t>
  </si>
  <si>
    <t>D9A2-0DFD</t>
  </si>
  <si>
    <t>In scenario 1, Rio de Janeiro starts with $7,193,600,000</t>
  </si>
  <si>
    <t>4BA2-0D2D</t>
  </si>
  <si>
    <t>In scenario 1, Buenos Aires starts with $210,080,000</t>
  </si>
  <si>
    <t>D9A2-0FFD</t>
  </si>
  <si>
    <t>In scenario 1, Buenos Aires starts with $6,973,600,000</t>
  </si>
  <si>
    <t>DDA2-04FD</t>
  </si>
  <si>
    <t>In scenario 2, Tokyo starts with $1,149,280,000</t>
  </si>
  <si>
    <t>D9A2-04FD</t>
  </si>
  <si>
    <t>In scenario 2, Tokyo starts with $7,702,880,000</t>
  </si>
  <si>
    <t>1FA2-042D</t>
  </si>
  <si>
    <t>In scenario 2, Beijing starts with $498,240,000</t>
  </si>
  <si>
    <t>D9A2-07FD</t>
  </si>
  <si>
    <t>In scenario 2, Beijing starts with $7,553,600,000</t>
  </si>
  <si>
    <t>53A2-072D</t>
  </si>
  <si>
    <t>In scenario 2, Hong Kong starts with $649,760,000</t>
  </si>
  <si>
    <t>D9A3-0DFD</t>
  </si>
  <si>
    <t>In scenario 2, Hong Kong starts with $7,853,600,000</t>
  </si>
  <si>
    <t>18A3-0D2D</t>
  </si>
  <si>
    <t>In scenario 2, Singapore starts with $552,160,000</t>
  </si>
  <si>
    <t>D9A3-0FFD</t>
  </si>
  <si>
    <t>In scenario 2, Singapore starts with $7,653,600,000</t>
  </si>
  <si>
    <t>5FA3-0F2D</t>
  </si>
  <si>
    <t>In scenario 2, Sydney starts with $581,440,000</t>
  </si>
  <si>
    <t>D9A3-04FD</t>
  </si>
  <si>
    <t>In scenario 2, Sydney starts with $7,713,600,000</t>
  </si>
  <si>
    <t>19A3-042D</t>
  </si>
  <si>
    <t>In scenario 2, Delhi starts with $517,760,000</t>
  </si>
  <si>
    <t>D9A3-07FD</t>
  </si>
  <si>
    <t>In scenario 2, Delhi starts with $7,593,600,000</t>
  </si>
  <si>
    <t>7CA3-072D</t>
  </si>
  <si>
    <t>In scenario 2, Tehran starts with $297,920,000</t>
  </si>
  <si>
    <t>D9AE-0DFD</t>
  </si>
  <si>
    <t>In scenario 2, Tehran starts with $7,153,600,000</t>
  </si>
  <si>
    <t>0AAE-0D2D</t>
  </si>
  <si>
    <t>In scenario 2, Cairo starts with $390,880,000</t>
  </si>
  <si>
    <t>D9AE-0FFD</t>
  </si>
  <si>
    <t>In scenario 2, Cairo starts with $7,333,600,000</t>
  </si>
  <si>
    <t>7DAE-0F2D</t>
  </si>
  <si>
    <t>In scenario 2, Nairobi starts with $249,120,000</t>
  </si>
  <si>
    <t>D9AE-04FD</t>
  </si>
  <si>
    <t>In scenario 2, Nairobi starts with $7,053,600,000</t>
  </si>
  <si>
    <t>7CAE-042D</t>
  </si>
  <si>
    <t>In scenario 2, Lagos starts with $299,040,000</t>
  </si>
  <si>
    <t>D9AE-07FD</t>
  </si>
  <si>
    <t>In scenario 2, Lagos starts with $7,149,600,000</t>
  </si>
  <si>
    <t>DDAD-6DFD</t>
  </si>
  <si>
    <t>In scenario 2, Moscow starts with $689,280,000</t>
  </si>
  <si>
    <t>D9AD-6DFD</t>
  </si>
  <si>
    <t>In scenario 2, Moscow starts with $7,242,880,000</t>
  </si>
  <si>
    <t>DDAD-6FFD</t>
  </si>
  <si>
    <t>In scenario 2, London starts with $38,560,000</t>
  </si>
  <si>
    <t>D9AD-6FFD</t>
  </si>
  <si>
    <t>In scenario 2, London starts with $6,592,160,000</t>
  </si>
  <si>
    <t>DDAD-64FD</t>
  </si>
  <si>
    <t>In scenario 2, Paris starts with $909,280,000</t>
  </si>
  <si>
    <t>D9AD-64FD</t>
  </si>
  <si>
    <t>In scenario 2, Paris starts with $7,462,880,000</t>
  </si>
  <si>
    <t>1EAD-642D</t>
  </si>
  <si>
    <t>In scenario 2, Rome starts with $571,680,000</t>
  </si>
  <si>
    <t>D9AD-67FD</t>
  </si>
  <si>
    <t>In scenario 2, Rome starts with $7,693,600,000</t>
  </si>
  <si>
    <t>DDAF-6DFD</t>
  </si>
  <si>
    <t>In scenario 2, New York starts with $829,280,000</t>
  </si>
  <si>
    <t>D9AF-6DFD</t>
  </si>
  <si>
    <t>In scenario 2, New York starts with $7,382,880,000</t>
  </si>
  <si>
    <t>94AF-6D2D</t>
  </si>
  <si>
    <t>In scenario 2, Vancouver starts with $420,160,000</t>
  </si>
  <si>
    <t>D9AF-6FFD</t>
  </si>
  <si>
    <t>In scenario 2, Vancouver starts with $7,393,600,000</t>
  </si>
  <si>
    <t>DDAF-64FD</t>
  </si>
  <si>
    <t>In scenario 2, Los Angeles starts with $1,109,280,000</t>
  </si>
  <si>
    <t>D9AF-64FD</t>
  </si>
  <si>
    <t>In scenario 2, Los Angeles starts with $7,662,880,000</t>
  </si>
  <si>
    <t>0CAF-642D</t>
  </si>
  <si>
    <t>In scenario 2, Honolulu starts with $381,120,000</t>
  </si>
  <si>
    <t>D9AF-67FD</t>
  </si>
  <si>
    <t>In scenario 2, Honolulu starts with $7,313,600,000</t>
  </si>
  <si>
    <t>98AF-672D</t>
  </si>
  <si>
    <t>In scenario 2, Mexico City starts with $468,960,000</t>
  </si>
  <si>
    <t>D9A4-6DFD</t>
  </si>
  <si>
    <t>In scenario 2, Mexico City starts with $7,493,600,000</t>
  </si>
  <si>
    <t>74A4-6D2D</t>
  </si>
  <si>
    <t>In scenario 2, Lima starts with $258,880,000</t>
  </si>
  <si>
    <t>D9A4-6FFD</t>
  </si>
  <si>
    <t>In scenario 2, Lima starts with $7,073,600,000</t>
  </si>
  <si>
    <t>58A4-6F2D</t>
  </si>
  <si>
    <t>In scenario 2, Rio de Janeiro starts with $630,240,000</t>
  </si>
  <si>
    <t>D9A4-64FD</t>
  </si>
  <si>
    <t>In scenario 2, Rio de Janeiro starts with $7,813,600,000</t>
  </si>
  <si>
    <t>01A4-642D</t>
  </si>
  <si>
    <t>In scenario 2, Buenos Aires starts with $361,600,000</t>
  </si>
  <si>
    <t>D9A4-67FD</t>
  </si>
  <si>
    <t>In scenario 2, Buenos Aires starts with $7,273,600,000</t>
  </si>
  <si>
    <t>BDE3-D463</t>
  </si>
  <si>
    <t>KEY CODE--NECESSARY FOR ANY OF THE FOLLOWING CODES TO WORK</t>
  </si>
  <si>
    <t>Player 1 Codes, Saved Game 1:</t>
  </si>
  <si>
    <t>DDDF-FEDD</t>
  </si>
  <si>
    <t>Set money for this saved game to less than $655,350,000</t>
  </si>
  <si>
    <t>D9DF-FEDD</t>
  </si>
  <si>
    <t>Set money for this saved game to over $327,680,000</t>
  </si>
  <si>
    <t>D6DF-FEDD</t>
  </si>
  <si>
    <t>Set money for this saved game to over $5,242,880,000</t>
  </si>
  <si>
    <t>FDDF-FEDD</t>
  </si>
  <si>
    <t>Set money for this saved game to over $10,485,760,000</t>
  </si>
  <si>
    <t>4DDF-FEDD</t>
  </si>
  <si>
    <t>Set money for this saved game to over $20,971,520,000</t>
  </si>
  <si>
    <t>0DDF-FEDD</t>
  </si>
  <si>
    <t>Set money for this saved game to over $41,943,040,000</t>
  </si>
  <si>
    <t>Player 2 Codes, Saved Game 1:</t>
  </si>
  <si>
    <t>DDD9-FEDD</t>
  </si>
  <si>
    <t>D9D9-FEDD</t>
  </si>
  <si>
    <t>D6D9-FEDD</t>
  </si>
  <si>
    <t>FDD9-FEDD</t>
  </si>
  <si>
    <t>4DD9-FEDD</t>
  </si>
  <si>
    <t>0DD9-FEDD</t>
  </si>
  <si>
    <t>Player 3 Codes, Saved Game 1:</t>
  </si>
  <si>
    <t>DDDB-FEDD</t>
  </si>
  <si>
    <t>D9DB-FEDD</t>
  </si>
  <si>
    <t>D6DB-FEDD</t>
  </si>
  <si>
    <t>FDDB-FEDD</t>
  </si>
  <si>
    <t>4DDB-FEDD</t>
  </si>
  <si>
    <t>0DDB-FEDD</t>
  </si>
  <si>
    <t>Player 4 Codes, Saved Game 1:</t>
  </si>
  <si>
    <t>DDD2-FEDD</t>
  </si>
  <si>
    <t>D9D2-FEDD</t>
  </si>
  <si>
    <t>D6D2-FEDD</t>
  </si>
  <si>
    <t>FDD2-FEDD</t>
  </si>
  <si>
    <t>4DD2-FEDD</t>
  </si>
  <si>
    <t>0DD2-FEDD</t>
  </si>
  <si>
    <t>Player 1 Codes, Saved Game 2:</t>
  </si>
  <si>
    <t>DDFF-FEDD</t>
  </si>
  <si>
    <t>D9FF-FEDD</t>
  </si>
  <si>
    <t>D6FF-FEDD</t>
  </si>
  <si>
    <t>FDFF-FEDD</t>
  </si>
  <si>
    <t>4DFF-FEDD</t>
  </si>
  <si>
    <t>0DFF-FEDD</t>
  </si>
  <si>
    <t>Player 2 Codes, Saved Game 2:</t>
  </si>
  <si>
    <t>DDF9-FEDD</t>
  </si>
  <si>
    <t>D9F9-FEDD</t>
  </si>
  <si>
    <t>D6F9-FEDD</t>
  </si>
  <si>
    <t>FDF9-FEDD</t>
  </si>
  <si>
    <t>4DF9-FEDD</t>
  </si>
  <si>
    <t>0DF9-FEDD</t>
  </si>
  <si>
    <t>Player 3 Codes, Saved Game 2:</t>
  </si>
  <si>
    <t>DDFB-FEDD</t>
  </si>
  <si>
    <t>D9FB-FEDD</t>
  </si>
  <si>
    <t>D6FB-FEDD</t>
  </si>
  <si>
    <t>FDFB-FEDD</t>
  </si>
  <si>
    <t>4DFB-FEDD</t>
  </si>
  <si>
    <t>0DFB-FEDD</t>
  </si>
  <si>
    <t>Player 4 Codes, Saved Game 2:</t>
  </si>
  <si>
    <t>DDF2-FEDD</t>
  </si>
  <si>
    <t>D9F2-FEDD</t>
  </si>
  <si>
    <t>D6F2-FEDD</t>
  </si>
  <si>
    <t>FDF2-FEDD</t>
  </si>
  <si>
    <t>4DF2-FEDD</t>
  </si>
  <si>
    <t>0DF2-FEDD</t>
  </si>
  <si>
    <t>EE26-37D4</t>
  </si>
  <si>
    <t>Slower fuel consumption for flame thrower</t>
  </si>
  <si>
    <t>7D26-37D4</t>
  </si>
  <si>
    <t>Faster fuel consumption for flame thrower</t>
  </si>
  <si>
    <t>FD36-44D1</t>
  </si>
  <si>
    <t>Start with more rifle clips</t>
  </si>
  <si>
    <t>4D36-44D1</t>
  </si>
  <si>
    <t>Start with even more rifle clips</t>
  </si>
  <si>
    <t>D036-44D1</t>
  </si>
  <si>
    <t>Start with fewer rifle clips</t>
  </si>
  <si>
    <t>FD3B-4F01</t>
  </si>
  <si>
    <t>Start with more grenade clips</t>
  </si>
  <si>
    <t>4D3B-4F01</t>
  </si>
  <si>
    <t>Start with even more grenade clips</t>
  </si>
  <si>
    <t>D03B-4F01</t>
  </si>
  <si>
    <t>Start with fewer grenade clips</t>
  </si>
  <si>
    <t>CODES 9 THRU 12 WORK ON EXTRA CLIPS ONLY, NOT THE ONES YOU START WITH</t>
  </si>
  <si>
    <t>742A-44A4</t>
  </si>
  <si>
    <t>Less ammo in rifle clips</t>
  </si>
  <si>
    <t>CD2A-44A4</t>
  </si>
  <si>
    <t>More ammo in rifle clips</t>
  </si>
  <si>
    <t>D923-3D64</t>
  </si>
  <si>
    <t>Less ammo in grenade clips</t>
  </si>
  <si>
    <t>F023-3D64</t>
  </si>
  <si>
    <t>More ammo in grenade clips</t>
  </si>
  <si>
    <t>3C28-44D4</t>
  </si>
  <si>
    <t>Infinite ammo for pulse rifle</t>
  </si>
  <si>
    <t>3C22-3D64</t>
  </si>
  <si>
    <t>Infinite ammo for grenade launcher</t>
  </si>
  <si>
    <t>3C25-3704</t>
  </si>
  <si>
    <t>Infinite oil for flame thrower</t>
  </si>
  <si>
    <t>D464-1D60</t>
  </si>
  <si>
    <t>DD6D-1700</t>
  </si>
  <si>
    <t>Maximum energy from medi-kits</t>
  </si>
  <si>
    <t>D76D-1DA0</t>
  </si>
  <si>
    <t>Less energy from medi-kits</t>
  </si>
  <si>
    <t>EE6B-CD00</t>
  </si>
  <si>
    <t>Longer invulnerability after being hit</t>
  </si>
  <si>
    <t>DD64-1D60</t>
  </si>
  <si>
    <t>Most attacks do no damage--can switch on and off</t>
  </si>
  <si>
    <t>D4EE-A766</t>
  </si>
  <si>
    <t>Start on level 1-2</t>
  </si>
  <si>
    <t>D7EE-A766</t>
  </si>
  <si>
    <t>D0EE-A766</t>
  </si>
  <si>
    <t>D9EE-A766</t>
  </si>
  <si>
    <t>D1EE-A766</t>
  </si>
  <si>
    <t>D5EE-A766</t>
  </si>
  <si>
    <t>Start on level 5-2</t>
  </si>
  <si>
    <t>D6EE-A766</t>
  </si>
  <si>
    <t>Start on level 5-3</t>
  </si>
  <si>
    <t>DBEE-A766</t>
  </si>
  <si>
    <t>DCEE-A766</t>
  </si>
  <si>
    <t>Start on level 6-2</t>
  </si>
  <si>
    <t>EEB5-6404 + EEB5-64A4</t>
  </si>
  <si>
    <t>Start with full health bar on Standard level</t>
  </si>
  <si>
    <t>EEB5-6704 + EEB5-67A4</t>
  </si>
  <si>
    <t>Start with full health bar on Novice level</t>
  </si>
  <si>
    <t>EEB6-6D04 + EEB6-6DA4</t>
  </si>
  <si>
    <t>Start with full health bar on Advanced level</t>
  </si>
  <si>
    <t>EEB6-6F04 + EEB6-6FA4</t>
  </si>
  <si>
    <t>Start with full health bar on Expert level</t>
  </si>
  <si>
    <t>DB8F-AD9D</t>
  </si>
  <si>
    <t>F38F-AD2D</t>
  </si>
  <si>
    <t>C286-A70D</t>
  </si>
  <si>
    <t>3CEA-67D8</t>
  </si>
  <si>
    <t>C236-0DDD</t>
  </si>
  <si>
    <t>No damage taken from punches</t>
  </si>
  <si>
    <t>C238-0FDD</t>
  </si>
  <si>
    <t>No damage taken from jumping attacks, tail attacks, rushes</t>
  </si>
  <si>
    <t>DF83-64AF</t>
  </si>
  <si>
    <t>Disc power-ups give 1 disc instead of 6 (handicap)</t>
  </si>
  <si>
    <t>D783-64AF</t>
  </si>
  <si>
    <t>Disc power-ups give 3 discs</t>
  </si>
  <si>
    <t>DC83-64AF</t>
  </si>
  <si>
    <t>Disc power-ups give 10 discs</t>
  </si>
  <si>
    <t>FB83-64AF</t>
  </si>
  <si>
    <t>Disc power-ups give 25 discs</t>
  </si>
  <si>
    <t>DF8E-6D6F</t>
  </si>
  <si>
    <t>Spear power-ups give 1 spear instead of 6</t>
  </si>
  <si>
    <t>D78E-6D6F</t>
  </si>
  <si>
    <t>Spear power-ups give 3 spears</t>
  </si>
  <si>
    <t>DC8E-6D6F</t>
  </si>
  <si>
    <t>Spear power-ups give 10 spears</t>
  </si>
  <si>
    <t>FB8E-6D6F</t>
  </si>
  <si>
    <t>Spear power-ups give 25 spears</t>
  </si>
  <si>
    <t>EDCA-0DD4</t>
  </si>
  <si>
    <t>C282-6FDF</t>
  </si>
  <si>
    <t>Rhynth meat doesn't add to your maximum health</t>
  </si>
  <si>
    <t>D08A-6F6F</t>
  </si>
  <si>
    <t>Rhynth meat adds 1/2 as much to maximum health (handicap)</t>
  </si>
  <si>
    <t>FD8A-6F6F</t>
  </si>
  <si>
    <t>Rhynth meat adds 2x as much to maximum health</t>
  </si>
  <si>
    <t>4D8A-6F6F</t>
  </si>
  <si>
    <t>Rhynth meat adds 4x as much to maximum health</t>
  </si>
  <si>
    <t>DD82-67DF</t>
  </si>
  <si>
    <t>Rhynth meat adds nothing to your current health</t>
  </si>
  <si>
    <t>D082-67DF</t>
  </si>
  <si>
    <t>Rhynth meat adds half as much to current health</t>
  </si>
  <si>
    <t xml:space="preserve">FD82-67DF </t>
  </si>
  <si>
    <t>Rhynth meat adds 2x as much to current health</t>
  </si>
  <si>
    <t xml:space="preserve">4D82-67DF </t>
  </si>
  <si>
    <t>Rhynth meat adds 4x as much to current health</t>
  </si>
  <si>
    <t>C28D-A40F</t>
  </si>
  <si>
    <t>Ptera meat doesn't heal</t>
  </si>
  <si>
    <t>1D8D-A7AF</t>
  </si>
  <si>
    <t>Blue bottles don't heal at all</t>
  </si>
  <si>
    <t>3C8F-A76F</t>
  </si>
  <si>
    <t>Blue bottles heal 1/2 of your health instead of 1/4</t>
  </si>
  <si>
    <t>DD84-A4DF</t>
  </si>
  <si>
    <t>Blue bottles heal completely</t>
  </si>
  <si>
    <t>DFB1-A4D7</t>
  </si>
  <si>
    <t>Light laser can be fired instantly</t>
  </si>
  <si>
    <t>F6B1-A707</t>
  </si>
  <si>
    <t>Medium laser is fired above 3rd line instead of 2nd</t>
  </si>
  <si>
    <t>D9B5-ADD7</t>
  </si>
  <si>
    <t>Medium laser can be fired above 1st line</t>
  </si>
  <si>
    <t>DCB1-A4A7</t>
  </si>
  <si>
    <t>Medium laser can be fired below 1st line--eliminates light laser</t>
  </si>
  <si>
    <t>F6B5-AF07</t>
  </si>
  <si>
    <t>No damage is taken from using heavy laser</t>
  </si>
  <si>
    <t>DFB5-AD67</t>
  </si>
  <si>
    <t>Heavy laser can be fired above 2nd line--eliminates medium laser</t>
  </si>
  <si>
    <t>F6B5-AD67</t>
  </si>
  <si>
    <t>EA8B-AFDD + D085-A7DD</t>
  </si>
  <si>
    <t>Faster side-to-side movement</t>
  </si>
  <si>
    <t>EC8B-AFDD + D185-A7DD</t>
  </si>
  <si>
    <t>Even faster side-to-side movement</t>
  </si>
  <si>
    <t>DFC8-3D0C</t>
  </si>
  <si>
    <t>Every coin gives you 999 saved slot rotations</t>
  </si>
  <si>
    <t>D4CE-37AC</t>
  </si>
  <si>
    <t>Every second coin gives you 99 continues</t>
  </si>
  <si>
    <t>D9CE-37AC</t>
  </si>
  <si>
    <t>Every slot machine roll gives you 99 continues</t>
  </si>
  <si>
    <t>CBBF-47DA + D6BF-470A + DFBF-476A</t>
  </si>
  <si>
    <t>Super jump and float</t>
  </si>
  <si>
    <t>1D69-AFD0 + 3C69-AF00</t>
  </si>
  <si>
    <t>Start with 60,000 gold pieces</t>
  </si>
  <si>
    <t>EC69-AFD0 + DD69-AF00</t>
  </si>
  <si>
    <t>Start with 250 gold pieces</t>
  </si>
  <si>
    <t>C225-0F02</t>
  </si>
  <si>
    <t>Infinite money for weapons</t>
  </si>
  <si>
    <t>C22A-0402</t>
  </si>
  <si>
    <t>Infinite money for items</t>
  </si>
  <si>
    <t>C229-640E</t>
  </si>
  <si>
    <t>Infinite money for rooms</t>
  </si>
  <si>
    <t>C22F-A7DE</t>
  </si>
  <si>
    <t>Infinite money for elixir</t>
  </si>
  <si>
    <t>B387-DFF2</t>
  </si>
  <si>
    <t>828B-AF2E</t>
  </si>
  <si>
    <t>Magic points don't decrease</t>
  </si>
  <si>
    <t>FOR CODES 1 THRU 8, DO NOT GO TO THE SET-UP SCREEN</t>
  </si>
  <si>
    <t>D766-D7A7</t>
  </si>
  <si>
    <t>Start with 1 credit instead of 5</t>
  </si>
  <si>
    <t>D066-D7A7</t>
  </si>
  <si>
    <t>D966-D7A7</t>
  </si>
  <si>
    <t>Start with 3 credits</t>
  </si>
  <si>
    <t>D166-D7A7</t>
  </si>
  <si>
    <t>Start with 4 credits</t>
  </si>
  <si>
    <t>D666-D7A7</t>
  </si>
  <si>
    <t>DB66-D7A7</t>
  </si>
  <si>
    <t>DC66-D7A7</t>
  </si>
  <si>
    <t>Start with 8 credits</t>
  </si>
  <si>
    <t>D866-D7A7</t>
  </si>
  <si>
    <t>C2C5-DDDF</t>
  </si>
  <si>
    <t>DF21-AD04</t>
  </si>
  <si>
    <t>D421-AD04</t>
  </si>
  <si>
    <t>D921-AD04</t>
  </si>
  <si>
    <t>D521-AD04</t>
  </si>
  <si>
    <t>DB21-AD04</t>
  </si>
  <si>
    <t>DE21-AD04</t>
  </si>
  <si>
    <t>FB21-AD04</t>
  </si>
  <si>
    <t>7421-AD04</t>
  </si>
  <si>
    <t>0821-AD04</t>
  </si>
  <si>
    <t>1721-AD04</t>
  </si>
  <si>
    <t>C2AE-DF6D + C28F-04D7</t>
  </si>
  <si>
    <t>CBB7-AFA7 + DFB7-A4D7 + DDB7-A407</t>
  </si>
  <si>
    <t>Start on Stage 2</t>
  </si>
  <si>
    <t>CBB7-AFA7 + D4B7-A4D7 + DDB7-A407</t>
  </si>
  <si>
    <t>Start on Stage 3</t>
  </si>
  <si>
    <t>CBB7-AFA7 + D7B7-A4D7 + DDB7-A407</t>
  </si>
  <si>
    <t>Start on Stage 4</t>
  </si>
  <si>
    <t>CBB7-AFA7 + D0B7-A4D7 + DDB7-A407</t>
  </si>
  <si>
    <t>CBB7-AFA7 + D9B7-A4D7 + DDB7-A407</t>
  </si>
  <si>
    <t>Start on Stage 6</t>
  </si>
  <si>
    <t>3C37-A7D4</t>
  </si>
  <si>
    <t>Infinite weapons--except for flame</t>
  </si>
  <si>
    <t>DDC0-C770</t>
  </si>
  <si>
    <t>Maximum weapons on pick up</t>
  </si>
  <si>
    <t>CD61-0D64</t>
  </si>
  <si>
    <t>7961-0D64</t>
  </si>
  <si>
    <t>3CC7-3F85</t>
  </si>
  <si>
    <t>Infinite remotes</t>
  </si>
  <si>
    <t>Weapon codes:</t>
  </si>
  <si>
    <t>F0A6-1D59</t>
  </si>
  <si>
    <t>Start with 20 3-way</t>
  </si>
  <si>
    <t>F0A6-1FE9</t>
  </si>
  <si>
    <t>Start with 20 flame</t>
  </si>
  <si>
    <t>F0A6-1759</t>
  </si>
  <si>
    <t>Start with 20 rocket</t>
  </si>
  <si>
    <t>F0AB-1DE9</t>
  </si>
  <si>
    <t>Start with 20 bolt</t>
  </si>
  <si>
    <t>F0AB-1459</t>
  </si>
  <si>
    <t>Start with 20 wave</t>
  </si>
  <si>
    <t>DDA8-1F89</t>
  </si>
  <si>
    <t>Start with 3 flash</t>
  </si>
  <si>
    <t>DFA8-1F89</t>
  </si>
  <si>
    <t>Start with 3 shield</t>
  </si>
  <si>
    <t>D4A8-1F89</t>
  </si>
  <si>
    <t>Start with 3 umbrella</t>
  </si>
  <si>
    <t>D0A8-1F89</t>
  </si>
  <si>
    <t>Start with 3 helicopter hat</t>
  </si>
  <si>
    <t>D9A8-1F89</t>
  </si>
  <si>
    <t>Start with 3 floating bomb</t>
  </si>
  <si>
    <t>D1A8-1479</t>
  </si>
  <si>
    <t>Start with 6 of selected remote</t>
  </si>
  <si>
    <t>DEA8-1479</t>
  </si>
  <si>
    <t>Start with 15 of selected remote</t>
  </si>
  <si>
    <t>D666-0DDD</t>
  </si>
  <si>
    <t>D966-0DDD</t>
  </si>
  <si>
    <t>DD66-0DDD</t>
  </si>
  <si>
    <t>4A6E-0F0D</t>
  </si>
  <si>
    <t>CB82-EF0D + D082-EF6D + DD82-EFAD</t>
  </si>
  <si>
    <t>Always fight Kronk</t>
  </si>
  <si>
    <t>CB82-EF0D + D682-EF6D + DD82-EFAD</t>
  </si>
  <si>
    <t>Always fight Boomer</t>
  </si>
  <si>
    <t>CB82-EF0D + DA82-EF6D + DD82-EFAD</t>
  </si>
  <si>
    <t>Always fight Bruiser</t>
  </si>
  <si>
    <t>CB82-EF0D + FD82-EF6D + DD82-EFAD</t>
  </si>
  <si>
    <t>Always fight Turbo</t>
  </si>
  <si>
    <t>CB82-EF0D + F082-EF6D + DD82-EFAD</t>
  </si>
  <si>
    <t>Always fight Tsunami</t>
  </si>
  <si>
    <t>CB82-EF0D + F682-EF6D + DD82-EFAD</t>
  </si>
  <si>
    <t>Always fight Yoko</t>
  </si>
  <si>
    <t>CB82-EF0D + FA82-EF6D + DD82-EFAD</t>
  </si>
  <si>
    <t>Always fight Divine</t>
  </si>
  <si>
    <t>CB82-EF0D + 4D82-EF6D + DD82-EFAD</t>
  </si>
  <si>
    <t>Always fight Crusher</t>
  </si>
  <si>
    <t>DC78-E7AD</t>
  </si>
  <si>
    <t>Start rounds with 10 seconds</t>
  </si>
  <si>
    <t>F078-E7AD</t>
  </si>
  <si>
    <t>Start rounds with 20 seconds</t>
  </si>
  <si>
    <t>F378-E7AD</t>
  </si>
  <si>
    <t>Start rounds with 30 seconds</t>
  </si>
  <si>
    <t>4678-E7AD</t>
  </si>
  <si>
    <t>Start rounds with 40 seconds</t>
  </si>
  <si>
    <t>7478-E7AD</t>
  </si>
  <si>
    <t>Start rounds with 50 seconds</t>
  </si>
  <si>
    <t>7A78-E7AD</t>
  </si>
  <si>
    <t>Start rounds with 60 seconds</t>
  </si>
  <si>
    <t>0178-E7AD</t>
  </si>
  <si>
    <t>Start rounds with 70 seconds</t>
  </si>
  <si>
    <t>C295-ED64 + C296-E7D4</t>
  </si>
  <si>
    <t>4EDC-7760</t>
  </si>
  <si>
    <t>Start with 1/4 energy</t>
  </si>
  <si>
    <t>9EDC-7760</t>
  </si>
  <si>
    <t>BEDC-7760</t>
  </si>
  <si>
    <t>Start with 3/4 energy</t>
  </si>
  <si>
    <t>CDE8-87AF</t>
  </si>
  <si>
    <t>Death match</t>
  </si>
  <si>
    <t>EE22-C70B</t>
  </si>
  <si>
    <t>Straight low punches are super strong</t>
  </si>
  <si>
    <t>EE20-3D0B</t>
  </si>
  <si>
    <t>Straight high punches are super strong</t>
  </si>
  <si>
    <t>EE29-4F0B</t>
  </si>
  <si>
    <t>Straight low kicks are super strong</t>
  </si>
  <si>
    <t>EE2C-44AB</t>
  </si>
  <si>
    <t>Straight high kicks are super strong</t>
  </si>
  <si>
    <t>EE26-14AC</t>
  </si>
  <si>
    <t>Crouching low punches are super strong</t>
  </si>
  <si>
    <t>EE30-3FA6</t>
  </si>
  <si>
    <t>Crouching high punches are super strong</t>
  </si>
  <si>
    <t>EE3F-3D06</t>
  </si>
  <si>
    <t>Crouching low kicks are super strong</t>
  </si>
  <si>
    <t>EE3A-CF06</t>
  </si>
  <si>
    <t>Crouching high kicks are super strong</t>
  </si>
  <si>
    <t>DD22-C70B</t>
  </si>
  <si>
    <t>Straight low punches do no damage</t>
  </si>
  <si>
    <t>DD20-3D0B</t>
  </si>
  <si>
    <t>Straight high punches do no damage</t>
  </si>
  <si>
    <t>DD29-4F0B</t>
  </si>
  <si>
    <t>Straight low kicks do no damage</t>
  </si>
  <si>
    <t>DD2C-44AB</t>
  </si>
  <si>
    <t>Straight high kicks do no damage</t>
  </si>
  <si>
    <t>DD26-14AC</t>
  </si>
  <si>
    <t>Crouching low punches do no damage</t>
  </si>
  <si>
    <t>DD30-3FA6</t>
  </si>
  <si>
    <t>Crouching high punches do no damage</t>
  </si>
  <si>
    <t>DD3F-3D06</t>
  </si>
  <si>
    <t>Crouching low kicks do no damage</t>
  </si>
  <si>
    <t>DD3A-CF06</t>
  </si>
  <si>
    <t>Crouching high kicks do no damage</t>
  </si>
  <si>
    <t>4D2C-4D07 + 4DCE-1465</t>
  </si>
  <si>
    <t>Start with half energy after your first life</t>
  </si>
  <si>
    <t>DDB3-47D4</t>
  </si>
  <si>
    <t>D4B3-47D4</t>
  </si>
  <si>
    <t>DBB3-47D4</t>
  </si>
  <si>
    <t>F43C-3B10</t>
  </si>
  <si>
    <t>Play as an Inmate</t>
  </si>
  <si>
    <t>F03C-3B10</t>
  </si>
  <si>
    <t>Play as a Clown</t>
  </si>
  <si>
    <t>F63C-3B10</t>
  </si>
  <si>
    <t>Play as Two-Face</t>
  </si>
  <si>
    <t>FC3C-3B10</t>
  </si>
  <si>
    <t>Play as a Riddler Thug</t>
  </si>
  <si>
    <t>FA3C-3B10</t>
  </si>
  <si>
    <t>Play as the Muscle Riddler</t>
  </si>
  <si>
    <t>DB68-4F00</t>
  </si>
  <si>
    <t>Start with 9 lives instead of 3</t>
  </si>
  <si>
    <t>C9A5-1764</t>
  </si>
  <si>
    <t>Infinite lives (only 3/4 view levels)</t>
  </si>
  <si>
    <t>D16F-4464 +  D1C0-4DD7</t>
  </si>
  <si>
    <t>Start with 6 test tubes</t>
  </si>
  <si>
    <t>DB6F-4464 +  DBC0-4DD7</t>
  </si>
  <si>
    <t>Start with 9 test tubes</t>
  </si>
  <si>
    <t>C9A7-C404</t>
  </si>
  <si>
    <t>Protection from some hazards</t>
  </si>
  <si>
    <t>DDAE-3707</t>
  </si>
  <si>
    <t>Cape sweep uses up no energy</t>
  </si>
  <si>
    <t>DD2F-4FAD</t>
  </si>
  <si>
    <t>Spear gun uses up no energy</t>
  </si>
  <si>
    <t>FDAE-3707</t>
  </si>
  <si>
    <t>Cape sweep uses up more energy</t>
  </si>
  <si>
    <t>FD2F-4FAD</t>
  </si>
  <si>
    <t>Spear gun uses up more energy</t>
  </si>
  <si>
    <t>DD2E-3D6B</t>
  </si>
  <si>
    <t>Maximum energy from hearts</t>
  </si>
  <si>
    <t>F9CF-4F05</t>
  </si>
  <si>
    <t>Cape sweep does more damage</t>
  </si>
  <si>
    <t>F9CD-4705</t>
  </si>
  <si>
    <t>Normal punch does more damage</t>
  </si>
  <si>
    <t>F9CD-4765</t>
  </si>
  <si>
    <t>Normal knee does more damage</t>
  </si>
  <si>
    <t>F9CF-4D05 + F9CF-4DD5</t>
  </si>
  <si>
    <t>Jump kick does more damage</t>
  </si>
  <si>
    <t>7DCF-4F05</t>
  </si>
  <si>
    <t>Cape sweep does mega-damage</t>
  </si>
  <si>
    <t>7DCD-4705</t>
  </si>
  <si>
    <t>Normal punch does mega-damage</t>
  </si>
  <si>
    <t>7DCD-4765</t>
  </si>
  <si>
    <t>Normal knee does mega-damage</t>
  </si>
  <si>
    <t>7DCF-4D05 + 7DCF-4DD5</t>
  </si>
  <si>
    <t>Jump kick does mega-damage</t>
  </si>
  <si>
    <t>D4CF-4F05</t>
  </si>
  <si>
    <t>Cape sweep does less damage</t>
  </si>
  <si>
    <t>D4CD-4705</t>
  </si>
  <si>
    <t>Normal punch does less damage</t>
  </si>
  <si>
    <t>D4CD-4765</t>
  </si>
  <si>
    <t>Normal knee does less damage</t>
  </si>
  <si>
    <t>D4CF-4D05 + D4CF-4DD5</t>
  </si>
  <si>
    <t>Jump kick does less damage</t>
  </si>
  <si>
    <t>THE SUPER SCOPE 6 RECEIVER MUST BE UNPLUGGED UNTIL YOU EXIT THE CODE SCREEN.</t>
  </si>
  <si>
    <t>C234-3FD3</t>
  </si>
  <si>
    <t>Protection from most enemy attacks</t>
  </si>
  <si>
    <t>D9A9-1DA7</t>
  </si>
  <si>
    <t>Weapon charges faster</t>
  </si>
  <si>
    <t>FDA9-1DA7</t>
  </si>
  <si>
    <t>Weapon charges much faster</t>
  </si>
  <si>
    <t>1DAA-3FAF</t>
  </si>
  <si>
    <t>Once charged, weapon always stays charged</t>
  </si>
  <si>
    <t>33EE-3D1F</t>
  </si>
  <si>
    <t>Start in Cairo instead of New York</t>
  </si>
  <si>
    <t>CODES 6 THRU 13 ARE FOR PRACTICE ONLY. AFTER DEFEATING THE ENEMY, YOU DO NOT ADVANCE TO THE NEXT STAGE, BUT RETURN TO FIGHT THE SAME ENEMY AGAIN</t>
  </si>
  <si>
    <t>CBAB-CDA0 + DDAB-CF00 + DDAB-CFD0</t>
  </si>
  <si>
    <t>Fight Garam(tm) at New York</t>
  </si>
  <si>
    <t>CBAB-CDA0 + DDAB-CF00 + DFAB-CFD0</t>
  </si>
  <si>
    <t>Fight Scarab(tm) at Cairo</t>
  </si>
  <si>
    <t>CBAB-CDA0 + DDAB-CF00 + D4AB-CFD0</t>
  </si>
  <si>
    <t>Fight Lorca(tm) at London</t>
  </si>
  <si>
    <t>CBAB-CDA0 + DDAB-CF00 + D7AB-CFD0</t>
  </si>
  <si>
    <t>Fight Artemis(tm) at Andes</t>
  </si>
  <si>
    <t>CBAB-CDA0 + DDAB-CF00 + D0AB-CFD0</t>
  </si>
  <si>
    <t>Fight Schneider(tm) at Kyoto</t>
  </si>
  <si>
    <t>CBAB-CDA0 + DDAB-CF00 + D9AB-CFD0</t>
  </si>
  <si>
    <t>Fight Ivan(tm) at Oceania</t>
  </si>
  <si>
    <t>CBAB-CDA0 + DDAB-CF00 + D1AB-CFD0</t>
  </si>
  <si>
    <t>Fight Valius(tm) at Babel</t>
  </si>
  <si>
    <t>CBAB-CDA0 + DDAB-CF00 + D5AB-CFD0</t>
  </si>
  <si>
    <t>Fight Baron(tm) at Moonbase Luna</t>
  </si>
  <si>
    <t>CBAB-CDA0 + DDAB-CF00 + D6AB-CFD0</t>
  </si>
  <si>
    <t>Fight Thanatos(tm) at last stage</t>
  </si>
  <si>
    <t>DF60-D76D</t>
  </si>
  <si>
    <t>DB60-D76D</t>
  </si>
  <si>
    <t>DE6E-1466</t>
  </si>
  <si>
    <t>Enemies have less energy</t>
  </si>
  <si>
    <t>40B8-04AF</t>
  </si>
  <si>
    <t>DD65-DD0D + CB66-D46D + DF66-D4AD</t>
  </si>
  <si>
    <t>Start on level 2 with 11 lives</t>
  </si>
  <si>
    <t>DD65-DD0D + CB66-D46D + D466-D4AD</t>
  </si>
  <si>
    <t>Start on level 3 with 11 lives</t>
  </si>
  <si>
    <t>DD65-DD0D + CB66-D46D + D766-D4AD</t>
  </si>
  <si>
    <t>Start on level 4 with 11 lives</t>
  </si>
  <si>
    <t>DD65-DD0D + CB66-D46D + D066-D4AD</t>
  </si>
  <si>
    <t>Start on level 5 with 11 lives</t>
  </si>
  <si>
    <t>DD65-DD0D + CB66-D46D + D966-D4AD</t>
  </si>
  <si>
    <t>Start on level 6 with 11 lives</t>
  </si>
  <si>
    <t>4EB7-1DD6</t>
  </si>
  <si>
    <t>Abobo(tm) has less energy</t>
  </si>
  <si>
    <t>4EB3-C4DB</t>
  </si>
  <si>
    <t>Big Blag(tm) has less energy</t>
  </si>
  <si>
    <t>D7BA-3FA8</t>
  </si>
  <si>
    <t>Roper(tm) has less energy</t>
  </si>
  <si>
    <t>D7C5-3F66</t>
  </si>
  <si>
    <t>Robo-Manus(tm) has less energy</t>
  </si>
  <si>
    <t>DF6D-0D0D</t>
  </si>
  <si>
    <t>D96D-0D0D</t>
  </si>
  <si>
    <t>DB6D-0D0D</t>
  </si>
  <si>
    <t>8986-CF01</t>
  </si>
  <si>
    <t>Infinite lives--both players--EXCEPT LEVEL 2, DOESN'T WORK ON FALLING</t>
  </si>
  <si>
    <t>8026-CD08</t>
  </si>
  <si>
    <t>Infinite lives when falling</t>
  </si>
  <si>
    <t>DD6D-04AD</t>
  </si>
  <si>
    <t>D96D-04AD</t>
  </si>
  <si>
    <t>DB6D-04AD</t>
  </si>
  <si>
    <t>WITH CODES 9 AND 10, YOU MAY CONTINUE WITH VARIOUS NUMBERS OF LIVES</t>
  </si>
  <si>
    <t>C96A-346F</t>
  </si>
  <si>
    <t>Infinite continues--player 1</t>
  </si>
  <si>
    <t>C96B-34DF</t>
  </si>
  <si>
    <t>Infinite continues--player 2</t>
  </si>
  <si>
    <t>6D20-34A8</t>
  </si>
  <si>
    <t>After getting hurt, for a while enemies won't attack and you're invisible</t>
  </si>
  <si>
    <t>8280-4DD9</t>
  </si>
  <si>
    <t>Take less damage from hits</t>
  </si>
  <si>
    <t>82A7-3FAF</t>
  </si>
  <si>
    <t>Protection against most strength level 1 hits</t>
  </si>
  <si>
    <t>8982-CFD1</t>
  </si>
  <si>
    <t>Protection against most strength level 2 hazards</t>
  </si>
  <si>
    <t>D9AC-1706</t>
  </si>
  <si>
    <t>Fewer missiles picked up</t>
  </si>
  <si>
    <t>F0AC-1706</t>
  </si>
  <si>
    <t>More missiles picked up</t>
  </si>
  <si>
    <t>DCAB-14A6 + DCAB-17A6</t>
  </si>
  <si>
    <t>Only 10 missiles picked up--SET MISSILES TO 10</t>
  </si>
  <si>
    <t>F3AB-14A6 + F3AB-17A6</t>
  </si>
  <si>
    <t>30 missiles allowed</t>
  </si>
  <si>
    <t>4AB5-3DAF</t>
  </si>
  <si>
    <t>D4AF-1406</t>
  </si>
  <si>
    <t>Less energy picked up from 'L' pods</t>
  </si>
  <si>
    <t>DCAF-1406</t>
  </si>
  <si>
    <t>More energy picked up from 'L' pods</t>
  </si>
  <si>
    <t>4EAF-1406</t>
  </si>
  <si>
    <t>A lot more energy picked up from 'L' pods</t>
  </si>
  <si>
    <t>D16C-0D0D</t>
  </si>
  <si>
    <t>Start with half energy--1st life</t>
  </si>
  <si>
    <t>D161-AF0D</t>
  </si>
  <si>
    <t>Start with half energy--after 1st life</t>
  </si>
  <si>
    <t>C22C-AF08</t>
  </si>
  <si>
    <t>7DA8-C7DC</t>
  </si>
  <si>
    <t>Gun power-ups worth 30</t>
  </si>
  <si>
    <t>D9A8-C7DC</t>
  </si>
  <si>
    <t>Gun power-ups worth 5</t>
  </si>
  <si>
    <t>C267-A70D</t>
  </si>
  <si>
    <t>DF6C-040D</t>
  </si>
  <si>
    <t>Start with 2 life</t>
  </si>
  <si>
    <t>D76C-040D</t>
  </si>
  <si>
    <t>DB6C-040D</t>
  </si>
  <si>
    <t>82EA-A4D1</t>
  </si>
  <si>
    <t>1 hit and you're invincible</t>
  </si>
  <si>
    <t>DDEA-AFA1 + DDA0-04A8</t>
  </si>
  <si>
    <t>Everyone is invincible--including enemies</t>
  </si>
  <si>
    <t>3B2C-AD68 + D42C-ADA8 + 3C2C-AFD8</t>
  </si>
  <si>
    <t>Take 2x as much damage</t>
  </si>
  <si>
    <t>3B2C-AD68 + D72C-ADA8 + 3C2C-AFD8</t>
  </si>
  <si>
    <t>Take 3x as much damage</t>
  </si>
  <si>
    <t>3B2C-AD68 + DE2C-ADA8 + 3C2C-AFD8</t>
  </si>
  <si>
    <t>One hit and you die</t>
  </si>
  <si>
    <t>828D-D409</t>
  </si>
  <si>
    <t>DFC3-6D69</t>
  </si>
  <si>
    <t>Start with 1 special move</t>
  </si>
  <si>
    <t>D6C3-6D69</t>
  </si>
  <si>
    <t>Start with 8 special moves</t>
  </si>
  <si>
    <t>BAC3-6F69</t>
  </si>
  <si>
    <t>No special moves for player 2</t>
  </si>
  <si>
    <t>DON'T USE CODE 5 WITH CODES 2 OR 3</t>
  </si>
  <si>
    <t>D4C3-0DAD</t>
  </si>
  <si>
    <t>Player 1 can play with any boxer--CAN'T USE SPECIAL MOVES OR GET PASSWORD</t>
  </si>
  <si>
    <t>DCC3-0FDD</t>
  </si>
  <si>
    <t>Less strength</t>
  </si>
  <si>
    <t>DCC3-0F0D</t>
  </si>
  <si>
    <t>Less resistance</t>
  </si>
  <si>
    <t>DCC3-0F6D</t>
  </si>
  <si>
    <t>Less reflexes</t>
  </si>
  <si>
    <t>74C3-0FDD</t>
  </si>
  <si>
    <t>More strength</t>
  </si>
  <si>
    <t>74C3-0F0D</t>
  </si>
  <si>
    <t>More resistance</t>
  </si>
  <si>
    <t>74C3-0F6D</t>
  </si>
  <si>
    <t>More reflexes</t>
  </si>
  <si>
    <t>D68F-AD65</t>
  </si>
  <si>
    <t>76BF-A4AF</t>
  </si>
  <si>
    <t>2-point shots worth 3, 3-point shots worth 4</t>
  </si>
  <si>
    <t>1BBF-A7DF + DFBF-A70F</t>
  </si>
  <si>
    <t>All shots worth 1 point</t>
  </si>
  <si>
    <t>1BBF-A7DF + D7BF-A70F</t>
  </si>
  <si>
    <t>All shots worth 3 points</t>
  </si>
  <si>
    <t>1BBF-A7DF + D0BF-A70F</t>
  </si>
  <si>
    <t>All shots worth 4 points</t>
  </si>
  <si>
    <t>1BBF-A7DF + D9BF-A70F</t>
  </si>
  <si>
    <t>All shots worth 5 points</t>
  </si>
  <si>
    <t>1BBF-A7DF + D1BF-A70F</t>
  </si>
  <si>
    <t>All shots worth 6 points</t>
  </si>
  <si>
    <t>DDB4-67DF</t>
  </si>
  <si>
    <t>Each half is 0:30 instead of 1:30</t>
  </si>
  <si>
    <t>D4B4-67DF</t>
  </si>
  <si>
    <t>Each half is 2:30</t>
  </si>
  <si>
    <t>D7B4-67DF</t>
  </si>
  <si>
    <t>Each half is 3:30</t>
  </si>
  <si>
    <t>D0B4-67DF</t>
  </si>
  <si>
    <t>Each half is 4:30</t>
  </si>
  <si>
    <t>EEC5-6F16</t>
  </si>
  <si>
    <t>Start with $65,296 instead of $10,000</t>
  </si>
  <si>
    <t>6DC5-64C6</t>
  </si>
  <si>
    <t>Start with $8,398,608</t>
  </si>
  <si>
    <t>EEC5-64C6</t>
  </si>
  <si>
    <t>Start with $16,721,680</t>
  </si>
  <si>
    <t>C2BE-6D4B + C2BE-644B</t>
  </si>
  <si>
    <t>C2BE-6D4B + C2BE-644B + 6DBE-AD4B</t>
  </si>
  <si>
    <t>Trade players for free</t>
  </si>
  <si>
    <t>DDB7-67DF</t>
  </si>
  <si>
    <t xml:space="preserve">Timer continues to count when it is normally stopped </t>
  </si>
  <si>
    <t>C2B4-D4DD + C2BD-64AD</t>
  </si>
  <si>
    <t>DD6E-6707</t>
  </si>
  <si>
    <t>DF6E-6707</t>
  </si>
  <si>
    <t>Start with 2 ships</t>
  </si>
  <si>
    <t>D76E-6707</t>
  </si>
  <si>
    <t>Start with 4 ships</t>
  </si>
  <si>
    <t>D06E-6707</t>
  </si>
  <si>
    <t>Start with 5 ships</t>
  </si>
  <si>
    <t>D16E-6707</t>
  </si>
  <si>
    <t>Start with 7 ships</t>
  </si>
  <si>
    <t>DB6E-6707</t>
  </si>
  <si>
    <t>FB6E-6707</t>
  </si>
  <si>
    <t>Start with 26 ships</t>
  </si>
  <si>
    <t>DF6D-6D07</t>
  </si>
  <si>
    <t>D46D-6D07</t>
  </si>
  <si>
    <t>D76D-6D07</t>
  </si>
  <si>
    <t>D06D-6D07</t>
  </si>
  <si>
    <t>C2C7-D7A7</t>
  </si>
  <si>
    <t>Mars has infinite atomic shields</t>
  </si>
  <si>
    <t>C2C3-DF67</t>
  </si>
  <si>
    <t>Neptune has infinite hyper bombs</t>
  </si>
  <si>
    <t>DF8D-CDA7</t>
  </si>
  <si>
    <t>Each round is 1 minute</t>
  </si>
  <si>
    <t>D48D-CDA7</t>
  </si>
  <si>
    <t>Each round is 2 minutes</t>
  </si>
  <si>
    <t>FOR CODES 3 THRU 5, IGNORE GAME TIMER</t>
  </si>
  <si>
    <t>D08D-CDA7</t>
  </si>
  <si>
    <t>Each round is 4 minutes</t>
  </si>
  <si>
    <t>D98D-CDA7</t>
  </si>
  <si>
    <t>Each round is 5 minutes</t>
  </si>
  <si>
    <t>D18D-CDA7</t>
  </si>
  <si>
    <t>Each round is 6 minutes</t>
  </si>
  <si>
    <t>C2BA-A7A7</t>
  </si>
  <si>
    <t>338F-C7A4</t>
  </si>
  <si>
    <t>A38F-C7A4</t>
  </si>
  <si>
    <t>Start on round 12</t>
  </si>
  <si>
    <t>DD87-C4D4</t>
  </si>
  <si>
    <t>Both fighters start with no super punches</t>
  </si>
  <si>
    <t>D487-C4D4</t>
  </si>
  <si>
    <t>Both fighters start with 2 super punches</t>
  </si>
  <si>
    <t>D787-C4D4</t>
  </si>
  <si>
    <t>Both fighters start with 3 super punches</t>
  </si>
  <si>
    <t>C26D-3F05</t>
  </si>
  <si>
    <t>Infinite super punches for player 1</t>
  </si>
  <si>
    <t>C260-C4A9</t>
  </si>
  <si>
    <t>Infinite super punches for player 2 or computer</t>
  </si>
  <si>
    <t>FOR CODES 14 THRU 21, IGNORE PUNCH METER GRAPHICS</t>
  </si>
  <si>
    <t>6DEE-CF4E</t>
  </si>
  <si>
    <t>Create a stronger left jab</t>
  </si>
  <si>
    <t>6DEE-CFCE</t>
  </si>
  <si>
    <t>Create a stronger left hook body</t>
  </si>
  <si>
    <t>6DEE-C44E</t>
  </si>
  <si>
    <t>Create a stronger left hook head</t>
  </si>
  <si>
    <t>6DEE-C4CE</t>
  </si>
  <si>
    <t>Create a stronger left uppercut</t>
  </si>
  <si>
    <t>6DEE-C74E</t>
  </si>
  <si>
    <t>Create a stronger right cross body</t>
  </si>
  <si>
    <t>6DEE-C7CE</t>
  </si>
  <si>
    <t>Create a stronger right cross head</t>
  </si>
  <si>
    <t>6DED-3D4E</t>
  </si>
  <si>
    <t>Create a stronger right uppercut</t>
  </si>
  <si>
    <t>DD2B-17D9 + C229-C4D9</t>
  </si>
  <si>
    <t>Infinite strength beads</t>
  </si>
  <si>
    <t>C263-0F2F</t>
  </si>
  <si>
    <t>3CC2-6F6D</t>
  </si>
  <si>
    <t>Turbo walking</t>
  </si>
  <si>
    <t>C927-D762</t>
  </si>
  <si>
    <t>Infinite missile weapon</t>
  </si>
  <si>
    <t>6D68-DFFF</t>
  </si>
  <si>
    <t>1 hit kills all enemies--EXCEPT BOSSES</t>
  </si>
  <si>
    <t>4AA8-64D4</t>
  </si>
  <si>
    <t>Freeze most ground enemies</t>
  </si>
  <si>
    <t>4AAB-6F64</t>
  </si>
  <si>
    <t>Freeze most aerial enemies</t>
  </si>
  <si>
    <t>D9BF-CD69</t>
  </si>
  <si>
    <t>Create a new character that starts at level 5</t>
  </si>
  <si>
    <t>BBBF-CFD9</t>
  </si>
  <si>
    <t>Create a new character that starts with 153 max H.P.</t>
  </si>
  <si>
    <t>BBBF-CF69</t>
  </si>
  <si>
    <t>Create a new character that starts with 153 H.P.</t>
  </si>
  <si>
    <t>F0BF-C4D9</t>
  </si>
  <si>
    <t>Create a new character that starts with 20 max A.P.</t>
  </si>
  <si>
    <t>F0BF-C469</t>
  </si>
  <si>
    <t>Create a new character that starts with 20 A.P.</t>
  </si>
  <si>
    <t>F1B4-CD09</t>
  </si>
  <si>
    <t>Create a new character that starts with INT. at 22</t>
  </si>
  <si>
    <t>F1B4-CD69</t>
  </si>
  <si>
    <t>Create a new character that starts with Agility at 22</t>
  </si>
  <si>
    <t>46B4-CFD9</t>
  </si>
  <si>
    <t>Create a new character that starts with Fate at 40</t>
  </si>
  <si>
    <t>74BF-C7A9</t>
  </si>
  <si>
    <t>Create a new character that starts with strength at 50</t>
  </si>
  <si>
    <t>74B4-CDD9</t>
  </si>
  <si>
    <t>Create a new character that starts with Vigor at 50</t>
  </si>
  <si>
    <t>46DA-87D4</t>
  </si>
  <si>
    <t>Main character is different</t>
  </si>
  <si>
    <t>45DA-87D4</t>
  </si>
  <si>
    <t>FDDA-87D4</t>
  </si>
  <si>
    <t>F4DA-87D4</t>
  </si>
  <si>
    <t>F0DA-87D4</t>
  </si>
  <si>
    <t>74DA-8F64</t>
  </si>
  <si>
    <t>Start with 50 HP</t>
  </si>
  <si>
    <t>10DA-8F64</t>
  </si>
  <si>
    <t>Start with 100 HP</t>
  </si>
  <si>
    <t>B1DA-8F64</t>
  </si>
  <si>
    <t>Start with 150 HP</t>
  </si>
  <si>
    <t>ECDA-8F64</t>
  </si>
  <si>
    <t>Start with 250 HP</t>
  </si>
  <si>
    <t>DFDA-8FA4 + E0DA-8F64</t>
  </si>
  <si>
    <t>Start with 500 HP</t>
  </si>
  <si>
    <t>D4DA-8FA4 + 33DA-8F64</t>
  </si>
  <si>
    <t>Start with 750 HP</t>
  </si>
  <si>
    <t>FEDA-8FA4</t>
  </si>
  <si>
    <t>Start with a lot of HP</t>
  </si>
  <si>
    <t>74DA-8464</t>
  </si>
  <si>
    <t>Start with 50 AP</t>
  </si>
  <si>
    <t>10DA-8464</t>
  </si>
  <si>
    <t>Start with 100 AP</t>
  </si>
  <si>
    <t>B1DA-8464</t>
  </si>
  <si>
    <t>Start with 150 AP</t>
  </si>
  <si>
    <t>ECDA-8464</t>
  </si>
  <si>
    <t>Start with 250 AP</t>
  </si>
  <si>
    <t>DFDA-84A4 + E0DA-8464</t>
  </si>
  <si>
    <t>Start with 500 AP</t>
  </si>
  <si>
    <t>D4DA-84A4 + 33DA-8464</t>
  </si>
  <si>
    <t>Start with 750 AP</t>
  </si>
  <si>
    <t>FEDA-84A4</t>
  </si>
  <si>
    <t>Start with a lot of AP</t>
  </si>
  <si>
    <t>DDDA-8704</t>
  </si>
  <si>
    <t>Start with 0 strength</t>
  </si>
  <si>
    <t>EEDA-8704</t>
  </si>
  <si>
    <t>Start with MEGA strength</t>
  </si>
  <si>
    <t>DDDA-8764</t>
  </si>
  <si>
    <t>Start with 0 stamina</t>
  </si>
  <si>
    <t>EEDA-8764</t>
  </si>
  <si>
    <t>Start with MEGA stamina</t>
  </si>
  <si>
    <t>DDDA-87A4</t>
  </si>
  <si>
    <t>Start with 0 agility</t>
  </si>
  <si>
    <t>EEDA-87A4</t>
  </si>
  <si>
    <t>Start with MEGA agility</t>
  </si>
  <si>
    <t>DDD3-84D4</t>
  </si>
  <si>
    <t>Start with 0 wisdom</t>
  </si>
  <si>
    <t>EED3-84D4</t>
  </si>
  <si>
    <t>Start with MEGA wisdom</t>
  </si>
  <si>
    <t>DDD3-8404</t>
  </si>
  <si>
    <t>Start with 0 luck</t>
  </si>
  <si>
    <t>EED3-8404</t>
  </si>
  <si>
    <t>Start with MEGA luck</t>
  </si>
  <si>
    <t>EED3-87D4</t>
  </si>
  <si>
    <t>Start with MEGA experience points</t>
  </si>
  <si>
    <t>C9FA-EFA6</t>
  </si>
  <si>
    <t>Infinite HP in battle scenes</t>
  </si>
  <si>
    <t>766C-1766</t>
  </si>
  <si>
    <t>Numbered t-shirts worth one more</t>
  </si>
  <si>
    <t>DDB1-175C</t>
  </si>
  <si>
    <t>DD34-4D6D</t>
  </si>
  <si>
    <t>D034-4D6D</t>
  </si>
  <si>
    <t>4034-4D6D</t>
  </si>
  <si>
    <t>9D34-4D6D</t>
  </si>
  <si>
    <t>5934-4D6D</t>
  </si>
  <si>
    <t>DD60-1FD6</t>
  </si>
  <si>
    <t>Each yarn ball worth 0</t>
  </si>
  <si>
    <t>D960-1FD6</t>
  </si>
  <si>
    <t>Each yarn ball worth 5</t>
  </si>
  <si>
    <t>FD60-1FD6</t>
  </si>
  <si>
    <t>Each yarn ball worth 10</t>
  </si>
  <si>
    <t>DD69-4F6C</t>
  </si>
  <si>
    <t>Crate of yarn holds 0 instead of 25</t>
  </si>
  <si>
    <t>9D69-4F6C</t>
  </si>
  <si>
    <t>Crate of yarn holds 50</t>
  </si>
  <si>
    <t>5969-4F6C</t>
  </si>
  <si>
    <t>Crate of yarn holds 75</t>
  </si>
  <si>
    <t>BB69-4F6C</t>
  </si>
  <si>
    <t>Crate of yarn holds 99</t>
  </si>
  <si>
    <t>DF6D-472A</t>
  </si>
  <si>
    <t>Start on chapter 2</t>
  </si>
  <si>
    <t>D46D-472A</t>
  </si>
  <si>
    <t>Start on chapter 3</t>
  </si>
  <si>
    <t>D76D-472A</t>
  </si>
  <si>
    <t>Start on chapter 4</t>
  </si>
  <si>
    <t>D06D-472A</t>
  </si>
  <si>
    <t>Start on chapter 5</t>
  </si>
  <si>
    <t>D96D-472A</t>
  </si>
  <si>
    <t>Start on chapter 6</t>
  </si>
  <si>
    <t>D16D-472A</t>
  </si>
  <si>
    <t>Start on chapter 7</t>
  </si>
  <si>
    <t>D66D-472A</t>
  </si>
  <si>
    <t>Start on chapter 8</t>
  </si>
  <si>
    <t>DC6D-472A</t>
  </si>
  <si>
    <t>Start on chapter 9</t>
  </si>
  <si>
    <t>DA6D-472A</t>
  </si>
  <si>
    <t>Start on chapter 10</t>
  </si>
  <si>
    <t>D26D-472A</t>
  </si>
  <si>
    <t>Start on chapter 11</t>
  </si>
  <si>
    <t>D36D-472A</t>
  </si>
  <si>
    <t>Start on chapter 12</t>
  </si>
  <si>
    <t>DE6D-472A</t>
  </si>
  <si>
    <t>Start on chapter 13</t>
  </si>
  <si>
    <t>FD6D-472A</t>
  </si>
  <si>
    <t>Start on chapter 14</t>
  </si>
  <si>
    <t>FF6D-472A</t>
  </si>
  <si>
    <t>Start on Chapter 15</t>
  </si>
  <si>
    <t>F46D-472A</t>
  </si>
  <si>
    <t>Start on Chapter 16</t>
  </si>
  <si>
    <t>946B-1D8B</t>
  </si>
  <si>
    <t>Bogus jump</t>
  </si>
  <si>
    <t>716B-1D8B</t>
  </si>
  <si>
    <t>436B-1D8B</t>
  </si>
  <si>
    <t>DDB4-3404</t>
  </si>
  <si>
    <t>C28C-4FAF</t>
  </si>
  <si>
    <t>DC60-CD0D</t>
  </si>
  <si>
    <t>Start and continue with 10 lives</t>
  </si>
  <si>
    <t>D460-CD0D</t>
  </si>
  <si>
    <t>Start and continue with 2 lives</t>
  </si>
  <si>
    <t>DDA3-3D07</t>
  </si>
  <si>
    <t>A38C-4FAF</t>
  </si>
  <si>
    <t>DD88-476F</t>
  </si>
  <si>
    <t>Full energy from carrots</t>
  </si>
  <si>
    <t>DDBD-47DD + DDB2-440D</t>
  </si>
  <si>
    <t>Spin attack drains no energy</t>
  </si>
  <si>
    <t>D4BD-47DD + D4B2-4402</t>
  </si>
  <si>
    <t>Spin attack drains more energy</t>
  </si>
  <si>
    <t>F0B4-1404</t>
  </si>
  <si>
    <t>Moon-jumping Bugs(tm)</t>
  </si>
  <si>
    <t>0DB4-1404 + E0B7-1DD4</t>
  </si>
  <si>
    <t>Super jumping Bugs</t>
  </si>
  <si>
    <t>C96D-17FF</t>
  </si>
  <si>
    <t>4D21-1707</t>
  </si>
  <si>
    <t>F421-1707</t>
  </si>
  <si>
    <t>7D21-1707</t>
  </si>
  <si>
    <t>DD29-1763</t>
  </si>
  <si>
    <t>Small hearts worth 0</t>
  </si>
  <si>
    <t>FD29-1763</t>
  </si>
  <si>
    <t>Small hearts worth 10</t>
  </si>
  <si>
    <t>4929-1763</t>
  </si>
  <si>
    <t>Small hearts worth 25</t>
  </si>
  <si>
    <t>C9A6-3D94</t>
  </si>
  <si>
    <t>Item Crash doesnÆt use hearts</t>
  </si>
  <si>
    <t>6D81-170F</t>
  </si>
  <si>
    <t>Start with 99 hearts</t>
  </si>
  <si>
    <t>9D81-170F</t>
  </si>
  <si>
    <t>Start with 50 hearts</t>
  </si>
  <si>
    <t>4981-170F</t>
  </si>
  <si>
    <t>Start with 25 hearts</t>
  </si>
  <si>
    <t>DD85-1D6F</t>
  </si>
  <si>
    <t>DB85-1D6F</t>
  </si>
  <si>
    <t>4085-1D6F</t>
  </si>
  <si>
    <t>0B85-1D6F</t>
  </si>
  <si>
    <t>BB85-1D6F</t>
  </si>
  <si>
    <t>C9AF-47A7</t>
  </si>
  <si>
    <t>49A4-44D7</t>
  </si>
  <si>
    <t>Start with 25 hearts after you die</t>
  </si>
  <si>
    <t>9DA4-44D7</t>
  </si>
  <si>
    <t>Start with 50 hearts after you die</t>
  </si>
  <si>
    <t>BBA4-44D7</t>
  </si>
  <si>
    <t>Start with 99 hearts after you die</t>
  </si>
  <si>
    <t>DD6F-CFBF</t>
  </si>
  <si>
    <t>No Invincibility after getting hit</t>
  </si>
  <si>
    <t>EE6F-CFBF</t>
  </si>
  <si>
    <t>More invincibility after getting hit</t>
  </si>
  <si>
    <t>C969-CD2D</t>
  </si>
  <si>
    <t>C9C7-D76F</t>
  </si>
  <si>
    <t>White player's timer is stopped</t>
  </si>
  <si>
    <t>C9C9-DFDF</t>
  </si>
  <si>
    <t>Black player's timer is stopped</t>
  </si>
  <si>
    <t>56C4-D46F</t>
  </si>
  <si>
    <t>Timers count 2x as slow</t>
  </si>
  <si>
    <t>80C4-D46F</t>
  </si>
  <si>
    <t>Timers count 3x times as slow</t>
  </si>
  <si>
    <t>F3C4-D46F</t>
  </si>
  <si>
    <t>Timers count 2x as fast</t>
  </si>
  <si>
    <t>F0C4-D46F</t>
  </si>
  <si>
    <t>Timers count 3x times as fast</t>
  </si>
  <si>
    <t>3CBF-0D69</t>
  </si>
  <si>
    <t>Infinite life points</t>
  </si>
  <si>
    <t>D469-DFD9</t>
  </si>
  <si>
    <t>DD69-DFD9</t>
  </si>
  <si>
    <t>Start with 0 life points</t>
  </si>
  <si>
    <t>D965-D7DB</t>
  </si>
  <si>
    <t>Badges worth 5</t>
  </si>
  <si>
    <t>4965-D7DB</t>
  </si>
  <si>
    <t>Badges worth 25</t>
  </si>
  <si>
    <t>9D65-D7DB</t>
  </si>
  <si>
    <t>Badges worth 50</t>
  </si>
  <si>
    <t>A26F-04D4</t>
  </si>
  <si>
    <t>3C60-04D9</t>
  </si>
  <si>
    <t>6280-DD6F</t>
  </si>
  <si>
    <t>FOR "ALWAYS FIGHT" CODES, YOU MUST CONTINUE AFTER EACH MATCH WHETHER YOU WIN OR LOSE</t>
  </si>
  <si>
    <t>DD4A-8548 + DD9C-E53E</t>
  </si>
  <si>
    <t>Always fight Bad Mr. Frosty(tm) after 1st match</t>
  </si>
  <si>
    <t>DD4A-8548 + DF9C-E53E</t>
  </si>
  <si>
    <t>Always fight Taffy(tm) after 1st match</t>
  </si>
  <si>
    <t>DD4A-8548 + D49C-E53E</t>
  </si>
  <si>
    <t>Always fight Tiny(tm) after 1st match</t>
  </si>
  <si>
    <t>DD4A-8548 + D79C-E53E</t>
  </si>
  <si>
    <t>Always fight The Blob(tm) after 1st match</t>
  </si>
  <si>
    <t>DD4A-8548 + D09C-E53E</t>
  </si>
  <si>
    <t>Always fight Blue Suede Goo(tm) after 1st match</t>
  </si>
  <si>
    <t>DD4A-8548 + D99C-E53E</t>
  </si>
  <si>
    <t>Always fight Ickybod Clay(tm) after 1st match</t>
  </si>
  <si>
    <t>DD4A-8548 + D19C-E53E</t>
  </si>
  <si>
    <t>Always fight Helga(tm) after 1st match</t>
  </si>
  <si>
    <t>DD4A-8548 + D59C-E53E</t>
  </si>
  <si>
    <t>Always fight Bonker(tm) after 1st match</t>
  </si>
  <si>
    <t>DD4A-8548 + D69C-E53E</t>
  </si>
  <si>
    <t>Always fight N. Boss(tm) after 1st match</t>
  </si>
  <si>
    <t>FDF7-E5CE</t>
  </si>
  <si>
    <t>Start with 1/6 health--1st round</t>
  </si>
  <si>
    <t>4DF7-E5CE</t>
  </si>
  <si>
    <t>Start with 1/3 health--1st round</t>
  </si>
  <si>
    <t>7DF7-E5CE</t>
  </si>
  <si>
    <t>Start with 1/2 health--1st round</t>
  </si>
  <si>
    <t>0DF7-E5CE</t>
  </si>
  <si>
    <t>Start with 2/3 health--1st round</t>
  </si>
  <si>
    <t>9DF7-E5CE</t>
  </si>
  <si>
    <t>Start with 5/6 health--1st round</t>
  </si>
  <si>
    <t>FD4A-E01C</t>
  </si>
  <si>
    <t>Start with 1/6 health--2nd and later rounds</t>
  </si>
  <si>
    <t>4D4A-E01C</t>
  </si>
  <si>
    <t>Start with 1/3 health--2nd and later rounds</t>
  </si>
  <si>
    <t>7D4A-E01C</t>
  </si>
  <si>
    <t>Start with 1/2 health--2nd and later rounds</t>
  </si>
  <si>
    <t>0D4A-E01C</t>
  </si>
  <si>
    <t>Start with 2/3 health--2nd and later rounds</t>
  </si>
  <si>
    <t>9D4A-E01C</t>
  </si>
  <si>
    <t>Start with 5/6 health--2nd and later rounds</t>
  </si>
  <si>
    <t>Bad Mr. Frosty Codes:</t>
  </si>
  <si>
    <t>Bad Mr. Frosty's Brutal Punches do more damage</t>
  </si>
  <si>
    <t>Bad Mr. Frosty's Medium Punches do more damage</t>
  </si>
  <si>
    <t>Bad Mr. Frosty's Quick Punches do more damage</t>
  </si>
  <si>
    <t>Bad Mr. Frosty's Brutal Kicks do more damage</t>
  </si>
  <si>
    <t>Bad Mr. Frosty's Medium Kicks do more damage</t>
  </si>
  <si>
    <t>Bad Mr. Frosty's Quick Kicks do more damage</t>
  </si>
  <si>
    <t>7D4C-E142</t>
  </si>
  <si>
    <t>Bad Mr. Frosty's Snow Ball (all punches) does more damage</t>
  </si>
  <si>
    <t>Taffy's Brutal Punches do more damage</t>
  </si>
  <si>
    <t>Taffy's Medium Punches do more damage</t>
  </si>
  <si>
    <t>Taffy's Quick Punches do more damage</t>
  </si>
  <si>
    <t>Taffy's Brutal Kicks do more damage</t>
  </si>
  <si>
    <t>Taffy's Medium kick does more damage</t>
  </si>
  <si>
    <t>Taffy's Quick Kicks do more damage--NOT IN CROUCH</t>
  </si>
  <si>
    <t>7D42-E912</t>
  </si>
  <si>
    <t>Taffy's Whack (all punches) does more damage</t>
  </si>
  <si>
    <t>7D42-E9C2</t>
  </si>
  <si>
    <t>Taffy's Whack (all kicks) does more damage</t>
  </si>
  <si>
    <t>Tiny's Brutal Punches do more damage</t>
  </si>
  <si>
    <t>Tiny's Medium Punches do more damage</t>
  </si>
  <si>
    <t>Tiny's Quick Punches do more damage</t>
  </si>
  <si>
    <t>Tiny's Brutal Kicks do more damage</t>
  </si>
  <si>
    <t>Tiny's Medium Kicks do more damage</t>
  </si>
  <si>
    <t>Tiny's Quick Kicks do more damage</t>
  </si>
  <si>
    <t>7D4E-E142</t>
  </si>
  <si>
    <t>Tiny's Medicine Ball Does more damage</t>
  </si>
  <si>
    <t xml:space="preserve">7D4E-E512 </t>
  </si>
  <si>
    <t>Tiny's Sucker Punch does more damage</t>
  </si>
  <si>
    <t>Blob's Brutal Punches do more damage</t>
  </si>
  <si>
    <t>Blob's Medium Punches do more damage</t>
  </si>
  <si>
    <t>Blob's Quick Punches do more damage</t>
  </si>
  <si>
    <t>Blob's Brutal kick does more damage</t>
  </si>
  <si>
    <t>Blob's Medium Kicks do more damage</t>
  </si>
  <si>
    <t>Blob's Quick Kicks do more damage</t>
  </si>
  <si>
    <t>Blue Suede Goo's Brutal Punches do more damage</t>
  </si>
  <si>
    <t>Blue Suede Goo's Medium Punches do more damage</t>
  </si>
  <si>
    <t>Blue Suede Goo's Quick Punches do more damage</t>
  </si>
  <si>
    <t>Blue Suede Goo's Brutal Kicks do more damage</t>
  </si>
  <si>
    <t>Blue Suede Goo's Medium Kicks do more damage</t>
  </si>
  <si>
    <t>Blue Suede Goo's Quick Kicks do more damage</t>
  </si>
  <si>
    <t>Ickybod Clay's Brutal Punches do more damage</t>
  </si>
  <si>
    <t>Ickybod Clay's Medium Punches do more damage</t>
  </si>
  <si>
    <t>Ickybod Clay's Quick Punches do more damage</t>
  </si>
  <si>
    <t>Ickybod Clay's Brutal Kicks do more damage</t>
  </si>
  <si>
    <t>Ickybod Clay's Medium Kicks do more damage</t>
  </si>
  <si>
    <t>Ickybod Clay's Quick Kicks do more damage</t>
  </si>
  <si>
    <t xml:space="preserve">7D45-7013 </t>
  </si>
  <si>
    <t>Ickybod Clay's Ecto Punch does more damage</t>
  </si>
  <si>
    <t>Helga's Brutal Punches do more damage</t>
  </si>
  <si>
    <t>Helga's Medium Punches do more damage</t>
  </si>
  <si>
    <t>Helga's Quick Punches do more damage</t>
  </si>
  <si>
    <t>Helga's Brutal Kicks do more damage</t>
  </si>
  <si>
    <t>Helga's Medium Kicks do more damage</t>
  </si>
  <si>
    <t>Helga's Quick Kicks do more damage--NOT FAR AWAY</t>
  </si>
  <si>
    <t>7D4B-71C3</t>
  </si>
  <si>
    <t>Helga's Viking Ram does more damage</t>
  </si>
  <si>
    <t>Bonker's Brutal Punches do more damage</t>
  </si>
  <si>
    <t>Bonker's Medium Punches do more damage</t>
  </si>
  <si>
    <t>Bonker's Quick Punches do more damage</t>
  </si>
  <si>
    <t>Bonker's Brutal Kicks do more damage</t>
  </si>
  <si>
    <t>Bonker's Medium Kicks do more damage</t>
  </si>
  <si>
    <t>Bonker's Quick Kicks do more damage</t>
  </si>
  <si>
    <t>7D4A-7043</t>
  </si>
  <si>
    <t>Bonker's Cutting Cartwheel does more damage</t>
  </si>
  <si>
    <t>EEDD-7F5D</t>
  </si>
  <si>
    <t>Start with a higher max. HP</t>
  </si>
  <si>
    <t>63DD-745D</t>
  </si>
  <si>
    <t>Start with a higher max. MP</t>
  </si>
  <si>
    <t>BDDD-74ED</t>
  </si>
  <si>
    <t>Start with max. power</t>
  </si>
  <si>
    <t>BDDD-777D</t>
  </si>
  <si>
    <t>Start with max. stamina</t>
  </si>
  <si>
    <t>BDDD-775D</t>
  </si>
  <si>
    <t>Start with max. speed</t>
  </si>
  <si>
    <t>BDDD-778D</t>
  </si>
  <si>
    <t>Start with max. magic</t>
  </si>
  <si>
    <t>BDDD-77ED</t>
  </si>
  <si>
    <t>Start with max. hit ratio</t>
  </si>
  <si>
    <t>BDDF-7D7D</t>
  </si>
  <si>
    <t>Start with max. evade</t>
  </si>
  <si>
    <t>BDDF-7D5D</t>
  </si>
  <si>
    <t>Start with max. magic defense</t>
  </si>
  <si>
    <t>4D08-E4A1</t>
  </si>
  <si>
    <t>Select more speed in options</t>
  </si>
  <si>
    <t>DB0B-E4D1</t>
  </si>
  <si>
    <t>Select more difficulty in options</t>
  </si>
  <si>
    <t>8F59-EDA7</t>
  </si>
  <si>
    <t>Both players jump off the screen</t>
  </si>
  <si>
    <t>CB51-7D64 + 6251-7F04 + 4651-7F64 + F651-7FA4</t>
  </si>
  <si>
    <t>Infinite energy and infinite time</t>
  </si>
  <si>
    <t>Codes for The Blob</t>
  </si>
  <si>
    <t>EE0C-77E9</t>
  </si>
  <si>
    <t>Blob spit kills</t>
  </si>
  <si>
    <t>EE0E-7479</t>
  </si>
  <si>
    <t>Buzz saw kills</t>
  </si>
  <si>
    <t>EE09-5789</t>
  </si>
  <si>
    <t>Rocket-anvil attack kills</t>
  </si>
  <si>
    <t>Codes for Hoppy</t>
  </si>
  <si>
    <t>EEB0-5D7C</t>
  </si>
  <si>
    <t>Spinning carrot kills</t>
  </si>
  <si>
    <t>EEBB-5F8C</t>
  </si>
  <si>
    <t>Spin kick towards(special move) kills</t>
  </si>
  <si>
    <t>Codes for Octo</t>
  </si>
  <si>
    <t>EE1C-5785</t>
  </si>
  <si>
    <t>Brutal cartwheel kills (when close)</t>
  </si>
  <si>
    <t>EE15-8DE5</t>
  </si>
  <si>
    <t>Ground spin kills</t>
  </si>
  <si>
    <t>CBBC-0D07 + 3CBC-0DA7 + DDBC-0D67</t>
  </si>
  <si>
    <t>Always roll a 1</t>
  </si>
  <si>
    <t>CBBC-0D07 + 3CBC-0DA7 + DFBC-0D67</t>
  </si>
  <si>
    <t>Always roll a 2</t>
  </si>
  <si>
    <t>CBBC-0D07 + 3CBC-0DA7 + D4BC-0D67</t>
  </si>
  <si>
    <t>Always roll a 3</t>
  </si>
  <si>
    <t>CBBC-0D07 + 3CBC-0DA7 + D7BC-0D67</t>
  </si>
  <si>
    <t>Always roll a 4</t>
  </si>
  <si>
    <t>CBBC-0D07 + 3CBC-0DA7 + D0BC-0D67</t>
  </si>
  <si>
    <t>Always roll a 5</t>
  </si>
  <si>
    <t>CBBC-0D07 + 3CBC-0DA7 + D9BC-0D67</t>
  </si>
  <si>
    <t>Always roll a 6</t>
  </si>
  <si>
    <t>BDBA-D464</t>
  </si>
  <si>
    <t>Allow no interrogations instead of 2</t>
  </si>
  <si>
    <t>DFBA-D4D4</t>
  </si>
  <si>
    <t>Allow only 1 interrogation</t>
  </si>
  <si>
    <t>D7BA-D4D4</t>
  </si>
  <si>
    <t>Allow 3 interrogations</t>
  </si>
  <si>
    <t>D0BA-D4D4</t>
  </si>
  <si>
    <t>Allow 4 interrogations</t>
  </si>
  <si>
    <t>D9BA-D4D4</t>
  </si>
  <si>
    <t>Allow 5 interrogations</t>
  </si>
  <si>
    <t>8B83-070F</t>
  </si>
  <si>
    <t>Infinite interrogations</t>
  </si>
  <si>
    <t>402C-D7D1</t>
  </si>
  <si>
    <t>DF28-D404</t>
  </si>
  <si>
    <t>D128-D404</t>
  </si>
  <si>
    <t>DB28-D404</t>
  </si>
  <si>
    <t>FE89-DF69</t>
  </si>
  <si>
    <t>EE89-DF69</t>
  </si>
  <si>
    <t>D98C-0D05</t>
  </si>
  <si>
    <t>5 seconds picked up</t>
  </si>
  <si>
    <t>7A8C-0D05</t>
  </si>
  <si>
    <t>1 minute picked up</t>
  </si>
  <si>
    <t>FD89-07D5</t>
  </si>
  <si>
    <t>16% picked up from '7up'</t>
  </si>
  <si>
    <t>DD26-D4D9</t>
  </si>
  <si>
    <t>Be able to free fellow spot right away</t>
  </si>
  <si>
    <t>DDAC-4F09</t>
  </si>
  <si>
    <t>D9AC-4F09</t>
  </si>
  <si>
    <t>D6AC-4F09</t>
  </si>
  <si>
    <t>DDB0-44D4</t>
  </si>
  <si>
    <t>D9B0-44D4</t>
  </si>
  <si>
    <t>D6B0-44D4</t>
  </si>
  <si>
    <t>DDEC-CF6D</t>
  </si>
  <si>
    <t>64B9-4FD4</t>
  </si>
  <si>
    <t>Start as Super Congo</t>
  </si>
  <si>
    <t>CB69-34D7</t>
  </si>
  <si>
    <t>Stay as Super Congo (you may change if you walk on spikes)</t>
  </si>
  <si>
    <t>CBB2-340D + D4B2-346D</t>
  </si>
  <si>
    <t>1 ruby turns you into Super Congo</t>
  </si>
  <si>
    <t>22BB-AD01</t>
  </si>
  <si>
    <t>Infinite lives--side-view levels</t>
  </si>
  <si>
    <t>2264-D760</t>
  </si>
  <si>
    <t>Infinite bombs--side-view levels</t>
  </si>
  <si>
    <t>D9BB-AFA1 + D9CE-6D0D</t>
  </si>
  <si>
    <t>Start with 5 bombs on each life--side-view levels</t>
  </si>
  <si>
    <t>DBBB-AFA1 + DBCE-6D0D</t>
  </si>
  <si>
    <t>Start with 9 bombs on each life--side-view levels</t>
  </si>
  <si>
    <t>22BB-6F0B + 6DBB-64DB</t>
  </si>
  <si>
    <t>Infinite lives--top-view levels</t>
  </si>
  <si>
    <t>22B8-0766</t>
  </si>
  <si>
    <t>Infinite bombs--top-view levels</t>
  </si>
  <si>
    <t>D963-6708 + D9CE-6D0F</t>
  </si>
  <si>
    <t>Start with 5 bombs on each life--top-view levels</t>
  </si>
  <si>
    <t>DB63-6708 + DBCE-6D0F</t>
  </si>
  <si>
    <t>Start with 9 bombs on each life--top-view levels</t>
  </si>
  <si>
    <t>C92C-47D8</t>
  </si>
  <si>
    <t>No enemies and bosses are invisible</t>
  </si>
  <si>
    <t>FD68-34C7 + FD82-370B</t>
  </si>
  <si>
    <t>F268-34C7 + F282-370B</t>
  </si>
  <si>
    <t>50C7-3DD8</t>
  </si>
  <si>
    <t>1 hit kills almost everything</t>
  </si>
  <si>
    <t>DFEA-34A1</t>
  </si>
  <si>
    <t>D9EA-34A1</t>
  </si>
  <si>
    <t>DBEA-34A1</t>
  </si>
  <si>
    <t>DEEA-34A1</t>
  </si>
  <si>
    <t>FBEA-34A1</t>
  </si>
  <si>
    <t>CBC1-3D60</t>
  </si>
  <si>
    <t>D4BD-176F</t>
  </si>
  <si>
    <t>Start on level 3.1</t>
  </si>
  <si>
    <t>D7BD-176F</t>
  </si>
  <si>
    <t>Start on level 3.2</t>
  </si>
  <si>
    <t>D0BD-176F</t>
  </si>
  <si>
    <t>Start on level 3.3</t>
  </si>
  <si>
    <t>D9BD-176F</t>
  </si>
  <si>
    <t>Start on level 4.1</t>
  </si>
  <si>
    <t>D1BD-176F</t>
  </si>
  <si>
    <t>Start on level 4.2</t>
  </si>
  <si>
    <t>D5BD-176F</t>
  </si>
  <si>
    <t>Start on level 5.1</t>
  </si>
  <si>
    <t>D6BD-176F</t>
  </si>
  <si>
    <t>Start on level 5.2</t>
  </si>
  <si>
    <t>DBBD-176F</t>
  </si>
  <si>
    <t>Start on level 6.1</t>
  </si>
  <si>
    <t>FDBD-176F</t>
  </si>
  <si>
    <t>Start on level 7.3</t>
  </si>
  <si>
    <t>FFBD-176F</t>
  </si>
  <si>
    <t>Start on level 7.4</t>
  </si>
  <si>
    <t>F4BD-176F</t>
  </si>
  <si>
    <t>View the failed ending</t>
  </si>
  <si>
    <t>F7BD-176F</t>
  </si>
  <si>
    <t>View the successful ending</t>
  </si>
  <si>
    <t>62BF-17AF</t>
  </si>
  <si>
    <t>Start with lasers</t>
  </si>
  <si>
    <t>62BF-17DF</t>
  </si>
  <si>
    <t>Start with homing missiles</t>
  </si>
  <si>
    <t>62B4-1D6F</t>
  </si>
  <si>
    <t>Start with napalm</t>
  </si>
  <si>
    <t>D4BF-1FDF</t>
  </si>
  <si>
    <t>Weapons start at level 2</t>
  </si>
  <si>
    <t>D7BF-1FDF</t>
  </si>
  <si>
    <t>Weapons start at level 3</t>
  </si>
  <si>
    <t>DFB1-17AF</t>
  </si>
  <si>
    <t>D9B1-17AF</t>
  </si>
  <si>
    <t>DBB1-17AF</t>
  </si>
  <si>
    <t>Start with 10 credits</t>
  </si>
  <si>
    <t>C234-4FDD</t>
  </si>
  <si>
    <t>D461-4D62</t>
  </si>
  <si>
    <t>Only 2 P's needed for level 2 vulcan</t>
  </si>
  <si>
    <t>D061-4FD2</t>
  </si>
  <si>
    <t>Only 4 P's needed for level 3 vulcan</t>
  </si>
  <si>
    <t>D761-4462</t>
  </si>
  <si>
    <t>Only 3 P's needed for level 3 laser</t>
  </si>
  <si>
    <t>D765-4DD2</t>
  </si>
  <si>
    <t>Only 3 P's needed for level 3 missile</t>
  </si>
  <si>
    <t>D465-4FD2</t>
  </si>
  <si>
    <t>Only 2 P's needed for level 2 napalm</t>
  </si>
  <si>
    <t>D065-4F62</t>
  </si>
  <si>
    <t>Only 4 P's needed for level 3 napal</t>
  </si>
  <si>
    <t>D465-4462</t>
  </si>
  <si>
    <t>Only 2 P's needed for level 2 punch</t>
  </si>
  <si>
    <t>D765-47D2</t>
  </si>
  <si>
    <t>Only 3 P's needed for level 3 punch</t>
  </si>
  <si>
    <t>82C9-470C + 82C7-4FDC</t>
  </si>
  <si>
    <t>Protection against some hazards</t>
  </si>
  <si>
    <t>DD3F-1406</t>
  </si>
  <si>
    <t>Energy chip worth nothing</t>
  </si>
  <si>
    <t>CD3F-1406</t>
  </si>
  <si>
    <t>Energy chip worth more</t>
  </si>
  <si>
    <t>7168-D5F6 + C668-D596</t>
  </si>
  <si>
    <t>C868-D5F6 + C068-D596</t>
  </si>
  <si>
    <t>Start with 12 lives</t>
  </si>
  <si>
    <t>CF68-D5F6 + EF68-D596</t>
  </si>
  <si>
    <t>Start with 14 lives</t>
  </si>
  <si>
    <t>9E68-D5F6 + C068-D596</t>
  </si>
  <si>
    <t>Start with 16 lives</t>
  </si>
  <si>
    <t>3CCA-D4DD</t>
  </si>
  <si>
    <t>7168-D70F + C668-D76F</t>
  </si>
  <si>
    <t>Continue with 10 lives</t>
  </si>
  <si>
    <t>C868-D70F + C068-D76F</t>
  </si>
  <si>
    <t>Continue with 12 lives</t>
  </si>
  <si>
    <t>CF68-D70F + EF68-D76F</t>
  </si>
  <si>
    <t>Continue with 14 lives</t>
  </si>
  <si>
    <t>9E68-D70F + C068-D76F</t>
  </si>
  <si>
    <t>Continue with 16 lives</t>
  </si>
  <si>
    <t>DFB6-DF6D</t>
  </si>
  <si>
    <t>Start with cannon power at level 2 instead of 1</t>
  </si>
  <si>
    <t>D4B6-DF6D</t>
  </si>
  <si>
    <t>Start with cannon power at level 3</t>
  </si>
  <si>
    <t>D7B6-DF6D</t>
  </si>
  <si>
    <t>Start with cannon power at level 4</t>
  </si>
  <si>
    <t>D9B6-DF6D</t>
  </si>
  <si>
    <t>Start with cannon power at level 6</t>
  </si>
  <si>
    <t>D5B6-DF6D</t>
  </si>
  <si>
    <t>Start with cannon power at level 8</t>
  </si>
  <si>
    <t>DBB6-DF6D</t>
  </si>
  <si>
    <t>Start with cannon power at level 10</t>
  </si>
  <si>
    <t>D8B6-DF6D</t>
  </si>
  <si>
    <t>Start with cannon power at level 12</t>
  </si>
  <si>
    <t>DF68-DF0F + DE68-DD6F</t>
  </si>
  <si>
    <t>Continue with cannon power at level 2 instead of 1</t>
  </si>
  <si>
    <t>D468-DF0F + DE68-DD6F</t>
  </si>
  <si>
    <t>Continue with cannon power at level 3</t>
  </si>
  <si>
    <t>D768-DF0F + DE68-DD6F</t>
  </si>
  <si>
    <t>Continue with cannon power at level 4</t>
  </si>
  <si>
    <t>D968-DF0F + DE68-DD6F</t>
  </si>
  <si>
    <t>Continue with cannon power at level 6</t>
  </si>
  <si>
    <t>D568-DF0F + DE68-DD6F</t>
  </si>
  <si>
    <t>Continue with cannon power at level 8</t>
  </si>
  <si>
    <t>DB68-DF0F + DE68-DD6F</t>
  </si>
  <si>
    <t>Continue with cannon power at level 10</t>
  </si>
  <si>
    <t>D868-DF0F + DE68-DD6F</t>
  </si>
  <si>
    <t>Continue with cannon power at level 12</t>
  </si>
  <si>
    <t>DAB6-D76D + FDB6-D4AD</t>
  </si>
  <si>
    <t>Start equipped with unguided missiles</t>
  </si>
  <si>
    <t>7D6C-D40F + 2C6C-D46F + FD6C-D7DF</t>
  </si>
  <si>
    <t>Continue equipped with unguided missiles</t>
  </si>
  <si>
    <t>DDC7-DD0F</t>
  </si>
  <si>
    <t>DDC0-D4DF</t>
  </si>
  <si>
    <t>DA3D-6464</t>
  </si>
  <si>
    <t>DFBD-1DA4</t>
  </si>
  <si>
    <t>CODES 2 THRU 4: DON'T SET LIVES ON OPTIONS SCREEN</t>
  </si>
  <si>
    <t>DBBD-1DA4</t>
  </si>
  <si>
    <t>49BD-1DA4</t>
  </si>
  <si>
    <t>9FBD-1DA4</t>
  </si>
  <si>
    <t>Start with 51 lives</t>
  </si>
  <si>
    <t>DDB3-3404</t>
  </si>
  <si>
    <t>DDA8-4466</t>
  </si>
  <si>
    <t>Extra lives cost $500</t>
  </si>
  <si>
    <t>DFA8-4466</t>
  </si>
  <si>
    <t>Extra lives cost $1,500</t>
  </si>
  <si>
    <t>DD23-34D4</t>
  </si>
  <si>
    <t>Extra life power-ups don't work</t>
  </si>
  <si>
    <t>D423-34D4</t>
  </si>
  <si>
    <t>Extra life power-ups worth 2</t>
  </si>
  <si>
    <t>D923-34D4</t>
  </si>
  <si>
    <t>Extra life power-ups worth 5</t>
  </si>
  <si>
    <t>DDA3-3FA6</t>
  </si>
  <si>
    <t>Extra lives can't be bought</t>
  </si>
  <si>
    <t>D4A3-3FA6</t>
  </si>
  <si>
    <t>2 extra lives for each life you buy</t>
  </si>
  <si>
    <t>D9A3-3FA6</t>
  </si>
  <si>
    <t>5 extra lives for each life you buy</t>
  </si>
  <si>
    <t>C283-3D6F</t>
  </si>
  <si>
    <t>D1B4-3DD7</t>
  </si>
  <si>
    <t>DBB4-3DD7</t>
  </si>
  <si>
    <t>D121-CD64</t>
  </si>
  <si>
    <t>Juice cans set health to 1/2</t>
  </si>
  <si>
    <t>DB21-CD64</t>
  </si>
  <si>
    <t>Juice cans set health to 3/4</t>
  </si>
  <si>
    <t>DDB4-C764</t>
  </si>
  <si>
    <t>Start with 0 gems</t>
  </si>
  <si>
    <t>FDB4-C764</t>
  </si>
  <si>
    <t>Start with 10 gems (2 continues)</t>
  </si>
  <si>
    <t>49B4-C764</t>
  </si>
  <si>
    <t>Start with 25 gems (5 continues)</t>
  </si>
  <si>
    <t>DDA2-C76C</t>
  </si>
  <si>
    <t>DD3C-446D</t>
  </si>
  <si>
    <t>Gem power-ups worth 0</t>
  </si>
  <si>
    <t>D93C-446D</t>
  </si>
  <si>
    <t>Gem power-ups worth 5 (1 continue)</t>
  </si>
  <si>
    <t>DDA6-34A6</t>
  </si>
  <si>
    <t>Bought gems worth 0</t>
  </si>
  <si>
    <t>D9A6-34A6</t>
  </si>
  <si>
    <t>Bought gems worth 5 (1 continue)</t>
  </si>
  <si>
    <t>DDA8-44D6</t>
  </si>
  <si>
    <t>Gems are free</t>
  </si>
  <si>
    <t>FDBF-CF64</t>
  </si>
  <si>
    <t>Start with 10 ammo for all guns (except blaster)</t>
  </si>
  <si>
    <t>9DBF-CF64</t>
  </si>
  <si>
    <t>Start with 50 ammo for all guns</t>
  </si>
  <si>
    <t>BDBF-CF64</t>
  </si>
  <si>
    <t>Start with 90 ammo for all guns</t>
  </si>
  <si>
    <t>DD85-17DD</t>
  </si>
  <si>
    <t>DDAC-4406</t>
  </si>
  <si>
    <t>Freeze gun ammo is free</t>
  </si>
  <si>
    <t>4DAC-4406</t>
  </si>
  <si>
    <t>Freeze gun ammo is $200</t>
  </si>
  <si>
    <t>DDAC-44A6</t>
  </si>
  <si>
    <t>Electricity gun ammo is free</t>
  </si>
  <si>
    <t>F9AC-44A6</t>
  </si>
  <si>
    <t>Electricity gun ammo is $150</t>
  </si>
  <si>
    <t>DDAC-4706</t>
  </si>
  <si>
    <t>Three-way gun ammo is free</t>
  </si>
  <si>
    <t>F9AC-4706</t>
  </si>
  <si>
    <t>Three-way gun ammo is $150</t>
  </si>
  <si>
    <t>DDAC-47A6</t>
  </si>
  <si>
    <t>Bomb gun ammo is free</t>
  </si>
  <si>
    <t>F9AC-47A6</t>
  </si>
  <si>
    <t>Bomb gun ammo is $150</t>
  </si>
  <si>
    <t>DDA8-4D06</t>
  </si>
  <si>
    <t>Antimatter gun ammo is free</t>
  </si>
  <si>
    <t>4DA8-4D06</t>
  </si>
  <si>
    <t>Antimatter gun ammo is $200</t>
  </si>
  <si>
    <t>4DAE-44D6</t>
  </si>
  <si>
    <t>Bought Freeze gun ammo is worth 20 instead of 10</t>
  </si>
  <si>
    <t>4DA9-1406</t>
  </si>
  <si>
    <t>Bought Electricity gun ammo is worth 20</t>
  </si>
  <si>
    <t>4DA8-1466</t>
  </si>
  <si>
    <t>Bought Three-way gun ammo is worth 20</t>
  </si>
  <si>
    <t>4DAF-C4A6</t>
  </si>
  <si>
    <t>Bought Bomb gun ammo is worth 20</t>
  </si>
  <si>
    <t>4DA5-C7D6</t>
  </si>
  <si>
    <t>Bought Anti matter gun ammo is worth 20</t>
  </si>
  <si>
    <t>4D28-4FA7</t>
  </si>
  <si>
    <t>Freeze gun ammo power-ups are worth 20 instead of 10</t>
  </si>
  <si>
    <t>4D26-1DA7</t>
  </si>
  <si>
    <t>Electricity gun ammo power-ups are worth 20</t>
  </si>
  <si>
    <t>4D20-C7A7</t>
  </si>
  <si>
    <t>Three-way gun ammo power-ups are worth 20</t>
  </si>
  <si>
    <t>4D2F-34A7</t>
  </si>
  <si>
    <t>Bomb gun ammo power-ups are worth 20</t>
  </si>
  <si>
    <t>4D23-3FA7</t>
  </si>
  <si>
    <t>Antimatter gun ammo power-ups are worth 20</t>
  </si>
  <si>
    <t>DDBD-CF04</t>
  </si>
  <si>
    <t>Start with no nutty attacks</t>
  </si>
  <si>
    <t>D7BD-CF04</t>
  </si>
  <si>
    <t>Start with 3 nutty attacks</t>
  </si>
  <si>
    <t>D9BD-CF04</t>
  </si>
  <si>
    <t>Start with 5 nutty attacks</t>
  </si>
  <si>
    <t>D5BD-CF04</t>
  </si>
  <si>
    <t>Start with 7 nutty attacks</t>
  </si>
  <si>
    <t>C287-34AD</t>
  </si>
  <si>
    <t>Infinite nutty attacks</t>
  </si>
  <si>
    <t>DDA8-4F06</t>
  </si>
  <si>
    <t>Nutty attacks are free</t>
  </si>
  <si>
    <t>0DA8-4F06</t>
  </si>
  <si>
    <t>Nutty attacks are $400</t>
  </si>
  <si>
    <t>D4BD-C7D4</t>
  </si>
  <si>
    <t>Start with $2500 instead of $1500</t>
  </si>
  <si>
    <t>D7BD-C7D4</t>
  </si>
  <si>
    <t>Start with $3,500</t>
  </si>
  <si>
    <t>DBBD-C7D4</t>
  </si>
  <si>
    <t>Start with $9,500</t>
  </si>
  <si>
    <t>7DBD-C7D4</t>
  </si>
  <si>
    <t>Start with $30,500</t>
  </si>
  <si>
    <t>DDB4-C404</t>
  </si>
  <si>
    <t>Start with almost no fuel</t>
  </si>
  <si>
    <t>F8B4-C404</t>
  </si>
  <si>
    <t>Start with 2x fuel</t>
  </si>
  <si>
    <t>45B4-C404</t>
  </si>
  <si>
    <t>Start with 3x fuel</t>
  </si>
  <si>
    <t>DDA8-4DA6</t>
  </si>
  <si>
    <t>Jetpack fuel is free</t>
  </si>
  <si>
    <t>D1C8-14A7</t>
  </si>
  <si>
    <t>Fuel is consumed at 1/4 normal rate</t>
  </si>
  <si>
    <t>DAC8-14A7</t>
  </si>
  <si>
    <t>Fuel is consumed at 1/2 normal rate</t>
  </si>
  <si>
    <t>F4C8-14A7</t>
  </si>
  <si>
    <t>Fuel is consumed at 3/4 normal rate</t>
  </si>
  <si>
    <t>D12B-17D4</t>
  </si>
  <si>
    <t>Fuel power-ups are worth 1/2 as much</t>
  </si>
  <si>
    <t>FC2B-17D4</t>
  </si>
  <si>
    <t>Fuel power-ups are worth 2x</t>
  </si>
  <si>
    <t>D1A2-C7A6</t>
  </si>
  <si>
    <t>Bought fuel is worth 1/2 as much</t>
  </si>
  <si>
    <t>FCA2-C7A6</t>
  </si>
  <si>
    <t>Bought fuel is worth 2x as much</t>
  </si>
  <si>
    <t>DFB9-1D04</t>
  </si>
  <si>
    <t>D4B9-1D04</t>
  </si>
  <si>
    <t>D7B9-1D04</t>
  </si>
  <si>
    <t>D0B9-1D04</t>
  </si>
  <si>
    <t>D9B9-1D04</t>
  </si>
  <si>
    <t>D1B9-1D04</t>
  </si>
  <si>
    <t>D5B9-1D04</t>
  </si>
  <si>
    <t>D6B9-1D04</t>
  </si>
  <si>
    <t>DBB9-1D04</t>
  </si>
  <si>
    <t>Start on level 3-2</t>
  </si>
  <si>
    <t>DCB9-1D04</t>
  </si>
  <si>
    <t>Start on level 3-3</t>
  </si>
  <si>
    <t>D8B9-1D04</t>
  </si>
  <si>
    <t>Start on level 3-4</t>
  </si>
  <si>
    <t>DAB9-1D04</t>
  </si>
  <si>
    <t>D2B9-1D04</t>
  </si>
  <si>
    <t>Start on level 4-2</t>
  </si>
  <si>
    <t>D3B9-1D04</t>
  </si>
  <si>
    <t>Start on level 4-3</t>
  </si>
  <si>
    <t>DEB9-1D04</t>
  </si>
  <si>
    <t>Start on level 4-4</t>
  </si>
  <si>
    <t>FDB9-1D04</t>
  </si>
  <si>
    <t>FFB9-1D04</t>
  </si>
  <si>
    <t>F4B9-1D04</t>
  </si>
  <si>
    <t>F7B9-1D04</t>
  </si>
  <si>
    <t>Start on level 5-4</t>
  </si>
  <si>
    <t>Start on planet B</t>
  </si>
  <si>
    <t>Start on planet C</t>
  </si>
  <si>
    <t>Start on planet D</t>
  </si>
  <si>
    <t>Start on planet E</t>
  </si>
  <si>
    <t>Start on planet F</t>
  </si>
  <si>
    <t>Start on planet G</t>
  </si>
  <si>
    <t>Start on planet H</t>
  </si>
  <si>
    <t>Start on planet I</t>
  </si>
  <si>
    <t>Start on planet J</t>
  </si>
  <si>
    <t>Start on planet K</t>
  </si>
  <si>
    <t>Start on planet L</t>
  </si>
  <si>
    <t>FDC3-6D67 + CBC3-6D07 + 3CC3-6DA7</t>
  </si>
  <si>
    <t>F9C3-6D67 + CBC3-6D07 + 3CC3-6DA7</t>
  </si>
  <si>
    <t>Both players start with 15 lives</t>
  </si>
  <si>
    <t>4DC3-6D67 + CBC3-6D07 + 3CC3-6DA7</t>
  </si>
  <si>
    <t>Both players start with 20 lives</t>
  </si>
  <si>
    <t>49C3-6D67 + CBC3-6D07 + 3CC3-6DA7</t>
  </si>
  <si>
    <t>Both players start with 25 lives</t>
  </si>
  <si>
    <t>Player 1 starts with 1 life, player 2 with 5 lives</t>
  </si>
  <si>
    <t>Player 1 starts with 1 life, player 2 with 10 lives</t>
  </si>
  <si>
    <t>Player 1 starts with 2 lives, player 2 with 5 lives</t>
  </si>
  <si>
    <t>Player 1 starts with 2 lives, player 2 with 10 lives</t>
  </si>
  <si>
    <t>Player 1 starts with 5 lives, player 2 with 1 life</t>
  </si>
  <si>
    <t>Player 1 starts with 10 lives, player 2 with 1 life</t>
  </si>
  <si>
    <t>Player 1 starts with 5 lives,</t>
  </si>
  <si>
    <t>Player 1 starts with 10 lives, player 2 with 2 lives</t>
  </si>
  <si>
    <t>DD35-6FA5</t>
  </si>
  <si>
    <t>DD3B-6FA5</t>
  </si>
  <si>
    <t>Player 2 has infinite lives</t>
  </si>
  <si>
    <t>62CD-AF67 + 4ACE-64D7</t>
  </si>
  <si>
    <t>62CD-A407 + 4ACE-64D7</t>
  </si>
  <si>
    <t>C22D-67D9</t>
  </si>
  <si>
    <t>Invincibility--player 1</t>
  </si>
  <si>
    <t>C23C-AF60</t>
  </si>
  <si>
    <t>Invincibility--player 2</t>
  </si>
  <si>
    <t>DB67-C703</t>
  </si>
  <si>
    <t>First enemy takes longer to kill</t>
  </si>
  <si>
    <t>D467-C703</t>
  </si>
  <si>
    <t>First enemy take less time to kill</t>
  </si>
  <si>
    <t>EE3A-1DAF</t>
  </si>
  <si>
    <t>More flash time</t>
  </si>
  <si>
    <t>C92A-44A7</t>
  </si>
  <si>
    <t>Invincible after hit</t>
  </si>
  <si>
    <t>6927-CDA7</t>
  </si>
  <si>
    <t>1 hit and you die</t>
  </si>
  <si>
    <t>223B-07D9</t>
  </si>
  <si>
    <t>DFB1-0F6C</t>
  </si>
  <si>
    <t>D9B1-0F6C</t>
  </si>
  <si>
    <t>D5B1-0F6C</t>
  </si>
  <si>
    <t>DCB1-0F6C</t>
  </si>
  <si>
    <t>F0B1-0F6C</t>
  </si>
  <si>
    <t>74B1-0F6C</t>
  </si>
  <si>
    <t>17B1-0F6C</t>
  </si>
  <si>
    <t>4A68-04A1</t>
  </si>
  <si>
    <t>FBB1-07DC</t>
  </si>
  <si>
    <t>Fuel starts at 25</t>
  </si>
  <si>
    <t>74B1-07DC</t>
  </si>
  <si>
    <t>Fuel starts at 50</t>
  </si>
  <si>
    <t>08B1-07DC</t>
  </si>
  <si>
    <t>Fuel starts at 75</t>
  </si>
  <si>
    <t>B1B1-07DC</t>
  </si>
  <si>
    <t>Fuel starts at 150</t>
  </si>
  <si>
    <t>A6B1-07DC</t>
  </si>
  <si>
    <t>Fuel starts at 200</t>
  </si>
  <si>
    <t>D7B1-070C</t>
  </si>
  <si>
    <t>Fuel starts at 868</t>
  </si>
  <si>
    <t>DD63-A409</t>
  </si>
  <si>
    <t>D063-A409</t>
  </si>
  <si>
    <t>2x fuel consumption</t>
  </si>
  <si>
    <t>DFBC-64A9 + DF64-64D1</t>
  </si>
  <si>
    <t>Armor starts at 344</t>
  </si>
  <si>
    <t>D7BC-64A9 + D764-64D1</t>
  </si>
  <si>
    <t>Armor starts at 856</t>
  </si>
  <si>
    <t>D0BC-64A9 + D064-64D1</t>
  </si>
  <si>
    <t>Armor starts at 1,112</t>
  </si>
  <si>
    <t>D6BC-64A9 + D664-64D1</t>
  </si>
  <si>
    <t>Armor starts at 2,136</t>
  </si>
  <si>
    <t>F0BC-64A9 + F064-64D1</t>
  </si>
  <si>
    <t>Armor starts at 5,208</t>
  </si>
  <si>
    <t>FOR CODES 23 THRU 36, PICKING UP AMMO CRATES RESETS WEAPON/AMMO LEVELS TO THE NUMBER IN THE CODE</t>
  </si>
  <si>
    <t>DD38-6D0F</t>
  </si>
  <si>
    <t>Guns start at 154 rounds remaining</t>
  </si>
  <si>
    <t>D438-6D0F</t>
  </si>
  <si>
    <t>Guns start at 666 rounds remaining</t>
  </si>
  <si>
    <t>DB38-6D0F</t>
  </si>
  <si>
    <t>Guns start at 2,458 rounds remaining</t>
  </si>
  <si>
    <t>F738-6D0F</t>
  </si>
  <si>
    <t>Guns start at 5,018 rounds remaining</t>
  </si>
  <si>
    <t>4138-6D0F</t>
  </si>
  <si>
    <t>Guns start at 9,882 rounds remaining</t>
  </si>
  <si>
    <t>DC3A-676F</t>
  </si>
  <si>
    <t>Start with 10 hydras</t>
  </si>
  <si>
    <t>743A-676F</t>
  </si>
  <si>
    <t>Start with 50 hydras</t>
  </si>
  <si>
    <t>103A-676F</t>
  </si>
  <si>
    <t>Start with 100 hydras</t>
  </si>
  <si>
    <t>EC3A-676F</t>
  </si>
  <si>
    <t>Start with 250 hydras</t>
  </si>
  <si>
    <t>DF33-67DF</t>
  </si>
  <si>
    <t>Start with 1 missile</t>
  </si>
  <si>
    <t>F033-67DF</t>
  </si>
  <si>
    <t>Start with 20 missiles</t>
  </si>
  <si>
    <t>7433-67DF</t>
  </si>
  <si>
    <t>Start with 50 missiles</t>
  </si>
  <si>
    <t>1033-67DF</t>
  </si>
  <si>
    <t>Start with 100 missiles</t>
  </si>
  <si>
    <t>EC33-67DF</t>
  </si>
  <si>
    <t>Start with 250 missiles</t>
  </si>
  <si>
    <t>DF3C-676F</t>
  </si>
  <si>
    <t>Faster gun auto-repeat speed</t>
  </si>
  <si>
    <t>F63C-676F</t>
  </si>
  <si>
    <t>Slower gun auto-repeat speed</t>
  </si>
  <si>
    <t>D032-6D6F</t>
  </si>
  <si>
    <t>Missiles fly faster</t>
  </si>
  <si>
    <t>D03E-6DDF</t>
  </si>
  <si>
    <t>Hydras fly faster</t>
  </si>
  <si>
    <t>1038-6D6F</t>
  </si>
  <si>
    <t>Guns do as much damage as missiles</t>
  </si>
  <si>
    <t>1032-6DDF</t>
  </si>
  <si>
    <t>Hydras do as much damage as missiles</t>
  </si>
  <si>
    <t>EC33-676F</t>
  </si>
  <si>
    <t>Missiles do 250 points of damage</t>
  </si>
  <si>
    <t>DF39-DF64</t>
  </si>
  <si>
    <t>AK47's do 1 point of damage</t>
  </si>
  <si>
    <t>D439-DF64</t>
  </si>
  <si>
    <t>AK47's do 1/2x damage</t>
  </si>
  <si>
    <t>DC39-DF64</t>
  </si>
  <si>
    <t>AK47's do 2x damage</t>
  </si>
  <si>
    <t>DF3E-A7DF</t>
  </si>
  <si>
    <t>APHIDs do 1 point of damage</t>
  </si>
  <si>
    <t>493E-A7DF</t>
  </si>
  <si>
    <t>APHIDs do 1/2x damage</t>
  </si>
  <si>
    <t>B13E-A7DF</t>
  </si>
  <si>
    <t>APHIDs do 2x damage</t>
  </si>
  <si>
    <t>DF3D-A7DF</t>
  </si>
  <si>
    <t>AAA's do 1 point of damage</t>
  </si>
  <si>
    <t>DC3D-A7DF</t>
  </si>
  <si>
    <t>AAA's do 1/2x damage</t>
  </si>
  <si>
    <t>463D-A7DF</t>
  </si>
  <si>
    <t>AAA's do 2x damage</t>
  </si>
  <si>
    <t>DF3C-AD6F</t>
  </si>
  <si>
    <t>Rapiers do 1 point of damage</t>
  </si>
  <si>
    <t>743C-AD6F</t>
  </si>
  <si>
    <t>Rapiers do 1/2x damage</t>
  </si>
  <si>
    <t>A63C-AD6F</t>
  </si>
  <si>
    <t>Rapiers do 2x damage</t>
  </si>
  <si>
    <t>DF34-A46F</t>
  </si>
  <si>
    <t>VDA's do 1 point of damage</t>
  </si>
  <si>
    <t>DA34-A46F</t>
  </si>
  <si>
    <t>VDA's do 1/2x damage</t>
  </si>
  <si>
    <t>7434-A46F</t>
  </si>
  <si>
    <t>VDA's do 2x damage</t>
  </si>
  <si>
    <t>DF31-AF6F</t>
  </si>
  <si>
    <t>ZSU's do 1 point of damage</t>
  </si>
  <si>
    <t>F031-AF6F</t>
  </si>
  <si>
    <t>ZSU's do 1/2x damage</t>
  </si>
  <si>
    <t>9D31-AF6F</t>
  </si>
  <si>
    <t>ZSU's do 2x damage</t>
  </si>
  <si>
    <t>DF3F-D464</t>
  </si>
  <si>
    <t>Speedboats do 1 point of damage</t>
  </si>
  <si>
    <t>FB3F-D464</t>
  </si>
  <si>
    <t>Speedboats do 1/2x damage</t>
  </si>
  <si>
    <t>103F-D464</t>
  </si>
  <si>
    <t>Speedboats do 2x damage</t>
  </si>
  <si>
    <t>DF37-D4D4</t>
  </si>
  <si>
    <t>Choppers do 1 point of damage</t>
  </si>
  <si>
    <t>7437-D4D4</t>
  </si>
  <si>
    <t>Choppers do 1/2x damage</t>
  </si>
  <si>
    <t>A637-D4D4</t>
  </si>
  <si>
    <t>Choppers do 2x damage</t>
  </si>
  <si>
    <t>DF32-A76F</t>
  </si>
  <si>
    <t>M48's do 1 point of damage</t>
  </si>
  <si>
    <t>7432-A76F</t>
  </si>
  <si>
    <t>M48's do 1/2x damage</t>
  </si>
  <si>
    <t>A632-A76F</t>
  </si>
  <si>
    <t>M48's do 2x damage</t>
  </si>
  <si>
    <t>DF3A-ADDF</t>
  </si>
  <si>
    <t>Crotales do 1 point of damage</t>
  </si>
  <si>
    <t>743A-ADDF</t>
  </si>
  <si>
    <t>Crotales do 1/2x damage</t>
  </si>
  <si>
    <t>A63A-ADDF</t>
  </si>
  <si>
    <t>Crotales do 2x damage</t>
  </si>
  <si>
    <t>DF29-0FDD</t>
  </si>
  <si>
    <t>AK47's have 1 armor point</t>
  </si>
  <si>
    <t>D929-0FDD</t>
  </si>
  <si>
    <t>AK47's have 1/2x armor points</t>
  </si>
  <si>
    <t>F029-0FDD</t>
  </si>
  <si>
    <t>AK47's have 2x armor points</t>
  </si>
  <si>
    <t>DFA7-D76D</t>
  </si>
  <si>
    <t>APHIDs have 1 armor points</t>
  </si>
  <si>
    <t>DAA7-D76D</t>
  </si>
  <si>
    <t>APHIDs have 1/2x armor points</t>
  </si>
  <si>
    <t>74A7-D76D</t>
  </si>
  <si>
    <t>APHIDs have 2x armor points</t>
  </si>
  <si>
    <t>DF83-ADD7</t>
  </si>
  <si>
    <t>AAA's have 1 armor points</t>
  </si>
  <si>
    <t>FB83-ADD7</t>
  </si>
  <si>
    <t>AAA's have 1/2x armor points</t>
  </si>
  <si>
    <t>1083-ADD7</t>
  </si>
  <si>
    <t>AAA's have 2x armor points</t>
  </si>
  <si>
    <t>DFAE-6F6D</t>
  </si>
  <si>
    <t>Rapiers have 1 armor points</t>
  </si>
  <si>
    <t>49AE-6F6D</t>
  </si>
  <si>
    <t>Rapiers have 1/2x armor points</t>
  </si>
  <si>
    <t>B1AE-6F6D</t>
  </si>
  <si>
    <t>Rapiers have 2x armor points</t>
  </si>
  <si>
    <t>DFA9-AFDD</t>
  </si>
  <si>
    <t>VDA's have 1 armor points</t>
  </si>
  <si>
    <t>74A9-AFDD</t>
  </si>
  <si>
    <t>VDA's have 1/2x armor points</t>
  </si>
  <si>
    <t>A6A9-AFDD</t>
  </si>
  <si>
    <t>VDA's have 2x armor points</t>
  </si>
  <si>
    <t>DFAD-DFDF</t>
  </si>
  <si>
    <t>ZSU's have 1 armor points</t>
  </si>
  <si>
    <t>08AD-DFDF</t>
  </si>
  <si>
    <t>ZSU's have 1/2x armor points</t>
  </si>
  <si>
    <t>EEAD-DFDF</t>
  </si>
  <si>
    <t>ZSU's have 2x armor points</t>
  </si>
  <si>
    <t>DFAB-DDDD</t>
  </si>
  <si>
    <t>Speedboats have 1 armor points</t>
  </si>
  <si>
    <t>08AB-DDDD</t>
  </si>
  <si>
    <t>Speedboats have 1/2x armor points</t>
  </si>
  <si>
    <t>EEAB-DDDD</t>
  </si>
  <si>
    <t>Speedboats have 2x armor points</t>
  </si>
  <si>
    <t>DFA7-0DDD</t>
  </si>
  <si>
    <t>Choppers have 1 armor points</t>
  </si>
  <si>
    <t>08A7-0DDD</t>
  </si>
  <si>
    <t>Choppers have 1/2x armor points</t>
  </si>
  <si>
    <t>EEA7-0DDD</t>
  </si>
  <si>
    <t>Choppers have 2x armor points</t>
  </si>
  <si>
    <t>DFA0-646D</t>
  </si>
  <si>
    <t>M48's have 1 armor points</t>
  </si>
  <si>
    <t>10A0-646D</t>
  </si>
  <si>
    <t>M48's have 1/2x armor points</t>
  </si>
  <si>
    <t>DFA0-64AD</t>
  </si>
  <si>
    <t>M48's have 2x armor points</t>
  </si>
  <si>
    <t>DFA3-07DD</t>
  </si>
  <si>
    <t>Crotales have 1 armor points</t>
  </si>
  <si>
    <t>52A3-07DD</t>
  </si>
  <si>
    <t>Crotales have 1/2x armor points</t>
  </si>
  <si>
    <t>DFA3-070D</t>
  </si>
  <si>
    <t>Crotales have 2x armor points</t>
  </si>
  <si>
    <t>DD39-D4D4</t>
  </si>
  <si>
    <t>AK47 bullets fly slower</t>
  </si>
  <si>
    <t>DD3E-A76F</t>
  </si>
  <si>
    <t>APHID bullets fly slower</t>
  </si>
  <si>
    <t>DD3D-A76F</t>
  </si>
  <si>
    <t>AAA bullets fly slower</t>
  </si>
  <si>
    <t>DD3C-AFDF</t>
  </si>
  <si>
    <t>Rapier bullets fly slower</t>
  </si>
  <si>
    <t>DD34-A7DF</t>
  </si>
  <si>
    <t>VDA bullets fly slower</t>
  </si>
  <si>
    <t>DD31-A4DF</t>
  </si>
  <si>
    <t>ZSU bullets fly slower</t>
  </si>
  <si>
    <t>DD3F-D7D4</t>
  </si>
  <si>
    <t>Speedboat bullets fly slower</t>
  </si>
  <si>
    <t>DD37-D464</t>
  </si>
  <si>
    <t>Chopper bullets fly slower</t>
  </si>
  <si>
    <t>DD33-ADDF</t>
  </si>
  <si>
    <t>M48 bullets fly slower</t>
  </si>
  <si>
    <t>DFC2-A494</t>
  </si>
  <si>
    <t>1 credit instead of 3--player 1</t>
  </si>
  <si>
    <t>D4C2-A494</t>
  </si>
  <si>
    <t>2 credits--player 1</t>
  </si>
  <si>
    <t>D9C2-A494</t>
  </si>
  <si>
    <t>5 credits--player 1</t>
  </si>
  <si>
    <t>D5C2-A494</t>
  </si>
  <si>
    <t>7 credits--player 1</t>
  </si>
  <si>
    <t>DBC2-A494</t>
  </si>
  <si>
    <t>9 credits--player 1</t>
  </si>
  <si>
    <t>DDC2-A494</t>
  </si>
  <si>
    <t>No credits--player 1</t>
  </si>
  <si>
    <t>DFCF-DFF7</t>
  </si>
  <si>
    <t>1 credit instead of 3--player 2</t>
  </si>
  <si>
    <t>D4CF-DFF7</t>
  </si>
  <si>
    <t>2 credits--player 2</t>
  </si>
  <si>
    <t>D9CF-DFF7</t>
  </si>
  <si>
    <t>5 credits--player 2</t>
  </si>
  <si>
    <t>D5CF-DFF7</t>
  </si>
  <si>
    <t>7 credits--player 2</t>
  </si>
  <si>
    <t>DBCF-DFF7</t>
  </si>
  <si>
    <t>9 credits--player 2</t>
  </si>
  <si>
    <t>DDCF-DFF7</t>
  </si>
  <si>
    <t>No credits--player 2</t>
  </si>
  <si>
    <t>C260-67F7</t>
  </si>
  <si>
    <t>Infinite credits--both players</t>
  </si>
  <si>
    <t>7A64-D420</t>
  </si>
  <si>
    <t>Clock runs faster</t>
  </si>
  <si>
    <t>ED64-D420</t>
  </si>
  <si>
    <t>Clock runs slower</t>
  </si>
  <si>
    <t>ED64-D420 + DF64-D7F0</t>
  </si>
  <si>
    <t>Clock runs much slower</t>
  </si>
  <si>
    <t>8269-DF90</t>
  </si>
  <si>
    <t>Freeze clock--must switch off effects in bonus stage</t>
  </si>
  <si>
    <t>DF6D-D7BD</t>
  </si>
  <si>
    <t>1 play per game instead of 3--both players</t>
  </si>
  <si>
    <t>D46D-D7BD</t>
  </si>
  <si>
    <t>2 plays per game--both players</t>
  </si>
  <si>
    <t>D06D-D7BD</t>
  </si>
  <si>
    <t>4 plays per game--both players</t>
  </si>
  <si>
    <t>D96D-D7BD</t>
  </si>
  <si>
    <t>5 plays per game--both players</t>
  </si>
  <si>
    <t>D56D-D7BD</t>
  </si>
  <si>
    <t>7 plays per game--both players</t>
  </si>
  <si>
    <t>DB6D-D7BD</t>
  </si>
  <si>
    <t>9 plays per game--both players</t>
  </si>
  <si>
    <t>C26E-6D2D</t>
  </si>
  <si>
    <t>Infinite plays--both players</t>
  </si>
  <si>
    <t>6DA6-6D69</t>
  </si>
  <si>
    <t>No harm from most enemies</t>
  </si>
  <si>
    <t>C23B-A7F9 + C232-67B1</t>
  </si>
  <si>
    <t>No harm if swallowed by a monster</t>
  </si>
  <si>
    <t>D427-6D2D</t>
  </si>
  <si>
    <t>Collect 2 eggs for extra play instead of 50</t>
  </si>
  <si>
    <t>D927-6D2D</t>
  </si>
  <si>
    <t>Collect 5 eggs for extra play</t>
  </si>
  <si>
    <t>FD27-6D2D</t>
  </si>
  <si>
    <t>Collect 10 eggs for extra play</t>
  </si>
  <si>
    <t>F927-6D2D</t>
  </si>
  <si>
    <t>Collect 15 eggs for extra play</t>
  </si>
  <si>
    <t>4927-6D2D</t>
  </si>
  <si>
    <t>Collect 25 eggs for extra play</t>
  </si>
  <si>
    <t>5927-6D2D</t>
  </si>
  <si>
    <t>Collect 75 eggs for extra play</t>
  </si>
  <si>
    <t>BB27-6D2D</t>
  </si>
  <si>
    <t>Collect 99 eggs for extra play</t>
  </si>
  <si>
    <t>EC6B-DFBE</t>
  </si>
  <si>
    <t>Rex(tm) jumps higher</t>
  </si>
  <si>
    <t>E66B-DFBE</t>
  </si>
  <si>
    <t>Rex jumps much higher</t>
  </si>
  <si>
    <t>EC8A-D793</t>
  </si>
  <si>
    <t>Tops(tm) jumps higher</t>
  </si>
  <si>
    <t>E68A-D793</t>
  </si>
  <si>
    <t>Tops jumps much higher</t>
  </si>
  <si>
    <t>EC22-DF22</t>
  </si>
  <si>
    <t>Timmy(tm) and Jamie(tm) jump higher</t>
  </si>
  <si>
    <t>E622-DF22</t>
  </si>
  <si>
    <t>Timmy and Jamie jump much higher</t>
  </si>
  <si>
    <t>DON'T USE PASSWORDS WITH CODES 1 THRU 3, 9 THRU 11, 24 AND 25</t>
  </si>
  <si>
    <t>DF64-1DD0</t>
  </si>
  <si>
    <t>D964-1DD0</t>
  </si>
  <si>
    <t>F064-1DD0</t>
  </si>
  <si>
    <t>C221-4FA5</t>
  </si>
  <si>
    <t>DFB8-3F07</t>
  </si>
  <si>
    <t>D9B8-3F07</t>
  </si>
  <si>
    <t>DCB8-3F07</t>
  </si>
  <si>
    <t>C283-37DD</t>
  </si>
  <si>
    <t>D464-14A0</t>
  </si>
  <si>
    <t>Start with 2 health</t>
  </si>
  <si>
    <t>D964-14A0</t>
  </si>
  <si>
    <t>Start with 5 health</t>
  </si>
  <si>
    <t>D564-14A0</t>
  </si>
  <si>
    <t>Start with 7 health</t>
  </si>
  <si>
    <t>C267-4D0A</t>
  </si>
  <si>
    <t>Almost invincible</t>
  </si>
  <si>
    <t>FA80-44AE</t>
  </si>
  <si>
    <t>Emeralds worth 2 instead of 1</t>
  </si>
  <si>
    <t>DON'T USE CODES 14 AND 15 TOGETHER</t>
  </si>
  <si>
    <t>FB80-44AE</t>
  </si>
  <si>
    <t>Emeralds worth 3</t>
  </si>
  <si>
    <t>A381-4F0E</t>
  </si>
  <si>
    <t>Rubies worth 1 instead of 3</t>
  </si>
  <si>
    <t>C281-4F0E</t>
  </si>
  <si>
    <t>Rubies worth 2</t>
  </si>
  <si>
    <t>FD86-4F6E</t>
  </si>
  <si>
    <t>Only 10 gems needed for health increase/free life</t>
  </si>
  <si>
    <t>4D86-4F6E</t>
  </si>
  <si>
    <t>Only 20 gems needed for health increase/free life</t>
  </si>
  <si>
    <t>7D86-4F6E</t>
  </si>
  <si>
    <t>Only 30 gems needed for health increase/free life</t>
  </si>
  <si>
    <t>0D86-4F6E</t>
  </si>
  <si>
    <t>Only 40 gems needed for health increase/free life</t>
  </si>
  <si>
    <t>9D86-4F6E</t>
  </si>
  <si>
    <t>Only 50 gems needed for health increase/free life</t>
  </si>
  <si>
    <t>1D86-4F6E</t>
  </si>
  <si>
    <t>Only 60 gems needed for health increase/free life</t>
  </si>
  <si>
    <t>BD86-4F6E</t>
  </si>
  <si>
    <t>Only 90 gems needed for health increase/free life</t>
  </si>
  <si>
    <t>D967-1F60</t>
  </si>
  <si>
    <t>Start with 5 apples</t>
  </si>
  <si>
    <t>4D67-1F60</t>
  </si>
  <si>
    <t>Start with 20 apples</t>
  </si>
  <si>
    <t>3CA9-C4A5</t>
  </si>
  <si>
    <t>Infinite apples</t>
  </si>
  <si>
    <t>4D8B-4DD3</t>
  </si>
  <si>
    <t>Apple power-ups worth 20 instead of 10</t>
  </si>
  <si>
    <t>9D8B-4DD3</t>
  </si>
  <si>
    <t>Apple power-ups worth 50</t>
  </si>
  <si>
    <t>BD8B-4DD3</t>
  </si>
  <si>
    <t>Apple power-ups worth 90</t>
  </si>
  <si>
    <t>DDB5-3467 + DDBA-3FA7</t>
  </si>
  <si>
    <t>DDA7-4DD5</t>
  </si>
  <si>
    <t>Bonus round played after every level</t>
  </si>
  <si>
    <t>3CC8-3D0A</t>
  </si>
  <si>
    <t>Don't take damage from some enemies</t>
  </si>
  <si>
    <t>4AC8-47A8</t>
  </si>
  <si>
    <t>No loss of light when the candle runs off the screen</t>
  </si>
  <si>
    <t>C265-6407</t>
  </si>
  <si>
    <t>Infinite flower time</t>
  </si>
  <si>
    <t>3C6F-4F00</t>
  </si>
  <si>
    <t>Invincible after getting hit</t>
  </si>
  <si>
    <t>3CC0-376A + 3CC0-37AA</t>
  </si>
  <si>
    <t>invincible-turn off to pick rocks up-spikes still do damage</t>
  </si>
  <si>
    <t>EE66-4FAA</t>
  </si>
  <si>
    <t>Death flash time is longer</t>
  </si>
  <si>
    <t>C2E0-DF0F</t>
  </si>
  <si>
    <t>CODES 1 THRU 5: NORMAL GAME</t>
  </si>
  <si>
    <t>DBEF-1F67</t>
  </si>
  <si>
    <t>D1EF-1F67</t>
  </si>
  <si>
    <t>DFEF-1F67</t>
  </si>
  <si>
    <t>DBEF-1DD7</t>
  </si>
  <si>
    <t>DFEF-1DD7</t>
  </si>
  <si>
    <t>C2CC-4704</t>
  </si>
  <si>
    <t>DD6F-4DD4</t>
  </si>
  <si>
    <t>DDCF-3F6D</t>
  </si>
  <si>
    <t>Hearts from big jungle fruit restore all energy</t>
  </si>
  <si>
    <t>D4C0-1FAF</t>
  </si>
  <si>
    <t>20 seconds from hourglass</t>
  </si>
  <si>
    <t>D7C0-1FAF</t>
  </si>
  <si>
    <t>30 seconds from hourglass</t>
  </si>
  <si>
    <t>E8CA-3DA4</t>
  </si>
  <si>
    <t>Super-jumping Mowgli</t>
  </si>
  <si>
    <t>ECCA-3DA4</t>
  </si>
  <si>
    <t>Mega-jumping Mowgli</t>
  </si>
  <si>
    <t>FOR CODES 13 THRU 18, DON'T GO OVER 100 GEMS OR COUNTER WILL RESET</t>
  </si>
  <si>
    <t>D4CA-4DDF</t>
  </si>
  <si>
    <t>Bonus gems worth 2</t>
  </si>
  <si>
    <t>D7CA-4DDF</t>
  </si>
  <si>
    <t>Bonus gems worth 3</t>
  </si>
  <si>
    <t>D0CA-4DDF</t>
  </si>
  <si>
    <t>Bonus gems worth 4</t>
  </si>
  <si>
    <t>D4C2-4FAF</t>
  </si>
  <si>
    <t>Red gems worth 2</t>
  </si>
  <si>
    <t>D7C2-4FAF</t>
  </si>
  <si>
    <t>Red gems worth 3</t>
  </si>
  <si>
    <t>D0C2-4FAF</t>
  </si>
  <si>
    <t>Red gems worth 4</t>
  </si>
  <si>
    <t>DD65-47AD</t>
  </si>
  <si>
    <t>The amazing rock! (Just for fun)</t>
  </si>
  <si>
    <t>C2C9-4E2C / C2C1-4A9C</t>
  </si>
  <si>
    <t>D568-C34D / D568-C33D</t>
  </si>
  <si>
    <t>DC68-C34D / DC68-C33D</t>
  </si>
  <si>
    <t>Start with 11 lives</t>
  </si>
  <si>
    <t>DE68-C34D / DE68-C33D</t>
  </si>
  <si>
    <t>FB68-C34D / FB68-C33D</t>
  </si>
  <si>
    <t>Start with 26 lives</t>
  </si>
  <si>
    <t>7468-C34D / 7468-C33D</t>
  </si>
  <si>
    <t>0868-C34D / 0868-C33D</t>
  </si>
  <si>
    <t>Start with 76 lives</t>
  </si>
  <si>
    <t>1768-C34D / 1768-C33D</t>
  </si>
  <si>
    <t>EE65-C37E / EE66-C27E</t>
  </si>
  <si>
    <t>1DCC-CA7A / 1DCA-C2EA</t>
  </si>
  <si>
    <t>DBC1-3D6D + DCC1-34AD / DBC9-340D + DCC1-3D6D</t>
  </si>
  <si>
    <t>10 bananas needed for an extra life</t>
  </si>
  <si>
    <t>F6C1-3D6D + FBC1-34AD / F6C9-340D + FBC1-3D6D</t>
  </si>
  <si>
    <t>25 bananas needed for an extra life</t>
  </si>
  <si>
    <t>7FC1-3D6D + 74C1-34AD / 7FC9-340D + 74C1-3D6D</t>
  </si>
  <si>
    <t>50 bananas needed for an extra life</t>
  </si>
  <si>
    <t>0CC1-3D6D + 08C1-34AD / 0CC9-340D + 08C1-3D6D</t>
  </si>
  <si>
    <t>75 bananas needed for an extra life</t>
  </si>
  <si>
    <t>1D6B-3FDD + 196A-333D / 1D6B-3D6D + 166A-3ECD</t>
  </si>
  <si>
    <t>A081-1273 / A086-13E3</t>
  </si>
  <si>
    <t>High jump for Donkey Kong</t>
  </si>
  <si>
    <t>2D81-1273 / 2D86-13E3</t>
  </si>
  <si>
    <t>Super jump for Donkey Kong</t>
  </si>
  <si>
    <t>3D81-1273 / 3D86-13E3</t>
  </si>
  <si>
    <t>Mega-jump for Donkey Kong</t>
  </si>
  <si>
    <t>8081-1E73 / 808B-1AE3</t>
  </si>
  <si>
    <t>High jump for Diddy Kong</t>
  </si>
  <si>
    <t>AD81-1E73 / AD8B-1AE3</t>
  </si>
  <si>
    <t>Super jump for Diddy Kong</t>
  </si>
  <si>
    <t>2D81-1E73 / 2D8B-1AE3</t>
  </si>
  <si>
    <t>Mega-jump for Diddy Kong</t>
  </si>
  <si>
    <t>A08F-C273 / A087-C3E3</t>
  </si>
  <si>
    <t>High jump for all animals</t>
  </si>
  <si>
    <t>2D8F-C273 / 2D87-C3E3</t>
  </si>
  <si>
    <t>Super jump for all animals</t>
  </si>
  <si>
    <t>3D8F-C273 / 3087-C3E3</t>
  </si>
  <si>
    <t>Mega-jump for all animals</t>
  </si>
  <si>
    <t>D76B-337E / D76C-327E</t>
  </si>
  <si>
    <t>DD8B-C28A / DD88-CE5A</t>
  </si>
  <si>
    <t>DDB9-3DD4 / DDB0-34A4</t>
  </si>
  <si>
    <t>NOTE: BE SURE YOU ENTER THE CODES CORRECTLY, ESPECIALLY THE MASTER CODE</t>
  </si>
  <si>
    <t>MASTER CODE-MUST BE ENTERED</t>
  </si>
  <si>
    <t>C2A1-CE5B / C2A5-C37B</t>
  </si>
  <si>
    <t>D465-3D67 / D46C-3D07</t>
  </si>
  <si>
    <t>DB65-3D67 / DB6C-3D07</t>
  </si>
  <si>
    <t>F665-3D67 / F66C-3D07</t>
  </si>
  <si>
    <t>7F65-3D67 / 7F6C-3D07</t>
  </si>
  <si>
    <t>1765-3D67 / 176C-3D07</t>
  </si>
  <si>
    <t>D4A1-437C / D4A5-4AEC</t>
  </si>
  <si>
    <t>Getting 100 bananas gives you 2 extra lives</t>
  </si>
  <si>
    <t>D9A1-437C / D9A5-4AEC</t>
  </si>
  <si>
    <t>Getting 100 bananas gives you 5 extra lives</t>
  </si>
  <si>
    <t>EEC2-1A1D / EECC-CA4D</t>
  </si>
  <si>
    <t>When your last Kong is hit, the other one returns.</t>
  </si>
  <si>
    <t>DD6C-C7D4 / DD62-C4A4</t>
  </si>
  <si>
    <t>626D-4EBD</t>
  </si>
  <si>
    <t>Start with more Kong Family Coins</t>
  </si>
  <si>
    <t>C2B9-13B7 / C2B1-13F7</t>
  </si>
  <si>
    <t>Kong Family Coins don't get used up</t>
  </si>
  <si>
    <t>626D-432D</t>
  </si>
  <si>
    <t>Start a new game with more Kremcoins</t>
  </si>
  <si>
    <t>C2B9-1297 / C2B1-1A27</t>
  </si>
  <si>
    <t>Kremcoins don't get used up</t>
  </si>
  <si>
    <t>EDD0-735A</t>
  </si>
  <si>
    <t>Mega-jump for Diddy</t>
  </si>
  <si>
    <t>E7D0-735A</t>
  </si>
  <si>
    <t>Super-jump for Diddy</t>
  </si>
  <si>
    <t>E1D0-735A</t>
  </si>
  <si>
    <t>Diddy jumps higher</t>
  </si>
  <si>
    <t>EBD0-735A</t>
  </si>
  <si>
    <t>Diddy doesn't jump as high</t>
  </si>
  <si>
    <t>ECD0-735A</t>
  </si>
  <si>
    <t>Diddy jumps much lower</t>
  </si>
  <si>
    <t>EDD7-5AEA</t>
  </si>
  <si>
    <t>Mega-jump for Dixie</t>
  </si>
  <si>
    <t>E7D7-5AEA</t>
  </si>
  <si>
    <t>Super-jump for Dixie</t>
  </si>
  <si>
    <t>E5D7-5AEA</t>
  </si>
  <si>
    <t>Dixie jumps higher</t>
  </si>
  <si>
    <t>EBD7-5AEA</t>
  </si>
  <si>
    <t>Dixie doesn't jump as high</t>
  </si>
  <si>
    <t>ECD7-5AEA</t>
  </si>
  <si>
    <t>Dixie jumps much lower</t>
  </si>
  <si>
    <t>EFDD-535A</t>
  </si>
  <si>
    <t>Mega-jump for Rambi with Diddy riding</t>
  </si>
  <si>
    <t>E7DD-535A</t>
  </si>
  <si>
    <t>Super-jump for Rambi with Diddy riding</t>
  </si>
  <si>
    <t>E5DD-535A</t>
  </si>
  <si>
    <t>Rambi jumps higher with Diddy riding</t>
  </si>
  <si>
    <t>ECDD-535A</t>
  </si>
  <si>
    <t>Rambi doesn't jump as high with Diddy riding</t>
  </si>
  <si>
    <t>BDEA-B053 + 62EA-B953</t>
  </si>
  <si>
    <t>Start with MEGA health and MEGA armor!</t>
  </si>
  <si>
    <t>E3EA-B153</t>
  </si>
  <si>
    <t>CBD3-B17F</t>
  </si>
  <si>
    <t>Heat vision/color blind mode</t>
  </si>
  <si>
    <t>D7CF-F953</t>
  </si>
  <si>
    <t>Select "The Shores of Hell" or "Inferno" in any skill level</t>
  </si>
  <si>
    <t>82C7-046F</t>
  </si>
  <si>
    <t>Infinite health--matches last forever</t>
  </si>
  <si>
    <t>CBB2-ADDD + D0B2-AD0D + 6DB2-A46D</t>
  </si>
  <si>
    <t>Always get 4 bonus points for improving abilities</t>
  </si>
  <si>
    <t>D9B9-64DD</t>
  </si>
  <si>
    <t>DDB0-ADAD + 6DB0-AFDD + E9B0-AF0D</t>
  </si>
  <si>
    <t>1st 6 fights are against Sledge(tm)</t>
  </si>
  <si>
    <t>DFB0-ADAD + 6DB0-AFDD + E9B0-AF0D</t>
  </si>
  <si>
    <t>1st 6 fights are against Layban(tm)</t>
  </si>
  <si>
    <t>D4B0-ADAD + 6DB0-AFDD + E9B0-AF0D</t>
  </si>
  <si>
    <t>1st 6 fights are against Amon(tm)</t>
  </si>
  <si>
    <t>D7B0-ADAD + 6DB0-AFDD + E9B0-AF0D</t>
  </si>
  <si>
    <t>1st 6 fights are against Daisy(tm)</t>
  </si>
  <si>
    <t>D0B0-ADAD + 6DB0-AFDD + E9B0-AF0D</t>
  </si>
  <si>
    <t>1st 6 fights are against P-Lump(tm)</t>
  </si>
  <si>
    <t>D9B0-ADAD + 6DB0-AFDD + E9B0-AF0D</t>
  </si>
  <si>
    <t>1st 6 fights are against Grimrock(tm)</t>
  </si>
  <si>
    <t>D1B0-ADAD + 6DB0-AFDD + E9B0-AF0D</t>
  </si>
  <si>
    <t>1st 6 fights are against Nuform(tm)</t>
  </si>
  <si>
    <t>D5B0-ADAD + 6DB0-AFDD + E9B0-AF0D</t>
  </si>
  <si>
    <t>1st 7 fights are against Shadow(tm)</t>
  </si>
  <si>
    <t>D6B0-ADAD + 6DB0-AFDD + E9B0-AF0D</t>
  </si>
  <si>
    <t>1st 6 fights are against Ashura(tm)</t>
  </si>
  <si>
    <t>DBB0-ADAD + 6DB0-AFDD + E9B0-AF0D</t>
  </si>
  <si>
    <t>1st 6 fights are against Main(tm)</t>
  </si>
  <si>
    <t>DDB7-AFAD</t>
  </si>
  <si>
    <t>DD83-D4AF</t>
  </si>
  <si>
    <t>3C8E-DDAF</t>
  </si>
  <si>
    <t>Don't heal at all</t>
  </si>
  <si>
    <t>B3C8-CFBF + B3C6-CDBF + BAC9-3FBF</t>
  </si>
  <si>
    <t>Computer (player 2) can't perform special moves</t>
  </si>
  <si>
    <t>DBBC-1F27</t>
  </si>
  <si>
    <t>46C6-340D</t>
  </si>
  <si>
    <t>Both characters start with 50% energy</t>
  </si>
  <si>
    <t>F0C6-340D</t>
  </si>
  <si>
    <t>Both characters start with 25% energy</t>
  </si>
  <si>
    <t>DDAB-3DAE</t>
  </si>
  <si>
    <t>Player 1 always wins</t>
  </si>
  <si>
    <t>3C85-CF07</t>
  </si>
  <si>
    <t>Harder to recover from dizziness</t>
  </si>
  <si>
    <t>D685-C407</t>
  </si>
  <si>
    <t>Dizziness doesn't last long</t>
  </si>
  <si>
    <t>8FA6-3DA8 + 8FAA-3FA8</t>
  </si>
  <si>
    <t>DDCE-C7DC</t>
  </si>
  <si>
    <t>D9B8-1F04</t>
  </si>
  <si>
    <t>DFB8-1F04</t>
  </si>
  <si>
    <t>D6B8-1F04</t>
  </si>
  <si>
    <t>8F23-3768</t>
  </si>
  <si>
    <t>Monsters take only 1 hit to kill--except skeletons</t>
  </si>
  <si>
    <t>8F84-17D8</t>
  </si>
  <si>
    <t>Mega-jump--switch off to land again</t>
  </si>
  <si>
    <t>DDC7-1DD8</t>
  </si>
  <si>
    <t>Can't get hit--some characters are white</t>
  </si>
  <si>
    <t>4DBD-CF04</t>
  </si>
  <si>
    <t>Start with 2/3 energy--1st life</t>
  </si>
  <si>
    <t>4DCE-CD0C</t>
  </si>
  <si>
    <t>Start with 2/3 energy--after 1st life</t>
  </si>
  <si>
    <t>FDBD-CF04</t>
  </si>
  <si>
    <t>Start with 1/3 energy--1st life</t>
  </si>
  <si>
    <t>FDCE-CD0C</t>
  </si>
  <si>
    <t>Start with 1/3 energy--after 1st life</t>
  </si>
  <si>
    <t>3C8C-0FA4</t>
  </si>
  <si>
    <t>DD89-0404</t>
  </si>
  <si>
    <t>D989-0404</t>
  </si>
  <si>
    <t>D689-0404</t>
  </si>
  <si>
    <t>3C62-D70F</t>
  </si>
  <si>
    <t>5D89-6D04</t>
  </si>
  <si>
    <t>4989-6D04</t>
  </si>
  <si>
    <t>4A84-64D4</t>
  </si>
  <si>
    <t>DF86-0DD4</t>
  </si>
  <si>
    <t>Start with the dagger</t>
  </si>
  <si>
    <t>D486-0DD4</t>
  </si>
  <si>
    <t>Start with the shuriken</t>
  </si>
  <si>
    <t>DF88-0F64</t>
  </si>
  <si>
    <t>1 coin gives 10</t>
  </si>
  <si>
    <t>8E3D-696D + 8E30-A408 + 8EA2-0113</t>
  </si>
  <si>
    <t>Protection from some attacks</t>
  </si>
  <si>
    <t>7433-6FD8</t>
  </si>
  <si>
    <t>DC33-6FD8</t>
  </si>
  <si>
    <t>8E27-6D28</t>
  </si>
  <si>
    <t>Magic points don't decrease except in battle</t>
  </si>
  <si>
    <t>85B5-07D9</t>
  </si>
  <si>
    <t>Almost no mana loss--MUST HAVE ENOUGH TO CAST</t>
  </si>
  <si>
    <t>85CF-0F29</t>
  </si>
  <si>
    <t>Food meter doesn't go down</t>
  </si>
  <si>
    <t>85C5-0FB9</t>
  </si>
  <si>
    <t>Water meter doesn't go down</t>
  </si>
  <si>
    <t>ECDC-F26F</t>
  </si>
  <si>
    <t>1st character has 250 maximum hit points</t>
  </si>
  <si>
    <t>ECDA-220F</t>
  </si>
  <si>
    <t>2nd character has 250 maximum hit points</t>
  </si>
  <si>
    <t>ECD3-B2D4</t>
  </si>
  <si>
    <t>3rd character has 250 maximum hit points</t>
  </si>
  <si>
    <t>ECDD-BAA7</t>
  </si>
  <si>
    <t>4th character has 250 maximum hit points</t>
  </si>
  <si>
    <t>A0DC-F36F + DBDC-F3AF</t>
  </si>
  <si>
    <t>1st character has 250 maximum stamina</t>
  </si>
  <si>
    <t>A0DA-230F + DBDA-236F</t>
  </si>
  <si>
    <t>2nd character has 250 maximum stamina</t>
  </si>
  <si>
    <t>A0D3-B3D4 + DBD3-B304</t>
  </si>
  <si>
    <t>3rd character has 250 maximum stamina</t>
  </si>
  <si>
    <t>A0DD-B2A7 + DBDD-B3D7</t>
  </si>
  <si>
    <t>4th character has 250 maximum stamina</t>
  </si>
  <si>
    <t>ECDC-FE6F</t>
  </si>
  <si>
    <t>1st character has 250 maximum mana</t>
  </si>
  <si>
    <t>ECDA-2E0F</t>
  </si>
  <si>
    <t>2nd character has 250 maximum mana</t>
  </si>
  <si>
    <t>ECD3-BED4</t>
  </si>
  <si>
    <t>3rd character has 250 maximum mana</t>
  </si>
  <si>
    <t>ECDD-B3A7</t>
  </si>
  <si>
    <t>4th character has 250 maximum mana</t>
  </si>
  <si>
    <t>17D8-F36F</t>
  </si>
  <si>
    <t>1st character has 99 current strength</t>
  </si>
  <si>
    <t>17D2-230F</t>
  </si>
  <si>
    <t>2nd character has 99 current strength</t>
  </si>
  <si>
    <t>17DE-B3D4</t>
  </si>
  <si>
    <t>3rd character has 99 current strength</t>
  </si>
  <si>
    <t>17DF-B2A7</t>
  </si>
  <si>
    <t>4th character has 99 current strength</t>
  </si>
  <si>
    <t>17D8-F30F</t>
  </si>
  <si>
    <t>1st character has 99 maximum strength</t>
  </si>
  <si>
    <t>17D2-23DF</t>
  </si>
  <si>
    <t>2nd character has 99 maximum strength</t>
  </si>
  <si>
    <t>17DE-B2A4</t>
  </si>
  <si>
    <t>3rd character has 99 maximum strength</t>
  </si>
  <si>
    <t>17DF-B267</t>
  </si>
  <si>
    <t>4th character has 99 maximum strength</t>
  </si>
  <si>
    <t>17D8-FE0F</t>
  </si>
  <si>
    <t>1st character has 99 current dexterity</t>
  </si>
  <si>
    <t>17D2-2EDF</t>
  </si>
  <si>
    <t>2nd character has 99 current dexterity</t>
  </si>
  <si>
    <t>17DE-B3A4</t>
  </si>
  <si>
    <t>3rd character has 99 current dexterity</t>
  </si>
  <si>
    <t>17DF-B367</t>
  </si>
  <si>
    <t>4th character has 99 current dexterity</t>
  </si>
  <si>
    <t>17D8-FEDF</t>
  </si>
  <si>
    <t>1st character has 99 maximum dexterity</t>
  </si>
  <si>
    <t>17D2-23AF</t>
  </si>
  <si>
    <t>2nd character has 99 maximum dexterity</t>
  </si>
  <si>
    <t>17DE-B364</t>
  </si>
  <si>
    <t>3rd character has 99 maximum dexterity</t>
  </si>
  <si>
    <t>17DF-B307</t>
  </si>
  <si>
    <t>4th character has 99 maximum dexterity</t>
  </si>
  <si>
    <t>17DA-FADF</t>
  </si>
  <si>
    <t>1st character has 99 current wisdom</t>
  </si>
  <si>
    <t>17D2-2EAF</t>
  </si>
  <si>
    <t>2nd character has 99 current wisdom</t>
  </si>
  <si>
    <t>17DE-BE64</t>
  </si>
  <si>
    <t>3rd character has 99 current wisdom</t>
  </si>
  <si>
    <t>17DF-BE07</t>
  </si>
  <si>
    <t>4th character has 99 current wisdom</t>
  </si>
  <si>
    <t>17D8-FEAF</t>
  </si>
  <si>
    <t>1st character has 99 maximum wisdom</t>
  </si>
  <si>
    <t>17D2-2E6F</t>
  </si>
  <si>
    <t>2nd character has 99 maximum wisdom</t>
  </si>
  <si>
    <t>17DE-BE04</t>
  </si>
  <si>
    <t>3rd character has 99 maximum wisdom</t>
  </si>
  <si>
    <t>17DF-BED7</t>
  </si>
  <si>
    <t>4th character has 99 maximum wisdom</t>
  </si>
  <si>
    <t>17DA-FAAF</t>
  </si>
  <si>
    <t>1st character has 99 current vitality</t>
  </si>
  <si>
    <t>17D3-2A6F</t>
  </si>
  <si>
    <t>2nd character has 99 current vitality</t>
  </si>
  <si>
    <t>17DD-2A04</t>
  </si>
  <si>
    <t>3rd character has 99 current vitality</t>
  </si>
  <si>
    <t>17D4-BAD7</t>
  </si>
  <si>
    <t>4th character has 99 current vitality</t>
  </si>
  <si>
    <t>17DA-FA6F</t>
  </si>
  <si>
    <t>1st character has 99 maximum vitality</t>
  </si>
  <si>
    <t>17D3-2A0F</t>
  </si>
  <si>
    <t>2nd character has 99 maximum vitality</t>
  </si>
  <si>
    <t>17DD-2AD4</t>
  </si>
  <si>
    <t>3rd character has 99 maximum vitality</t>
  </si>
  <si>
    <t>17DF-BEA7</t>
  </si>
  <si>
    <t>4th character has 99 maximum vitality</t>
  </si>
  <si>
    <t>17DA-F26F</t>
  </si>
  <si>
    <t>1st character has 99 current anti-magic</t>
  </si>
  <si>
    <t>17D3-220F</t>
  </si>
  <si>
    <t>2nd character has 99 current anti-magic</t>
  </si>
  <si>
    <t>17DD-22D4</t>
  </si>
  <si>
    <t>3rd character has 99 current anti-magic</t>
  </si>
  <si>
    <t>17D4-BAA7</t>
  </si>
  <si>
    <t>4th character has 99 current anti-magic</t>
  </si>
  <si>
    <t>17DA-F20F</t>
  </si>
  <si>
    <t>1st character has 99 maximum anti-magic</t>
  </si>
  <si>
    <t>17D3-22DF</t>
  </si>
  <si>
    <t>2nd character has 99 maximum anti-magic</t>
  </si>
  <si>
    <t>17DD-2AA4</t>
  </si>
  <si>
    <t>3rd character has 99 maximum anti-magic</t>
  </si>
  <si>
    <t>17D4-BA67</t>
  </si>
  <si>
    <t>4th character has 99 maximum anti-magic</t>
  </si>
  <si>
    <t>17DA-F30F</t>
  </si>
  <si>
    <t>1st character has 99 current anti-fire</t>
  </si>
  <si>
    <t>17D3-23DF</t>
  </si>
  <si>
    <t>2nd character has 99 current anti-fire</t>
  </si>
  <si>
    <t>17DD-22A4</t>
  </si>
  <si>
    <t>3rd character has 99 current anti-fire</t>
  </si>
  <si>
    <t>17D4-B267</t>
  </si>
  <si>
    <t>4th character has 99 current anti-fire</t>
  </si>
  <si>
    <t>17DA-F3DF</t>
  </si>
  <si>
    <t>1st character has 99 maximum anti-fire</t>
  </si>
  <si>
    <t>17D3-22AF</t>
  </si>
  <si>
    <t>2nd character has 99 maximum anti-fire</t>
  </si>
  <si>
    <t>17DD-2264</t>
  </si>
  <si>
    <t>3rd character has 99 maximum anti-fire</t>
  </si>
  <si>
    <t>17D4-B207</t>
  </si>
  <si>
    <t>4th character has 99 maximum anti-fire</t>
  </si>
  <si>
    <t>5EDA-FEAF</t>
  </si>
  <si>
    <t>1st character is a level 15 fighter</t>
  </si>
  <si>
    <t>5ED2-F20F</t>
  </si>
  <si>
    <t>1st character is a level 15 ninja</t>
  </si>
  <si>
    <t>5ED2-F3AF</t>
  </si>
  <si>
    <t>1st character is a level 15 healer</t>
  </si>
  <si>
    <t>5ED3-FA0F</t>
  </si>
  <si>
    <t>1st character is a level 15 wizard</t>
  </si>
  <si>
    <t>5ED3-2E6F</t>
  </si>
  <si>
    <t>2nd character is a level 15 fighter</t>
  </si>
  <si>
    <t>5EDE-22DF</t>
  </si>
  <si>
    <t>2nd character is a level 15 ninja</t>
  </si>
  <si>
    <t>5EDE-236F</t>
  </si>
  <si>
    <t>2nd character is a level 15 healer</t>
  </si>
  <si>
    <t>5EDD-FAD4</t>
  </si>
  <si>
    <t>2nd character is a level 15 wizard</t>
  </si>
  <si>
    <t>5EDD-2E04</t>
  </si>
  <si>
    <t>3rd character is a level 15 fighter</t>
  </si>
  <si>
    <t>5EDF-2AA4</t>
  </si>
  <si>
    <t>3rd character is a level 15 ninja</t>
  </si>
  <si>
    <t>5EDF-2304</t>
  </si>
  <si>
    <t>3rd character is a level 15 healer</t>
  </si>
  <si>
    <t>5EDF-2EA4</t>
  </si>
  <si>
    <t>3rd character is a level 15 wizard</t>
  </si>
  <si>
    <t>5ED4-BED7</t>
  </si>
  <si>
    <t>4th character is a level 15 fighter</t>
  </si>
  <si>
    <t>5ED7-BA67</t>
  </si>
  <si>
    <t>4th character is a level 15 ninja</t>
  </si>
  <si>
    <t>5ED7-B3D7</t>
  </si>
  <si>
    <t>4th character is a level 15 healer</t>
  </si>
  <si>
    <t>5ED7-BE67</t>
  </si>
  <si>
    <t>4th character is a level 15 wizard</t>
  </si>
  <si>
    <t>D5D8-FAAF</t>
  </si>
  <si>
    <t>1st character has a nearly full food meter</t>
  </si>
  <si>
    <t>D5D8-F20F</t>
  </si>
  <si>
    <t>1st character has a nearly full water meter</t>
  </si>
  <si>
    <t>D5D2-2A6F</t>
  </si>
  <si>
    <t>2nd character has a nearly full food meter</t>
  </si>
  <si>
    <t>D5D2-22DF</t>
  </si>
  <si>
    <t>2nd character has a nearly full water meter</t>
  </si>
  <si>
    <t>D5DE-BA04</t>
  </si>
  <si>
    <t>3rd character has a nearly full food meter</t>
  </si>
  <si>
    <t>D5DE-BAA4</t>
  </si>
  <si>
    <t>3rd character has a nearly full water meter</t>
  </si>
  <si>
    <t>D5DF-BAD7</t>
  </si>
  <si>
    <t>4th character has a nearly full food meter</t>
  </si>
  <si>
    <t>D5DF-BA67</t>
  </si>
  <si>
    <t>4th character has a nearly full water meter</t>
  </si>
  <si>
    <t>C96E-07FB</t>
  </si>
  <si>
    <t>DD60-D18B</t>
  </si>
  <si>
    <t>Food replenishes hit points to full</t>
  </si>
  <si>
    <t>D566-A7F8</t>
  </si>
  <si>
    <t>Less damage from stronger creatures</t>
  </si>
  <si>
    <t>C964-A726</t>
  </si>
  <si>
    <t>Horn never breaks</t>
  </si>
  <si>
    <t>DF37-DDDD + CB34-D7AD + DD37-DD0D</t>
  </si>
  <si>
    <t>D437-DDDD + CB34-D7AD + DD37-DD0D</t>
  </si>
  <si>
    <t>D737-DDDD + CB34-D7AD + DD37-DD0D</t>
  </si>
  <si>
    <t>D037-DDDD + CB34-D7AD + DD37-DD0D</t>
  </si>
  <si>
    <t>D937-DDDD + CB34-D7AD + DD37-DD0D</t>
  </si>
  <si>
    <t>7123-A4A7 + 3D23-A7D7</t>
  </si>
  <si>
    <t>Start with 4 shields</t>
  </si>
  <si>
    <t>2B23-A4A7 + B823-A7D7</t>
  </si>
  <si>
    <t>Start with 5 shields</t>
  </si>
  <si>
    <t>C263-6FAF</t>
  </si>
  <si>
    <t>D42E-A7A7</t>
  </si>
  <si>
    <t>Start at experience level 2</t>
  </si>
  <si>
    <t>D72E-A7A7</t>
  </si>
  <si>
    <t>Start at experience level 3</t>
  </si>
  <si>
    <t>D02E-A7A7</t>
  </si>
  <si>
    <t>Start at experience level 4</t>
  </si>
  <si>
    <t>D92E-A7A7</t>
  </si>
  <si>
    <t>Start at experience level 5</t>
  </si>
  <si>
    <t>4D21-6F0F</t>
  </si>
  <si>
    <t>Advancing experience levels is easier</t>
  </si>
  <si>
    <t>DA21-6F0F</t>
  </si>
  <si>
    <t>Advancing experience levels is much easier</t>
  </si>
  <si>
    <t>DF2E-AF67 + CB2E-AF07 + DD2E-AFA7</t>
  </si>
  <si>
    <t>2 credits</t>
  </si>
  <si>
    <t>D42E-AF67 + CB2E-AF07 + DD2E-AFA7</t>
  </si>
  <si>
    <t>3 credits</t>
  </si>
  <si>
    <t>D92E-AF67 + CB2E-AF07 + DD2E-AFA7</t>
  </si>
  <si>
    <t>6 credits</t>
  </si>
  <si>
    <t>D52E-AF67 + CB2E-AF07 + DD2E-AFA7</t>
  </si>
  <si>
    <t>8 credits</t>
  </si>
  <si>
    <t>DB2E-AF67 + CB2E-AF07 + DD2E-AFA7</t>
  </si>
  <si>
    <t>10 credits</t>
  </si>
  <si>
    <t>DD2E-AF67 + CB2E-AF07 + DD2E-AFA7</t>
  </si>
  <si>
    <t>1 credit</t>
  </si>
  <si>
    <t>C268-A491</t>
  </si>
  <si>
    <t>C223-AFD7 + C223-AFA7</t>
  </si>
  <si>
    <t>Keep current score when game is continued</t>
  </si>
  <si>
    <t>DB23-77D1</t>
  </si>
  <si>
    <t>Start with a level 9 character</t>
  </si>
  <si>
    <t>DE23-77D1</t>
  </si>
  <si>
    <t>Start with a level 15 character</t>
  </si>
  <si>
    <t>7423-77D1</t>
  </si>
  <si>
    <t>Start with a level 50 character</t>
  </si>
  <si>
    <t>1723-77D1</t>
  </si>
  <si>
    <t>Start with a level 100 character</t>
  </si>
  <si>
    <t>EE23-77D1</t>
  </si>
  <si>
    <t>Start with a level 255 character</t>
  </si>
  <si>
    <t>EE2E-7D01</t>
  </si>
  <si>
    <t>Start with a super strong character</t>
  </si>
  <si>
    <t>BB2D-5461</t>
  </si>
  <si>
    <t>Start with a lot of H.P.</t>
  </si>
  <si>
    <t>BB2F-54A1</t>
  </si>
  <si>
    <t>Start with a lot of PSI</t>
  </si>
  <si>
    <t>2235-EFAF</t>
  </si>
  <si>
    <t>A23F-7464</t>
  </si>
  <si>
    <t>A26A-87A7</t>
  </si>
  <si>
    <t>7D33-8FDF</t>
  </si>
  <si>
    <t>7033-8FDF</t>
  </si>
  <si>
    <t>CODES 6 THRU 8: IGNORE THE LIVES COUNTER</t>
  </si>
  <si>
    <t>7B33-8FDF</t>
  </si>
  <si>
    <t>0633-8FDF</t>
  </si>
  <si>
    <t>1F33-8FDF</t>
  </si>
  <si>
    <t>7D37-7F64</t>
  </si>
  <si>
    <t>7737-7F64</t>
  </si>
  <si>
    <t>Start with 300% suit energy</t>
  </si>
  <si>
    <t>7937-7F64</t>
  </si>
  <si>
    <t>Start with 500% suit energy</t>
  </si>
  <si>
    <t>7B37-7F64</t>
  </si>
  <si>
    <t>Start with 900% suit energy</t>
  </si>
  <si>
    <t>7D55-5F06</t>
  </si>
  <si>
    <t>Start with 1 life and no continues</t>
  </si>
  <si>
    <t>7055-5F06</t>
  </si>
  <si>
    <t>7155-5F06</t>
  </si>
  <si>
    <t>7655-5F06</t>
  </si>
  <si>
    <t>CBF0-7464</t>
  </si>
  <si>
    <t>749E-54B4</t>
  </si>
  <si>
    <t>Start with 2000 bullets</t>
  </si>
  <si>
    <t>779E-54B4</t>
  </si>
  <si>
    <t>Start with 3000 bullets</t>
  </si>
  <si>
    <t>709E-54B4</t>
  </si>
  <si>
    <t>Start with 4000 bullets</t>
  </si>
  <si>
    <t>799E-54B4</t>
  </si>
  <si>
    <t>Start with 5000 bullets</t>
  </si>
  <si>
    <t>759E-54B4</t>
  </si>
  <si>
    <t>Start with 7000 bullets</t>
  </si>
  <si>
    <t>7B9E-54B4</t>
  </si>
  <si>
    <t>Start with 9000 bullets</t>
  </si>
  <si>
    <t>D798-74F7 + 3B98-7F27</t>
  </si>
  <si>
    <t>Get 1000 bullets on pickup</t>
  </si>
  <si>
    <t>D598-74F7 + 3D98-7F27</t>
  </si>
  <si>
    <t>Get 2000 bullets on pickup</t>
  </si>
  <si>
    <t>7450-770B</t>
  </si>
  <si>
    <t>Start with 200% energy</t>
  </si>
  <si>
    <t>7750-770B</t>
  </si>
  <si>
    <t>Start with 300% energy</t>
  </si>
  <si>
    <t>7050-770B</t>
  </si>
  <si>
    <t>Start with 400% energy</t>
  </si>
  <si>
    <t>7950-770B</t>
  </si>
  <si>
    <t>Start with 500% energy</t>
  </si>
  <si>
    <t>7550-770B</t>
  </si>
  <si>
    <t>Start with 700% energy</t>
  </si>
  <si>
    <t>7B50-770B</t>
  </si>
  <si>
    <t>Start with 900% energy</t>
  </si>
  <si>
    <t>CB57-7D0B</t>
  </si>
  <si>
    <t>C28F-AF4D</t>
  </si>
  <si>
    <t>Protection from most small monsters</t>
  </si>
  <si>
    <t>3CA0-0DC7</t>
  </si>
  <si>
    <t>CEAE-0D17</t>
  </si>
  <si>
    <t>Infinite magic-must have enough MP for spell to work</t>
  </si>
  <si>
    <t>CB2A-C4D9</t>
  </si>
  <si>
    <t>More energy from apples</t>
  </si>
  <si>
    <t>4F27-1F00 + 4020-1FD0</t>
  </si>
  <si>
    <t>FC27-1F00 + 4020-1FD0</t>
  </si>
  <si>
    <t>DD86-674F + 3C86-671F</t>
  </si>
  <si>
    <t>Colored doors don't need keys</t>
  </si>
  <si>
    <t>B32C-4FA0 + CD2C-4700</t>
  </si>
  <si>
    <t>D9AC-6437</t>
  </si>
  <si>
    <t>'Slow' spell lasts 2x as long</t>
  </si>
  <si>
    <t>D6AC-6437</t>
  </si>
  <si>
    <t>'Slow' spell lasts 3x as long</t>
  </si>
  <si>
    <t>D9AB-6FC7</t>
  </si>
  <si>
    <t>'Freeze' spell lasts 2x as long</t>
  </si>
  <si>
    <t>D6AB-6FC7</t>
  </si>
  <si>
    <t>'Freeze' spell lasts 3x as long</t>
  </si>
  <si>
    <t>DFBE-ADAD + DFBF-DF6F + DFB4-0FDF</t>
  </si>
  <si>
    <t>Game lasts 1 inning</t>
  </si>
  <si>
    <t>D4BE-ADAD + D4BF-DF6F + D4B4-0FDF</t>
  </si>
  <si>
    <t>Game lasts 2 innings</t>
  </si>
  <si>
    <t>D7BE-ADAD + D7BF-DF6F + D7B4-0FDF</t>
  </si>
  <si>
    <t>Game lasts 3 innings</t>
  </si>
  <si>
    <t>D0BE-ADAD + D0BF-DF6F + D0B4-0FDF</t>
  </si>
  <si>
    <t>Game lasts 4 innings</t>
  </si>
  <si>
    <t>D9BE-ADAD + D9BF-DF6F + D9B4-0FDF</t>
  </si>
  <si>
    <t>Game lasts 5 innings</t>
  </si>
  <si>
    <t>D5BE-ADAD + D5BF-DF6F + D5B4-0FDF</t>
  </si>
  <si>
    <t>Game lasts 7 innings</t>
  </si>
  <si>
    <t>DF67-DF07 + DD60-A4D7</t>
  </si>
  <si>
    <t>1 strike and batter's out</t>
  </si>
  <si>
    <t>D467-DF07 + DF60-A4D7</t>
  </si>
  <si>
    <t>2 strikes and batter's out</t>
  </si>
  <si>
    <t>C264-D767 + C260-A4A7</t>
  </si>
  <si>
    <t>Batter never strikes out</t>
  </si>
  <si>
    <t>DF6A-DFA7</t>
  </si>
  <si>
    <t>1 ball and batter walks</t>
  </si>
  <si>
    <t>D46A-DFA7</t>
  </si>
  <si>
    <t>2 balls and batter walks</t>
  </si>
  <si>
    <t>D76A-DFA7</t>
  </si>
  <si>
    <t>3 balls and batter walks</t>
  </si>
  <si>
    <t>C26A-DDD7</t>
  </si>
  <si>
    <t>Batter never walks</t>
  </si>
  <si>
    <t>DF67-AD67 + DF61-D4A7</t>
  </si>
  <si>
    <t>1 out per inning</t>
  </si>
  <si>
    <t>D467-AD67 + D461-D4A7</t>
  </si>
  <si>
    <t>2 outs per inning</t>
  </si>
  <si>
    <t>8285 6D2C + 82DE 049B</t>
  </si>
  <si>
    <t>Infinite HP</t>
  </si>
  <si>
    <t>828D A798</t>
  </si>
  <si>
    <t>No waiting to hit again</t>
  </si>
  <si>
    <t>CBAA A726 + 3CA2 AD96</t>
  </si>
  <si>
    <t>Kill with 1 hit--works for monsters too</t>
  </si>
  <si>
    <t>D68B-A474</t>
  </si>
  <si>
    <t>Pick a lawful, human male fighter and he will be at Level 8</t>
  </si>
  <si>
    <t>D18B-A474</t>
  </si>
  <si>
    <t>Pick a lawful, human male fighter and he will be at level 6</t>
  </si>
  <si>
    <t>TO USE CODES 1 THRU 6 ON A SAVED GAME, RE-ENTER THE CODE</t>
  </si>
  <si>
    <t>BA26-A44F</t>
  </si>
  <si>
    <t>Start player with no money instead of $500</t>
  </si>
  <si>
    <t>3C26-AF4F + CB26-AF1F + D426-AF3F</t>
  </si>
  <si>
    <t>Start player with $5,240</t>
  </si>
  <si>
    <t>3C26-AF4F + CB26-AF1F + D626-AF3F</t>
  </si>
  <si>
    <t>Start player with $20,600</t>
  </si>
  <si>
    <t>3C26-AF4F + CB26-AF1F + 0D26-AF3F</t>
  </si>
  <si>
    <t>Start player with $163,960</t>
  </si>
  <si>
    <t>3C26-AF4F + CB26-AF1F + 6D26-AF3F</t>
  </si>
  <si>
    <t>Start player with $327,800</t>
  </si>
  <si>
    <t>3C26-AF4F + CB26-AF1F + EE26-AF3F</t>
  </si>
  <si>
    <t>Start player with $652,920</t>
  </si>
  <si>
    <t>C9A8-07DD</t>
  </si>
  <si>
    <t>No damage when hitting walls</t>
  </si>
  <si>
    <t>C922-0FDD</t>
  </si>
  <si>
    <t>No damage when hitting other cars</t>
  </si>
  <si>
    <t>DDEE-6F21</t>
  </si>
  <si>
    <t>Normal tires are free</t>
  </si>
  <si>
    <t>DDEE-6491</t>
  </si>
  <si>
    <t xml:space="preserve">Hi-grip tires are free </t>
  </si>
  <si>
    <t>DDEE-6F91</t>
  </si>
  <si>
    <t xml:space="preserve">Rain tires are free </t>
  </si>
  <si>
    <t>DDED-A491</t>
  </si>
  <si>
    <t>2L nitro is free</t>
  </si>
  <si>
    <t>DDED-A421</t>
  </si>
  <si>
    <t>3L nitro is free</t>
  </si>
  <si>
    <t>DDED-A791</t>
  </si>
  <si>
    <t>4L nitro is free</t>
  </si>
  <si>
    <t>DDEE-6721 + DDED-ADF1</t>
  </si>
  <si>
    <t>Ford V-8 engine is free</t>
  </si>
  <si>
    <t>DDED-AD91 + DDED-ADB1</t>
  </si>
  <si>
    <t>Ilmoa V-8 engine is free</t>
  </si>
  <si>
    <t>DDED-AD21 + DDED-AFF1</t>
  </si>
  <si>
    <t>Remart V-10 engine is free</t>
  </si>
  <si>
    <t>DDE3-6791</t>
  </si>
  <si>
    <t>Low DF rear wing is free</t>
  </si>
  <si>
    <t>DDEE-6D91 + DDEE-6DB1</t>
  </si>
  <si>
    <t>High DF rear wing is free</t>
  </si>
  <si>
    <t>DDE3-6D21</t>
  </si>
  <si>
    <t>Low DF front wing is free</t>
  </si>
  <si>
    <t>DDE3-6F21 + DDE3-64F1</t>
  </si>
  <si>
    <t>High DF front wing is free</t>
  </si>
  <si>
    <t>DDE3-6491 + DDE3-64B1</t>
  </si>
  <si>
    <t>Special-L front wing is free</t>
  </si>
  <si>
    <t>DDE2-6421</t>
  </si>
  <si>
    <t>Small diffuser is free</t>
  </si>
  <si>
    <t>DDE2-6721</t>
  </si>
  <si>
    <t>Large diffuser is free</t>
  </si>
  <si>
    <t>DDE3-6D91 + DDE3-6DB1</t>
  </si>
  <si>
    <t>Special diffuser is free</t>
  </si>
  <si>
    <t>DDE2-6F21</t>
  </si>
  <si>
    <t>Hard suspension is free</t>
  </si>
  <si>
    <t>DDE2-6491 + DDE2-64B1</t>
  </si>
  <si>
    <t>Active suspension is free</t>
  </si>
  <si>
    <t>DDE2-6D91</t>
  </si>
  <si>
    <t>Carbon brakes are free</t>
  </si>
  <si>
    <t>DDE2-6D21 + DDE2-6FF1</t>
  </si>
  <si>
    <t>Antilock brakes are free</t>
  </si>
  <si>
    <t>DDEA-6491</t>
  </si>
  <si>
    <t>5-speed transmission is free</t>
  </si>
  <si>
    <t>DDEA-6421 + DDEA-67F1</t>
  </si>
  <si>
    <t>6-speed transmission is free</t>
  </si>
  <si>
    <t>DDEA-6791 + DDEA-67B1</t>
  </si>
  <si>
    <t>7-speed transmission is free</t>
  </si>
  <si>
    <t>DDEA-6D21 + DDEA-6FF1</t>
  </si>
  <si>
    <t>Type 2 chassis is free</t>
  </si>
  <si>
    <t>DDEA-6F91 + DDEA-6FB1</t>
  </si>
  <si>
    <t>Type 3 chassis is free</t>
  </si>
  <si>
    <t>A96E-A4A4</t>
  </si>
  <si>
    <t>Infinite spare machines</t>
  </si>
  <si>
    <t>DF6C-0F0A</t>
  </si>
  <si>
    <t>Start with 1 spare machine</t>
  </si>
  <si>
    <t>D96C-0F0A</t>
  </si>
  <si>
    <t>Start with 5 spare machines</t>
  </si>
  <si>
    <t>DB6C-0F0A</t>
  </si>
  <si>
    <t>Start with 9 spare machines</t>
  </si>
  <si>
    <t>D484-D404</t>
  </si>
  <si>
    <t>CB3C-0FA4 + DF3C-04D4</t>
  </si>
  <si>
    <t>Always rank #1--except if you blow up</t>
  </si>
  <si>
    <t>DFB6-6461</t>
  </si>
  <si>
    <t>D9B6-6461</t>
  </si>
  <si>
    <t>D5B6-6461</t>
  </si>
  <si>
    <t>DBB6-6461</t>
  </si>
  <si>
    <t>FBB6-6461</t>
  </si>
  <si>
    <t>74B6-6461</t>
  </si>
  <si>
    <t>08B6-6461</t>
  </si>
  <si>
    <t>17B6-6461</t>
  </si>
  <si>
    <t>EEB6-6461</t>
  </si>
  <si>
    <t>89AB-D708</t>
  </si>
  <si>
    <t>CBB5-6406 + DFB5-6466</t>
  </si>
  <si>
    <t>Start each Cyberzone(tm) level with 1 tag required</t>
  </si>
  <si>
    <t>CBB5-6406 + D9B5-6466</t>
  </si>
  <si>
    <t>Start each Cyberzone level with 5 tags required</t>
  </si>
  <si>
    <t>CBB5-6406 + F0B5-6466</t>
  </si>
  <si>
    <t>Start each Cyberzone level with 20 tags required</t>
  </si>
  <si>
    <t>CBB5-6406 + F3B5-6466</t>
  </si>
  <si>
    <t>Start each Cyberzone level with 30 tags required</t>
  </si>
  <si>
    <t>CBB5-6406 + 7AB5-6466</t>
  </si>
  <si>
    <t>Start each Cyberzone level with 60 tags required</t>
  </si>
  <si>
    <t>CBB5-6406 + 9CB5-6466</t>
  </si>
  <si>
    <t>Start each Cyberzone level with 90 tags required</t>
  </si>
  <si>
    <t>C282-0706 + DFCE-0468</t>
  </si>
  <si>
    <t>Start Cyberzone mode on zone 1 level 2</t>
  </si>
  <si>
    <t>C282-0706 + D4CE-0468</t>
  </si>
  <si>
    <t>Start Cyberzone mode on zone 1 level 3</t>
  </si>
  <si>
    <t>C282-0706 + D7CE-0468</t>
  </si>
  <si>
    <t>Start Cyberzone mode on zone 1 level 4</t>
  </si>
  <si>
    <t>C282-0706 + D0CE-0468</t>
  </si>
  <si>
    <t>Start Cyberzone mode on zone 1 level 5</t>
  </si>
  <si>
    <t>C282-0706 + D9CE-0468</t>
  </si>
  <si>
    <t>Start Cyberzone mode on zone 1 bonus level</t>
  </si>
  <si>
    <t>C282-0706 + D1CE-0468</t>
  </si>
  <si>
    <t>Start Cyberzone mode on zone 2 level 6</t>
  </si>
  <si>
    <t>C282-0706 + D5CE-0468</t>
  </si>
  <si>
    <t>Start Cyberzone mode on zone 2 level 7</t>
  </si>
  <si>
    <t>C282-0706 + D6CE-0468</t>
  </si>
  <si>
    <t>Start Cyberzone mode on zone 2 level 8</t>
  </si>
  <si>
    <t>C282-0706 + DBCE-0468</t>
  </si>
  <si>
    <t>Start Cyberzone mode on zone 2 level 9</t>
  </si>
  <si>
    <t>C282-0706 + DCCE-0468</t>
  </si>
  <si>
    <t>Start Cyberzone mode on zone 2 level 10</t>
  </si>
  <si>
    <t>C282-0706 + D8CE-0468</t>
  </si>
  <si>
    <t xml:space="preserve">Start Cyberzone mode on zone 2 bonus level </t>
  </si>
  <si>
    <t>C282-0706 + DACE-0468</t>
  </si>
  <si>
    <t>Start Cyberzone mode on zone 3 level 11</t>
  </si>
  <si>
    <t>C282-0706 + D2CE-0468</t>
  </si>
  <si>
    <t>Start Cyberzone mode on zone 3 level 12</t>
  </si>
  <si>
    <t>C282-0706 + D3CE-0468</t>
  </si>
  <si>
    <t>Start Cyberzone mode on zone 3 level 13</t>
  </si>
  <si>
    <t>C282-0706 + DECE-0468</t>
  </si>
  <si>
    <t>Start Cyberzone mode on zone 3 level 14</t>
  </si>
  <si>
    <t>C282-0706 + FDCE-0468</t>
  </si>
  <si>
    <t>Start Cyberzone mode on zone 3 level 15</t>
  </si>
  <si>
    <t>C282-0706 + FFCE-0468</t>
  </si>
  <si>
    <t xml:space="preserve">Start Cyberzone mode on zone 3 bonus level </t>
  </si>
  <si>
    <t>C282-0706 + F4CE-0468</t>
  </si>
  <si>
    <t>Start Cyberzone mode on zone 4 level 16</t>
  </si>
  <si>
    <t>C282-0706 + F7CE-0468</t>
  </si>
  <si>
    <t>Start Cyberzone mode on zone 4 level 17</t>
  </si>
  <si>
    <t>C282-0706 + F0CE-0468</t>
  </si>
  <si>
    <t>Start Cyberzone mode on zone 4 level 18</t>
  </si>
  <si>
    <t>C282-0706 + F9CE-0468</t>
  </si>
  <si>
    <t>Start Cyberzone mode on zone 4 level 19</t>
  </si>
  <si>
    <t>C282-0706 + F1CE-0468</t>
  </si>
  <si>
    <t>Start Cyberzone mode on zone 4 level 20</t>
  </si>
  <si>
    <t>C282-0706 + F5CE-0468</t>
  </si>
  <si>
    <t xml:space="preserve">Start Cyberzone mode on zone 4 bonus level </t>
  </si>
  <si>
    <t>C282-0706 + F6CE-0468</t>
  </si>
  <si>
    <t>Start Cyberzone mode on zone 5 level 21</t>
  </si>
  <si>
    <t>C282-0706 + FBCE-0468</t>
  </si>
  <si>
    <t>Start Cyberzone mode on zone 5 level 22</t>
  </si>
  <si>
    <t>C282-0706 + FCCE-0468</t>
  </si>
  <si>
    <t>Start Cyberzone mode on zone 5 level 23</t>
  </si>
  <si>
    <t>C282-0706 + F8CE-0468</t>
  </si>
  <si>
    <t>Start Cyberzone mode on zone 5 level 24</t>
  </si>
  <si>
    <t>C282-0706 + FACE-0468</t>
  </si>
  <si>
    <t>Start Cyberzone mode on zone 5 level 25</t>
  </si>
  <si>
    <t>C282-0706 + F2CE-0468</t>
  </si>
  <si>
    <t xml:space="preserve">Start Cyberzone mode on zone 5 bonus level </t>
  </si>
  <si>
    <t>C282-0706 + F3CE-0468</t>
  </si>
  <si>
    <t>Start Cyberzone mode on zone 6 level 26</t>
  </si>
  <si>
    <t>C282-0706 + FECE-0468</t>
  </si>
  <si>
    <t>Start Cyberzone mode on zone 6 level 27</t>
  </si>
  <si>
    <t>C282-0706 + 4DCE-0468</t>
  </si>
  <si>
    <t>Start Cyberzone mode on zone 6 level 28</t>
  </si>
  <si>
    <t>C282-0706 + 4FCE-0468</t>
  </si>
  <si>
    <t>Start Cyberzone mode on zone 6 level 29</t>
  </si>
  <si>
    <t>C282-0706 + 44CE-0468</t>
  </si>
  <si>
    <t>Start Cyberzone mode on zone 6 level 30</t>
  </si>
  <si>
    <t>C282-0706 + 47CE-0468</t>
  </si>
  <si>
    <t xml:space="preserve">Start Cyberzone mode on zone 6 bonus level </t>
  </si>
  <si>
    <t>C282-0706 + 40CE-0468</t>
  </si>
  <si>
    <t>Start Cyberzone mode on zone 7 level 31</t>
  </si>
  <si>
    <t>C282-0706 + 49CE-0468</t>
  </si>
  <si>
    <t>Start Cyberzone mode on zone 7 level 32</t>
  </si>
  <si>
    <t>C282-0706 + 41CE-0468</t>
  </si>
  <si>
    <t>Start Cyberzone mode on zone 7 level 33</t>
  </si>
  <si>
    <t>C282-0706 + 45CE-0468</t>
  </si>
  <si>
    <t>Start Cyberzone mode on zone 7 level 34</t>
  </si>
  <si>
    <t>C282-0706 + 46CE-0468</t>
  </si>
  <si>
    <t>Start Cyberzone mode on zone 7 level 35</t>
  </si>
  <si>
    <t>C282-0706 + 4BCE-0468</t>
  </si>
  <si>
    <t xml:space="preserve">Start Cyberzone mode on zone 7 bonus level </t>
  </si>
  <si>
    <t>C282-0706 + 4CCE-0468</t>
  </si>
  <si>
    <t>Start Cyberzone mode on zone 8 level 36</t>
  </si>
  <si>
    <t>C282-0706 + 48CE-0468</t>
  </si>
  <si>
    <t>Start Cyberzone mode on zone 8 level 37</t>
  </si>
  <si>
    <t>C282-0706 + 4ACE-0468</t>
  </si>
  <si>
    <t>Start Cyberzone mode on zone 8 level 38</t>
  </si>
  <si>
    <t>C282-0706 + 42CE-0468</t>
  </si>
  <si>
    <t>Start Cyberzone mode on zone 8 level 39</t>
  </si>
  <si>
    <t>C282-0706 + 43CE-0468</t>
  </si>
  <si>
    <t>Start Cyberzone mode on zone 8 level 40</t>
  </si>
  <si>
    <t>C282-0706 + 4ECE-0468</t>
  </si>
  <si>
    <t>Start Cyberzone mode on zone 8 level 41</t>
  </si>
  <si>
    <t>1061-DD52</t>
  </si>
  <si>
    <t>Allow 98 seconds in zone 1 bonus level</t>
  </si>
  <si>
    <t>1069-6752</t>
  </si>
  <si>
    <t>Allow 98 seconds in zone 2 bonus level</t>
  </si>
  <si>
    <t>1068-DDE3</t>
  </si>
  <si>
    <t>Allow 98 seconds in zone 3 bonus level</t>
  </si>
  <si>
    <t>1061-A473</t>
  </si>
  <si>
    <t>Allow 98 seconds in zone 4 bonus level</t>
  </si>
  <si>
    <t>A66C-047E</t>
  </si>
  <si>
    <t>Allow 198 seconds in zone 5 bonus level</t>
  </si>
  <si>
    <t>A6B1-D45A</t>
  </si>
  <si>
    <t>Allow 198 seconds in zone 6 bonus level</t>
  </si>
  <si>
    <t>A6B0-AF7A</t>
  </si>
  <si>
    <t>Allow 198 seconds in zone 7 bonus level</t>
  </si>
  <si>
    <t>B9B1-6F01</t>
  </si>
  <si>
    <t>WITH CODE 1, TURN OFF EFFECTS ON BONUS ROUNDS</t>
  </si>
  <si>
    <t>DFA5-64DF</t>
  </si>
  <si>
    <t>Win 1 bout to win the match instead of 2 out of 3</t>
  </si>
  <si>
    <t>FDC7-AFAF</t>
  </si>
  <si>
    <t>10 seconds to complete bonus rounds</t>
  </si>
  <si>
    <t>7DC7-AFAF</t>
  </si>
  <si>
    <t>30 seconds to complete bonus rounds</t>
  </si>
  <si>
    <t>09C7-AFAF</t>
  </si>
  <si>
    <t>45 seconds to complete bonus rounds</t>
  </si>
  <si>
    <t>1DC7-AFAF</t>
  </si>
  <si>
    <t>60 seconds to complete bonus rounds</t>
  </si>
  <si>
    <t>BDC7-AFAF</t>
  </si>
  <si>
    <t>90 seconds to complete bonus rounds</t>
  </si>
  <si>
    <t>FOR CODES 7 THRU 14 TO WORK, YOU MUST SELECT THE WEST SUBWAY</t>
  </si>
  <si>
    <t>BAB4-6DAD + D7BC-A46D</t>
  </si>
  <si>
    <t>Always fight Richard Myer(tm)</t>
  </si>
  <si>
    <t>BAB4-6DAD + D0BC-A46D</t>
  </si>
  <si>
    <t>Always fight Michael Max(tm)</t>
  </si>
  <si>
    <t>BAB4-6DAD + D9BC-A46D</t>
  </si>
  <si>
    <t>Always fight Duck King(tm)</t>
  </si>
  <si>
    <t>BAB4-6DAD + D1BC-A46D</t>
  </si>
  <si>
    <t>Always fight Tung Fu Rue(tm)</t>
  </si>
  <si>
    <t>BAB4-6DAD + D5BC-A46D</t>
  </si>
  <si>
    <t>Always fight Hwa Jai(tm)</t>
  </si>
  <si>
    <t>BAB4-6DAD + D6BC-A46D</t>
  </si>
  <si>
    <t>Always fight Raiden(tm)</t>
  </si>
  <si>
    <t>BAB4-6DAD + DBBC-A46D</t>
  </si>
  <si>
    <t>Always fight Billy Kane(tm)</t>
  </si>
  <si>
    <t>BAB4-6DAD + DCBC-A46D</t>
  </si>
  <si>
    <t>Always fight Geese Howard(tm)</t>
  </si>
  <si>
    <t>F6CD-A4AF</t>
  </si>
  <si>
    <t>Both players start with 1/4 health</t>
  </si>
  <si>
    <t>7DCD-A4AF</t>
  </si>
  <si>
    <t>Both players start with 1/2 health</t>
  </si>
  <si>
    <t>06CD-A4AF</t>
  </si>
  <si>
    <t>Both players start with 3/4 health</t>
  </si>
  <si>
    <t>C2A9-D40F</t>
  </si>
  <si>
    <t>Player 1 takes minimum damage</t>
  </si>
  <si>
    <t>C2A2-DF6F</t>
  </si>
  <si>
    <t xml:space="preserve">Player 2 or computer takes minimum </t>
  </si>
  <si>
    <t>DD7E-7FDD</t>
  </si>
  <si>
    <t>D47E-7FDD</t>
  </si>
  <si>
    <t>Timer is 2x fast</t>
  </si>
  <si>
    <t>D77E-7FDD</t>
  </si>
  <si>
    <t>Timer is 3x fast</t>
  </si>
  <si>
    <t>C250-7FA7</t>
  </si>
  <si>
    <t>CB85-E40F + D685-E46F + DD85-E4AF</t>
  </si>
  <si>
    <t>Player 1 is Billy Kane</t>
  </si>
  <si>
    <t>DB85-E46F + CB85-E40F + DD85-E4AF</t>
  </si>
  <si>
    <t>Player 1 is Axel Hawk</t>
  </si>
  <si>
    <t>CB85-E40F + DD85-E4AF + DC85-E46F</t>
  </si>
  <si>
    <t>Player 1 is Lawrence B</t>
  </si>
  <si>
    <t>D885-E46F + CB85-E40F + DD85-E4AF</t>
  </si>
  <si>
    <t>Player 1 is Wolfgang Krauser</t>
  </si>
  <si>
    <t>CB82-E40F + D682-E46F + DD82-E4AF</t>
  </si>
  <si>
    <t>Player 2 is Billy Kane</t>
  </si>
  <si>
    <t>DB82-E46F + CB82-E40F + DD82-E4AF</t>
  </si>
  <si>
    <t>Player 2 is Axel Hawk</t>
  </si>
  <si>
    <t>DC82-E46F + CB82-E40F + DD82-E4AF</t>
  </si>
  <si>
    <t>Player 2 is Lawrence B</t>
  </si>
  <si>
    <t>D882-E46F + CB82-E40F + DD82-E4AF</t>
  </si>
  <si>
    <t>Player 2 is Wolfgang Krauser</t>
  </si>
  <si>
    <t>CODES 13 AND 14 AFFECT STRAIGHT-UP JUMPS ONLY</t>
  </si>
  <si>
    <t>FDD5-EFCB</t>
  </si>
  <si>
    <t>Super jump--player 1</t>
  </si>
  <si>
    <t>EED5-EFCB</t>
  </si>
  <si>
    <t>Bogus jump--player 1</t>
  </si>
  <si>
    <t>6D7D-54AD</t>
  </si>
  <si>
    <t>7D78-770D</t>
  </si>
  <si>
    <t>1A</t>
  </si>
  <si>
    <t>1B</t>
  </si>
  <si>
    <t>2A</t>
  </si>
  <si>
    <t>2B</t>
  </si>
  <si>
    <t>FOR CODES 3 THRU 6, IGNORE MESSAGE SAYING HOW MUCH YOU WON OR LOST</t>
  </si>
  <si>
    <t>3A</t>
  </si>
  <si>
    <t>Get at least 150 gold pieces after each battle</t>
  </si>
  <si>
    <t>3B</t>
  </si>
  <si>
    <t>4A</t>
  </si>
  <si>
    <t>Get at least 255 gold pieces after each battle</t>
  </si>
  <si>
    <t>4B</t>
  </si>
  <si>
    <t>Get at least 256 gold pieces after each battle</t>
  </si>
  <si>
    <t>5A</t>
  </si>
  <si>
    <t>Get at least 65,536 gold pieces after each battle</t>
  </si>
  <si>
    <t>5B</t>
  </si>
  <si>
    <t>6A</t>
  </si>
  <si>
    <t>Money doesn't decrease if you run away from a battle</t>
  </si>
  <si>
    <t>6B</t>
  </si>
  <si>
    <t>7A</t>
  </si>
  <si>
    <t>Money doesn't decrease in shops</t>
  </si>
  <si>
    <t>7B</t>
  </si>
  <si>
    <t>CODES 1 THRU 21 ARE FOR STARTING A NEW GAME ONLY</t>
  </si>
  <si>
    <t>D15C-78E5</t>
  </si>
  <si>
    <t>Start Terra with Man-eater equipped</t>
  </si>
  <si>
    <t>F65C-78E5</t>
  </si>
  <si>
    <t>Start Terra with Excalibur equipped</t>
  </si>
  <si>
    <t>FC5C-78E5</t>
  </si>
  <si>
    <t>Start Terra with Illumina equipped</t>
  </si>
  <si>
    <t>FA5C-78E5</t>
  </si>
  <si>
    <t>Start Terra with Atma equipped</t>
  </si>
  <si>
    <t>435C-78E5</t>
  </si>
  <si>
    <t>Start Terra with Tempest equipped</t>
  </si>
  <si>
    <t>D35C-78E5</t>
  </si>
  <si>
    <t>Start Terra with Blizzard equipped</t>
  </si>
  <si>
    <t>F75C-78E5</t>
  </si>
  <si>
    <t>Start Terra with Enhancer equipped</t>
  </si>
  <si>
    <t>9A58-7675</t>
  </si>
  <si>
    <t>Start Terra with Mithril shield equipped</t>
  </si>
  <si>
    <t>9258-7675</t>
  </si>
  <si>
    <t>Start Terra with Gold shield equipped</t>
  </si>
  <si>
    <t>1F58-7675</t>
  </si>
  <si>
    <t>Start Terra with Ice shield equipped</t>
  </si>
  <si>
    <t>1D58-7675</t>
  </si>
  <si>
    <t>Start Terra with Fire shield equipped</t>
  </si>
  <si>
    <t>1C58-7655</t>
  </si>
  <si>
    <t>Start Terra with Hairband equipped</t>
  </si>
  <si>
    <t>1B58-7655</t>
  </si>
  <si>
    <t>Start Terra with Leather hat equipped</t>
  </si>
  <si>
    <t>5C58-7655</t>
  </si>
  <si>
    <t>Start Terra with Circlet equipped</t>
  </si>
  <si>
    <t>5B58-7655</t>
  </si>
  <si>
    <t>Start Terra with Mystery veil equipped</t>
  </si>
  <si>
    <t>5658-7655</t>
  </si>
  <si>
    <t>Start Terra with Red cap equipped</t>
  </si>
  <si>
    <t>6658-7685</t>
  </si>
  <si>
    <t>Start Terra with Silk robe equipped</t>
  </si>
  <si>
    <t>6B58-7685</t>
  </si>
  <si>
    <t>Start Terra with Mithril vest equipped</t>
  </si>
  <si>
    <t>6858-7685</t>
  </si>
  <si>
    <t>Start Terra with White dress equipped</t>
  </si>
  <si>
    <t>BC58-7685</t>
  </si>
  <si>
    <t>Start Terra with Genji armor equipped</t>
  </si>
  <si>
    <t>B058-7685</t>
  </si>
  <si>
    <t>Start Terra with Force armor equipped</t>
  </si>
  <si>
    <t>108C-EF03 + 108C-E4A3</t>
  </si>
  <si>
    <t>All items in shops are free--SWITCH OFF TO SELL ITEMS FOR GP</t>
  </si>
  <si>
    <t>DD97-5FDA</t>
  </si>
  <si>
    <t>DD90-5DDA</t>
  </si>
  <si>
    <t>DD90-EFDB</t>
  </si>
  <si>
    <t>Everyone has a hidden Economizer--IN BATTLE MODE</t>
  </si>
  <si>
    <t>DD97-E7DB</t>
  </si>
  <si>
    <t>Everyone has a hidden Golden Hairpin--IN BATTLE MODE</t>
  </si>
  <si>
    <t>DDA4-8767</t>
  </si>
  <si>
    <t>Party always has sprint shoes</t>
  </si>
  <si>
    <t>D007-8DD7</t>
  </si>
  <si>
    <t>ED3B-E5C4</t>
  </si>
  <si>
    <t>Tincture gives 240 MP</t>
  </si>
  <si>
    <t>ED30-E944</t>
  </si>
  <si>
    <t>Tonic gives 240 HP</t>
  </si>
  <si>
    <t>3CB8-5DAE</t>
  </si>
  <si>
    <t>3DF0-EC78 + 4DFE-8C88</t>
  </si>
  <si>
    <t>Faster left/right movement on world map</t>
  </si>
  <si>
    <t>4DFB-EB88 + 3DF3-E6E8</t>
  </si>
  <si>
    <t>Faster up/down movement on world map</t>
  </si>
  <si>
    <t>CE17-77D6</t>
  </si>
  <si>
    <t>83AF-D40D</t>
  </si>
  <si>
    <t>Infinite cure potions</t>
  </si>
  <si>
    <t>DDA4-D40D</t>
  </si>
  <si>
    <t>Cure potion restores life points to maximum</t>
  </si>
  <si>
    <t>C96B-64AB</t>
  </si>
  <si>
    <t>Infinite life points--can make enemies invincible; switch off to defeat them</t>
  </si>
  <si>
    <t>C9B8-D4A6</t>
  </si>
  <si>
    <t>Infinite ninja stars</t>
  </si>
  <si>
    <t>C9B0-D7A6</t>
  </si>
  <si>
    <t>Infinite bombs--only in battle</t>
  </si>
  <si>
    <t>A9C3-6F66 + D433-0D6F</t>
  </si>
  <si>
    <t>29A1-0DA1 + DDCF-A4AC</t>
  </si>
  <si>
    <t>A2C0-A7D0</t>
  </si>
  <si>
    <t>D4C9-AFD0</t>
  </si>
  <si>
    <t>DDC9-AFD0</t>
  </si>
  <si>
    <t>DD8D-6F06</t>
  </si>
  <si>
    <t>Any food restores all energy</t>
  </si>
  <si>
    <t>DFC8-D4A1</t>
  </si>
  <si>
    <t>D9C8-D4A1</t>
  </si>
  <si>
    <t>DBC8-D4A1</t>
  </si>
  <si>
    <t>DDCE-1D6B</t>
  </si>
  <si>
    <t>DDCF-C7D6</t>
  </si>
  <si>
    <t>D4CF-C7D6</t>
  </si>
  <si>
    <t>D1CF-C7D6</t>
  </si>
  <si>
    <t>DBCF-C7D6</t>
  </si>
  <si>
    <t>DDA0-1DDC</t>
  </si>
  <si>
    <t>D4A0-1DDC</t>
  </si>
  <si>
    <t>0DED-1DAC</t>
  </si>
  <si>
    <t>Barbecue restores vitality 50% instead of 95%</t>
  </si>
  <si>
    <t>DDED-1DAC</t>
  </si>
  <si>
    <t>Barbecue worth nothing</t>
  </si>
  <si>
    <t>6DEE-470C</t>
  </si>
  <si>
    <t>Soft drink restores vitality 95%</t>
  </si>
  <si>
    <t>DDEE-470C</t>
  </si>
  <si>
    <t>Soft drink worth nothing</t>
  </si>
  <si>
    <t>33C5-1404</t>
  </si>
  <si>
    <t>Both players can select same character</t>
  </si>
  <si>
    <t>DDB4-4708</t>
  </si>
  <si>
    <t>Players 1 and 2 can't harm each other in a 2-player game</t>
  </si>
  <si>
    <t>D46A-14AF</t>
  </si>
  <si>
    <t>Slow motion--SWITCH OFF EFFECTS UNTIL PLAY BEGINS</t>
  </si>
  <si>
    <t>DFCC-C4DB</t>
  </si>
  <si>
    <t>Hitting someone with your super move makes you invincible</t>
  </si>
  <si>
    <t>0DCC-C4DB</t>
  </si>
  <si>
    <t>Hitting someone with your super move uses all your energy</t>
  </si>
  <si>
    <t>C2F9-84DF</t>
  </si>
  <si>
    <t>CBB5-5D07 + 46B5-5D67 + DDB5-5DA7 + 4BB5-5F07</t>
  </si>
  <si>
    <t>Instant super energy</t>
  </si>
  <si>
    <t>3C6C-84AF</t>
  </si>
  <si>
    <t>106E-5467</t>
  </si>
  <si>
    <t>Everyone does massive damage</t>
  </si>
  <si>
    <t>D4B3-1764</t>
  </si>
  <si>
    <t>D7B3-1764</t>
  </si>
  <si>
    <t>D0B3-1764</t>
  </si>
  <si>
    <t>D9B3-1764</t>
  </si>
  <si>
    <t>D1B3-1764</t>
  </si>
  <si>
    <t>DF69-1DAF</t>
  </si>
  <si>
    <t>D469-1DAF</t>
  </si>
  <si>
    <t>D769-1DAF</t>
  </si>
  <si>
    <t>D969-1DAF</t>
  </si>
  <si>
    <t>D569-1DAF</t>
  </si>
  <si>
    <t>DC69-1DAF</t>
  </si>
  <si>
    <t>DE69-1DAF</t>
  </si>
  <si>
    <t>FB69-1DAF</t>
  </si>
  <si>
    <t>7469-1DAF</t>
  </si>
  <si>
    <t>0869-1DAF</t>
  </si>
  <si>
    <t>1069-1DAF</t>
  </si>
  <si>
    <t>8263-4DDF</t>
  </si>
  <si>
    <t>D765-146F</t>
  </si>
  <si>
    <t>Start with bullet strength at 3 instead of 1</t>
  </si>
  <si>
    <t>D165-146F</t>
  </si>
  <si>
    <t>Start with bullet strength at 6</t>
  </si>
  <si>
    <t>D761-14DF</t>
  </si>
  <si>
    <t>Start with flame strength at 3 instead of 1</t>
  </si>
  <si>
    <t>D161-14DF</t>
  </si>
  <si>
    <t>Start with flame strength at 6</t>
  </si>
  <si>
    <t>DD61-14DF</t>
  </si>
  <si>
    <t>Start with flame strength at 0</t>
  </si>
  <si>
    <t>D761-176F</t>
  </si>
  <si>
    <t>Start with plasma strength at 3 instead of 1</t>
  </si>
  <si>
    <t>D161-176F</t>
  </si>
  <si>
    <t>Start with plasma strength at 6</t>
  </si>
  <si>
    <t>DD61-176F</t>
  </si>
  <si>
    <t>Start with plasma strength at 0</t>
  </si>
  <si>
    <t>DF65-1FDF</t>
  </si>
  <si>
    <t>Start with laser strength at 1 instead of 0</t>
  </si>
  <si>
    <t>D765-1FDF</t>
  </si>
  <si>
    <t>Start with laser strength at 3</t>
  </si>
  <si>
    <t>D165-1FDF</t>
  </si>
  <si>
    <t>Start with laser strength at 6</t>
  </si>
  <si>
    <t>DF66-1DDF</t>
  </si>
  <si>
    <t>Start with ionic strength at 1 instead of 0</t>
  </si>
  <si>
    <t>D766-1DDF</t>
  </si>
  <si>
    <t>Start with ionic strength at 3</t>
  </si>
  <si>
    <t>D166-1DDF</t>
  </si>
  <si>
    <t>Start with ionic strength at 6</t>
  </si>
  <si>
    <t>8267-170F</t>
  </si>
  <si>
    <t>Loss of vehicle does not reduce bullet strength</t>
  </si>
  <si>
    <t>826E-470F</t>
  </si>
  <si>
    <t>Loss of vehicle does not reduce flame strength</t>
  </si>
  <si>
    <t>826D-170F</t>
  </si>
  <si>
    <t>Loss of vehicle does not reduce plasma strength</t>
  </si>
  <si>
    <t>826F-170F</t>
  </si>
  <si>
    <t>Loss of vehicle does not reduce laser strength</t>
  </si>
  <si>
    <t>8264-170F</t>
  </si>
  <si>
    <t>Loss of vehicle does not reduce ionic strength</t>
  </si>
  <si>
    <t>DF8B-CD07</t>
  </si>
  <si>
    <t>Bubble shield lasts for 4 seconds instead of 12</t>
  </si>
  <si>
    <t>D48B-CD07</t>
  </si>
  <si>
    <t>Bubble shield lasts for 8 seconds</t>
  </si>
  <si>
    <t>D08B-CD07</t>
  </si>
  <si>
    <t>Bubble shield lasts for 16 seconds</t>
  </si>
  <si>
    <t>D68B-CD07</t>
  </si>
  <si>
    <t>Bubble shield lasts for 32 seconds</t>
  </si>
  <si>
    <t>FD8B-CD07</t>
  </si>
  <si>
    <t>Bubble shield lasts for 64 seconds</t>
  </si>
  <si>
    <t>C2CB-3FD4</t>
  </si>
  <si>
    <t>Bubble shield on jeep lasts until end of level</t>
  </si>
  <si>
    <t>C2CF-1464</t>
  </si>
  <si>
    <t>Bubble shield on helicopter lasts until end of level</t>
  </si>
  <si>
    <t>DB6A-676F</t>
  </si>
  <si>
    <t>D46A-676F</t>
  </si>
  <si>
    <t>406E-D461</t>
  </si>
  <si>
    <t>D783-0F09</t>
  </si>
  <si>
    <t>Full weapon power for dagger on pick up</t>
  </si>
  <si>
    <t>D4C5-AFA5</t>
  </si>
  <si>
    <t>Less force picked up from baddies</t>
  </si>
  <si>
    <t>D6C5-AFA5</t>
  </si>
  <si>
    <t>More force picked up from baddies</t>
  </si>
  <si>
    <t>F9C5-AFA5</t>
  </si>
  <si>
    <t>Lots more power picked up from baddies</t>
  </si>
  <si>
    <t>C9B6-6700 + C9BE-6D00</t>
  </si>
  <si>
    <t>Infinite axe</t>
  </si>
  <si>
    <t>C9BF-D4D1</t>
  </si>
  <si>
    <t>Infinite life force</t>
  </si>
  <si>
    <t>C96D-04A5</t>
  </si>
  <si>
    <t>Infinite warp lantern</t>
  </si>
  <si>
    <t>D789-AFA9</t>
  </si>
  <si>
    <t>Less life force from food</t>
  </si>
  <si>
    <t>FD89-AFA9</t>
  </si>
  <si>
    <t>More life force from food</t>
  </si>
  <si>
    <t>3C1F-EDAC</t>
  </si>
  <si>
    <t>Never lose a shield when shot--switch off to kill some enemies</t>
  </si>
  <si>
    <t>8511-ED6C</t>
  </si>
  <si>
    <t>Don't die from falling too far</t>
  </si>
  <si>
    <t>D4D4-5F78</t>
  </si>
  <si>
    <t>Start with 1 shield</t>
  </si>
  <si>
    <t>D7D4-5F78</t>
  </si>
  <si>
    <t>Start with 2 shields</t>
  </si>
  <si>
    <t>D0D4-5F78</t>
  </si>
  <si>
    <t>Start with 3 shields</t>
  </si>
  <si>
    <t>D1D4-5F78</t>
  </si>
  <si>
    <t>D8D4-5F78</t>
  </si>
  <si>
    <t>Start with 10 shields</t>
  </si>
  <si>
    <t>F9D4-5F78</t>
  </si>
  <si>
    <t>Start with 20 shields</t>
  </si>
  <si>
    <t>77D4-5F78</t>
  </si>
  <si>
    <t>Start with 50 shields</t>
  </si>
  <si>
    <t>19D4-5F78</t>
  </si>
  <si>
    <t>Start with 100 shields</t>
  </si>
  <si>
    <t>74F0-5F7B</t>
  </si>
  <si>
    <t>Start with 50 credits</t>
  </si>
  <si>
    <t>10F0-5F7B</t>
  </si>
  <si>
    <t>Start with 100 credits</t>
  </si>
  <si>
    <t>ECF0-5F7B</t>
  </si>
  <si>
    <t>Start with 250 credits</t>
  </si>
  <si>
    <t>D4F0-5DEB</t>
  </si>
  <si>
    <t>Start with 512 credits</t>
  </si>
  <si>
    <t>D0F0-5DEB</t>
  </si>
  <si>
    <t>Start with 1024 credits</t>
  </si>
  <si>
    <t>CODES 16 THRU 19: LEVEL 1</t>
  </si>
  <si>
    <t>CODES 20 THRU 23: LEVEL 2</t>
  </si>
  <si>
    <t>1089-716F</t>
  </si>
  <si>
    <t>EC89-716F</t>
  </si>
  <si>
    <t>D489-710F</t>
  </si>
  <si>
    <t>D089-710F</t>
  </si>
  <si>
    <t>CB5D-8D08 + DF5D-8D68 + DD5D-8DA8</t>
  </si>
  <si>
    <t>Always recharge to 0 shields</t>
  </si>
  <si>
    <t>CB5D-8D08 + D45D-8D68 + DD5D-8DA8</t>
  </si>
  <si>
    <t>Always recharge to 1 shields</t>
  </si>
  <si>
    <t>CB5D-8D08 + D75D-8D68 + DD5D-8DA8</t>
  </si>
  <si>
    <t>Always recharge to 2 shields</t>
  </si>
  <si>
    <t>CB5D-8D08 + D05D-8D68 + DD5D-8DA8</t>
  </si>
  <si>
    <t>Always recharge to 3 shields</t>
  </si>
  <si>
    <t>CB5D-8D08 + D15D-8D68 + DD5D-8DA8</t>
  </si>
  <si>
    <t>Always recharge to 5 shields</t>
  </si>
  <si>
    <t>CB5D-8D08 + D65D-8D68 + DD5D-8DA8</t>
  </si>
  <si>
    <t>Always recharge to 7 shields</t>
  </si>
  <si>
    <t>CB5D-8D08 + D85D-8D68 + DD5D-8DA8</t>
  </si>
  <si>
    <t>Always recharge to 10 shields</t>
  </si>
  <si>
    <t>CB5D-8D08 + F95D-8D68 + DD5D-8DA8</t>
  </si>
  <si>
    <t>Always recharge to 20 shields</t>
  </si>
  <si>
    <t>CB5D-8D08 + 775D-8D68 + DD5D-8DA8</t>
  </si>
  <si>
    <t>Always recharge to 50 shields</t>
  </si>
  <si>
    <t>CB5D-8D08 + 195D-8D68 + DD5D-8DA8</t>
  </si>
  <si>
    <t>Always recharge to 100 shields</t>
  </si>
  <si>
    <t>566D-07DD</t>
  </si>
  <si>
    <t>Time goes slower</t>
  </si>
  <si>
    <t>DC6D-07DD</t>
  </si>
  <si>
    <t>Time speeds up</t>
  </si>
  <si>
    <t>CB62-040F + 5662-046F</t>
  </si>
  <si>
    <t>Time stands still</t>
  </si>
  <si>
    <t>6D25-A464</t>
  </si>
  <si>
    <t>Infinite super punch after getting it</t>
  </si>
  <si>
    <t>4D6C-D70D</t>
  </si>
  <si>
    <t>Both players start with 1/2x energy</t>
  </si>
  <si>
    <t>C228-A764 + 5728-A7A4 + 622A-AFA4 + 572A-A4D4</t>
  </si>
  <si>
    <t>1DE7-31E8</t>
  </si>
  <si>
    <t>Shields last until at least end of the world--if you get stuck, switch off</t>
  </si>
  <si>
    <t>C269-C1EB</t>
  </si>
  <si>
    <t>A284-35EC</t>
  </si>
  <si>
    <t>Items you can afford in the shops are free</t>
  </si>
  <si>
    <t>DF3C-4073</t>
  </si>
  <si>
    <t>D93C-4073</t>
  </si>
  <si>
    <t>DB3C-4073</t>
  </si>
  <si>
    <t>D0C0-3FA8 + B3C9-3DD8</t>
  </si>
  <si>
    <t>4 hearts give you a life</t>
  </si>
  <si>
    <t>D4C0-3FA8 + B3C9-3DD8</t>
  </si>
  <si>
    <t>2 hearts give you a life</t>
  </si>
  <si>
    <t>D4A8-4762</t>
  </si>
  <si>
    <t>2 hearts from cherries</t>
  </si>
  <si>
    <t>D0A8-47A2</t>
  </si>
  <si>
    <t>4 hearts from bananas</t>
  </si>
  <si>
    <t>DFA8-47A2</t>
  </si>
  <si>
    <t>1 heart from bananas</t>
  </si>
  <si>
    <t>C96F-3F6C</t>
  </si>
  <si>
    <t>DBCD-146D</t>
  </si>
  <si>
    <t>D1CD-146D</t>
  </si>
  <si>
    <t>DFCD-146D</t>
  </si>
  <si>
    <t>D46F-C70E + E264-C70E</t>
  </si>
  <si>
    <t>Goofy(tm) has quicker left-right movement</t>
  </si>
  <si>
    <t>D46E-170E + E26D-C70E</t>
  </si>
  <si>
    <t>Max(tm) has quicker left-right movement</t>
  </si>
  <si>
    <t>DD8B-6DA4</t>
  </si>
  <si>
    <t>DF8B-6DA4</t>
  </si>
  <si>
    <t>D78B-6DA4</t>
  </si>
  <si>
    <t>D08B-6DA4</t>
  </si>
  <si>
    <t>D68B-6DA4</t>
  </si>
  <si>
    <t>DE8B-6DA4</t>
  </si>
  <si>
    <t>F38B-6DA4</t>
  </si>
  <si>
    <t>Start with 31 lives</t>
  </si>
  <si>
    <t>3C8E-DDD7 + 3C8E-DD07</t>
  </si>
  <si>
    <t>DFC3-DF0D</t>
  </si>
  <si>
    <t>Start with 1 credit instead of 4--use for 1-player game only</t>
  </si>
  <si>
    <t>D4C3-DF0D</t>
  </si>
  <si>
    <t>D1C3-DF0D</t>
  </si>
  <si>
    <t>D5C3-DF0D</t>
  </si>
  <si>
    <t>D6C3-DF0D</t>
  </si>
  <si>
    <t>DBC3-DF0D</t>
  </si>
  <si>
    <t>C227-6DDD</t>
  </si>
  <si>
    <t>DFBB-A766</t>
  </si>
  <si>
    <t>Makes Earwig Scorpion(tm) (Stage 1 mayor) much easier to defeat</t>
  </si>
  <si>
    <t>DFB1-6F6C</t>
  </si>
  <si>
    <t>Makes Bubble Brain(tm) (Stage 2 mayor) easier to defeat</t>
  </si>
  <si>
    <t>3C29-0704 + 3C29-0764</t>
  </si>
  <si>
    <t>CBAF-D7AD + DFA4-DDDD</t>
  </si>
  <si>
    <t>Enemies shoot at you more</t>
  </si>
  <si>
    <t>4A6C-6D69</t>
  </si>
  <si>
    <t>No penalty if you land in water or out of bounds</t>
  </si>
  <si>
    <t>DF6F-0D00</t>
  </si>
  <si>
    <t>Always start hole with 1-shot penalty</t>
  </si>
  <si>
    <t>D56C-A401</t>
  </si>
  <si>
    <t>Max 7 strokes per hole</t>
  </si>
  <si>
    <t>D96C-A401</t>
  </si>
  <si>
    <t>Max 5 strokes per hole</t>
  </si>
  <si>
    <t>DFCF-A7F1</t>
  </si>
  <si>
    <t>D9CF-A7F1</t>
  </si>
  <si>
    <t>FDCF-A7F1</t>
  </si>
  <si>
    <t>49CF-A7F1</t>
  </si>
  <si>
    <t>9DCF-A7F1</t>
  </si>
  <si>
    <t>BBCF-A7F1</t>
  </si>
  <si>
    <t>C2C8-07B5</t>
  </si>
  <si>
    <t>D6CF-ADB1</t>
  </si>
  <si>
    <t>DCCF-ADB1</t>
  </si>
  <si>
    <t>C2C0-0DB5</t>
  </si>
  <si>
    <t>FD22-6415</t>
  </si>
  <si>
    <t>Start with 10 of every weapon</t>
  </si>
  <si>
    <t>4922-6415</t>
  </si>
  <si>
    <t>Start with 25 of every weapon</t>
  </si>
  <si>
    <t>9D22-6415</t>
  </si>
  <si>
    <t>Start with 50 of every weapon</t>
  </si>
  <si>
    <t>BB22-6415</t>
  </si>
  <si>
    <t>Start with 99 of every weapon</t>
  </si>
  <si>
    <t>D98D-DDB9</t>
  </si>
  <si>
    <t>Get only 5 ammo from a weapon power-up</t>
  </si>
  <si>
    <t>4D8D-DDB9</t>
  </si>
  <si>
    <t>Get 20 ammo from a weapon power-up</t>
  </si>
  <si>
    <t>7D8D-DDB9</t>
  </si>
  <si>
    <t>Get 30 ammo from a weapon power-up</t>
  </si>
  <si>
    <t>0D8D-DDB9</t>
  </si>
  <si>
    <t>Get 40 ammo from a weapon power-up</t>
  </si>
  <si>
    <t>9D8D-DDB9</t>
  </si>
  <si>
    <t>Get 50 ammo from a weapon power-up</t>
  </si>
  <si>
    <t>DD87-A4B0</t>
  </si>
  <si>
    <t>F08C-A704</t>
  </si>
  <si>
    <t>20 seconds to collect power-ups on level 1</t>
  </si>
  <si>
    <t>7A8C-A704</t>
  </si>
  <si>
    <t>60 seconds to collect power-ups on level 1</t>
  </si>
  <si>
    <t>9C8C-A704</t>
  </si>
  <si>
    <t>90 seconds to collect power-ups on level 1</t>
  </si>
  <si>
    <t>7A88-A7D4</t>
  </si>
  <si>
    <t>60 seconds to complete the Vent level</t>
  </si>
  <si>
    <t>3C83-ADA4</t>
  </si>
  <si>
    <t>Infinite time on Vent level</t>
  </si>
  <si>
    <t>6DCF-04B1</t>
  </si>
  <si>
    <t>Start with maximum fuel on every level</t>
  </si>
  <si>
    <t>DDC4-6495</t>
  </si>
  <si>
    <t>Any fuel power-up gives maximum amount</t>
  </si>
  <si>
    <t>DDCD-6DF5</t>
  </si>
  <si>
    <t>Infinite jet fuel--must already have some to fly</t>
  </si>
  <si>
    <t>D43E-046F</t>
  </si>
  <si>
    <t>Hit X on the title screen with the house to get level select menu</t>
  </si>
  <si>
    <t>DF2B-AFD4</t>
  </si>
  <si>
    <t>D42B-AFD4</t>
  </si>
  <si>
    <t>D92B-AFD4</t>
  </si>
  <si>
    <t>DB2B-AFD4</t>
  </si>
  <si>
    <t>492B-AFD4</t>
  </si>
  <si>
    <t>9D2B-AFD4</t>
  </si>
  <si>
    <t>BB2B-AFD4</t>
  </si>
  <si>
    <t>DD21-DFD4</t>
  </si>
  <si>
    <t>C220-D464</t>
  </si>
  <si>
    <t>DF66-04A7</t>
  </si>
  <si>
    <t>Extra life with 1 pizza slice instead of 8</t>
  </si>
  <si>
    <t>D466-04A7</t>
  </si>
  <si>
    <t>D766-04A7</t>
  </si>
  <si>
    <t>D066-04A7</t>
  </si>
  <si>
    <t>D966-04A7</t>
  </si>
  <si>
    <t>Extra life with 5 pizza slices</t>
  </si>
  <si>
    <t>D166-04A7</t>
  </si>
  <si>
    <t>Extra life with 6 pizza slices</t>
  </si>
  <si>
    <t>D566-04A7</t>
  </si>
  <si>
    <t>Extra life with 7 pizza slices</t>
  </si>
  <si>
    <t>DD2A-A76F</t>
  </si>
  <si>
    <t>Infinite baseballs, slingshot ammo and rifle bullets</t>
  </si>
  <si>
    <t>3DB1-07D5</t>
  </si>
  <si>
    <t>Power boost on jumps</t>
  </si>
  <si>
    <t>ADB1-07D5</t>
  </si>
  <si>
    <t>Super power boost on jumps</t>
  </si>
  <si>
    <t>DF23-A764</t>
  </si>
  <si>
    <t>Need 1 item (instead of 24) to complete level 1</t>
  </si>
  <si>
    <t>D923-A764</t>
  </si>
  <si>
    <t>Need 5 items to complete level 1</t>
  </si>
  <si>
    <t>FD23-A764</t>
  </si>
  <si>
    <t>Need 10 items to complete level 1</t>
  </si>
  <si>
    <t>F923-A764</t>
  </si>
  <si>
    <t>Need 15 items to complete level 1</t>
  </si>
  <si>
    <t>4D23-A764</t>
  </si>
  <si>
    <t>Need 20 items to complete level 1</t>
  </si>
  <si>
    <t>DF23-A7A4</t>
  </si>
  <si>
    <t>Need 1 item (instead of 30) to complete level 2</t>
  </si>
  <si>
    <t>D923-A7A4</t>
  </si>
  <si>
    <t>Need 5 items to complete level 2</t>
  </si>
  <si>
    <t>FD23-A7A4</t>
  </si>
  <si>
    <t>Need 10 items to complete level 2</t>
  </si>
  <si>
    <t>F923-A7A4</t>
  </si>
  <si>
    <t>Need 15 items to complete level 2</t>
  </si>
  <si>
    <t>4D23-A7A4</t>
  </si>
  <si>
    <t>Need 20 items to complete level 2</t>
  </si>
  <si>
    <t>4923-A7A4</t>
  </si>
  <si>
    <t>Need 25 items to complete level 2</t>
  </si>
  <si>
    <t>DF2E-ADD4</t>
  </si>
  <si>
    <t>Need 1 item (instead of 35) to complete level 3</t>
  </si>
  <si>
    <t>D92E-ADD4</t>
  </si>
  <si>
    <t>Need 5 items to complete level 3</t>
  </si>
  <si>
    <t>FD2E-ADD4</t>
  </si>
  <si>
    <t>Need 10 items to complete level 3</t>
  </si>
  <si>
    <t>F92E-ADD4</t>
  </si>
  <si>
    <t>Need 15 items to complete level 3</t>
  </si>
  <si>
    <t>4D2E-ADD4</t>
  </si>
  <si>
    <t>Need 20 items to complete level 3</t>
  </si>
  <si>
    <t>492E-ADD4</t>
  </si>
  <si>
    <t>Need 25 items to complete level 3</t>
  </si>
  <si>
    <t>DF2E-AD04</t>
  </si>
  <si>
    <t>Need 1 item (instead of 35) to complete level 4</t>
  </si>
  <si>
    <t>D92E-AD04</t>
  </si>
  <si>
    <t>Need 5 items to complete level 4</t>
  </si>
  <si>
    <t>FD2E-AD04</t>
  </si>
  <si>
    <t>Need 10 items to complete level 4</t>
  </si>
  <si>
    <t>F92E-AD04</t>
  </si>
  <si>
    <t>Need 15 items to complete level 4</t>
  </si>
  <si>
    <t>4D2E-AD04</t>
  </si>
  <si>
    <t>Need 20 items to complete level 4</t>
  </si>
  <si>
    <t>492E-AD04</t>
  </si>
  <si>
    <t>Need 25 items to complete level 4</t>
  </si>
  <si>
    <t>DF69-DFAD + AB69-D40D + D769-D46D</t>
  </si>
  <si>
    <t>D469-DFAD + AB69-D40D + D769-D46D</t>
  </si>
  <si>
    <t>D769-DFAD + AB69-D40D + D769-D46D</t>
  </si>
  <si>
    <t>C22E-AF9D</t>
  </si>
  <si>
    <t>Infinite power--some things can still kill you</t>
  </si>
  <si>
    <t>DFB5-6FA7</t>
  </si>
  <si>
    <t>D9B5-6FA7</t>
  </si>
  <si>
    <t>DBB5-6FA7</t>
  </si>
  <si>
    <t>FBB5-6FA7</t>
  </si>
  <si>
    <t>74B5-6FA7</t>
  </si>
  <si>
    <t>17B5-6FA7</t>
  </si>
  <si>
    <t>C264-D464</t>
  </si>
  <si>
    <t>DF2B-AFBF</t>
  </si>
  <si>
    <t>Extra life from 1 pizza slice instead of 6</t>
  </si>
  <si>
    <t>D42B-AFBF</t>
  </si>
  <si>
    <t>Extra life from 2 pizza slices</t>
  </si>
  <si>
    <t>D72B-AFBF</t>
  </si>
  <si>
    <t>Extra life from 3 pizza slices</t>
  </si>
  <si>
    <t>D02B-AFBF</t>
  </si>
  <si>
    <t>Extra life from 4 pizza slices</t>
  </si>
  <si>
    <t>D92B-AFBF</t>
  </si>
  <si>
    <t>Extra life from 5 pizza slices</t>
  </si>
  <si>
    <t>7427-AF2F + 7429-AD9F</t>
  </si>
  <si>
    <t>Dart guns have 50 shots</t>
  </si>
  <si>
    <t>3CB7-6DA4</t>
  </si>
  <si>
    <t>3CA5-D70F</t>
  </si>
  <si>
    <t>Infinite power--if you fall, switch off effects, then switch back on to die</t>
  </si>
  <si>
    <t>A268-6F03</t>
  </si>
  <si>
    <t>D56B-ADA2</t>
  </si>
  <si>
    <t>Time starts at 7 min.--stage 1</t>
  </si>
  <si>
    <t>D76B-ADA2</t>
  </si>
  <si>
    <t>Time starts at 3 min.--stage 1</t>
  </si>
  <si>
    <t>CODES 5 AND 6 DO NOT WORK ON CONTINUES</t>
  </si>
  <si>
    <t>D066-0FDD</t>
  </si>
  <si>
    <t>Start with 3 leaves</t>
  </si>
  <si>
    <t>D466-0FDD</t>
  </si>
  <si>
    <t>Start with 1 leaf (you still see 2 leaves, but you can only fill 1)</t>
  </si>
  <si>
    <t>DD34-4761</t>
  </si>
  <si>
    <t>Start with 0 bombs instead of 40</t>
  </si>
  <si>
    <t>1734-4761</t>
  </si>
  <si>
    <t>Start with 99 bombs</t>
  </si>
  <si>
    <t>C2AE-1404</t>
  </si>
  <si>
    <t>DD3F-47D1</t>
  </si>
  <si>
    <t>Start with 0 torpedoes instead of 60</t>
  </si>
  <si>
    <t>173F-47D1</t>
  </si>
  <si>
    <t>Start with 99 torpedoes</t>
  </si>
  <si>
    <t>C2A0-1D64</t>
  </si>
  <si>
    <t>Infinite torpedoes</t>
  </si>
  <si>
    <t>DD34-44D1</t>
  </si>
  <si>
    <t>Start with 0 Surface-to-Air Missiles (SAMs) instead of 25</t>
  </si>
  <si>
    <t>7434-44D1</t>
  </si>
  <si>
    <t>Start with 50 SAMs</t>
  </si>
  <si>
    <t>1734-44D1</t>
  </si>
  <si>
    <t>Start with 99 SAMs</t>
  </si>
  <si>
    <t>C2AB-CFD4</t>
  </si>
  <si>
    <t>Infinite SAMs</t>
  </si>
  <si>
    <t>DD34-4D61</t>
  </si>
  <si>
    <t>Start with 0 Surface-to-Surface Missiles (SSMs) instead of 25</t>
  </si>
  <si>
    <t>7434-4D61</t>
  </si>
  <si>
    <t>Start with 50 SSMs</t>
  </si>
  <si>
    <t>1734-4D61</t>
  </si>
  <si>
    <t>Start with 99 SSMs</t>
  </si>
  <si>
    <t>C2A7-3D64</t>
  </si>
  <si>
    <t>Infinite SSMs</t>
  </si>
  <si>
    <t>DD3F-4F61</t>
  </si>
  <si>
    <t>Start with 0 Electronic Countermeasures (ECMs) instead of 2</t>
  </si>
  <si>
    <t>743F-4F61</t>
  </si>
  <si>
    <t>Start with 50 ECMs</t>
  </si>
  <si>
    <t>173F-4F61</t>
  </si>
  <si>
    <t>Start with 99 ECMs</t>
  </si>
  <si>
    <t>C2AC-34D4</t>
  </si>
  <si>
    <t>Infinite ECMs</t>
  </si>
  <si>
    <t>D4BA-1F64</t>
  </si>
  <si>
    <t>Start in theatre I: Caribbean</t>
  </si>
  <si>
    <t>D1BA-1F64</t>
  </si>
  <si>
    <t>Start in theatre II: North Pacific</t>
  </si>
  <si>
    <t>DABA-1F64</t>
  </si>
  <si>
    <t>Start in theatre III: Mediterranean</t>
  </si>
  <si>
    <t>FDBA-1F64</t>
  </si>
  <si>
    <t>Start on the final mission: Return to the USSR</t>
  </si>
  <si>
    <t>D5C4-DFD1</t>
  </si>
  <si>
    <t>DDC4-DFD1</t>
  </si>
  <si>
    <t>D76A-D7D5</t>
  </si>
  <si>
    <t>Restore energy more quickly</t>
  </si>
  <si>
    <t>DD6A-D7D5</t>
  </si>
  <si>
    <t>Restore energy more slowly</t>
  </si>
  <si>
    <t>4A8A-DFD1</t>
  </si>
  <si>
    <t>C2A5-44A2</t>
  </si>
  <si>
    <t>D98F-4F0C</t>
  </si>
  <si>
    <t>Less charge time for psycho dash</t>
  </si>
  <si>
    <t>D98B-4DDC</t>
  </si>
  <si>
    <t>Less charge time for dark friar</t>
  </si>
  <si>
    <t>F061-44DD</t>
  </si>
  <si>
    <t>Start with a lot more energy</t>
  </si>
  <si>
    <t>F065-4D0D</t>
  </si>
  <si>
    <t>Start with 20 strength points</t>
  </si>
  <si>
    <t>7465-4D0D</t>
  </si>
  <si>
    <t>9D65-4D0D</t>
  </si>
  <si>
    <t>D9AA-1F0B + E8A5-14AB</t>
  </si>
  <si>
    <t>Super run left/right only</t>
  </si>
  <si>
    <t>EAA7-1D6B + D0A3-446B</t>
  </si>
  <si>
    <t>Super run up/down only</t>
  </si>
  <si>
    <t>FD6B-47A3</t>
  </si>
  <si>
    <t>Get 2x the energy from herbs</t>
  </si>
  <si>
    <t>F66B-47A3</t>
  </si>
  <si>
    <t>Get 3x the energy from herbs</t>
  </si>
  <si>
    <t>DFA2-D4A4</t>
  </si>
  <si>
    <t>Start with 1 life point</t>
  </si>
  <si>
    <t>D7A2-D4A4</t>
  </si>
  <si>
    <t>Start with 3 life points</t>
  </si>
  <si>
    <t>D9BD-64D7</t>
  </si>
  <si>
    <t>Start with 5 bombs</t>
  </si>
  <si>
    <t>DBBD-64D7</t>
  </si>
  <si>
    <t>1D34-D4A1 + 1DC3-DDF7</t>
  </si>
  <si>
    <t>Invincible against lesser robots, weapons and lasers</t>
  </si>
  <si>
    <t>DFBD-CD6F</t>
  </si>
  <si>
    <t>D1BD-CD6F</t>
  </si>
  <si>
    <t>DBBD-CD6F</t>
  </si>
  <si>
    <t>D0BC-173B</t>
  </si>
  <si>
    <t>Get 4 shots from gun</t>
  </si>
  <si>
    <t>DBBC-173B</t>
  </si>
  <si>
    <t>Get 9 shots from gun</t>
  </si>
  <si>
    <t>F0BC-173B</t>
  </si>
  <si>
    <t>Get 20 shots from gun</t>
  </si>
  <si>
    <t>4DB0-1F4B</t>
  </si>
  <si>
    <t>Get 20 seconds from time icon</t>
  </si>
  <si>
    <t>0DB0-1F4B</t>
  </si>
  <si>
    <t>Get 40 seconds from time icon</t>
  </si>
  <si>
    <t>8260-1465 + C2E9-44DF</t>
  </si>
  <si>
    <t>F3BE-144B</t>
  </si>
  <si>
    <t>2x energy from gamma capsules</t>
  </si>
  <si>
    <t>DDB8-171B</t>
  </si>
  <si>
    <t>Gamma capsules act as mega-gamma capsules</t>
  </si>
  <si>
    <t>C96D-CDC6</t>
  </si>
  <si>
    <t>Infinite transformation capsules once picked up</t>
  </si>
  <si>
    <t>DA25-34A7 + DA34-47AD</t>
  </si>
  <si>
    <t>Super jump--sometimes</t>
  </si>
  <si>
    <t>FB25-34A7 + FB34-47AD</t>
  </si>
  <si>
    <t>Mega-jump--sometimes</t>
  </si>
  <si>
    <t>DCB7-44D0</t>
  </si>
  <si>
    <t>MEGA damage from Hulk's uppercut</t>
  </si>
  <si>
    <t>DCB1-4FD0</t>
  </si>
  <si>
    <t>MEGA damage from Hulk's head butt</t>
  </si>
  <si>
    <t>D0B7-44D0</t>
  </si>
  <si>
    <t>x4 damage from Hulk's upper cut</t>
  </si>
  <si>
    <t>D0B1-4FD0</t>
  </si>
  <si>
    <t>x4 damage from Hulk's head-butt</t>
  </si>
  <si>
    <t>C260-4746</t>
  </si>
  <si>
    <t>Energy doesn't go down when Hulked-out</t>
  </si>
  <si>
    <t>DDB2-1F0F</t>
  </si>
  <si>
    <t>4DB2-1F0F</t>
  </si>
  <si>
    <t>0DB2-1F0F</t>
  </si>
  <si>
    <t>6DB2-1F0F</t>
  </si>
  <si>
    <t>CB24-4D64</t>
  </si>
  <si>
    <t>DFC1-3707</t>
  </si>
  <si>
    <t>D7C1-3707</t>
  </si>
  <si>
    <t>Start with about 1/2x energy</t>
  </si>
  <si>
    <t>DEC1-3701</t>
  </si>
  <si>
    <t>Start with more energy-ignore energy meter</t>
  </si>
  <si>
    <t>C2B6-440F</t>
  </si>
  <si>
    <t>Hearts don't restore energy</t>
  </si>
  <si>
    <t>C2B6-370F</t>
  </si>
  <si>
    <t>D9C7-CF0F</t>
  </si>
  <si>
    <t>Start with 5 grenades</t>
  </si>
  <si>
    <t>DBC7-CF0F</t>
  </si>
  <si>
    <t>Start with 9 grenades</t>
  </si>
  <si>
    <t>DEC7-CF0F</t>
  </si>
  <si>
    <t>Start with 15 grenades</t>
  </si>
  <si>
    <t>C2B9-37DF</t>
  </si>
  <si>
    <t>Can't collect any more grenades</t>
  </si>
  <si>
    <t>DFCC-1E83</t>
  </si>
  <si>
    <t>D0CC-1E83</t>
  </si>
  <si>
    <t>DBCC-1E83</t>
  </si>
  <si>
    <t>D1C8-13E3</t>
  </si>
  <si>
    <t>Start with no continues</t>
  </si>
  <si>
    <t>3CAB-CE82</t>
  </si>
  <si>
    <t>D74B-E7D7</t>
  </si>
  <si>
    <t>Start with 3 plungers</t>
  </si>
  <si>
    <t>C216-5DD4</t>
  </si>
  <si>
    <t>C297-8F0F</t>
  </si>
  <si>
    <t>C269-5D0D</t>
  </si>
  <si>
    <t>Keep coat in collisions (invincibility)</t>
  </si>
  <si>
    <t>DF33-076F + DDEB-D40A</t>
  </si>
  <si>
    <t>Each round ends after hole 1</t>
  </si>
  <si>
    <t>D433-076F + DFEB-D40A</t>
  </si>
  <si>
    <t>Each round ends after hole 2</t>
  </si>
  <si>
    <t>D733-076F + D4EB-D40A</t>
  </si>
  <si>
    <t>Each round ends after hole 3</t>
  </si>
  <si>
    <t>D033-076F + D7EB-D40A</t>
  </si>
  <si>
    <t>Each round ends after hole 4</t>
  </si>
  <si>
    <t>D933-076F + D0EB-D40A</t>
  </si>
  <si>
    <t>Each round ends after hole 5</t>
  </si>
  <si>
    <t>D133-076F + D9EB-D40A</t>
  </si>
  <si>
    <t>Each round ends after hole 6</t>
  </si>
  <si>
    <t>D533-076F + D1EB-D40A</t>
  </si>
  <si>
    <t>Each round ends after hole 7</t>
  </si>
  <si>
    <t>D633-076F + D5EB-D40A</t>
  </si>
  <si>
    <t>Each round ends after hole 8</t>
  </si>
  <si>
    <t>DB33-076F + D6EB-D40A</t>
  </si>
  <si>
    <t>Each round ends after hole 9</t>
  </si>
  <si>
    <t>DC33-076F + DBEB-D40A</t>
  </si>
  <si>
    <t>Each round ends after hole 10</t>
  </si>
  <si>
    <t>D833-076F + DCEB-D40A</t>
  </si>
  <si>
    <t>Each round ends after hole 11</t>
  </si>
  <si>
    <t>DA33-076F + D8EB-D40A</t>
  </si>
  <si>
    <t>Each round ends after hole 12</t>
  </si>
  <si>
    <t>D233-076F + DAEB-D40A</t>
  </si>
  <si>
    <t>Each round ends after hole 13</t>
  </si>
  <si>
    <t>D333-076F + D2EB-D40A</t>
  </si>
  <si>
    <t>Each round ends after hole 14</t>
  </si>
  <si>
    <t>DE33-076F + D3EB-D40A</t>
  </si>
  <si>
    <t>Each round ends after hole 15</t>
  </si>
  <si>
    <t>FD33-076F + DEEB-D40A</t>
  </si>
  <si>
    <t>Each round ends after hole 16</t>
  </si>
  <si>
    <t>FF33-076F + FDEB-D40A</t>
  </si>
  <si>
    <t>Each round ends after hole 17</t>
  </si>
  <si>
    <t>82BF-6707</t>
  </si>
  <si>
    <t>Infinite mulligans</t>
  </si>
  <si>
    <t>6DB2-0D07</t>
  </si>
  <si>
    <t>Mulligan can be taken after any stroke</t>
  </si>
  <si>
    <t>DDBA-0467</t>
  </si>
  <si>
    <t>No mulligans allowed</t>
  </si>
  <si>
    <t>DFA0-670D</t>
  </si>
  <si>
    <t>Start with 1 life on the ground instead of 5</t>
  </si>
  <si>
    <t>D7A0-670D</t>
  </si>
  <si>
    <t>Start with 3 lives on the ground</t>
  </si>
  <si>
    <t>D5A0-670D</t>
  </si>
  <si>
    <t>Start with 7 lives on the ground</t>
  </si>
  <si>
    <t>DBA0-670D</t>
  </si>
  <si>
    <t>Start with 9 lives on the ground</t>
  </si>
  <si>
    <t>C2E0-6F0D</t>
  </si>
  <si>
    <t>Infinite lives on the ground</t>
  </si>
  <si>
    <t>DF68-DDAD</t>
  </si>
  <si>
    <t>Start with 1 life in the air instead of 5</t>
  </si>
  <si>
    <t>D768-DDAD</t>
  </si>
  <si>
    <t>Start with 3 lives in the air</t>
  </si>
  <si>
    <t>D568-DDAD</t>
  </si>
  <si>
    <t>Start with 7 lives in the air</t>
  </si>
  <si>
    <t>DB68-DDAD</t>
  </si>
  <si>
    <t>Start with 9 lives in the air</t>
  </si>
  <si>
    <t>C26C-6F08</t>
  </si>
  <si>
    <t>Infinite lives in the air</t>
  </si>
  <si>
    <t>DDE7-6F6D</t>
  </si>
  <si>
    <t>Start with 0 grenades and darts instead of 10</t>
  </si>
  <si>
    <t>D9E7-6F6D</t>
  </si>
  <si>
    <t>Start with 5 grenades and darts</t>
  </si>
  <si>
    <t>FBE7-6F6D</t>
  </si>
  <si>
    <t>Start with 25 grenades and darts</t>
  </si>
  <si>
    <t>74E7-6F6D</t>
  </si>
  <si>
    <t>Start with 50 grenades and darts</t>
  </si>
  <si>
    <t>17E7-6F6D</t>
  </si>
  <si>
    <t>Start with 99 grenades and darts</t>
  </si>
  <si>
    <t>DDA9-640D + CEE7-64AD</t>
  </si>
  <si>
    <t>Start with 0 darts instead of 10</t>
  </si>
  <si>
    <t>D9A9-640D + CEE7-64AD</t>
  </si>
  <si>
    <t>Start with 5 darts</t>
  </si>
  <si>
    <t>FBA9-640D + CEE7-64AD</t>
  </si>
  <si>
    <t>Start with 25 darts</t>
  </si>
  <si>
    <t>74A9-640D + CEE7-64AD</t>
  </si>
  <si>
    <t>Start with 50 darts</t>
  </si>
  <si>
    <t>17A9-640D + CEE7-64AD</t>
  </si>
  <si>
    <t>Start with 99 darts</t>
  </si>
  <si>
    <t>C22A-6FBC</t>
  </si>
  <si>
    <t>C227-DDF8</t>
  </si>
  <si>
    <t>Infinite darts</t>
  </si>
  <si>
    <t>C23D-6FBC</t>
  </si>
  <si>
    <t>Hearts worth 0</t>
  </si>
  <si>
    <t>CE2B-D4B6</t>
  </si>
  <si>
    <t>DD34-679C</t>
  </si>
  <si>
    <t>Large red grenade worth 0 instead of 5</t>
  </si>
  <si>
    <t>DC34-679C</t>
  </si>
  <si>
    <t>Large red grenade worth 10</t>
  </si>
  <si>
    <t>F034-679C</t>
  </si>
  <si>
    <t>Large red grenade worth 20</t>
  </si>
  <si>
    <t>F334-679C</t>
  </si>
  <si>
    <t>Large red grenade worth 30</t>
  </si>
  <si>
    <t>4634-679C</t>
  </si>
  <si>
    <t>Large red grenade worth 40</t>
  </si>
  <si>
    <t>3C3A-ADFC</t>
  </si>
  <si>
    <t>Small silver grenade worth 0 instead of 1</t>
  </si>
  <si>
    <t>CBAC-6D0D + DFAC-6D6D</t>
  </si>
  <si>
    <t>CBAC-6D0D + D4AC-6D6D</t>
  </si>
  <si>
    <t>CBAC-6D0D + D7AC-6D6D</t>
  </si>
  <si>
    <t>CBAB-67AD + D0AC-6DDD + 6DAC-6D0D</t>
  </si>
  <si>
    <t>Start on level 3, part 2</t>
  </si>
  <si>
    <t>CBAB-67AD + D9AC-6DDD + 6DAC-6D0D</t>
  </si>
  <si>
    <t>Start on level 5, part 2</t>
  </si>
  <si>
    <t>CBAB-67AD + D1AC-6DDD + 6DAC-6D0D</t>
  </si>
  <si>
    <t>Start on level 7, part 2</t>
  </si>
  <si>
    <t>CBAB-67AD + D5AC-6DDD + 6DAC-6D0D</t>
  </si>
  <si>
    <t>Start on level 3, part 3</t>
  </si>
  <si>
    <t>CBAB-67AD + D6AC-6DDD + 6DAC-6D0D</t>
  </si>
  <si>
    <t>Start on level 5, part 3</t>
  </si>
  <si>
    <t>CBAB-67AD + DBAC-6DDD + 6DAC-6D0D</t>
  </si>
  <si>
    <t>Start on level 7, part 3</t>
  </si>
  <si>
    <t>DD36-D40D</t>
  </si>
  <si>
    <t>2BBA-64D7</t>
  </si>
  <si>
    <t>CBC8-6404 + DFC8-6464</t>
  </si>
  <si>
    <t>CBC8-6404 + D9C8-6464</t>
  </si>
  <si>
    <t>CBC8-6404 + DBC8-6464</t>
  </si>
  <si>
    <t>DDE0-0F6F</t>
  </si>
  <si>
    <t>All food fully restores energy</t>
  </si>
  <si>
    <t>F0A2-A4DD</t>
  </si>
  <si>
    <t>Play clock is 20 seconds instead of 45</t>
  </si>
  <si>
    <t>F3A2-A4DD</t>
  </si>
  <si>
    <t>Play clock is 30 seconds</t>
  </si>
  <si>
    <t>7AA2-A4DD</t>
  </si>
  <si>
    <t>Play clock is 60 seconds</t>
  </si>
  <si>
    <t>9CA2-A4DD</t>
  </si>
  <si>
    <t>Play clock is 90 seconds</t>
  </si>
  <si>
    <t>D4A3-6D04</t>
  </si>
  <si>
    <t>D7A3-6D04</t>
  </si>
  <si>
    <t>D0A3-6D04</t>
  </si>
  <si>
    <t>C2AB-64A4</t>
  </si>
  <si>
    <t>3C24-A70D</t>
  </si>
  <si>
    <t>Infinite time-outs</t>
  </si>
  <si>
    <t>DD69-A407</t>
  </si>
  <si>
    <t>No time-outs instead of 3--player 1</t>
  </si>
  <si>
    <t>D169-A407</t>
  </si>
  <si>
    <t xml:space="preserve">6 time-outs--player 1 </t>
  </si>
  <si>
    <t>DB69-A407</t>
  </si>
  <si>
    <t>9 time-outs--player 1</t>
  </si>
  <si>
    <t>DD69-A467</t>
  </si>
  <si>
    <t>No time-outs--player 2</t>
  </si>
  <si>
    <t>D169-A467</t>
  </si>
  <si>
    <t>6 time-outs--player 2</t>
  </si>
  <si>
    <t>DB69-A467</t>
  </si>
  <si>
    <t>9 time-outs--player 2</t>
  </si>
  <si>
    <t>82A6-AF64</t>
  </si>
  <si>
    <t>Safeties worth 1 point instead of 2</t>
  </si>
  <si>
    <t>82A6-AF64 + 82A6-A404</t>
  </si>
  <si>
    <t>Safeties worth zero</t>
  </si>
  <si>
    <t>DDA4-0767</t>
  </si>
  <si>
    <t>Touchdowns worth 0 points instead of 6</t>
  </si>
  <si>
    <t>DFA4-0767</t>
  </si>
  <si>
    <t>Touchdowns worth 1 point</t>
  </si>
  <si>
    <t>D4A4-0767</t>
  </si>
  <si>
    <t>Touchdowns worth 2 points</t>
  </si>
  <si>
    <t>D7A4-0767</t>
  </si>
  <si>
    <t>Touchdowns worth 3 points</t>
  </si>
  <si>
    <t>D0A4-0767</t>
  </si>
  <si>
    <t>Touchdowns worth 4 points</t>
  </si>
  <si>
    <t>D9A4-0767</t>
  </si>
  <si>
    <t>Touchdowns worth 5 points</t>
  </si>
  <si>
    <t>D5A4-0767</t>
  </si>
  <si>
    <t>Touchdowns worth 7 points</t>
  </si>
  <si>
    <t>D6A4-0767</t>
  </si>
  <si>
    <t>Touchdowns worth 8 points</t>
  </si>
  <si>
    <t>DBA4-0767</t>
  </si>
  <si>
    <t>Touchdowns worth 9 points</t>
  </si>
  <si>
    <t>3CA7-A707 + 3CA7-A767</t>
  </si>
  <si>
    <t>Extra points and field goals worth zero</t>
  </si>
  <si>
    <t>B3A7-A7A7</t>
  </si>
  <si>
    <t>Extra point or field goal resets score to 0</t>
  </si>
  <si>
    <t>Player 2 starts with 3 points</t>
  </si>
  <si>
    <t>Player 2 starts with 5 points</t>
  </si>
  <si>
    <t>Player 2 starts with 9 points</t>
  </si>
  <si>
    <t>Player 2 starts with 12 points</t>
  </si>
  <si>
    <t>Player 2 starts with 15 points</t>
  </si>
  <si>
    <t>Player 2 starts with 20 points</t>
  </si>
  <si>
    <t>Player 1 starts with 3 points</t>
  </si>
  <si>
    <t>Player 1 starts with 5 points</t>
  </si>
  <si>
    <t>Player 1 starts with 9 points</t>
  </si>
  <si>
    <t>Player 1 starts with 12 points</t>
  </si>
  <si>
    <t>Player 1 starts with 15 points</t>
  </si>
  <si>
    <t>Player 1 starts with 20 points</t>
  </si>
  <si>
    <t>DB30-D43A</t>
  </si>
  <si>
    <t>9 timeouts--player 1</t>
  </si>
  <si>
    <t>D130-D43A</t>
  </si>
  <si>
    <t>6 timeouts--player 1</t>
  </si>
  <si>
    <t>DF30-D43A</t>
  </si>
  <si>
    <t>1 timeout--player 1</t>
  </si>
  <si>
    <t>DB30-D74A</t>
  </si>
  <si>
    <t>9 timeouts--player 2</t>
  </si>
  <si>
    <t>D130-D74A</t>
  </si>
  <si>
    <t>6 timeouts--player 2</t>
  </si>
  <si>
    <t>DF30-D74A</t>
  </si>
  <si>
    <t>1 timeout--player 2</t>
  </si>
  <si>
    <t>3C3A-0FAD</t>
  </si>
  <si>
    <t>Infinite timeouts--both players</t>
  </si>
  <si>
    <t>EE63-1318</t>
  </si>
  <si>
    <t>Start with all weapons and almost infinite ammo</t>
  </si>
  <si>
    <t>DF62-1A38</t>
  </si>
  <si>
    <t>D962-1A38</t>
  </si>
  <si>
    <t>DB62-1A38</t>
  </si>
  <si>
    <t>C2BE-4A4B</t>
  </si>
  <si>
    <t>Almost infinite ammo</t>
  </si>
  <si>
    <t>C2A9-1627</t>
  </si>
  <si>
    <t>C22C-1B2D</t>
  </si>
  <si>
    <t>DDA9-1CB7</t>
  </si>
  <si>
    <t>74A9-1CB7</t>
  </si>
  <si>
    <t>EEA9-1CB7</t>
  </si>
  <si>
    <t>Flash longer after getting hit</t>
  </si>
  <si>
    <t>DE6D-C338</t>
  </si>
  <si>
    <t xml:space="preserve">Start with very little energy on your first life </t>
  </si>
  <si>
    <t>6D6D-C338</t>
  </si>
  <si>
    <t xml:space="preserve">Start with half energy on your first life </t>
  </si>
  <si>
    <t>A16D-C338</t>
  </si>
  <si>
    <t xml:space="preserve">Start with about 3/4 energy on your first life </t>
  </si>
  <si>
    <t>DE3A-48B7</t>
  </si>
  <si>
    <t>Start with very little energy after first life</t>
  </si>
  <si>
    <t>6D3A-48B7</t>
  </si>
  <si>
    <t>Start with half energy after first life</t>
  </si>
  <si>
    <t>A13A-48B7</t>
  </si>
  <si>
    <t>Start with about 3/4 energy after first life</t>
  </si>
  <si>
    <t>C2A5-476F</t>
  </si>
  <si>
    <t>C2A9-4FA7</t>
  </si>
  <si>
    <t>Infinite armor</t>
  </si>
  <si>
    <t>CEBE-C4D4</t>
  </si>
  <si>
    <t>7485-C7D1</t>
  </si>
  <si>
    <t>7485-C701</t>
  </si>
  <si>
    <t>Start with mega fuel</t>
  </si>
  <si>
    <t>DD86-C761</t>
  </si>
  <si>
    <t>Start with 0 hellfires</t>
  </si>
  <si>
    <t>B186-C761</t>
  </si>
  <si>
    <t>Start with more hellfires</t>
  </si>
  <si>
    <t>B186-C7A1</t>
  </si>
  <si>
    <t>Start with mega hellfires</t>
  </si>
  <si>
    <t>DD8B-C4A1</t>
  </si>
  <si>
    <t>Start with less gun ammo</t>
  </si>
  <si>
    <t>F18B-C4A1</t>
  </si>
  <si>
    <t>Start with more gun ammo</t>
  </si>
  <si>
    <t>748B-C4A1</t>
  </si>
  <si>
    <t>Start with mega gun ammo</t>
  </si>
  <si>
    <t>FB8B-CFD1</t>
  </si>
  <si>
    <t>Start with less hydras</t>
  </si>
  <si>
    <t>EE8B-CFD1</t>
  </si>
  <si>
    <t>Start with more hydras</t>
  </si>
  <si>
    <t>748B-CF01</t>
  </si>
  <si>
    <t>Start with mega hydras</t>
  </si>
  <si>
    <t>DF2E-3DD9</t>
  </si>
  <si>
    <t>D72E-3DD9</t>
  </si>
  <si>
    <t>C26A-4700</t>
  </si>
  <si>
    <t>F682-CFAD</t>
  </si>
  <si>
    <t>Cattle Prod energy recharges to about 3/4 full when outside</t>
  </si>
  <si>
    <t>FD82-CFAD</t>
  </si>
  <si>
    <t>Cattle Prod energy recharges to about 1/2 full when outside</t>
  </si>
  <si>
    <t>D682-CFAD</t>
  </si>
  <si>
    <t>Cattle Prod energy recharges to about 1/4 full when outside</t>
  </si>
  <si>
    <t>C285-C76D</t>
  </si>
  <si>
    <t>Infinite Cattle Prod energy when outside</t>
  </si>
  <si>
    <t>C2CB-3407</t>
  </si>
  <si>
    <t>Infinite 1st weapons when outside</t>
  </si>
  <si>
    <t>8289-4DAD</t>
  </si>
  <si>
    <t>Infinite 2nd weapons when outside--EXCEPT GAS GRENADE</t>
  </si>
  <si>
    <t>EDEA-4767</t>
  </si>
  <si>
    <t>Cattle Prod energy recharges to 1/2 full when inside</t>
  </si>
  <si>
    <t>C282-4B65</t>
  </si>
  <si>
    <t>Infinite Cattle Prod energy when inside</t>
  </si>
  <si>
    <t>3CC4-3C65 + 3CCA-36D5</t>
  </si>
  <si>
    <t>Infinite 1st weapons when inside</t>
  </si>
  <si>
    <t>C2C6-3BD1</t>
  </si>
  <si>
    <t>Infinite 2nd weapons when inside--EXCEPT GAS GRENADE</t>
  </si>
  <si>
    <t>C2B8-C4D0</t>
  </si>
  <si>
    <t>Infinite continues with 4 lives</t>
  </si>
  <si>
    <t>D0BC-CDA0</t>
  </si>
  <si>
    <t>Continue 1st time with 5 lives</t>
  </si>
  <si>
    <t>D0BC-C7D0</t>
  </si>
  <si>
    <t>Continue with 5 lives after 1st continue</t>
  </si>
  <si>
    <t>DF23-3469</t>
  </si>
  <si>
    <t>Start with 1 egg needed</t>
  </si>
  <si>
    <t>DEC0-397D</t>
  </si>
  <si>
    <t>Start with less machine gun ammo</t>
  </si>
  <si>
    <t>10C0-31ED</t>
  </si>
  <si>
    <t>Start with more shotgun ammo</t>
  </si>
  <si>
    <t>FDC9-315D</t>
  </si>
  <si>
    <t>Start with less tranquilizer gun ammo</t>
  </si>
  <si>
    <t>10C1-307D</t>
  </si>
  <si>
    <t>Start with more tranquilizer missiles</t>
  </si>
  <si>
    <t>8BEB-C22D + 8B65-1C67</t>
  </si>
  <si>
    <t>82B6-C704</t>
  </si>
  <si>
    <t>Get hit and you become invisible until you enter a new screen</t>
  </si>
  <si>
    <t>EE30-1DAF</t>
  </si>
  <si>
    <t>DD30-1DAF</t>
  </si>
  <si>
    <t>DonÆt flash after getting hit</t>
  </si>
  <si>
    <t xml:space="preserve">6DED-3A9D </t>
  </si>
  <si>
    <t>DonÆt take damage from some larger dinosaurs</t>
  </si>
  <si>
    <t>0D6A-106E</t>
  </si>
  <si>
    <t>Regular gun is super strong</t>
  </si>
  <si>
    <t>D462-48DD</t>
  </si>
  <si>
    <t>Some dinosaurs die with one hit</t>
  </si>
  <si>
    <t>4DC5-C67C</t>
  </si>
  <si>
    <t>Velociraptor takes more damage</t>
  </si>
  <si>
    <t>C261-0F0D</t>
  </si>
  <si>
    <t>DF6B-D76D</t>
  </si>
  <si>
    <t>D76B-D76D</t>
  </si>
  <si>
    <t>DC6B-D76D</t>
  </si>
  <si>
    <t>FB6B-D76D</t>
  </si>
  <si>
    <t>746B-D76D</t>
  </si>
  <si>
    <t>086B-D76D</t>
  </si>
  <si>
    <t>146B-D76D</t>
  </si>
  <si>
    <t>Start with 98 lives</t>
  </si>
  <si>
    <t>3C27-6D0D</t>
  </si>
  <si>
    <t>Bonus timer doesn't count down</t>
  </si>
  <si>
    <t>BAC8-07D4</t>
  </si>
  <si>
    <t>Level is completed after only 1 bomb goes off</t>
  </si>
  <si>
    <t>BA25-07D7 + DF25-04D7</t>
  </si>
  <si>
    <t>BA25-07D7 + D425-04D7</t>
  </si>
  <si>
    <t>BA25-07D7 + D725-04D7</t>
  </si>
  <si>
    <t>BA25-07D7 + D025-04D7</t>
  </si>
  <si>
    <t>BA25-07D7 + D925-04D7</t>
  </si>
  <si>
    <t>BA25-07D7 + D125-04D7</t>
  </si>
  <si>
    <t>BA25-07D7 + D525-04D7</t>
  </si>
  <si>
    <t>BA25-07D7 + D625-04D7</t>
  </si>
  <si>
    <t>BA25-07D7 + DB25-04D7</t>
  </si>
  <si>
    <t>BA25-07D7 + DC25-04D7</t>
  </si>
  <si>
    <t>BA25-07D7 + D825-04D7</t>
  </si>
  <si>
    <t>Start on level 12</t>
  </si>
  <si>
    <t>BA25-07D7 + DA25-04D7</t>
  </si>
  <si>
    <t>Start on level 13</t>
  </si>
  <si>
    <t>BA25-07D7 + D225-04D7</t>
  </si>
  <si>
    <t>Start on level 14</t>
  </si>
  <si>
    <t>BA25-07D7 + D325-04D7</t>
  </si>
  <si>
    <t>BA25-07D7 + DE25-04D7</t>
  </si>
  <si>
    <t>Start on level 16</t>
  </si>
  <si>
    <t>BA25-07D7 + FD25-04D7</t>
  </si>
  <si>
    <t>Start on level 17</t>
  </si>
  <si>
    <t>BA25-07D7 + FF25-04D7</t>
  </si>
  <si>
    <t>Start on level 18</t>
  </si>
  <si>
    <t>BA25-07D7 + F425-04D7</t>
  </si>
  <si>
    <t>Start on level 19</t>
  </si>
  <si>
    <t>BA25-07D7 + F725-04D7</t>
  </si>
  <si>
    <t>BA25-07D7 + F025-04D7</t>
  </si>
  <si>
    <t>Start on level 21</t>
  </si>
  <si>
    <t>BA25-07D7 + F925-04D7</t>
  </si>
  <si>
    <t>Start on level 22</t>
  </si>
  <si>
    <t>BA25-07D7 + F125-04D7</t>
  </si>
  <si>
    <t>Start on level 23</t>
  </si>
  <si>
    <t>BA25-07D7 + F525-04D7</t>
  </si>
  <si>
    <t>Start on level 24</t>
  </si>
  <si>
    <t>BA25-07D7 + F625-04D7</t>
  </si>
  <si>
    <t>BA25-07D7 + FB25-04D7</t>
  </si>
  <si>
    <t>Start on level 26</t>
  </si>
  <si>
    <t>BA25-07D7 + FC25-04D7</t>
  </si>
  <si>
    <t>Start on level 27</t>
  </si>
  <si>
    <t>BA25-07D7 + F825-04D7</t>
  </si>
  <si>
    <t>Start on level 28</t>
  </si>
  <si>
    <t>BA25-07D7 + FA25-04D7</t>
  </si>
  <si>
    <t>Start on level 29</t>
  </si>
  <si>
    <t>BA25-07D7 + F225-04D7</t>
  </si>
  <si>
    <t>BA25-07D7 + F325-04D7</t>
  </si>
  <si>
    <t>Start on level 31</t>
  </si>
  <si>
    <t>BA25-07D7 + FE25-04D7</t>
  </si>
  <si>
    <t>Start on level 32</t>
  </si>
  <si>
    <t>BA25-07D7 + 4D25-04D7</t>
  </si>
  <si>
    <t>Start on level 33</t>
  </si>
  <si>
    <t>BA25-07D7 + 4F25-04D7</t>
  </si>
  <si>
    <t>Start on level 34</t>
  </si>
  <si>
    <t>BA25-07D7 + 4425-04D7</t>
  </si>
  <si>
    <t>Start on level 35</t>
  </si>
  <si>
    <t>BA25-07D7 + 4725-04D7</t>
  </si>
  <si>
    <t>Start on level 36</t>
  </si>
  <si>
    <t>BA25-07D7 + 4025-04D7</t>
  </si>
  <si>
    <t>Start on level 37</t>
  </si>
  <si>
    <t>BA25-07D7 + 4925-04D7</t>
  </si>
  <si>
    <t>Start on level 38</t>
  </si>
  <si>
    <t>BA25-07D7 + 4125-04D7</t>
  </si>
  <si>
    <t>Start on level 39</t>
  </si>
  <si>
    <t>BA25-07D7 + 4525-04D7</t>
  </si>
  <si>
    <t>BA25-07D7 + 4625-04D7</t>
  </si>
  <si>
    <t>Start on level 41</t>
  </si>
  <si>
    <t>BA25-07D7 + 4B25-04D7</t>
  </si>
  <si>
    <t>Start on level 42</t>
  </si>
  <si>
    <t>BA25-07D7 + 4C25-04D7</t>
  </si>
  <si>
    <t>Start on level 43</t>
  </si>
  <si>
    <t>BA25-07D7 + 4825-04D7</t>
  </si>
  <si>
    <t>Start on level 44</t>
  </si>
  <si>
    <t>BA25-07D7 + 4A25-04D7</t>
  </si>
  <si>
    <t>BA25-07D7 + 4225-04D7</t>
  </si>
  <si>
    <t>Start on level 46</t>
  </si>
  <si>
    <t>BA25-07D7 + 4325-04D7</t>
  </si>
  <si>
    <t>Start on level 47</t>
  </si>
  <si>
    <t>BA25-07D7 + 4E25-04D7</t>
  </si>
  <si>
    <t>Start on level 48</t>
  </si>
  <si>
    <t>BA25-07D7 + 7D25-04D7</t>
  </si>
  <si>
    <t>Start on level 49</t>
  </si>
  <si>
    <t>BA25-07D7 + 7F25-04D7</t>
  </si>
  <si>
    <t>BA25-07D7 + 7425-04D7</t>
  </si>
  <si>
    <t>Start on level 51</t>
  </si>
  <si>
    <t>BA25-07D7 + 7725-04D7</t>
  </si>
  <si>
    <t>Start on level 52</t>
  </si>
  <si>
    <t>BA25-07D7 + 7025-04D7</t>
  </si>
  <si>
    <t>Start on level 53</t>
  </si>
  <si>
    <t>BA25-07D7 + 7925-04D7</t>
  </si>
  <si>
    <t>Start on level 54</t>
  </si>
  <si>
    <t>BA25-07D7 + 7125-04D7</t>
  </si>
  <si>
    <t>BA25-07D7 + 7525-04D7</t>
  </si>
  <si>
    <t>Start on level 56</t>
  </si>
  <si>
    <t>BA25-07D7 + 7625-04D7</t>
  </si>
  <si>
    <t>Start on level 57</t>
  </si>
  <si>
    <t>BA25-07D7 + 7B25-04D7</t>
  </si>
  <si>
    <t>Start on level 58</t>
  </si>
  <si>
    <t>BA25-07D7 + 7C25-04D7</t>
  </si>
  <si>
    <t>Start on level 59</t>
  </si>
  <si>
    <t>BA25-07D7 + 7825-04D7</t>
  </si>
  <si>
    <t>BA25-07D7 + 7A25-04D7</t>
  </si>
  <si>
    <t>Start on level 61</t>
  </si>
  <si>
    <t>BA25-07D7 + 7225-04D7</t>
  </si>
  <si>
    <t>Start on level 62</t>
  </si>
  <si>
    <t>BA25-07D7 + 7325-04D7</t>
  </si>
  <si>
    <t>Start on level 63</t>
  </si>
  <si>
    <t>BA25-07D7 + 7E25-04D7</t>
  </si>
  <si>
    <t>Start on level 64</t>
  </si>
  <si>
    <t>BA25-07D7 + 0D25-04D7</t>
  </si>
  <si>
    <t>BA25-07D7 + 0F25-04D7</t>
  </si>
  <si>
    <t>Start on level 66</t>
  </si>
  <si>
    <t>BA25-07D7 + 0425-04D7</t>
  </si>
  <si>
    <t>Start on level 67</t>
  </si>
  <si>
    <t>BA25-07D7 + 0725-04D7</t>
  </si>
  <si>
    <t>Start on level 68</t>
  </si>
  <si>
    <t>BA25-07D7 + 0025-04D7</t>
  </si>
  <si>
    <t>Start on level 69</t>
  </si>
  <si>
    <t>BA25-07D7 + 0925-04D7</t>
  </si>
  <si>
    <t>BA25-07D7 + 0125-04D7</t>
  </si>
  <si>
    <t>Start on level 71</t>
  </si>
  <si>
    <t>BA25-07D7 + 0525-04D7</t>
  </si>
  <si>
    <t>Start on level 72</t>
  </si>
  <si>
    <t>BA25-07D7 + 0625-04D7</t>
  </si>
  <si>
    <t>Start on level 73</t>
  </si>
  <si>
    <t>BA25-07D7 + 0B25-04D7</t>
  </si>
  <si>
    <t>Start on level 74</t>
  </si>
  <si>
    <t>BA25-07D7 + 0C25-04D7</t>
  </si>
  <si>
    <t>BA25-07D7 + 0825-04D7</t>
  </si>
  <si>
    <t>Start on level 76</t>
  </si>
  <si>
    <t>BA25-07D7 + 0A25-04D7</t>
  </si>
  <si>
    <t>Start on level 77</t>
  </si>
  <si>
    <t>BA25-07D7 + 0225-04D7</t>
  </si>
  <si>
    <t>Start on level 78</t>
  </si>
  <si>
    <t>BA25-07D7 + 0325-04D7</t>
  </si>
  <si>
    <t>Start on level 79</t>
  </si>
  <si>
    <t>BA25-07D7 + 0E25-04D7</t>
  </si>
  <si>
    <t>BA25-07D7 + 9D25-04D7</t>
  </si>
  <si>
    <t>Start on level 81</t>
  </si>
  <si>
    <t>BA25-07D7 + 9F25-04D7</t>
  </si>
  <si>
    <t>Start on level 82</t>
  </si>
  <si>
    <t>BA25-07D7 + 9425-04D7</t>
  </si>
  <si>
    <t>Start on level 83</t>
  </si>
  <si>
    <t>BA25-07D7 + 9725-04D7</t>
  </si>
  <si>
    <t>Start on level 84</t>
  </si>
  <si>
    <t>BA25-07D7 + 9025-04D7</t>
  </si>
  <si>
    <t>Start on level 85</t>
  </si>
  <si>
    <t>BA25-07D7 + 9925-04D7</t>
  </si>
  <si>
    <t>Start on level 86</t>
  </si>
  <si>
    <t>BA25-07D7 + 9125-04D7</t>
  </si>
  <si>
    <t>Start on level 87</t>
  </si>
  <si>
    <t>BA25-07D7 + 9525-04D7</t>
  </si>
  <si>
    <t>Start on level 88</t>
  </si>
  <si>
    <t>BA25-07D7 + 9625-04D7</t>
  </si>
  <si>
    <t>Start on level 89</t>
  </si>
  <si>
    <t>BA25-07D7 + 9B25-04D7</t>
  </si>
  <si>
    <t>Start on level 90</t>
  </si>
  <si>
    <t>BA25-07D7 + 9C25-04D7</t>
  </si>
  <si>
    <t>Start on level 91</t>
  </si>
  <si>
    <t>BA25-07D7 + 9825-04D7</t>
  </si>
  <si>
    <t>Start on level 92</t>
  </si>
  <si>
    <t>BA25-07D7 + 9A25-04D7</t>
  </si>
  <si>
    <t>Start on level 93</t>
  </si>
  <si>
    <t>BA25-07D7 + 9225-04D7</t>
  </si>
  <si>
    <t>Start on level 94</t>
  </si>
  <si>
    <t>BA25-07D7 + 9325-04D7</t>
  </si>
  <si>
    <t>Start on level 95</t>
  </si>
  <si>
    <t>BA25-07D7 + 9E25-04D7</t>
  </si>
  <si>
    <t>Start on level 96</t>
  </si>
  <si>
    <t>BA25-07D7 + 1D25-04D7</t>
  </si>
  <si>
    <t>Start on level 97</t>
  </si>
  <si>
    <t>BA25-07D7 + 1F25-04D7</t>
  </si>
  <si>
    <t>Start on level 98</t>
  </si>
  <si>
    <t>BA25-07D7 + 1425-04D7</t>
  </si>
  <si>
    <t>Start on level 99</t>
  </si>
  <si>
    <t>BA25-07D7 + 1725-04D7</t>
  </si>
  <si>
    <t>Start on level 100</t>
  </si>
  <si>
    <t>BA25-07D7 + 1025-04D7</t>
  </si>
  <si>
    <t>Start on level 101</t>
  </si>
  <si>
    <t>BA25-07D7 + 1925-04D7</t>
  </si>
  <si>
    <t>Start on level 102</t>
  </si>
  <si>
    <t>BA25-07D7 + 1125-04D7</t>
  </si>
  <si>
    <t>Start on level 103</t>
  </si>
  <si>
    <t>BA25-07D7 + 1525-04D7</t>
  </si>
  <si>
    <t>Start on level 104</t>
  </si>
  <si>
    <t>BA25-07D7 + 1625-04D7</t>
  </si>
  <si>
    <t>Start on level 105</t>
  </si>
  <si>
    <t>BA25-07D7 + 1B25-04D7</t>
  </si>
  <si>
    <t>Start on level 106</t>
  </si>
  <si>
    <t>BA25-07D7 + 1C25-04D7</t>
  </si>
  <si>
    <t>Start on level 107</t>
  </si>
  <si>
    <t>BA25-07D7 + 1825-04D7</t>
  </si>
  <si>
    <t>Start on level 108</t>
  </si>
  <si>
    <t>BA25-07D7 + 1A25-04D7</t>
  </si>
  <si>
    <t>Start on level 109</t>
  </si>
  <si>
    <t>BA25-07D7 + 1225-04D7</t>
  </si>
  <si>
    <t>Start on level 110</t>
  </si>
  <si>
    <t>BA25-07D7 + 1325-04D7</t>
  </si>
  <si>
    <t>Start on level 111</t>
  </si>
  <si>
    <t>BA25-07D7 + 1E25-04D7</t>
  </si>
  <si>
    <t>Start on level 112</t>
  </si>
  <si>
    <t>BA25-07D7 + 5D25-04D7</t>
  </si>
  <si>
    <t>Start on level 113</t>
  </si>
  <si>
    <t>BA25-07D7 + 5F25-04D7</t>
  </si>
  <si>
    <t>Start on level 114</t>
  </si>
  <si>
    <t>BA25-07D7 + 5425-04D7</t>
  </si>
  <si>
    <t>Start on level 115</t>
  </si>
  <si>
    <t>BA25-07D7 + 5725-04D7</t>
  </si>
  <si>
    <t>Start on level 116</t>
  </si>
  <si>
    <t>BA25-07D7 + 5025-04D7</t>
  </si>
  <si>
    <t>Start on level 117</t>
  </si>
  <si>
    <t>BA25-07D7 + 5925-04D7</t>
  </si>
  <si>
    <t>Start on level 118</t>
  </si>
  <si>
    <t>BA25-07D7 + 5125-04D7</t>
  </si>
  <si>
    <t>Start on level 119</t>
  </si>
  <si>
    <t>BA25-07D7 + 5525-04D7</t>
  </si>
  <si>
    <t>Start on level 120</t>
  </si>
  <si>
    <t>BA25-07D7 + 5625-04D7</t>
  </si>
  <si>
    <t>Start on level 121</t>
  </si>
  <si>
    <t>BA25-07D7 + 5B25-04D7</t>
  </si>
  <si>
    <t>Start on level 122</t>
  </si>
  <si>
    <t>BA25-07D7 + 5C25-04D7</t>
  </si>
  <si>
    <t>Start on level 123</t>
  </si>
  <si>
    <t>BA25-07D7 + 5825-04D7</t>
  </si>
  <si>
    <t>Start on level 124</t>
  </si>
  <si>
    <t>BA25-07D7 + 5A25-04D7</t>
  </si>
  <si>
    <t>Start on level 125</t>
  </si>
  <si>
    <t>BA25-07D7 + 5225-04D7</t>
  </si>
  <si>
    <t>Start on level 126</t>
  </si>
  <si>
    <t>BA25-07D7 + 5325-04D7</t>
  </si>
  <si>
    <t>Start on level 127</t>
  </si>
  <si>
    <t>BA25-07D7 + 5E25-04D7</t>
  </si>
  <si>
    <t>Start on level 128</t>
  </si>
  <si>
    <t>BA25-07D7 + 6D25-04D7</t>
  </si>
  <si>
    <t>Start on level 129</t>
  </si>
  <si>
    <t>BA25-07D7 + 6F25-04D7</t>
  </si>
  <si>
    <t>Start on level 130</t>
  </si>
  <si>
    <t>DF6F-64AD</t>
  </si>
  <si>
    <t>Only 1 lap required to qualify instead of 2</t>
  </si>
  <si>
    <t>DF67-676D</t>
  </si>
  <si>
    <t>Races are 1 lap instead of 5</t>
  </si>
  <si>
    <t>D467-676D</t>
  </si>
  <si>
    <t>Races are 2 laps</t>
  </si>
  <si>
    <t>D767-676D</t>
  </si>
  <si>
    <t>Races are 3 laps</t>
  </si>
  <si>
    <t>D067-676D</t>
  </si>
  <si>
    <t>Races are 4 laps</t>
  </si>
  <si>
    <t>DB82-0DD7</t>
  </si>
  <si>
    <t>Coming in first is worth 9 points instead of 5</t>
  </si>
  <si>
    <t>D982-0FD7</t>
  </si>
  <si>
    <t>Coming in last is worth 5 points instead of 0</t>
  </si>
  <si>
    <t>DB82-0FD7</t>
  </si>
  <si>
    <t>Coming in last is worth 9 points</t>
  </si>
  <si>
    <t>6D80-DD04</t>
  </si>
  <si>
    <t>Always advance to the next island regardless of points</t>
  </si>
  <si>
    <t>D7C2-0F04</t>
  </si>
  <si>
    <t>Each island requires 3 points instead of 5</t>
  </si>
  <si>
    <t>D0C2-0F04</t>
  </si>
  <si>
    <t>Each island requires 4 points</t>
  </si>
  <si>
    <t>D1C2-0F04</t>
  </si>
  <si>
    <t>Each island requires 6 points</t>
  </si>
  <si>
    <t>D5C2-0F04</t>
  </si>
  <si>
    <t>Each island requires 7 points</t>
  </si>
  <si>
    <t>6967-07AD</t>
  </si>
  <si>
    <t>Opponents drive erratically--player is guaranteed 1st place</t>
  </si>
  <si>
    <t>6967-070D</t>
  </si>
  <si>
    <t>Start the Challenge with the 2nd motorcycle and jet ski</t>
  </si>
  <si>
    <t>DFC3-170F</t>
  </si>
  <si>
    <t>D4C3-170F</t>
  </si>
  <si>
    <t>CBB3-1D2D</t>
  </si>
  <si>
    <t>Can't walk a player</t>
  </si>
  <si>
    <t>DFCE-1F0F</t>
  </si>
  <si>
    <t>D4CE-1F0F</t>
  </si>
  <si>
    <t>C2BE-179D</t>
  </si>
  <si>
    <t>Can't strike out</t>
  </si>
  <si>
    <t>DF27-CFA4</t>
  </si>
  <si>
    <t>Invisible baserunners</t>
  </si>
  <si>
    <t>C2A2-4D94 + C2AA 47B4</t>
  </si>
  <si>
    <t>No outs except strike outs</t>
  </si>
  <si>
    <t>C28A-3FA7 + CBB0-4797 + C283-34D7</t>
  </si>
  <si>
    <t>3C61-D4DF</t>
  </si>
  <si>
    <t>MASTER CODE--MUST BE ENTERED</t>
  </si>
  <si>
    <t>CBEC-37AF + 6DE8-3D0F + 6D64-44D5</t>
  </si>
  <si>
    <t>Play as Eyedol</t>
  </si>
  <si>
    <t>CB64-4D61</t>
  </si>
  <si>
    <t>CCE8-47D2</t>
  </si>
  <si>
    <t>Win after 1 victory</t>
  </si>
  <si>
    <t>C8E8-47D2</t>
  </si>
  <si>
    <t>Win after 2 victories</t>
  </si>
  <si>
    <t>CAE8-47D2</t>
  </si>
  <si>
    <t>Win after 3 victories</t>
  </si>
  <si>
    <t>C2E8-47D2</t>
  </si>
  <si>
    <t>Win after 4 victories</t>
  </si>
  <si>
    <t>C3E8-47D2</t>
  </si>
  <si>
    <t>Win after 5 victories</t>
  </si>
  <si>
    <t>EEC1-34AF</t>
  </si>
  <si>
    <t>Player one takes all damage</t>
  </si>
  <si>
    <t>1D1B-1DA7</t>
  </si>
  <si>
    <t>Players can pass through each other</t>
  </si>
  <si>
    <t>C265-1467 + 60E6-47D2</t>
  </si>
  <si>
    <t>Always fight Jago</t>
  </si>
  <si>
    <t>C265-1467 + 6EE6-47D2</t>
  </si>
  <si>
    <t>Always fight Combo</t>
  </si>
  <si>
    <t>C265-1467 + 6BE6-47D2</t>
  </si>
  <si>
    <t>Always fight Thunder</t>
  </si>
  <si>
    <t>C265-1467 + 6FE6-47D2</t>
  </si>
  <si>
    <t>Always fight Glacius</t>
  </si>
  <si>
    <t>C265-1467 + 6DE6-47D2</t>
  </si>
  <si>
    <t>Always fight Cinder</t>
  </si>
  <si>
    <t>C265-1467 + 64E6-47D2</t>
  </si>
  <si>
    <t>Always fight Orchid</t>
  </si>
  <si>
    <t>C265-1467 + BOE6-47D2</t>
  </si>
  <si>
    <t>Always fight Riptor</t>
  </si>
  <si>
    <t>C265-1467 + CBE6-4702</t>
  </si>
  <si>
    <t>Always fight Sabrewulf</t>
  </si>
  <si>
    <t>C265-1467 + CBEC-4702</t>
  </si>
  <si>
    <t>Always fight Spinal</t>
  </si>
  <si>
    <t>C265-1467 + CBE8-4D62</t>
  </si>
  <si>
    <t>Always fight Fulgore</t>
  </si>
  <si>
    <t>C265-1467 + CBE8-4FA2</t>
  </si>
  <si>
    <t>Always fight Eyedol</t>
  </si>
  <si>
    <t>F561-DD86</t>
  </si>
  <si>
    <t>Start on training level 2</t>
  </si>
  <si>
    <t>FB61-DD86</t>
  </si>
  <si>
    <t>Start on training level 3</t>
  </si>
  <si>
    <t>F161-DD86</t>
  </si>
  <si>
    <t>Start on training level 4</t>
  </si>
  <si>
    <t>F261-DD86</t>
  </si>
  <si>
    <t>Start on training level 5</t>
  </si>
  <si>
    <t>F361-DD86</t>
  </si>
  <si>
    <t>Start on training level 6</t>
  </si>
  <si>
    <t>FE61-DD86</t>
  </si>
  <si>
    <t>Start on training level 7</t>
  </si>
  <si>
    <t>4D61-DD86</t>
  </si>
  <si>
    <t>Start on training level 8</t>
  </si>
  <si>
    <t>FC61-DD86</t>
  </si>
  <si>
    <t>Start on training level 9</t>
  </si>
  <si>
    <t>DF61-DD86</t>
  </si>
  <si>
    <t>Start on real world level 1</t>
  </si>
  <si>
    <t>D461-DD86</t>
  </si>
  <si>
    <t>Start on real world level 2</t>
  </si>
  <si>
    <t>D761-DD86</t>
  </si>
  <si>
    <t>Start on real world level 3</t>
  </si>
  <si>
    <t>D061-DD86</t>
  </si>
  <si>
    <t>Start on real world level 4</t>
  </si>
  <si>
    <t>D961-DD86</t>
  </si>
  <si>
    <t>Start on goblin underworld level 1</t>
  </si>
  <si>
    <t>D161-DD86</t>
  </si>
  <si>
    <t>Start on goblin underworld level 2</t>
  </si>
  <si>
    <t>D561-DD86</t>
  </si>
  <si>
    <t>Start on goblin underworld level 3</t>
  </si>
  <si>
    <t>D661-DD86</t>
  </si>
  <si>
    <t>Start on goblin underworld level 4</t>
  </si>
  <si>
    <t>DA61-DD86</t>
  </si>
  <si>
    <t>Start on cloud world level 1</t>
  </si>
  <si>
    <t>D261-DD86</t>
  </si>
  <si>
    <t>Start on cloud world level 2</t>
  </si>
  <si>
    <t>D361-DD86</t>
  </si>
  <si>
    <t>Start on cloud world level 3</t>
  </si>
  <si>
    <t>DE61-DD86</t>
  </si>
  <si>
    <t>Start on cloud world level 4</t>
  </si>
  <si>
    <t>FD61-DD86</t>
  </si>
  <si>
    <t>Start on cloud world level 5</t>
  </si>
  <si>
    <t>FF61-DD86</t>
  </si>
  <si>
    <t>Start on cloud world level 6</t>
  </si>
  <si>
    <t>F461-DD86</t>
  </si>
  <si>
    <t>Start on cloud world level 7</t>
  </si>
  <si>
    <t>8EA8-642F + 8EAC-6F2F</t>
  </si>
  <si>
    <t>Unlimited men--if you have at least one of that type</t>
  </si>
  <si>
    <t>CBEB-6405 + F0EB-6465 + DDEB-64A5</t>
  </si>
  <si>
    <t>Start with many men</t>
  </si>
  <si>
    <t>8EBC-6DEC</t>
  </si>
  <si>
    <t>Unlimited spells--must have at least one to use</t>
  </si>
  <si>
    <t>C4EE-6D79 + 7DEE-6D59 + D4EE-6D89</t>
  </si>
  <si>
    <t>Start with 4 of each type of spell</t>
  </si>
  <si>
    <t>F5AF-D5A1</t>
  </si>
  <si>
    <t>1DAF-DFA1</t>
  </si>
  <si>
    <t>WITH CODES 3 AND 4, IT LOOKS LIKE YOU HAVE NO ENERGY, BUT YOU DO. CODES WORK ONLY IN A 2-PLAYER GAME, NOT AGAINST THE COMPUTER</t>
  </si>
  <si>
    <t>6DB2-AF67</t>
  </si>
  <si>
    <t>Player 1 starts with less energy</t>
  </si>
  <si>
    <t>6DC4-D764</t>
  </si>
  <si>
    <t>Player 2 starts with less energy</t>
  </si>
  <si>
    <t>D7A1-0DA1</t>
  </si>
  <si>
    <t>3 power points needed to get to next power level</t>
  </si>
  <si>
    <t>SOME CODES MAY FREEZE THE GAME IN CERTAIN SITUATIONS. PRESS RESET, CHOOSE A DIFFERENT CODE AND PLAY AGAIN</t>
  </si>
  <si>
    <t>80A8-C4CD</t>
  </si>
  <si>
    <t>Boulder warnings don't appear</t>
  </si>
  <si>
    <t>CB60-C737 + DD69-CD47 + DD69-CD17</t>
  </si>
  <si>
    <t>Only red blobs fall</t>
  </si>
  <si>
    <t>CB60-C737 + DF69-CD47 + DF69-CD17</t>
  </si>
  <si>
    <t>Only yellow blobs fall</t>
  </si>
  <si>
    <t>CB60-C737 + D769-CD47 + D769-CD17</t>
  </si>
  <si>
    <t>Only green blobs fall</t>
  </si>
  <si>
    <t>CB60-C737 + D069-CD47 + D069-CD17</t>
  </si>
  <si>
    <t>Only purple blobs fall</t>
  </si>
  <si>
    <t>CB60-C737 + D969-CD47 + D969-CD17</t>
  </si>
  <si>
    <t>Only blue blobs fall</t>
  </si>
  <si>
    <t>CB60-C737 + DD69-CD47 + DF69-CD17</t>
  </si>
  <si>
    <t>Only red and yellow blobs fall</t>
  </si>
  <si>
    <t>CB60-C737 + DD69-CD47 + D769-CD17</t>
  </si>
  <si>
    <t>Only red and green blobs fall</t>
  </si>
  <si>
    <t>CB60-C737 + DD69-CD47 + D069-CD17</t>
  </si>
  <si>
    <t>Only red and purple blobs fall</t>
  </si>
  <si>
    <t>CB60-C737 + DD69-CD47 + D969-CD17</t>
  </si>
  <si>
    <t>Only red and blue blobs fall</t>
  </si>
  <si>
    <t>CB60-C737 + DD69-CD47 + D169-CD17</t>
  </si>
  <si>
    <t>Only red blobs with a boulder fall</t>
  </si>
  <si>
    <t>CB60-C737 + DF69-CD47 + DD69-CD17</t>
  </si>
  <si>
    <t>Only yellow and red blobs fall</t>
  </si>
  <si>
    <t>CB60-C737 + DF69-CD47 + D769-CD17</t>
  </si>
  <si>
    <t>Only yellow and green blobs fall</t>
  </si>
  <si>
    <t>CB60-C737 + DF69-CD47 + D069-CD17</t>
  </si>
  <si>
    <t>Only yellow and purple blobs fall</t>
  </si>
  <si>
    <t>CB60-C737 + DF69-CD47 + D969-CD17</t>
  </si>
  <si>
    <t>Only yellow and blue blobs fall</t>
  </si>
  <si>
    <t>CB60-C737 + DF69-CD47 + D169-CD17</t>
  </si>
  <si>
    <t>Only yellow blobs with a boulder fall</t>
  </si>
  <si>
    <t>CB60-C737 + D769-CD47 + DF69-CD17</t>
  </si>
  <si>
    <t>Only green and yellow blobs fall</t>
  </si>
  <si>
    <t>CB60-C737 + D769-CD47 + DD69-CD17</t>
  </si>
  <si>
    <t>Only green and red blobs fall</t>
  </si>
  <si>
    <t>CB60-C737 + D769-CD47 + D069-CD17</t>
  </si>
  <si>
    <t>Only green and purple blobs fall</t>
  </si>
  <si>
    <t>CB60-C737 + D769-CD47 + D969-CD17</t>
  </si>
  <si>
    <t>Only green and blue blobs fall</t>
  </si>
  <si>
    <t>CB60-C737 + D769-CD47 + D169-CD17</t>
  </si>
  <si>
    <t>Only green blobs with a boulder fall</t>
  </si>
  <si>
    <t>CB60-C737 + D069-CD47 + DF69-CD17</t>
  </si>
  <si>
    <t>Only purple and yellow blobs fall</t>
  </si>
  <si>
    <t>CB60-C737 + D069-CD47 + D769-CD17</t>
  </si>
  <si>
    <t>Only purple and green blobs fall</t>
  </si>
  <si>
    <t>CB60-C737 + D069-CD47 + DD69-CD17</t>
  </si>
  <si>
    <t>Only purple and red blobs fall</t>
  </si>
  <si>
    <t>CB60-C737 + D069-CD47 + D969-CD17</t>
  </si>
  <si>
    <t>Only purple and blue blobs fall</t>
  </si>
  <si>
    <t>CB60-C737 + D069-CD47 + D169-CD17</t>
  </si>
  <si>
    <t>Only purple blobs with a boulder fall</t>
  </si>
  <si>
    <t>CB60-C737 + D969-CD47 + DF69-CD17</t>
  </si>
  <si>
    <t>Only blue and yellow blobs fall</t>
  </si>
  <si>
    <t>CB60-C737 + D969-CD47 + D769-CD17</t>
  </si>
  <si>
    <t>Only blue and green blobs fall</t>
  </si>
  <si>
    <t>CB60-C737 + D969-CD47 + D069-CD17</t>
  </si>
  <si>
    <t>Only blue and purple blobs fall</t>
  </si>
  <si>
    <t>CB60-C737 + D969-CD47 + DD69-CD17</t>
  </si>
  <si>
    <t>Only blue and red blobs fall</t>
  </si>
  <si>
    <t>CB60-C737 + D969-CD47 + D169-CD17</t>
  </si>
  <si>
    <t>Only blue blobs with a boulder fall</t>
  </si>
  <si>
    <t>CB60-C737 + D169-CD47 + DF69-CD17</t>
  </si>
  <si>
    <t>Only a boulder and yellow blobs fall</t>
  </si>
  <si>
    <t>CB60-C737 + D169-CD47 + D769-CD17</t>
  </si>
  <si>
    <t>Only a boulder and green blobs fall</t>
  </si>
  <si>
    <t>CB60-C737 + D169-CD47 + D069-CD17</t>
  </si>
  <si>
    <t>Only a boulder and purple blobs fall</t>
  </si>
  <si>
    <t>CB60-C737 + D169-CD47 + D969-CD17</t>
  </si>
  <si>
    <t>Only a boulder and blue blobs fall</t>
  </si>
  <si>
    <t>CB60-C737 + D169-CD47 + DD69-CD17</t>
  </si>
  <si>
    <t>Only a boulder and red blobs fall</t>
  </si>
  <si>
    <t>CB60-C737 + D169-CD47 + D169-CD17</t>
  </si>
  <si>
    <t>Only boulders fall</t>
  </si>
  <si>
    <t>CBB7-4D4D + 3CB7-4DCD + CBB7-4F1D + 3CB7-4F3D</t>
  </si>
  <si>
    <t>Disable the next box</t>
  </si>
  <si>
    <t>D0A9-4F6D</t>
  </si>
  <si>
    <t>D1A9-4F6D</t>
  </si>
  <si>
    <t>D6A9-4F6D</t>
  </si>
  <si>
    <t>DFAD-1F0D</t>
  </si>
  <si>
    <t>Start with 1 strawberry</t>
  </si>
  <si>
    <t>D4AD-1F0D</t>
  </si>
  <si>
    <t>Start with 2 strawberries</t>
  </si>
  <si>
    <t>D7AD-1F0D</t>
  </si>
  <si>
    <t>Start with 3 strawberries</t>
  </si>
  <si>
    <t>82CF-4D6E</t>
  </si>
  <si>
    <t>Infinite strawberries</t>
  </si>
  <si>
    <t>82CD-4D0E</t>
  </si>
  <si>
    <t>Don't ever gain any strawberries</t>
  </si>
  <si>
    <t>82E2-4DD4</t>
  </si>
  <si>
    <t>Don't lose a life from falling out of bounds</t>
  </si>
  <si>
    <t>3C81-4461 + CB81-44A1 + DF81-47D1</t>
  </si>
  <si>
    <t>3C81-4461 + CB81-44A1 + D481-47D1</t>
  </si>
  <si>
    <t>3C81-4461 + CB81-44A1 + D781-47D1</t>
  </si>
  <si>
    <t>3C81-4461 + CB81-44A1 + D081-47D1</t>
  </si>
  <si>
    <t>3C81-4461 + CB81-44A1 + D981-47D1</t>
  </si>
  <si>
    <t>EE2C-C7DC</t>
  </si>
  <si>
    <t>More invincibility time after successful block</t>
  </si>
  <si>
    <t>DAC9-1DDB</t>
  </si>
  <si>
    <t>Super jump--Arthur</t>
  </si>
  <si>
    <t>DAC0-17DB</t>
  </si>
  <si>
    <t>Super jump--Lancelot</t>
  </si>
  <si>
    <t>DAC9-1FDB</t>
  </si>
  <si>
    <t>Super jump--Percival</t>
  </si>
  <si>
    <t>DD2A-3406</t>
  </si>
  <si>
    <t>No energy lost from special move</t>
  </si>
  <si>
    <t>D12A-3406</t>
  </si>
  <si>
    <t>Less energy lost from special move</t>
  </si>
  <si>
    <t>F02A-3406</t>
  </si>
  <si>
    <t>More energy lost from special move</t>
  </si>
  <si>
    <t>1D6B-47AF</t>
  </si>
  <si>
    <t>F36B-47AF</t>
  </si>
  <si>
    <t>4029-4DD5 + 4022-1DD5</t>
  </si>
  <si>
    <t>DDAD-17BF</t>
  </si>
  <si>
    <t>Maximum energy from most food</t>
  </si>
  <si>
    <t>DD65-67DF + 6D65-670F + D965-676F</t>
  </si>
  <si>
    <t>Start with section 1 finished</t>
  </si>
  <si>
    <t>DF65-67DF + 6D65-670F + D965-676F</t>
  </si>
  <si>
    <t>Start with section 2 finished</t>
  </si>
  <si>
    <t>D465-67DF + 6D65-670F + D965-676F</t>
  </si>
  <si>
    <t>Start with section 3 finished</t>
  </si>
  <si>
    <t>D765-67DF + 6D65-670F + D965-676F</t>
  </si>
  <si>
    <t>Start with section 4 finished</t>
  </si>
  <si>
    <t>D065-67DF + 6D65-670F + D965-676F</t>
  </si>
  <si>
    <t>Start with access to all sections</t>
  </si>
  <si>
    <t>DF6C-D704</t>
  </si>
  <si>
    <t>D46C-D704</t>
  </si>
  <si>
    <t>D96C-D704</t>
  </si>
  <si>
    <t>D56C-D704</t>
  </si>
  <si>
    <t>DB6C-D704</t>
  </si>
  <si>
    <t>C265-0FA7</t>
  </si>
  <si>
    <t>DD6B-D764</t>
  </si>
  <si>
    <t xml:space="preserve">Start with 0 custard pies </t>
  </si>
  <si>
    <t>D46B-D764</t>
  </si>
  <si>
    <t>Start with 2 custard pies</t>
  </si>
  <si>
    <t>D96B-D764</t>
  </si>
  <si>
    <t>Start with 5 custard pies</t>
  </si>
  <si>
    <t>D46B-D764 + DF6C-DDA4</t>
  </si>
  <si>
    <t>Start with 2 superballs instead of 10 custard pies</t>
  </si>
  <si>
    <t>D96B-D764 + DF6C-DDA4</t>
  </si>
  <si>
    <t>Start with 5 superballs</t>
  </si>
  <si>
    <t>DF6C-DDA4</t>
  </si>
  <si>
    <t>Start with 10 superballs</t>
  </si>
  <si>
    <t>D43D-67D7</t>
  </si>
  <si>
    <t>Custard pie bonus worth 2 pies instead of 10</t>
  </si>
  <si>
    <t>D93D-67D7</t>
  </si>
  <si>
    <t>Custard pie bonus worth 5 pies</t>
  </si>
  <si>
    <t>D03D-6767</t>
  </si>
  <si>
    <t>Custard pie bonus same as superball bonus</t>
  </si>
  <si>
    <t>D43F-6F67</t>
  </si>
  <si>
    <t>Superball bonus worth 2 balls instead of 5</t>
  </si>
  <si>
    <t>DC3F-6F67</t>
  </si>
  <si>
    <t>Superball bonus worth 10 balls</t>
  </si>
  <si>
    <t>6D3F-6DA7 + E03F-6FD7</t>
  </si>
  <si>
    <t>Superball bonus same as custard pie bonus</t>
  </si>
  <si>
    <t>C1E1-D7DD</t>
  </si>
  <si>
    <t>Infinite custard pies</t>
  </si>
  <si>
    <t>C1E2-D76D</t>
  </si>
  <si>
    <t>Infinite superballs</t>
  </si>
  <si>
    <t>D53E-0407</t>
  </si>
  <si>
    <t>Food bonuses restore less strength</t>
  </si>
  <si>
    <t>F33E-0407</t>
  </si>
  <si>
    <t>Food bonuses restore more strength</t>
  </si>
  <si>
    <t>173E-0407</t>
  </si>
  <si>
    <t>Food bonuses restore Krusty(tm) to full strength</t>
  </si>
  <si>
    <t>D03D-6FD7</t>
  </si>
  <si>
    <t>Food bonuses also get custard pie bonus</t>
  </si>
  <si>
    <t>D33D-6FD7</t>
  </si>
  <si>
    <t>Food bonuses also get superball bonus</t>
  </si>
  <si>
    <t>3134-6D67 + 6D34-6D07</t>
  </si>
  <si>
    <t>Doll bonus same as custard pie bonus</t>
  </si>
  <si>
    <t>ED34-6D67 + 6D34-6D07</t>
  </si>
  <si>
    <t>Doll bonus same as superball bonus</t>
  </si>
  <si>
    <t>2F34-6D67 + 6D34-6D07</t>
  </si>
  <si>
    <t>Doll bonus same as food bonus</t>
  </si>
  <si>
    <t>8725-0D64</t>
  </si>
  <si>
    <t>Krusty invincibility</t>
  </si>
  <si>
    <t>FD3C-D704</t>
  </si>
  <si>
    <t>Krusty jumps higher</t>
  </si>
  <si>
    <t>D63C-D704</t>
  </si>
  <si>
    <t>Krusty jumps much higher</t>
  </si>
  <si>
    <t>D42D-6D6C</t>
  </si>
  <si>
    <t>Start with 612 gold</t>
  </si>
  <si>
    <t>D92D-6D6C</t>
  </si>
  <si>
    <t>Start with 1,380 gold</t>
  </si>
  <si>
    <t>D62D-6D6C</t>
  </si>
  <si>
    <t>Start with 2,148 gold</t>
  </si>
  <si>
    <t>4D2D-6D6C</t>
  </si>
  <si>
    <t>Start with 8,292 gold</t>
  </si>
  <si>
    <t>912D-6D6C</t>
  </si>
  <si>
    <t>Start with 22,116 gold</t>
  </si>
  <si>
    <t>D422-040C</t>
  </si>
  <si>
    <t>Start on level 2, MP = 8/8, HP = 17/17, EXP = 0/40</t>
  </si>
  <si>
    <t>D722-040C</t>
  </si>
  <si>
    <t>Start on level 3, MP = 10/10, HP = 23/23, EXP = 0/90</t>
  </si>
  <si>
    <t>D022-040C</t>
  </si>
  <si>
    <t>Start on level 4, MP = 12/12, HP = 28/28, EXP = 0/170</t>
  </si>
  <si>
    <t>D922-040C</t>
  </si>
  <si>
    <t>Start on level 5, MP = 19/19, HP =36/36, EXP = 0/280</t>
  </si>
  <si>
    <t>1BB5-D769 + 10B5-D7A9 + 3CB6-DDD9</t>
  </si>
  <si>
    <t>Get 100 gold pieces for each creature killed</t>
  </si>
  <si>
    <t>1BB5-D769 + DFB5-D7A9 + 3CB6-DDD9</t>
  </si>
  <si>
    <t>Get 1 gold piece for each creature killed</t>
  </si>
  <si>
    <t>1BB5-D769 + A6B5-D7A9 + 3CB6-DDD9</t>
  </si>
  <si>
    <t>Get 200 gold pieces for each creature killed</t>
  </si>
  <si>
    <t>DD6E-440D + D96E-446D</t>
  </si>
  <si>
    <t>Start with $128,000</t>
  </si>
  <si>
    <t>5D6E-440D + D76E-446D</t>
  </si>
  <si>
    <t>Start with $88,000</t>
  </si>
  <si>
    <t>6D6E-440D</t>
  </si>
  <si>
    <t>Start with $12,800</t>
  </si>
  <si>
    <t>C224-CF8F</t>
  </si>
  <si>
    <t>Repair 10% of car for $100</t>
  </si>
  <si>
    <t>3324-C45F</t>
  </si>
  <si>
    <t>Repair 10% of car for free</t>
  </si>
  <si>
    <t>C22A-377D</t>
  </si>
  <si>
    <t>Free turbos</t>
  </si>
  <si>
    <t>FOR CODES 7 AND 8, YOU MUST HAVE THE FULL PRICE OF THE TURBO</t>
  </si>
  <si>
    <t>DC28-348D + DD28-34ED</t>
  </si>
  <si>
    <t>Turbos for $1000</t>
  </si>
  <si>
    <t>F028-348D + DD28-34ED</t>
  </si>
  <si>
    <t>Turbos for $2000</t>
  </si>
  <si>
    <t>D169-443B</t>
  </si>
  <si>
    <t>Start with 6-speed transmission</t>
  </si>
  <si>
    <t>8B81-34D7</t>
  </si>
  <si>
    <t>Don't take damage in races</t>
  </si>
  <si>
    <t>40BE-1DAD</t>
  </si>
  <si>
    <t>ECB6-4FD7</t>
  </si>
  <si>
    <t>D785-376F</t>
  </si>
  <si>
    <t>Energize icon effect is 2x longer</t>
  </si>
  <si>
    <t>D985-376F</t>
  </si>
  <si>
    <t>Energize icon effect is 4x longer</t>
  </si>
  <si>
    <t>D1BB-4F64</t>
  </si>
  <si>
    <t>Bitstream powers up instantly--DON'T SHOOT TOO MANY BITSTREAMS AT ONCE</t>
  </si>
  <si>
    <t>DDB5-CDAD</t>
  </si>
  <si>
    <t>Keep weapon power ups once gained</t>
  </si>
  <si>
    <t>CEB7-CFAD</t>
  </si>
  <si>
    <t>Never lose homing bullets once gained</t>
  </si>
  <si>
    <t>CEB7-CDAD</t>
  </si>
  <si>
    <t>Never lose rear bullets once gained</t>
  </si>
  <si>
    <t>3CA6-A764</t>
  </si>
  <si>
    <t>Infinite lives--top-view stages</t>
  </si>
  <si>
    <t>D927-A464</t>
  </si>
  <si>
    <t>D627-A464</t>
  </si>
  <si>
    <t>DDCF-0429</t>
  </si>
  <si>
    <t>Die if you get hit once</t>
  </si>
  <si>
    <t>9DAF-DD6E</t>
  </si>
  <si>
    <t>Pick up more coins from bad guys</t>
  </si>
  <si>
    <t>DDED-D4D4</t>
  </si>
  <si>
    <t>No coins used up when thrown</t>
  </si>
  <si>
    <t>89CF-0729</t>
  </si>
  <si>
    <t>40C0-04F9</t>
  </si>
  <si>
    <t>Don't lose most weapons when hit</t>
  </si>
  <si>
    <t>F0BE-AF20</t>
  </si>
  <si>
    <t>1DBE-AF20</t>
  </si>
  <si>
    <t>AEEC-A586</t>
  </si>
  <si>
    <t>Some shops don't take your money</t>
  </si>
  <si>
    <t>AE67-0D30</t>
  </si>
  <si>
    <t>AE6E-DF2A</t>
  </si>
  <si>
    <t>AE8A-D4FA + AE8D-0D9A</t>
  </si>
  <si>
    <t>Almost infinite magic</t>
  </si>
  <si>
    <t>C984-A467</t>
  </si>
  <si>
    <t>Infinite climbers if you start with at least 1</t>
  </si>
  <si>
    <t>C98F-AD07</t>
  </si>
  <si>
    <t>Infinite floaters if you start with at least 1</t>
  </si>
  <si>
    <t>C987-A407</t>
  </si>
  <si>
    <t>Infinite bombers if you start with at least 1</t>
  </si>
  <si>
    <t>C984-6DA7</t>
  </si>
  <si>
    <t>Infinite blockers if you start with at least 1</t>
  </si>
  <si>
    <t>C98E-6D07</t>
  </si>
  <si>
    <t>Infinite builders if you start with at least 1</t>
  </si>
  <si>
    <t>C982-6FD7</t>
  </si>
  <si>
    <t>Infinite bashers if you start with at least 1</t>
  </si>
  <si>
    <t>C981-67D7</t>
  </si>
  <si>
    <t>Infinite miners if you start with at least 1</t>
  </si>
  <si>
    <t>C98B-64A7</t>
  </si>
  <si>
    <t>Infinite diggers if you start with at least 1</t>
  </si>
  <si>
    <t>31B6-6FAF + 18B6-64DF</t>
  </si>
  <si>
    <t>Each saved lemming counts as two</t>
  </si>
  <si>
    <t>When using Codes 10 thru 133, the select key can't be used to change levels or ratings.</t>
  </si>
  <si>
    <t>CBCC-DD05 + DFCC-DD65 + C9C8-0FD5</t>
  </si>
  <si>
    <t>Start on Level 2; rating: Fun</t>
  </si>
  <si>
    <t>CBCC-DD05 + D4CC-DD65 + C9C8-0FD5</t>
  </si>
  <si>
    <t>Start on Level 3; rating: Fun</t>
  </si>
  <si>
    <t>CBCC-DD05 + D7CC-DD65 + C9C8-0FD5</t>
  </si>
  <si>
    <t>Start on Level 4; rating: Fun</t>
  </si>
  <si>
    <t>CBCC-DD05 + D0CC-DD65 + C9C8-0FD5</t>
  </si>
  <si>
    <t>Start on Level 5; rating: Fun</t>
  </si>
  <si>
    <t>CBCC-DD05 + D9CC-DD65 + C9C8-0FD5</t>
  </si>
  <si>
    <t>Start on Level 6; rating: Fun</t>
  </si>
  <si>
    <t>CBCC-DD05 + D1CC-DD65 + C9C8-0FD5</t>
  </si>
  <si>
    <t>Start on Level 7; rating: Fun</t>
  </si>
  <si>
    <t>CBCC-DD05 + D5CC-DD65 + C9C8-0FD5</t>
  </si>
  <si>
    <t>Start on Level 8; rating: Fun</t>
  </si>
  <si>
    <t>CBCC-DD05 + D6CC-DD65 + C9C8-0FD5</t>
  </si>
  <si>
    <t>Start on Level 9; rating: Fun</t>
  </si>
  <si>
    <t>CBCC-DD05 + DBCC-DD65 + C9C8-0FD5</t>
  </si>
  <si>
    <t>Start on Level 10; rating: Fun</t>
  </si>
  <si>
    <t>CBCC-DD05 + DCCC-DD65 + C9C8-0FD5</t>
  </si>
  <si>
    <t>Start on Level 11; rating: Fun</t>
  </si>
  <si>
    <t>CBCC-DD05 + D8CC-DD65 + C9C8-0FD5</t>
  </si>
  <si>
    <t>Start on Level 12; rating: Fun</t>
  </si>
  <si>
    <t>CBCC-DD05 + DACC-DD65 + C9C8-0FD5</t>
  </si>
  <si>
    <t>Start on Level 13; rating: Fun</t>
  </si>
  <si>
    <t>CBCC-DD05 + D2CC-DD65 + C9C8-0FD5</t>
  </si>
  <si>
    <t>Start on Level 14; rating: Fun</t>
  </si>
  <si>
    <t>CBCC-DD05 + D3CC-DD65 + C9C8-0FD5</t>
  </si>
  <si>
    <t>Start on Level 15; rating: Fun</t>
  </si>
  <si>
    <t>CBCC-DD05 + DECC-DD65 + C9C8-0FD5</t>
  </si>
  <si>
    <t>Start on Level 16; rating: Fun</t>
  </si>
  <si>
    <t>CBCC-DD05 + FDCC-DD65 + C9C8-0FD5</t>
  </si>
  <si>
    <t>Start on Level 17; rating: Fun</t>
  </si>
  <si>
    <t>CBCC-DD05 + FFCC-DD65 + C9C8-0FD5</t>
  </si>
  <si>
    <t>Start on Level 18; rating: Fun</t>
  </si>
  <si>
    <t>CBCC-DD05 + F4CC-DD65 + C9C8-0FD5</t>
  </si>
  <si>
    <t>Start on Level 19; rating: Fun</t>
  </si>
  <si>
    <t>CBCC-DD05 + F7CC-DD65 + C9C8-0FD5</t>
  </si>
  <si>
    <t>Start on Level 20; rating: Fun</t>
  </si>
  <si>
    <t>CBCC-DD05 + F0CC-DD65 + C9C8-0FD5</t>
  </si>
  <si>
    <t>Start on Level 21; rating: Fun</t>
  </si>
  <si>
    <t>CBCC-DD05 + F9CC-DD65 + C9C8-0FD5</t>
  </si>
  <si>
    <t>Start on Level 22; rating: Fun</t>
  </si>
  <si>
    <t>CBCC-DD05 + F1CC-DD65 + C9C8-0FD5</t>
  </si>
  <si>
    <t>Start on Level 23; rating: Fun</t>
  </si>
  <si>
    <t>CBCC-DD05 + F5CC-DD65 + C9C8-0FD5</t>
  </si>
  <si>
    <t>Start on Level 24; rating: Fun</t>
  </si>
  <si>
    <t>CBCC-DD05 + F6CC-DD65 + C9C8-0FD5</t>
  </si>
  <si>
    <t>Start on Level 25; rating: Fun</t>
  </si>
  <si>
    <t>CBCC-DD05 + FBCC-DD65 + C9C8-0FD5</t>
  </si>
  <si>
    <t>Start on Level 26; rating: Fun</t>
  </si>
  <si>
    <t>CBCC-DD05 + FCCC-DD65 + C9C8-0FD5</t>
  </si>
  <si>
    <t>Start on Level 27; rating: Fun</t>
  </si>
  <si>
    <t>CBCC-DD05 + F8CC-DD65 + C9C8-0FD5</t>
  </si>
  <si>
    <t>Start on Level 28; rating: Fun</t>
  </si>
  <si>
    <t>CBCC-DD05 + FACC-DD65 + C9C8-0FD5</t>
  </si>
  <si>
    <t>Start on Level 29; rating: Fun</t>
  </si>
  <si>
    <t>CBCC-DD05 + F2CC-DD65 + C9C8-0FD5</t>
  </si>
  <si>
    <t>Start on Level 30; rating: Fun</t>
  </si>
  <si>
    <t>CBCC-DD05 + F3CC-DD65 + C9C8-0FD5</t>
  </si>
  <si>
    <t>Start on Level 1; rating: Tricky</t>
  </si>
  <si>
    <t>CBCC-DD05 + FECC-DD65 + C9C8-0FD5</t>
  </si>
  <si>
    <t>Start on Level 2; rating: Tricky</t>
  </si>
  <si>
    <t>CBCC-DD05 + 4DCC-DD65 + C9C8-0FD5</t>
  </si>
  <si>
    <t>Start on Level 3; rating: Tricky</t>
  </si>
  <si>
    <t>CBCC-DD05 + 4FCC-DD65 + C9C8-0FD5</t>
  </si>
  <si>
    <t>Start on Level 4; rating: Tricky</t>
  </si>
  <si>
    <t>CBCC-DD05 + 44CC-DD65 + C9C8-0FD5</t>
  </si>
  <si>
    <t>Start on Level 5; rating: Tricky</t>
  </si>
  <si>
    <t>CBCC-DD05 + 47CC-DD65 + C9C8-0FD5</t>
  </si>
  <si>
    <t>Start on Level 6; rating: Tricky</t>
  </si>
  <si>
    <t>CBCC-DD05 + 40CC-DD65 + C9C8-0FD5</t>
  </si>
  <si>
    <t>Start on Level 7; rating: Tricky</t>
  </si>
  <si>
    <t>CBCC-DD05 + 49CC-DD65 + C9C8-0FD5</t>
  </si>
  <si>
    <t>Start on Level 8; rating: Tricky</t>
  </si>
  <si>
    <t>CBCC-DD05 + 41CC-DD65 + C9C8-0FD5</t>
  </si>
  <si>
    <t>Start on Level 9; rating: Tricky</t>
  </si>
  <si>
    <t>CBCC-DD05 + 45CC-DD65 + C9C8-0FD5</t>
  </si>
  <si>
    <t>Start on Level 10; rating: Tricky</t>
  </si>
  <si>
    <t>CBCC-DD05 + 46CC-DD65 + C9C8-0FD5</t>
  </si>
  <si>
    <t>Start on Level 11; rating: Tricky</t>
  </si>
  <si>
    <t>CBCC-DD05 + 4BCC-DD65 + C9C8-0FD5</t>
  </si>
  <si>
    <t>Start on Level 12; rating: Tricky</t>
  </si>
  <si>
    <t>CBCC-DD05 + 4CCC-DD65 + C9C8-0FD5</t>
  </si>
  <si>
    <t>Start on Level 13; rating: Tricky</t>
  </si>
  <si>
    <t>CBCC-DD05 + 48CC-DD65 + C9C8-0FD5</t>
  </si>
  <si>
    <t>Start on Level 14; rating: Tricky</t>
  </si>
  <si>
    <t>CBCC-DD05 + 4ACC-DD65 + C9C8-0FD5</t>
  </si>
  <si>
    <t>Start on Level 15; rating: Tricky</t>
  </si>
  <si>
    <t>CBCC-DD05 + 42CC-DD65 + C9C8-0FD5</t>
  </si>
  <si>
    <t>Start on Level 16; rating: Tricky</t>
  </si>
  <si>
    <t>CBCC-DD05 + 43CC-DD65 + C9C8-0FD5</t>
  </si>
  <si>
    <t>Start on Level 17; rating: Tricky</t>
  </si>
  <si>
    <t>CBCC-DD05 + 4ECC-DD65 + C9C8-0FD5</t>
  </si>
  <si>
    <t>Start on Level 18; rating: Tricky</t>
  </si>
  <si>
    <t>CBCC-DD05 + 7DCC-DD65 + C9C8-0FD5</t>
  </si>
  <si>
    <t>Start on Level 19; rating: Tricky</t>
  </si>
  <si>
    <t>CBCC-DD05 + 7FCC-DD65 + C9C8-0FD5</t>
  </si>
  <si>
    <t>Start on Level 20; rating: Tricky</t>
  </si>
  <si>
    <t>CBCC-DD05 + 74CC-DD65 + C9C8-0FD5</t>
  </si>
  <si>
    <t>Start on Level 21; rating: Tricky</t>
  </si>
  <si>
    <t>CBCC-DD05 + 77CC-DD65 + C9C8-0FD5</t>
  </si>
  <si>
    <t>Start on Level 22; rating: Tricky</t>
  </si>
  <si>
    <t>CBCC-DD05 + 70CC-DD65 + C9C8-0FD5</t>
  </si>
  <si>
    <t>Start on Level 23; rating: Tricky</t>
  </si>
  <si>
    <t>CBCC-DD05 + 79CC-DD65 + C9C8-0FD5</t>
  </si>
  <si>
    <t>Start on Level 24; rating: Tricky</t>
  </si>
  <si>
    <t>CBCC-DD05 + 71CC-DD65 + C9C8-0FD5</t>
  </si>
  <si>
    <t>Start on Level 25; rating: Tricky</t>
  </si>
  <si>
    <t>CBCC-DD05 + 75CC-DD65 + C9C8-0FD5</t>
  </si>
  <si>
    <t>Start on Level 26; rating: Tricky</t>
  </si>
  <si>
    <t>CBCC-DD05 + 76CC-DD65 + C9C8-0FD5</t>
  </si>
  <si>
    <t>Start on Level 27; rating: Tricky</t>
  </si>
  <si>
    <t>CBCC-DD05 + 7BCC-DD65 + C9C8-0FD5</t>
  </si>
  <si>
    <t>Start on Level 28; rating: Tricky</t>
  </si>
  <si>
    <t>CBCC-DD05 + 7CCC-DD65 + C9C8-0FD5</t>
  </si>
  <si>
    <t>Start on Level 29; rating: Tricky</t>
  </si>
  <si>
    <t>CBCC-DD05 + 78CC-DD65 + C9C8-0FD5</t>
  </si>
  <si>
    <t>Start on Level 30; rating: Tricky</t>
  </si>
  <si>
    <t>CBCC-DD05 + 7ACC-DD65 + C9C8-0FD5</t>
  </si>
  <si>
    <t>Start on Level 1; rating: Taxing</t>
  </si>
  <si>
    <t>CBCC-DD05 + 72CC-DD65 + C9C8-0FD5</t>
  </si>
  <si>
    <t>Start on Level 2; rating: Taxing</t>
  </si>
  <si>
    <t>CBCC-DD05 + 73CC-DD65 + C9C8-0FD5</t>
  </si>
  <si>
    <t>Start on Level 3; rating: Taxing</t>
  </si>
  <si>
    <t>CBCC-DD05 + 7ECC-DD65 + C9C8-0FD5</t>
  </si>
  <si>
    <t>Start on Level 4; rating: Taxing</t>
  </si>
  <si>
    <t>CBCC-DD05 + 0DCC-DD65 + C9C8-0FD5</t>
  </si>
  <si>
    <t>Start on Level 5; rating: Taxing</t>
  </si>
  <si>
    <t>CBCC-DD05 + 0FCC-DD65 + C9C8-0FD5</t>
  </si>
  <si>
    <t>Start on Level 6; rating: Taxing</t>
  </si>
  <si>
    <t>CBCC-DD05 + 04CC-DD65 + C9C8-0FD5</t>
  </si>
  <si>
    <t>Start on Level 7; rating: Taxing</t>
  </si>
  <si>
    <t>CBCC-DD05 + 07CC-DD65 + C9C8-0FD5</t>
  </si>
  <si>
    <t>Start on Level 8; rating: Taxing</t>
  </si>
  <si>
    <t>CBCC-DD05 + 00CC-DD65 + C9C8-0FD5</t>
  </si>
  <si>
    <t>Start on Level 9; rating: Taxing</t>
  </si>
  <si>
    <t>CBCC-DD05 + 09CC-DD65 + C9C8-0FD5</t>
  </si>
  <si>
    <t>Start on Level 10; rating: Taxing</t>
  </si>
  <si>
    <t>CBCC-DD05 + 01CC-DD65 + C9C8-0FD5</t>
  </si>
  <si>
    <t>Start on Level 11; rating: Taxing</t>
  </si>
  <si>
    <t>CBCC-DD05 + 05CC-DD65 + C9C8-0FD5</t>
  </si>
  <si>
    <t>Start on Level 12; rating: Taxing</t>
  </si>
  <si>
    <t>CBCC-DD05 + 06CC-DD65 + C9C8-0FD5</t>
  </si>
  <si>
    <t>Start on Level 13; rating: Taxing</t>
  </si>
  <si>
    <t>CBCC-DD05 + 0BCC-DD65 + C9C8-0FD5</t>
  </si>
  <si>
    <t>Start on Level 14; rating: Taxing</t>
  </si>
  <si>
    <t>CBCC-DD05 + 0CCC-DD65 + C9C8-0FD5</t>
  </si>
  <si>
    <t>Start on Level 15; rating: Taxing</t>
  </si>
  <si>
    <t>CBCC-DD05 + 08CC-DD65 + C9C8-0FD5</t>
  </si>
  <si>
    <t>Start on Level 16; rating: Taxing</t>
  </si>
  <si>
    <t>CBCC-DD05 + 0ACC-DD65 + C9C8-0FD5</t>
  </si>
  <si>
    <t>Start on Level 17; rating: Taxing</t>
  </si>
  <si>
    <t>CBCC-DD05 + 02CC-DD65 + C9C8-0FD5</t>
  </si>
  <si>
    <t>Start on Level 18; rating: Taxing</t>
  </si>
  <si>
    <t>CBCC-DD05 + 03CC-DD65 + C9C8-0FD5</t>
  </si>
  <si>
    <t>Start on Level 19; rating: Taxing</t>
  </si>
  <si>
    <t>CBCC-DD05 + 0ECC-DD65 + C9C8-0FD5</t>
  </si>
  <si>
    <t>Start on Level 20; rating: Taxing</t>
  </si>
  <si>
    <t>CBCC-DD05 + 9DCC-DD65 + C9C8-0FD5</t>
  </si>
  <si>
    <t>Start on Level 21; rating: Taxing</t>
  </si>
  <si>
    <t>CBCC-DD05 + 9FCC-DD65 + C9C8-0FD5</t>
  </si>
  <si>
    <t>Start on Level 22; rating: Taxing</t>
  </si>
  <si>
    <t>CBCC-DD05 + 94CC-DD65 + C9C8-0FD5</t>
  </si>
  <si>
    <t>Start on Level 23; rating: Taxing</t>
  </si>
  <si>
    <t>CBCC-DD05 + 97CC-DD65 + C9C8-0FD5</t>
  </si>
  <si>
    <t>Start on Level 24; rating: Taxing</t>
  </si>
  <si>
    <t>CBCC-DD05 + 90CC-DD65 + C9C8-0FD5</t>
  </si>
  <si>
    <t>Start on Level 25; rating: Taxing</t>
  </si>
  <si>
    <t>CBCC-DD05 + 99CC-DD65 + C9C8-0FD5</t>
  </si>
  <si>
    <t>Start on Level 26; rating: Taxing</t>
  </si>
  <si>
    <t>CBCC-DD05 + 91CC-DD65 + C9C8-0FD5</t>
  </si>
  <si>
    <t>Start on Level 27; rating: Taxing</t>
  </si>
  <si>
    <t>CBCC-DD05 + 95CC-DD65 + C9C8-0FD5</t>
  </si>
  <si>
    <t>Start on Level 28; rating: Taxing</t>
  </si>
  <si>
    <t>CBCC-DD05 + 96CC-DD65 + C9C8-0FD5</t>
  </si>
  <si>
    <t>Start on Level 29; rating: Taxing</t>
  </si>
  <si>
    <t>CBCC-DD05 + 9BCC-DD65 + C9C8-0FD5</t>
  </si>
  <si>
    <t>Start on Level 30; rating: Taxing</t>
  </si>
  <si>
    <t>CBCC-DD05 + 9CCC-DD65 + C9C8-0FD5</t>
  </si>
  <si>
    <t>Start on Level 1; rating: Mayhem</t>
  </si>
  <si>
    <t>CBCC-DD05 + 98CC-DD65 + C9C8-0FD5</t>
  </si>
  <si>
    <t>Start on Level 2; rating: Mayhem</t>
  </si>
  <si>
    <t>CBCC-DD05 + 9ACC-DD65 + C9C8-0FD5</t>
  </si>
  <si>
    <t>Start on Level 3; rating: Mayhem</t>
  </si>
  <si>
    <t>CBCC-DD05 + 92CC-DD65 + C9C8-0FD5</t>
  </si>
  <si>
    <t>Start on Level 4; rating: Mayhem</t>
  </si>
  <si>
    <t>CBCC-DD05 + 93CC-DD65 + C9C8-0FD5</t>
  </si>
  <si>
    <t>Start on Level 5; rating: Mayhem</t>
  </si>
  <si>
    <t>CBCC-DD05 + 9ECC-DD65 + C9C8-0FD5</t>
  </si>
  <si>
    <t>Start on Level 6; rating: Mayhem</t>
  </si>
  <si>
    <t>CBCC-DD05 + 1DCC-DD65 + C9C8-0FD5</t>
  </si>
  <si>
    <t>Start on Level 7; rating: Mayhem</t>
  </si>
  <si>
    <t>CBCC-DD05 + 1FCC-DD65 + C9C8-0FD5</t>
  </si>
  <si>
    <t>Start on Level 8; rating: Mayhem</t>
  </si>
  <si>
    <t>CBCC-DD05 + 14CC-DD65 + C9C8-0FD5</t>
  </si>
  <si>
    <t>Start on Level 9; rating: Mayhem</t>
  </si>
  <si>
    <t>CBCC-DD05 + 17CC-DD65 + C9C8-0FD5</t>
  </si>
  <si>
    <t>Start on Level 10; rating: Mayhem</t>
  </si>
  <si>
    <t>CBCC-DD05 + 10CC-DD65 + C9C8-0FD5</t>
  </si>
  <si>
    <t>Start on Level 11; rating: Mayhem</t>
  </si>
  <si>
    <t>CBCC-DD05 + 19CC-DD65 + C9C8-0FD5</t>
  </si>
  <si>
    <t>Start on Level 12; rating: Mayhem</t>
  </si>
  <si>
    <t>CBCC-DD05 + 11CC-DD65 + C9C8-0FD5</t>
  </si>
  <si>
    <t>Start on Level 13; rating: Mayhem</t>
  </si>
  <si>
    <t>CBCC-DD05 + 15CC-DD65 + C9C8-0FD5</t>
  </si>
  <si>
    <t>Start on Level 14; rating: Mayhem</t>
  </si>
  <si>
    <t>CBCC-DD05 + 16CC-DD65 + C9C8-0FD5</t>
  </si>
  <si>
    <t>Start on Level 15; rating: Mayhem</t>
  </si>
  <si>
    <t>CBCC-DD05 + 1BCC-DD65 + C9C8-0FD5</t>
  </si>
  <si>
    <t>Start on Level 16; rating: Mayhem</t>
  </si>
  <si>
    <t>CBCC-DD05 + 1CCC-DD65 + C9C8-0FD5</t>
  </si>
  <si>
    <t>Start on Level 17; rating: Mayhem</t>
  </si>
  <si>
    <t>CBCC-DD05 + 18CC-DD65 + C9C8-0FD5</t>
  </si>
  <si>
    <t>Start on Level 18; rating: Mayhem</t>
  </si>
  <si>
    <t>CBCC-DD05 + 1ACC-DD65 + C9C8-0FD5</t>
  </si>
  <si>
    <t>Start on Level 19; rating: Mayhem</t>
  </si>
  <si>
    <t>CBCC-DD05 + 12CC-DD65 + C9C8-0FD5</t>
  </si>
  <si>
    <t>Start on Level 20; rating: Mayhem</t>
  </si>
  <si>
    <t>CBCC-DD05 + 13CC-DD65 + C9C8-0FD5</t>
  </si>
  <si>
    <t>Start on Level 21; rating: Mayhem</t>
  </si>
  <si>
    <t>CBCC-DD05 + 1ECC-DD65 + C9C8-0FD5</t>
  </si>
  <si>
    <t>Start on Level 22; rating: Mayhem</t>
  </si>
  <si>
    <t>CBCC-DD05 + 5DCC-DD65 + C9C8-0FD5</t>
  </si>
  <si>
    <t>Start on Level 23; rating: Mayhem</t>
  </si>
  <si>
    <t>CBCC-DD05 + 5FCC-DD65 + C9C8-0FD5</t>
  </si>
  <si>
    <t>Start on Level 24; rating: Mayhem</t>
  </si>
  <si>
    <t>CBCC-DD05 + 54CC-DD65 + C9C8-0FD5</t>
  </si>
  <si>
    <t>Start on Level 25; rating: Mayhem</t>
  </si>
  <si>
    <t>CBCC-DD05 + 57CC-DD65 + C9C8-0FD5</t>
  </si>
  <si>
    <t>Start on Level 26; rating: Mayhem</t>
  </si>
  <si>
    <t>CBCC-DD05 + 50CC-DD65 + C9C8-0FD5</t>
  </si>
  <si>
    <t>Start on Level 27; rating: Mayhem</t>
  </si>
  <si>
    <t>CBCC-DD05 + 59CC-DD65 + C9C8-0FD5</t>
  </si>
  <si>
    <t>Start on Level 28; rating: Mayhem</t>
  </si>
  <si>
    <t>CBCC-DD05 + 51CC-DD65 + C9C8-0FD5</t>
  </si>
  <si>
    <t>Start on Level 29; rating: Mayhem</t>
  </si>
  <si>
    <t>CBCC-DD05 + 55CC-DD65 + C9C8-0FD5</t>
  </si>
  <si>
    <t>Start on Level 30; rating: Mayhem</t>
  </si>
  <si>
    <t>CBCC-DD05 + 56CC-DD65 + C9C8-0FD5</t>
  </si>
  <si>
    <t>Start on Level 1; rating: Sunsoft(tm)</t>
  </si>
  <si>
    <t>CBCC-DD05 + 5BCC-DD65 + C9C8-0FD5</t>
  </si>
  <si>
    <t>Start on Level 2; rating: Sunsoft</t>
  </si>
  <si>
    <t>CBCC-DD05 + 5CCC-DD65 + C9C8-0FD5</t>
  </si>
  <si>
    <t>Start on Level 3; rating: Sunsoft</t>
  </si>
  <si>
    <t>CBCC-DD05 + 58CC-DD65 + C9C8-0FD5</t>
  </si>
  <si>
    <t>Start on Level 4; rating: Sunsoft</t>
  </si>
  <si>
    <t>CBCC-DD05 + 5ACC-DD65 + C9C8-0FD5</t>
  </si>
  <si>
    <t>Start on Level 5; rating: Sunsoft</t>
  </si>
  <si>
    <t>C2C6-7F58</t>
  </si>
  <si>
    <t>C2C2-8DEB</t>
  </si>
  <si>
    <t>D0C2-848B</t>
  </si>
  <si>
    <t>Flashing after getting hit, lasts a long time</t>
  </si>
  <si>
    <t>DAC2-848B</t>
  </si>
  <si>
    <t>Flashing after getting hit, lasts a real long time</t>
  </si>
  <si>
    <t>FOR CODES 5 THRU 6, YOU MAY GET TRAPPED AND HAVE TO RESET</t>
  </si>
  <si>
    <t>0DCA-5D5B</t>
  </si>
  <si>
    <t>49CA-5D5B</t>
  </si>
  <si>
    <t>Even lighter gravity effect</t>
  </si>
  <si>
    <t>F9CA-5D5B</t>
  </si>
  <si>
    <t>Amazingly lighter gravity effect</t>
  </si>
  <si>
    <t>3CCE-C4AB</t>
  </si>
  <si>
    <t>3CB5-140C</t>
  </si>
  <si>
    <t>No damage from bad guys</t>
  </si>
  <si>
    <t>3CB2-446C</t>
  </si>
  <si>
    <t>F365-CF64 + F362-CD64</t>
  </si>
  <si>
    <t>Play with more energy</t>
  </si>
  <si>
    <t>6DBF-1FAC</t>
  </si>
  <si>
    <t>Keep weapon until you die</t>
  </si>
  <si>
    <t>DAA3-4F60</t>
  </si>
  <si>
    <t>Magnum - more shots per round</t>
  </si>
  <si>
    <t>DAA3-4D60</t>
  </si>
  <si>
    <t>Normal gun - more shots per round</t>
  </si>
  <si>
    <t xml:space="preserve">DAA3-4460 </t>
  </si>
  <si>
    <t>Shotgun  - more shots per round</t>
  </si>
  <si>
    <t>DB8F-DF64</t>
  </si>
  <si>
    <t>More bullets in magazine</t>
  </si>
  <si>
    <t>DD8D-D7A4</t>
  </si>
  <si>
    <t>D4CA-A7AF</t>
  </si>
  <si>
    <t>Pick up 2 magazines for 1</t>
  </si>
  <si>
    <t>D0CA-A7AF</t>
  </si>
  <si>
    <t>Pick up 4 magazines for 1</t>
  </si>
  <si>
    <t>DB6A-AF6F</t>
  </si>
  <si>
    <t>Start with more magazine clips</t>
  </si>
  <si>
    <t>DF6A-AF6F</t>
  </si>
  <si>
    <t>Start with fewer magazine clips</t>
  </si>
  <si>
    <t>148B-6F0F</t>
  </si>
  <si>
    <t>FE8B-6F0F</t>
  </si>
  <si>
    <t>C285-670F</t>
  </si>
  <si>
    <t>4ABE-AFD7</t>
  </si>
  <si>
    <t>Infinite badges</t>
  </si>
  <si>
    <t>D162-A7DF</t>
  </si>
  <si>
    <t>Start with more badges</t>
  </si>
  <si>
    <t>DD62-A7DF</t>
  </si>
  <si>
    <t>Start with fewer badges</t>
  </si>
  <si>
    <t>3CBD-04DF</t>
  </si>
  <si>
    <t>Super jump--can get stuck</t>
  </si>
  <si>
    <t>C291-5763</t>
  </si>
  <si>
    <t>Roaring doesn't decrease your roar meter</t>
  </si>
  <si>
    <t>C289-5D6F</t>
  </si>
  <si>
    <t>Roar meter doesn't fill up with time</t>
  </si>
  <si>
    <t>C293-E703</t>
  </si>
  <si>
    <t>Don't lose roar power when you get hit</t>
  </si>
  <si>
    <t>C298-7DDE</t>
  </si>
  <si>
    <t>CE6E-8464</t>
  </si>
  <si>
    <t>DBCE-C360 + DBCE-C4A0</t>
  </si>
  <si>
    <t>Start with 908 H.P.</t>
  </si>
  <si>
    <t>BBCE-C360 + BBCE-C4A0</t>
  </si>
  <si>
    <t>Start with 9908 H.P.</t>
  </si>
  <si>
    <t>82A2-CF6D</t>
  </si>
  <si>
    <t>All your characters are invincible</t>
  </si>
  <si>
    <t>62CD-34D0</t>
  </si>
  <si>
    <t>Start the game with more strength</t>
  </si>
  <si>
    <t>4DB4-D401</t>
  </si>
  <si>
    <t>8236-0F34</t>
  </si>
  <si>
    <t>823A-0FC4</t>
  </si>
  <si>
    <t>Infinite magic points in battle mode</t>
  </si>
  <si>
    <t>DDB8-6FD9</t>
  </si>
  <si>
    <t>No HP lost when walking over swamp ground</t>
  </si>
  <si>
    <t>D0B8-6FD9</t>
  </si>
  <si>
    <t>More HP lost when walking over swamp ground</t>
  </si>
  <si>
    <t>DF30-A718</t>
  </si>
  <si>
    <t>Cheap bombs--1 gold each</t>
  </si>
  <si>
    <t>DF3C-0D18</t>
  </si>
  <si>
    <t>Cheap smokeballs--1 gold each</t>
  </si>
  <si>
    <t>6D8F-0DC4</t>
  </si>
  <si>
    <t>Immune to all petrifying effects (stone, poison, confused, etc.)</t>
  </si>
  <si>
    <t>95A8-67A4</t>
  </si>
  <si>
    <t>Shopkeepers don't charge for purchases--some shops only</t>
  </si>
  <si>
    <t>FD34-0448</t>
  </si>
  <si>
    <t>More agility points from speed potion</t>
  </si>
  <si>
    <t>FD30-0438</t>
  </si>
  <si>
    <t>More intelligence points from mind potion</t>
  </si>
  <si>
    <t>FD31-07C8</t>
  </si>
  <si>
    <t>More strength points from great potion</t>
  </si>
  <si>
    <t>FD3D-0F18</t>
  </si>
  <si>
    <t>Higher max level of magic points from spell potion</t>
  </si>
  <si>
    <t>FD33-DDC8</t>
  </si>
  <si>
    <t>Higher max level of hit points from power potion</t>
  </si>
  <si>
    <t>DDAA-5D0F</t>
  </si>
  <si>
    <t>Touchdowns worth 0 points</t>
  </si>
  <si>
    <t>D7AA-5D0F</t>
  </si>
  <si>
    <t>D9AA-5D0F</t>
  </si>
  <si>
    <t>DBAA-5D0F</t>
  </si>
  <si>
    <t>DDAE-ED0F</t>
  </si>
  <si>
    <t>Extra points worth 0 points</t>
  </si>
  <si>
    <t>D7AE-ED0F</t>
  </si>
  <si>
    <t>Extra points worth 3 points</t>
  </si>
  <si>
    <t>D9AE-ED0F</t>
  </si>
  <si>
    <t>Extra points worth 5 points</t>
  </si>
  <si>
    <t>D5AE-ED0F</t>
  </si>
  <si>
    <t>Extra points worth 7 points</t>
  </si>
  <si>
    <t>DDAB-8DAD</t>
  </si>
  <si>
    <t>Safeties worth 0 points</t>
  </si>
  <si>
    <t>D7AB-8DAD</t>
  </si>
  <si>
    <t>Safeties worth 3 points</t>
  </si>
  <si>
    <t>D9AB-8DAD</t>
  </si>
  <si>
    <t>Safeties worth 5 points</t>
  </si>
  <si>
    <t>D5AB-8DAD</t>
  </si>
  <si>
    <t>Safeties worth 7 points</t>
  </si>
  <si>
    <t>DDAE-E76F</t>
  </si>
  <si>
    <t>Field goals worth 0 points</t>
  </si>
  <si>
    <t>D4AE-E76F</t>
  </si>
  <si>
    <t>Field goals worth 2 points</t>
  </si>
  <si>
    <t>D9AE-E76F</t>
  </si>
  <si>
    <t>Field goals worth 5 points</t>
  </si>
  <si>
    <t>D5AE-E76F</t>
  </si>
  <si>
    <t>Field goals worth 7 points</t>
  </si>
  <si>
    <t>DBAE-E76F</t>
  </si>
  <si>
    <t>Field goals worth 9 points</t>
  </si>
  <si>
    <t>D93F-7D0F + DE3F-7D6F</t>
  </si>
  <si>
    <t>Visitors start with a 5-point lead</t>
  </si>
  <si>
    <t>D53F-7D0F + DE3F-7D6F</t>
  </si>
  <si>
    <t>Visitors start with a 7-point lead</t>
  </si>
  <si>
    <t>DC3F-7D0F + DE3F-7D6F</t>
  </si>
  <si>
    <t>Visitors start with a 10-point lead</t>
  </si>
  <si>
    <t>D33F-7D0F + DE3F-7D6F</t>
  </si>
  <si>
    <t>Visitors start with a 14-point lead</t>
  </si>
  <si>
    <t>473F-7D0F + DE3F-7D6F</t>
  </si>
  <si>
    <t>Visitors start with a 35-point lead</t>
  </si>
  <si>
    <t>D73F-7D0F + DE3F-7F6F</t>
  </si>
  <si>
    <t>Home team starts with a 3-point lead</t>
  </si>
  <si>
    <t>D53F-7D0F + DE3F-7F6F</t>
  </si>
  <si>
    <t>Home team starts with a 7-point lead</t>
  </si>
  <si>
    <t>DC3F-7D0F + DE3F-7F6F</t>
  </si>
  <si>
    <t>Home team starts with a 10-point lead</t>
  </si>
  <si>
    <t>D33F-7D0F + DE3F-7F6F</t>
  </si>
  <si>
    <t>Home team starts with a 14-point lead</t>
  </si>
  <si>
    <t>473F-7D0F + DE3F-7F6F</t>
  </si>
  <si>
    <t>Home team starts with a 35-point lead</t>
  </si>
  <si>
    <t>CBA2-8F6D + DFA2-8FAD</t>
  </si>
  <si>
    <t>TD, FG, PAT, S worth 1 point--home team</t>
  </si>
  <si>
    <t>CBA2-8F6D + D7A2-8FAD</t>
  </si>
  <si>
    <t>TD, FG, PAT, S worth 3 points--home team</t>
  </si>
  <si>
    <t>CBA2-8F6D + D9A2-8FAD</t>
  </si>
  <si>
    <t>TD, FG, PAT, S worth 5 points--home team</t>
  </si>
  <si>
    <t>CBA2-8F6D + D5A2-8FAD</t>
  </si>
  <si>
    <t>TD, FG, PAT, S worth 7 points--home team</t>
  </si>
  <si>
    <t>CBA2-8F6D + D3A2-8FAD</t>
  </si>
  <si>
    <t>TD, FG, PAT, S worth 14 points--home team</t>
  </si>
  <si>
    <t>CBA2-8F6D + F9A2-8FAD</t>
  </si>
  <si>
    <t>TD, FG, PAT, S worth 21 points--home team</t>
  </si>
  <si>
    <t>CBA2-8F6D + 47A2-8FAD</t>
  </si>
  <si>
    <t>TD, FG, PAT, S worth 35 points--home team</t>
  </si>
  <si>
    <t>CBAD-ED0D + DFAD-ED6D</t>
  </si>
  <si>
    <t>TD, FG, PAT, S worth 3 points--visitor</t>
  </si>
  <si>
    <t>CBAD-ED0D + D9AD-ED6D</t>
  </si>
  <si>
    <t>TD, FG, PAT, S worth 5 points--visitor</t>
  </si>
  <si>
    <t>CBAD-ED0D + D5AD-ED6D</t>
  </si>
  <si>
    <t>TD, FG, PAT, S worth 7 points--visitor</t>
  </si>
  <si>
    <t>CBAD-ED0D + D3AD-ED6D</t>
  </si>
  <si>
    <t>TD, FG, PAT, S worth 14 points--visitor</t>
  </si>
  <si>
    <t>CBAD-ED0D + F9AD-ED6D</t>
  </si>
  <si>
    <t>TD, FG, PAT, S worth 21 points--visitor</t>
  </si>
  <si>
    <t>CBAD-ED0D + 47AD-ED6D</t>
  </si>
  <si>
    <t>TD, FG, PAT, S worth 35 points--visitor</t>
  </si>
  <si>
    <t>3CAC-5DDD</t>
  </si>
  <si>
    <t>Always 1st down</t>
  </si>
  <si>
    <t>D4A8-54AD</t>
  </si>
  <si>
    <t>1 play to get a 1st down</t>
  </si>
  <si>
    <t>D7A8-54AD</t>
  </si>
  <si>
    <t>2 plays to get a 1st down</t>
  </si>
  <si>
    <t>D0A8-54AD</t>
  </si>
  <si>
    <t>3 plays to get a 1st down</t>
  </si>
  <si>
    <t>D1A8-54AD</t>
  </si>
  <si>
    <t>5 plays to get a 1st down</t>
  </si>
  <si>
    <t>D6A8-54AD</t>
  </si>
  <si>
    <t>7 plays to get a 1st down</t>
  </si>
  <si>
    <t>DE55-84DF</t>
  </si>
  <si>
    <t>Start with 15 seconds on the play clock</t>
  </si>
  <si>
    <t>DFD0-7DAD</t>
  </si>
  <si>
    <t>Start with 1 timeout--player 1</t>
  </si>
  <si>
    <t>DFD0-7FDD</t>
  </si>
  <si>
    <t>Start with 1 timeout--player 2</t>
  </si>
  <si>
    <t>8250-5700</t>
  </si>
  <si>
    <t>Infinite timeouts--both players--may cause slight graphic errors</t>
  </si>
  <si>
    <t>DD6F-77AF</t>
  </si>
  <si>
    <t>Safetys worth 0 points</t>
  </si>
  <si>
    <t>DF6F-77AF</t>
  </si>
  <si>
    <t>Safetys worth 1 points</t>
  </si>
  <si>
    <t>D06F-77AF</t>
  </si>
  <si>
    <t>Safetys worth 5 points</t>
  </si>
  <si>
    <t>D56F-77AF</t>
  </si>
  <si>
    <t>Safetys worth 7 points</t>
  </si>
  <si>
    <t>DD62-E4DF</t>
  </si>
  <si>
    <t>DF62-E4DF</t>
  </si>
  <si>
    <t>Touchdowns worth 1 points</t>
  </si>
  <si>
    <t>D062-E4DF</t>
  </si>
  <si>
    <t>DB62-E4DF</t>
  </si>
  <si>
    <t>DD6F-8404</t>
  </si>
  <si>
    <t>DF6F-8404</t>
  </si>
  <si>
    <t>Field goals worth 1 points</t>
  </si>
  <si>
    <t>D06F-8404</t>
  </si>
  <si>
    <t>DB6F-8404</t>
  </si>
  <si>
    <t>C267-E46D</t>
  </si>
  <si>
    <t>C2D2-8F0D</t>
  </si>
  <si>
    <t>Infinite time (use 2 player mode only)</t>
  </si>
  <si>
    <t>DD65-E7A7</t>
  </si>
  <si>
    <t>Start with 5 downs each possession</t>
  </si>
  <si>
    <t>D765-E7A7</t>
  </si>
  <si>
    <t>Start with 3 downs each possession</t>
  </si>
  <si>
    <t>D465-E7A7</t>
  </si>
  <si>
    <t>Start with 2 downs each possession</t>
  </si>
  <si>
    <t>DF65-E7A7</t>
  </si>
  <si>
    <t>Start with 1 down each possession</t>
  </si>
  <si>
    <t>C26A-8767</t>
  </si>
  <si>
    <t>Infinite downs</t>
  </si>
  <si>
    <t>DD62-EFA7</t>
  </si>
  <si>
    <t>Safetys are worth 0 points</t>
  </si>
  <si>
    <t>DF62-EFA7</t>
  </si>
  <si>
    <t>Safetys are worth 1 point</t>
  </si>
  <si>
    <t>D462-EFA7</t>
  </si>
  <si>
    <t>Safetys are worth 3 points</t>
  </si>
  <si>
    <t>D962-EFA7</t>
  </si>
  <si>
    <t>Safetys are worth 5 points</t>
  </si>
  <si>
    <t>D562-EFA7</t>
  </si>
  <si>
    <t>Safetys are worth 7 points</t>
  </si>
  <si>
    <t>DB62-EFA7</t>
  </si>
  <si>
    <t>Safetys are worth 9 points</t>
  </si>
  <si>
    <t>DDBB-8DAF</t>
  </si>
  <si>
    <t>Field Goals are worth 0 points</t>
  </si>
  <si>
    <t>DFBB-8DAF</t>
  </si>
  <si>
    <t>Field Goals are worth 1 point</t>
  </si>
  <si>
    <t>D4BB-8DAF</t>
  </si>
  <si>
    <t>Field Goals are worth 2 points</t>
  </si>
  <si>
    <t>D9BB-8DAF</t>
  </si>
  <si>
    <t>Field Goals are worth 5 points</t>
  </si>
  <si>
    <t>D5BB-8DAF</t>
  </si>
  <si>
    <t>Field Goals are worth 7 points</t>
  </si>
  <si>
    <t>DBBB-8DAF</t>
  </si>
  <si>
    <t>Field Goals are worth 9 points</t>
  </si>
  <si>
    <t>8297-7F09</t>
  </si>
  <si>
    <t>DD69-07A0</t>
  </si>
  <si>
    <t>D169-07A0</t>
  </si>
  <si>
    <t>DB69-07A0</t>
  </si>
  <si>
    <t>C22B-ADA5</t>
  </si>
  <si>
    <t>C2E7-D462</t>
  </si>
  <si>
    <t>C23E-6405</t>
  </si>
  <si>
    <t>Infinite magic--wizard's costume only</t>
  </si>
  <si>
    <t>DFE7-0708</t>
  </si>
  <si>
    <t>C23D-6FA0</t>
  </si>
  <si>
    <t>Longer invincibility after getting hit (Mickey(tm) blinks)</t>
  </si>
  <si>
    <t>CB3D-6D60</t>
  </si>
  <si>
    <t>No invincibility after getting hit</t>
  </si>
  <si>
    <t>1B2D-6765 + 4A2D-67A5</t>
  </si>
  <si>
    <t>1B2D-6765 + 4D2D-67A5</t>
  </si>
  <si>
    <t>1B2D-6765 + F02D-67A5</t>
  </si>
  <si>
    <t>Leap tall buildings in a single bound</t>
  </si>
  <si>
    <t>6DE6-04A8 + 48E6-07D8</t>
  </si>
  <si>
    <t>Items in general store are free if you can afford them</t>
  </si>
  <si>
    <t>DFAE-D4D7</t>
  </si>
  <si>
    <t>Start with 1 heart instead of 3</t>
  </si>
  <si>
    <t>D9AE-D4D7</t>
  </si>
  <si>
    <t>D5AE-D4D7</t>
  </si>
  <si>
    <t>Start with 7 hearts</t>
  </si>
  <si>
    <t>DCAE-D4D7</t>
  </si>
  <si>
    <t>622F-DDD6 + C22F-DF06</t>
  </si>
  <si>
    <t>Small heart fills health meter completely</t>
  </si>
  <si>
    <t>5ECC-0D67</t>
  </si>
  <si>
    <t>Slower magic counter countdown</t>
  </si>
  <si>
    <t>EECC-0D67</t>
  </si>
  <si>
    <t>Faster magic counter countdown</t>
  </si>
  <si>
    <t>C2CC-0F67</t>
  </si>
  <si>
    <t>No magic counter countdown</t>
  </si>
  <si>
    <t>C2BC-D7A5 + C280-D7DD</t>
  </si>
  <si>
    <t>No energy loss on collision with enemies</t>
  </si>
  <si>
    <t>C2B4-6FD9</t>
  </si>
  <si>
    <t>No energy loss when magic is used</t>
  </si>
  <si>
    <t>CB8D-17DF + EE8D-170F + 3C8D-176F</t>
  </si>
  <si>
    <t>6D8D-C4AF + DD80-C70F + DD85-C4DF</t>
  </si>
  <si>
    <t>6D82-17AF</t>
  </si>
  <si>
    <t>DFED-4D04</t>
  </si>
  <si>
    <t>Always get Yoshi(tm) after using Globulator(tm)</t>
  </si>
  <si>
    <t>CB8E-47AF + EE8D-1DDF + 3C8D-1D0F</t>
  </si>
  <si>
    <t>Pick up one artifact and get all three</t>
  </si>
  <si>
    <t>DD6A-1405</t>
  </si>
  <si>
    <t>Bonus timer doesn't count down in the whole game</t>
  </si>
  <si>
    <t>CB64-3FA9 + DD64-34D7 + DD64-3409</t>
  </si>
  <si>
    <t>Don't lose mushrooms in collisions</t>
  </si>
  <si>
    <t>DF24-1704</t>
  </si>
  <si>
    <t>1 wrong answer to questions allowed</t>
  </si>
  <si>
    <t>EE24-1704</t>
  </si>
  <si>
    <t>255 wrong answers allowed-ignore sad face icon</t>
  </si>
  <si>
    <t>C282-1F0D</t>
  </si>
  <si>
    <t>Infinite mask power</t>
  </si>
  <si>
    <t>DF6E-44AD</t>
  </si>
  <si>
    <t>Start with 100 mask energy</t>
  </si>
  <si>
    <t>D76E-44AD</t>
  </si>
  <si>
    <t>Start with 300 mask energy</t>
  </si>
  <si>
    <t>DB6E-44AD</t>
  </si>
  <si>
    <t>Start with 900 mask energy</t>
  </si>
  <si>
    <t>8EBF-3DD4</t>
  </si>
  <si>
    <t>Mallet doesn't use any power</t>
  </si>
  <si>
    <t>FDC6-3707</t>
  </si>
  <si>
    <t>Green hearts worth 10</t>
  </si>
  <si>
    <t>7DC6-3707</t>
  </si>
  <si>
    <t>Green hearts worth 30</t>
  </si>
  <si>
    <t>CDC6-3707</t>
  </si>
  <si>
    <t>Green hearts worth 100</t>
  </si>
  <si>
    <t>C2CC-3F07</t>
  </si>
  <si>
    <t>Green hearts worth 0</t>
  </si>
  <si>
    <t>CB63-446D + DD63-44AD +DD63-47DD</t>
  </si>
  <si>
    <t>CB63-446D + D963-44AD +DD63-47DD</t>
  </si>
  <si>
    <t>CB63-446D + DB63-44AD +DD63-47DD</t>
  </si>
  <si>
    <t>C961-146F</t>
  </si>
  <si>
    <t>EE88-140D</t>
  </si>
  <si>
    <t>Flash longer</t>
  </si>
  <si>
    <t>DD88-140D</t>
  </si>
  <si>
    <t>Don't flash at all</t>
  </si>
  <si>
    <t>82C0-476F</t>
  </si>
  <si>
    <t>Get hit and you're invincible</t>
  </si>
  <si>
    <t>C9C4-3467</t>
  </si>
  <si>
    <t>M's worth 0</t>
  </si>
  <si>
    <t>FDCF-37A7</t>
  </si>
  <si>
    <t>M's worth 10</t>
  </si>
  <si>
    <t>7DCF-37A7</t>
  </si>
  <si>
    <t>M's worth 30</t>
  </si>
  <si>
    <t>CDCF-37A7</t>
  </si>
  <si>
    <t>M's worth 100</t>
  </si>
  <si>
    <t>1DCC-C460</t>
  </si>
  <si>
    <t>BDCC-C460</t>
  </si>
  <si>
    <t>C2BB-1D61</t>
  </si>
  <si>
    <t>DFC8-CDD0</t>
  </si>
  <si>
    <t>D1C8-CDD0</t>
  </si>
  <si>
    <t>DBC8-CDD0</t>
  </si>
  <si>
    <t>DBC8-CF60</t>
  </si>
  <si>
    <t>D1C8-CF60</t>
  </si>
  <si>
    <t>Start with 6 continues</t>
  </si>
  <si>
    <t>8220-47AB</t>
  </si>
  <si>
    <t>Infinite hero icons on pick up</t>
  </si>
  <si>
    <t>DBA6-17F5</t>
  </si>
  <si>
    <t>Super punch</t>
  </si>
  <si>
    <t>D06A-4F09</t>
  </si>
  <si>
    <t>'Power Hit' lasts longer</t>
  </si>
  <si>
    <t>7D80-3F61</t>
  </si>
  <si>
    <t>CODES 1 THRU 6 WORK ONLY AT START OF GAME</t>
  </si>
  <si>
    <t>103E-C4AD</t>
  </si>
  <si>
    <t>Start with 100,000 C-bills</t>
  </si>
  <si>
    <t>EC3E-C4AD</t>
  </si>
  <si>
    <t>Start with 250,000 C-bills</t>
  </si>
  <si>
    <t>D43E-C7DD</t>
  </si>
  <si>
    <t>Start with 562,000 C-bills</t>
  </si>
  <si>
    <t>D03E-C7DD</t>
  </si>
  <si>
    <t>Start with 1,074,000 C-bills</t>
  </si>
  <si>
    <t>F03E-C7DD</t>
  </si>
  <si>
    <t>Start with 5,170,000 C-bills</t>
  </si>
  <si>
    <t>463E-C7DD</t>
  </si>
  <si>
    <t>Start with 10,290,000 C-bills</t>
  </si>
  <si>
    <t>DD38-146D</t>
  </si>
  <si>
    <t>Getting any money sets money to 32 million C-bills</t>
  </si>
  <si>
    <t>102F-C7A4</t>
  </si>
  <si>
    <t>100 ammo for short-range missiles</t>
  </si>
  <si>
    <t>1024-CD04</t>
  </si>
  <si>
    <t>100 ammo for short-range homing missiles</t>
  </si>
  <si>
    <t>9D24-CDA4</t>
  </si>
  <si>
    <t>80 ammo for medium-range missiles</t>
  </si>
  <si>
    <t>9D24-CF04</t>
  </si>
  <si>
    <t>80 ammo for medium-range homing missiles</t>
  </si>
  <si>
    <t>4624-CFA4</t>
  </si>
  <si>
    <t>40 ammo for long-range missiles</t>
  </si>
  <si>
    <t>4624-C404</t>
  </si>
  <si>
    <t>40 ammo for long-range homing missiles</t>
  </si>
  <si>
    <t>A62F-C7A4</t>
  </si>
  <si>
    <t>200 short-range missiles</t>
  </si>
  <si>
    <t>A624-CD04</t>
  </si>
  <si>
    <t>200 short-range homing missiles</t>
  </si>
  <si>
    <t>1024-CDA4</t>
  </si>
  <si>
    <t>100 medium-range missiles</t>
  </si>
  <si>
    <t>1024-CF04</t>
  </si>
  <si>
    <t>100 medium-range homing missiles</t>
  </si>
  <si>
    <t>1024-CFA4</t>
  </si>
  <si>
    <t>100 long-range missiles</t>
  </si>
  <si>
    <t>1024-C404</t>
  </si>
  <si>
    <t>100 long-range homing missiles</t>
  </si>
  <si>
    <t>EE2F-C7A4</t>
  </si>
  <si>
    <t>Infinite short-range missiles</t>
  </si>
  <si>
    <t>EE24-CD04</t>
  </si>
  <si>
    <t>Infinite short-range homing missiles</t>
  </si>
  <si>
    <t>EE24-CDA4</t>
  </si>
  <si>
    <t>Infinite medium-range missiles</t>
  </si>
  <si>
    <t>EE24-CF04</t>
  </si>
  <si>
    <t>Infinite medium-range homing missiles</t>
  </si>
  <si>
    <t>EE24-CFA4</t>
  </si>
  <si>
    <t>Infinite long-range missiles</t>
  </si>
  <si>
    <t>EE24-C404</t>
  </si>
  <si>
    <t>Infinite long-range homing missiles</t>
  </si>
  <si>
    <t>EE24-C4A4</t>
  </si>
  <si>
    <t>Infinite machine gun ammo</t>
  </si>
  <si>
    <t>3CCD-4404</t>
  </si>
  <si>
    <t>Never run out of any ammo</t>
  </si>
  <si>
    <t>628C-4F20</t>
  </si>
  <si>
    <t>CBED-34F7 + 3CED-34B7</t>
  </si>
  <si>
    <t>Mech(tm) isn't slowed down as much by most obstacles</t>
  </si>
  <si>
    <t>C295-5FAD</t>
  </si>
  <si>
    <t>1D9E-ED6D</t>
  </si>
  <si>
    <t>Almost invincible (Switch off to kill some enemies)</t>
  </si>
  <si>
    <t>CB6B-5464 + CB6B-5704</t>
  </si>
  <si>
    <t>Coolant does nothing</t>
  </si>
  <si>
    <t>DC09-7998</t>
  </si>
  <si>
    <t>Guass Rifle starts at 10</t>
  </si>
  <si>
    <t>7409-7998</t>
  </si>
  <si>
    <t>Guass Rifle starts at 50</t>
  </si>
  <si>
    <t>1009-7998</t>
  </si>
  <si>
    <t>Guass Rifle starts at 100</t>
  </si>
  <si>
    <t>F009-7028</t>
  </si>
  <si>
    <t>Arrow VI Missiles start at 20</t>
  </si>
  <si>
    <t>7409-7028</t>
  </si>
  <si>
    <t>Arrow VI Missiles start at 50</t>
  </si>
  <si>
    <t>1009-7028</t>
  </si>
  <si>
    <t>Arrow VI Missiles start at 100</t>
  </si>
  <si>
    <t>DC00-7528</t>
  </si>
  <si>
    <t>Particle Projection Cannon start at 10</t>
  </si>
  <si>
    <t>7400-7528</t>
  </si>
  <si>
    <t>Particle Projection Cannon start at 50</t>
  </si>
  <si>
    <t>1000-7528</t>
  </si>
  <si>
    <t>Particle Projection Cannon start at 100</t>
  </si>
  <si>
    <t>DD00-79B8 + 1000-7998</t>
  </si>
  <si>
    <t>Machine Gun starts at 100</t>
  </si>
  <si>
    <t>D700-79B8 + 3600-7998</t>
  </si>
  <si>
    <t>Machine Gun starts at 1000</t>
  </si>
  <si>
    <t>4100-79B8 + FD00-7998</t>
  </si>
  <si>
    <t>Machine Gun starts at 10,000</t>
  </si>
  <si>
    <t>7400-7928</t>
  </si>
  <si>
    <t>Auto Cannon starts at 50</t>
  </si>
  <si>
    <t>1000-7928</t>
  </si>
  <si>
    <t>Auto Cannon starts at 100</t>
  </si>
  <si>
    <t>EC00-7928</t>
  </si>
  <si>
    <t>Auto Cannon starts at 250</t>
  </si>
  <si>
    <t>7400-7128 + DD00-75F8</t>
  </si>
  <si>
    <t>Large Laser starts at 50</t>
  </si>
  <si>
    <t>3600-7128 + D700-75F8</t>
  </si>
  <si>
    <t>Large Laser starts at 1000</t>
  </si>
  <si>
    <t>FD00-7128 + 4100-75F8</t>
  </si>
  <si>
    <t>Large Laser starts at 10,000</t>
  </si>
  <si>
    <t>DC00-7198</t>
  </si>
  <si>
    <t>Inferno Short-Range Missiles start at 10</t>
  </si>
  <si>
    <t>7400-7198</t>
  </si>
  <si>
    <t>Inferno Short-Range Missiles start at 50</t>
  </si>
  <si>
    <t>EC00-7198</t>
  </si>
  <si>
    <t>Inferno Short-Range Missiles start at 250</t>
  </si>
  <si>
    <t>F009-7098</t>
  </si>
  <si>
    <t>Maelstrom Long-Range Missiles start at 20</t>
  </si>
  <si>
    <t>1009-7098</t>
  </si>
  <si>
    <t>Maelstrom Long-Range Missiles start at 100</t>
  </si>
  <si>
    <t>EC09-7098</t>
  </si>
  <si>
    <t>Maelstrom Long-Range Missiles start at 250</t>
  </si>
  <si>
    <t>DC00-7598</t>
  </si>
  <si>
    <t>Thunder Time-Delay Mines start at 10</t>
  </si>
  <si>
    <t>1000-7598</t>
  </si>
  <si>
    <t>Thunder Time-Delay Mines start at 100</t>
  </si>
  <si>
    <t>EC00-7598</t>
  </si>
  <si>
    <t>Thunder Time-Delay Mines start at 250</t>
  </si>
  <si>
    <t>DBBE-446F</t>
  </si>
  <si>
    <t>D1BE-446F</t>
  </si>
  <si>
    <t>D0BE-446F</t>
  </si>
  <si>
    <t>DDBE-446F</t>
  </si>
  <si>
    <t>C2B9-3404</t>
  </si>
  <si>
    <t>D6BE-47AF</t>
  </si>
  <si>
    <t>4DBE-47AF</t>
  </si>
  <si>
    <t>C2B9-1FF7</t>
  </si>
  <si>
    <t>6DB5-CD97</t>
  </si>
  <si>
    <t>Most enemies are defeated with one shot</t>
  </si>
  <si>
    <t>23BD-3F07</t>
  </si>
  <si>
    <t>Start with all weapons and all enemies defeated--EXCEPT SIGMA(tm)</t>
  </si>
  <si>
    <t>C9B3-4769</t>
  </si>
  <si>
    <t>Infinite weapons once you have them</t>
  </si>
  <si>
    <t>SOMETIMES JUMPS WILL GO BACK TO NORMAL</t>
  </si>
  <si>
    <t>D08A-1FBC</t>
  </si>
  <si>
    <t>D58A-1FBC</t>
  </si>
  <si>
    <t>DB8A-1FBC</t>
  </si>
  <si>
    <t>DDB0-4FA1</t>
  </si>
  <si>
    <t>Disable weapon charging</t>
  </si>
  <si>
    <t>DDB1-4F61</t>
  </si>
  <si>
    <t>Weapon charges to 1st power level faster</t>
  </si>
  <si>
    <t>C2B8-CAC3</t>
  </si>
  <si>
    <t>DDAA-3869</t>
  </si>
  <si>
    <t>1 hit and you're dead</t>
  </si>
  <si>
    <t>D4AA-3869</t>
  </si>
  <si>
    <t>DBAA-3869</t>
  </si>
  <si>
    <t>C2B3-C313</t>
  </si>
  <si>
    <t>DDA3-36D9</t>
  </si>
  <si>
    <t>D1A3-36A9</t>
  </si>
  <si>
    <t>DBA3-36A9</t>
  </si>
  <si>
    <t>CB8C-C27A</t>
  </si>
  <si>
    <t>Each marble worth 99</t>
  </si>
  <si>
    <t>C2A8-CA32</t>
  </si>
  <si>
    <t>Infinite marbles</t>
  </si>
  <si>
    <t>AD82-64DD</t>
  </si>
  <si>
    <t>Start game with full energy</t>
  </si>
  <si>
    <t>AD64-6465</t>
  </si>
  <si>
    <t>More energy from capsule</t>
  </si>
  <si>
    <t>DD8A-6DDD</t>
  </si>
  <si>
    <t>D98A-6DDD</t>
  </si>
  <si>
    <t>D68A-6DDD</t>
  </si>
  <si>
    <t>C286-6DF4</t>
  </si>
  <si>
    <t>3CAA-DFDF</t>
  </si>
  <si>
    <t>C2B7-0FF7</t>
  </si>
  <si>
    <t>EC6A-ADF7</t>
  </si>
  <si>
    <t>Before Morphing Codes:</t>
  </si>
  <si>
    <t>D468-04BF</t>
  </si>
  <si>
    <t>Trini moves faster</t>
  </si>
  <si>
    <t>D46C-0DBF</t>
  </si>
  <si>
    <t>Billy moves faster</t>
  </si>
  <si>
    <t>D46B-04BF</t>
  </si>
  <si>
    <t>Jason moves faster</t>
  </si>
  <si>
    <t>AD6C-049F</t>
  </si>
  <si>
    <t>Kimberley moves faster</t>
  </si>
  <si>
    <t>D468-0DBF</t>
  </si>
  <si>
    <t>Zach moves faster</t>
  </si>
  <si>
    <t>After Morphing Codes:</t>
  </si>
  <si>
    <t>EE62-0DBF</t>
  </si>
  <si>
    <t>EE6A-049F</t>
  </si>
  <si>
    <t>D46A-0D9F</t>
  </si>
  <si>
    <t>AD62-0D9F</t>
  </si>
  <si>
    <t>EE62-04BF</t>
  </si>
  <si>
    <t>Zach moves faster, but the wrong way</t>
  </si>
  <si>
    <t>DBA2-04AD</t>
  </si>
  <si>
    <t>Start with a lot of energy--first life only</t>
  </si>
  <si>
    <t>DFA2-04AD</t>
  </si>
  <si>
    <t>8B26-07A2</t>
  </si>
  <si>
    <t>Almost infinite life force</t>
  </si>
  <si>
    <t>DF29-07DA</t>
  </si>
  <si>
    <t>DB29-07DA</t>
  </si>
  <si>
    <t>Start with more energy after first life</t>
  </si>
  <si>
    <t>DBA8-0DDD</t>
  </si>
  <si>
    <t>DDA8-0DDD</t>
  </si>
  <si>
    <t>D7AA-0DDD</t>
  </si>
  <si>
    <t>Start with mega-points</t>
  </si>
  <si>
    <t>DB6E-0D6D</t>
  </si>
  <si>
    <t>D96E-0D6D</t>
  </si>
  <si>
    <t>DF6E-0D6D</t>
  </si>
  <si>
    <t>C2E0-DF0A</t>
  </si>
  <si>
    <t>Infinite continues in 1 player mode</t>
  </si>
  <si>
    <t>C2B1-AFAA</t>
  </si>
  <si>
    <t>Infinite continues in 2 player mode</t>
  </si>
  <si>
    <t>F620-0FA2</t>
  </si>
  <si>
    <t>Large main power up box gives max power</t>
  </si>
  <si>
    <t>3C8D-6D67 + 3CA4-64DA</t>
  </si>
  <si>
    <t>1D85-6FDF</t>
  </si>
  <si>
    <t>Land, rent and some other things are free--all players</t>
  </si>
  <si>
    <t>3B85-6FDF + 7485-6F0F + DD85-6F6F</t>
  </si>
  <si>
    <t>Land, rent, and some other things are $50--all players</t>
  </si>
  <si>
    <t>3B85-6FDF + 1085-6F0F + DD85-6F6F</t>
  </si>
  <si>
    <t>Land, rent, and some other things are $100--all players</t>
  </si>
  <si>
    <t>3B85-6FDF + A685-6F0F + DD85-6F6F</t>
  </si>
  <si>
    <t>Land, rent, and some other things are $200--all players</t>
  </si>
  <si>
    <t>3B85-6FDF + E085-6F0F + DD85-6F6F</t>
  </si>
  <si>
    <t>Land, rent, and some other things are $500--all players</t>
  </si>
  <si>
    <t>CBB3-AF0D + D1B3-AF6D + D1B3-AFAD</t>
  </si>
  <si>
    <t>Always throw double 6's</t>
  </si>
  <si>
    <t>CBB3-AF0D + D9B3-AF6D + D9B3-AFAD</t>
  </si>
  <si>
    <t>Always throw double 5's</t>
  </si>
  <si>
    <t>CBB3-AF0D + D0B3-AF6D + D0B3-AFAD</t>
  </si>
  <si>
    <t>Always throw double 4's</t>
  </si>
  <si>
    <t>CBB3-AF0D + D4B3-AF6D + D7B3-AFAD</t>
  </si>
  <si>
    <t>Always throw double 3's</t>
  </si>
  <si>
    <t>CBB3-AF0D + D4B3-AF6D + D4B3-AFAD</t>
  </si>
  <si>
    <t>Always throw double 2's</t>
  </si>
  <si>
    <t>CBB3-AF0D + DFB3-AF6D + DFB3-AFAD</t>
  </si>
  <si>
    <t>Always throw double 1's</t>
  </si>
  <si>
    <t>C9B2-17AF</t>
  </si>
  <si>
    <t>D466-3D04</t>
  </si>
  <si>
    <t>Each round is 199 seconds (time counts down twice)</t>
  </si>
  <si>
    <t>BF66-3DD4 + DD66-3D04</t>
  </si>
  <si>
    <t>Each round is 90 seconds</t>
  </si>
  <si>
    <t>6F66-3DD4 + DD66-3D04</t>
  </si>
  <si>
    <t>Each round is 80 seconds</t>
  </si>
  <si>
    <t>5F66-3DD4 + DD66-3D04</t>
  </si>
  <si>
    <t>Each round is 70 seconds</t>
  </si>
  <si>
    <t>1F66-3DD4 + DD66-3D04</t>
  </si>
  <si>
    <t>Each round is 60 seconds</t>
  </si>
  <si>
    <t>9F66-3DD4 + DD66-3D04</t>
  </si>
  <si>
    <t>Each round is 50 seconds</t>
  </si>
  <si>
    <t>0F66-3DD4 + DD66-3D04</t>
  </si>
  <si>
    <t>Each round is 40 seconds</t>
  </si>
  <si>
    <t>7F66-3DD4 + DD66-3D04</t>
  </si>
  <si>
    <t>Each round is 30 seconds</t>
  </si>
  <si>
    <t>4F66-3DD4 + DD66-3D04</t>
  </si>
  <si>
    <t>Each round is 20 seconds</t>
  </si>
  <si>
    <t>FF66-3DD4 + DD66-3D04</t>
  </si>
  <si>
    <t>Each round is 10 seconds</t>
  </si>
  <si>
    <t>DD6A-47AF</t>
  </si>
  <si>
    <t>Always fight in the Courtyard(tm)</t>
  </si>
  <si>
    <t>CB6A-44AF + DF6A-47DF</t>
  </si>
  <si>
    <t>After 1st match, almost always fight at the Palace Gates(tm)</t>
  </si>
  <si>
    <t>CB6A-44AF + D46A-47DF</t>
  </si>
  <si>
    <t>After 1st match, almost always fight in the Warrior Shrine(tm)</t>
  </si>
  <si>
    <t>CB6A-44AF + D76A-47DF</t>
  </si>
  <si>
    <t>After 1st match, almost always fight in the Pit(tm)</t>
  </si>
  <si>
    <t>CB6A-44AF + D06A-47DF</t>
  </si>
  <si>
    <t>After 1st match, almost always fight in the Throne Room(tm)</t>
  </si>
  <si>
    <t>CB6A-44AF + D96A-47DF</t>
  </si>
  <si>
    <t>After 1st match, almost always fight in Goro's Lair(tm)</t>
  </si>
  <si>
    <t>CB6A-44AF + D16A-47DF</t>
  </si>
  <si>
    <t>CBBA-394F + DDBA-391F</t>
  </si>
  <si>
    <t>Almost always fight Johnny Cage(tm)</t>
  </si>
  <si>
    <t>CBBA-394F + DFBA-391F</t>
  </si>
  <si>
    <t>Almost always fight Kano(tm)</t>
  </si>
  <si>
    <t>CBBA-394F + D4BA-391F</t>
  </si>
  <si>
    <t>Almost always fight Rayden(tm)</t>
  </si>
  <si>
    <t>CBBA-394F + D7BA-391F</t>
  </si>
  <si>
    <t>Almost always fight Liu Kang(tm)</t>
  </si>
  <si>
    <t>CBBA-394F + D0BA-391F</t>
  </si>
  <si>
    <t>Almost always fight Scorpion(tm)</t>
  </si>
  <si>
    <t>CBBA-394F + D9BA-391F</t>
  </si>
  <si>
    <t>Almost always fight Sub-Zero(tm)</t>
  </si>
  <si>
    <t>CBBA-394F + D1BA-391F</t>
  </si>
  <si>
    <t>Almost always fight Sonya Blade(tm)</t>
  </si>
  <si>
    <t>CBBA-394F + D5BA-391F</t>
  </si>
  <si>
    <t>DF61-14DD</t>
  </si>
  <si>
    <t>Start on Match 2</t>
  </si>
  <si>
    <t>D461-14DD</t>
  </si>
  <si>
    <t>Start on Match 3</t>
  </si>
  <si>
    <t>D761-14DD</t>
  </si>
  <si>
    <t>Start on Match 4</t>
  </si>
  <si>
    <t>D061-14DD</t>
  </si>
  <si>
    <t>Start on Match 5</t>
  </si>
  <si>
    <t>D961-14DD</t>
  </si>
  <si>
    <t>Start on Match 6</t>
  </si>
  <si>
    <t>D161-14DD</t>
  </si>
  <si>
    <t>Start on Mirror Match(tm)</t>
  </si>
  <si>
    <t>D561-14DD</t>
  </si>
  <si>
    <t>Start on Endurance 1 match</t>
  </si>
  <si>
    <t>D661-14DD</t>
  </si>
  <si>
    <t>Start on Endurance 2 match</t>
  </si>
  <si>
    <t>DB61-14DD</t>
  </si>
  <si>
    <t>Start on Endurance 3 match</t>
  </si>
  <si>
    <t>DC61-14DD</t>
  </si>
  <si>
    <t>Start on match with Goro</t>
  </si>
  <si>
    <t>D861-14DD</t>
  </si>
  <si>
    <t>Start on match with Shang Tsung</t>
  </si>
  <si>
    <t>6DB8-3D67</t>
  </si>
  <si>
    <t>Always get Flawless Victory(tm) bonus</t>
  </si>
  <si>
    <t>DDBC-370F</t>
  </si>
  <si>
    <t>First strike of any kind wins round</t>
  </si>
  <si>
    <t>DDBF-1FA4</t>
  </si>
  <si>
    <t>D881-404F</t>
  </si>
  <si>
    <t>Can make player 1 nearly invincible in 2-player game</t>
  </si>
  <si>
    <t>56B9-4DAD</t>
  </si>
  <si>
    <t>All throws do more damage</t>
  </si>
  <si>
    <t>F320-1914</t>
  </si>
  <si>
    <t>Kano's High Punch does more damage</t>
  </si>
  <si>
    <t>F320-15C4</t>
  </si>
  <si>
    <t>Kano's Low Punch does more damage</t>
  </si>
  <si>
    <t>0626-1514</t>
  </si>
  <si>
    <t>Kano's High Kick does more damage</t>
  </si>
  <si>
    <t>062B-19C4</t>
  </si>
  <si>
    <t>Kano's Low Kick does more damage</t>
  </si>
  <si>
    <t>0621-1044</t>
  </si>
  <si>
    <t>Kano's Head Blow does more damage</t>
  </si>
  <si>
    <t>0629-1934</t>
  </si>
  <si>
    <t>Kano's Knee does more damage</t>
  </si>
  <si>
    <t>7A26-1944</t>
  </si>
  <si>
    <t>Kano's Crouched Kick does more damage</t>
  </si>
  <si>
    <t>5625-1134</t>
  </si>
  <si>
    <t>Kano's Uppercut does more damage</t>
  </si>
  <si>
    <t>1D27-1544</t>
  </si>
  <si>
    <t>Kano's Roundhouse Kick does more damage</t>
  </si>
  <si>
    <t>7A25-10C4</t>
  </si>
  <si>
    <t>Kano's Foot Sweep(tm) does more damage</t>
  </si>
  <si>
    <t>082C-1144</t>
  </si>
  <si>
    <t>Kano's Flying Punch(tm) does more damage</t>
  </si>
  <si>
    <t>0824-11C4</t>
  </si>
  <si>
    <t>Kano's Knife does more damage--ONLY AT CLOSE DISTANCE</t>
  </si>
  <si>
    <t>F32C-4944</t>
  </si>
  <si>
    <t>Johnny Cage's High Punch does more damage</t>
  </si>
  <si>
    <t>F32C-4514</t>
  </si>
  <si>
    <t>Johnny Cage's Low Punch does more damage</t>
  </si>
  <si>
    <t>062B-40C4</t>
  </si>
  <si>
    <t>Johnny Cage's High Kick does more damage</t>
  </si>
  <si>
    <t>042B-4134</t>
  </si>
  <si>
    <t>Johnny Cage's Low Kick does more damage</t>
  </si>
  <si>
    <t>7A2A-4144</t>
  </si>
  <si>
    <t>Johnny Cage's Head Blow does more damage</t>
  </si>
  <si>
    <t>0622-4014</t>
  </si>
  <si>
    <t>Johnny Cage's Knee does more damage</t>
  </si>
  <si>
    <t>F628-4534</t>
  </si>
  <si>
    <t>Johnny Cage's Crouched Kick does more damage</t>
  </si>
  <si>
    <t>5622-41C4</t>
  </si>
  <si>
    <t>Johnny Cage's Uppercut does more damage</t>
  </si>
  <si>
    <t>1D26-4114</t>
  </si>
  <si>
    <t>Johnny Cage's Roundhouse Kick does more damage</t>
  </si>
  <si>
    <t>7A28-49C4</t>
  </si>
  <si>
    <t>Johnny Cage's Foot Sweep does more damage</t>
  </si>
  <si>
    <t>0826-4044</t>
  </si>
  <si>
    <t>Johnny Cage's Flying Punch does more damage</t>
  </si>
  <si>
    <t>9C20-41C4</t>
  </si>
  <si>
    <t>Johnny Cage's Shadow Kick(tm) does more damage</t>
  </si>
  <si>
    <t>0821-4914</t>
  </si>
  <si>
    <t>Johnny Cage's Fireball does more damage--ONLY AT CLOSE DISTANCE</t>
  </si>
  <si>
    <t>1129-4544</t>
  </si>
  <si>
    <t>Johnny Cage's Split Punch(tm) does more damage</t>
  </si>
  <si>
    <t>F323-C034</t>
  </si>
  <si>
    <t>Liu Kang's High Punch does more damage</t>
  </si>
  <si>
    <t>F323-C544</t>
  </si>
  <si>
    <t>Liu Kang's Low Punch does more damage</t>
  </si>
  <si>
    <t>0624-30C4</t>
  </si>
  <si>
    <t>Liu Kang's High Kick does more damage</t>
  </si>
  <si>
    <t>0624-3134</t>
  </si>
  <si>
    <t>Liu Kang's Low Kick does more damage</t>
  </si>
  <si>
    <t>7A28-C534</t>
  </si>
  <si>
    <t>Liu Kang's Head Blow does more damage</t>
  </si>
  <si>
    <t>062E-C914</t>
  </si>
  <si>
    <t>Liu Kang's Knee does more damage</t>
  </si>
  <si>
    <t>7A2F-3114</t>
  </si>
  <si>
    <t>Liu Kang's Crouched Kick does more damage</t>
  </si>
  <si>
    <t>562F-3044</t>
  </si>
  <si>
    <t>Liu Kang's Uppercut does more damage</t>
  </si>
  <si>
    <t>1D22-C1C4</t>
  </si>
  <si>
    <t>Liu Kang's Roundhouse Kick does more damage</t>
  </si>
  <si>
    <t>7A2D-3934</t>
  </si>
  <si>
    <t>Liu Kang's Foot Sweep does more damage</t>
  </si>
  <si>
    <t>0827-3514</t>
  </si>
  <si>
    <t>Liu Kang's Flying Punch does more damage</t>
  </si>
  <si>
    <t>9C28-C9C4</t>
  </si>
  <si>
    <t>Liu Kang's Special Flying Kick does more damage</t>
  </si>
  <si>
    <t>082A-C144</t>
  </si>
  <si>
    <t>Liu Kang's Fireball does more damage--ONLY AT CLOSE DISTANCE</t>
  </si>
  <si>
    <t>F32F-393F</t>
  </si>
  <si>
    <t>Sonya Blade's High Punch does more damage</t>
  </si>
  <si>
    <t>F324-304F</t>
  </si>
  <si>
    <t>Sonya Blade's Low Punch does more damage</t>
  </si>
  <si>
    <t>9023-C01F</t>
  </si>
  <si>
    <t>Sonya Blade's High Kick does more damage</t>
  </si>
  <si>
    <t>9F23-C1CF</t>
  </si>
  <si>
    <t>Sonya Blade's Low Kick does more damage</t>
  </si>
  <si>
    <t>7A2E-C03F</t>
  </si>
  <si>
    <t>Sonya Blade's Head Blow does more damage</t>
  </si>
  <si>
    <t>062E-C54F</t>
  </si>
  <si>
    <t>Sonya Blade's Knee does more damage</t>
  </si>
  <si>
    <t>7A2D-35CF</t>
  </si>
  <si>
    <t>Sonya Blade's Crouched Kick does more damage</t>
  </si>
  <si>
    <t>5624-311F</t>
  </si>
  <si>
    <t>Sonya Blade's Uppercut does more damage</t>
  </si>
  <si>
    <t>1122-C14F</t>
  </si>
  <si>
    <t>Sonya Blade's Roundhouse Kick does more damage</t>
  </si>
  <si>
    <t>7A2A-C53F</t>
  </si>
  <si>
    <t>Sonya Blade's Foot Sweep does more damage</t>
  </si>
  <si>
    <t>0827-313F</t>
  </si>
  <si>
    <t>5620-17A7</t>
  </si>
  <si>
    <t>Sonya Blade's Leg Grab does more damage</t>
  </si>
  <si>
    <t>0822-C13F</t>
  </si>
  <si>
    <t>Sonya Blade's Sonic Rings(tm) does more damage--ONLY AT CLOSE DISTANCE</t>
  </si>
  <si>
    <t>F324-C914</t>
  </si>
  <si>
    <t>Rayden's High Punch does more damage</t>
  </si>
  <si>
    <t>F327-C934</t>
  </si>
  <si>
    <t>Rayden's Low Punch does more damage</t>
  </si>
  <si>
    <t>092F-C034</t>
  </si>
  <si>
    <t>Rayden's High Kick does more damage</t>
  </si>
  <si>
    <t>042F-C544</t>
  </si>
  <si>
    <t>Rayden's Low Kick does more damage</t>
  </si>
  <si>
    <t>7A29-C0C4</t>
  </si>
  <si>
    <t>Rayden's Head Blow does more damage</t>
  </si>
  <si>
    <t>0629-C134</t>
  </si>
  <si>
    <t>Rayden's Knee does more damage</t>
  </si>
  <si>
    <t>F620-C114</t>
  </si>
  <si>
    <t>Rayden's Crouched Kick does more damage</t>
  </si>
  <si>
    <t>5621-C944</t>
  </si>
  <si>
    <t>Rayden's Uppercut does more damage</t>
  </si>
  <si>
    <t>9C2D-C1C4</t>
  </si>
  <si>
    <t>Rayden's Roundhouse Kick does more damage</t>
  </si>
  <si>
    <t>7A20-C044</t>
  </si>
  <si>
    <t>Rayden's Foot Sweep does more damage</t>
  </si>
  <si>
    <t>082D-C014</t>
  </si>
  <si>
    <t>Rayden's Flying Punch does more damage</t>
  </si>
  <si>
    <t>9C22-1514</t>
  </si>
  <si>
    <t>Rayden's Flying Thunderbolt(tm) does more damage</t>
  </si>
  <si>
    <t>0823-19C4</t>
  </si>
  <si>
    <t>Rayden's Lightning does more damage--ONLY AT CLOSE DISTANCE</t>
  </si>
  <si>
    <t>F328-3934</t>
  </si>
  <si>
    <t>Scorpion's, Sub-Zero's and Reptile's High Punch do more damage</t>
  </si>
  <si>
    <t>F32A-3044</t>
  </si>
  <si>
    <t>Scorpion's, Sub-Zero's and Reptile's Low Punch do more damage</t>
  </si>
  <si>
    <t>062E-39C4</t>
  </si>
  <si>
    <t>Scorpion's, Sub-Zero's and Reptile's High Kick do more damage</t>
  </si>
  <si>
    <t>062E-3534</t>
  </si>
  <si>
    <t>Scorpion's, Sub-Zero's and Reptile's Low Kick do more damage</t>
  </si>
  <si>
    <t>7A22-30C4</t>
  </si>
  <si>
    <t>Scorpion's, Sub-Zero's and Reptile's Head Blow do more damage</t>
  </si>
  <si>
    <t>062A-3114</t>
  </si>
  <si>
    <t>Scorpion's, Sub-Zero's and Reptile's Knee do more damage</t>
  </si>
  <si>
    <t>F62F-41C7</t>
  </si>
  <si>
    <t>Scorpion's, Sub-Zero's and Reptile's Crouched Kick do more damage</t>
  </si>
  <si>
    <t>562C-35C4</t>
  </si>
  <si>
    <t>Scorpion's, Sub-Zero's and Reptile's Uppercut do more damage</t>
  </si>
  <si>
    <t>1D2F-4017</t>
  </si>
  <si>
    <t>Scorpion's, Sub-Zero's and Reptile's Roundhouse Kick do more damage</t>
  </si>
  <si>
    <t>7A2D-4147</t>
  </si>
  <si>
    <t>Scorpion's, Sub-Zero's and Reptile's Foot Sweep do more damage</t>
  </si>
  <si>
    <t>0823-3944</t>
  </si>
  <si>
    <t>462C-3914</t>
  </si>
  <si>
    <t>Sub-Zero's and Reptile's Deep Freeze(tm) do damage</t>
  </si>
  <si>
    <t>4525-3144</t>
  </si>
  <si>
    <t>Sub-Zero's and Reptile's Slide do more damage</t>
  </si>
  <si>
    <t>F626-31C4</t>
  </si>
  <si>
    <t>Scorpion's and Reptile's Harpoon(tm) do more damage</t>
  </si>
  <si>
    <t>C2C4-47AA</t>
  </si>
  <si>
    <t>DF8C-CDDA</t>
  </si>
  <si>
    <t>D78C-CDDA</t>
  </si>
  <si>
    <t>Start with 2 continues</t>
  </si>
  <si>
    <t>D58C-CDDA</t>
  </si>
  <si>
    <t>DB8C-CDDA</t>
  </si>
  <si>
    <t>Start with 8 continues</t>
  </si>
  <si>
    <t>C2B1-14F7</t>
  </si>
  <si>
    <t>Player 1 is invincible</t>
  </si>
  <si>
    <t>C2B5-14F7</t>
  </si>
  <si>
    <t>Player 2 or computer is invincible</t>
  </si>
  <si>
    <t>DDB1-1FF7</t>
  </si>
  <si>
    <t>Player 1 is killed by one hit</t>
  </si>
  <si>
    <t>DDB5-1FF7</t>
  </si>
  <si>
    <t>Player 2 or computer is killed by one hit</t>
  </si>
  <si>
    <t>622B-C7AC</t>
  </si>
  <si>
    <t>Disable throws--2-player mode</t>
  </si>
  <si>
    <t>6DC7-1DAA</t>
  </si>
  <si>
    <t>CODES 12 THRU 28: 1-PLAYER ONLY, CAN'T SEE ENDING</t>
  </si>
  <si>
    <t>CBC6-3D6E + DDC6-3DAE</t>
  </si>
  <si>
    <t>Always fight Kung Lao</t>
  </si>
  <si>
    <t>CBC6-3D6E + DFC6-3DAE</t>
  </si>
  <si>
    <t>Always fight Liu Kang</t>
  </si>
  <si>
    <t>CBC6-3D6E + D4C6-3DAE</t>
  </si>
  <si>
    <t>Always fight Cage</t>
  </si>
  <si>
    <t>CBC6-3D6E + D7C6-3DAE</t>
  </si>
  <si>
    <t>Always fight Baraka</t>
  </si>
  <si>
    <t>CBC6-3D6E + D0C6-3DAE</t>
  </si>
  <si>
    <t>Always fight Kitana</t>
  </si>
  <si>
    <t>CBC6-3D6E + D9C6-3DAE</t>
  </si>
  <si>
    <t>Always fight Mileena</t>
  </si>
  <si>
    <t>CBC6-3D6E + D1C6-3DAE</t>
  </si>
  <si>
    <t>Always fight Shang Tsung</t>
  </si>
  <si>
    <t>CBC6-3D6E + D5C6-3DAE</t>
  </si>
  <si>
    <t>Always fight Rayden</t>
  </si>
  <si>
    <t>CBC6-3D6E + D6C6-3DAE</t>
  </si>
  <si>
    <t>Always fight Sub-Zero</t>
  </si>
  <si>
    <t>CBC6-3D6E + DBC6-3DAE</t>
  </si>
  <si>
    <t>Always fight Reptile</t>
  </si>
  <si>
    <t>CBC6-3D6E + DCC6-3DAE</t>
  </si>
  <si>
    <t>Always fight Scorpion</t>
  </si>
  <si>
    <t>CBC6-3D6E + D8C6-3DAE</t>
  </si>
  <si>
    <t>Always fight Jax</t>
  </si>
  <si>
    <t>CBC6-3D6E + DAC6-3DAE</t>
  </si>
  <si>
    <t>Always fight Kintaro</t>
  </si>
  <si>
    <t>CBC6-3D6E + D2C6-3DAE</t>
  </si>
  <si>
    <t>Always fight Shao Kahn</t>
  </si>
  <si>
    <t>CBC6-3D6E + D3C6-3DAE</t>
  </si>
  <si>
    <t>Always fight Smoke</t>
  </si>
  <si>
    <t>CBC6-3D6E + DEC6-3DAE</t>
  </si>
  <si>
    <t>Always fight Noob Saibot</t>
  </si>
  <si>
    <t>CBC6-3D6E + FDC6-3DAE</t>
  </si>
  <si>
    <t>Always fight Jade</t>
  </si>
  <si>
    <t>06E1-17D4</t>
  </si>
  <si>
    <t>Mileena's Sai Throw does massive damage</t>
  </si>
  <si>
    <t>06E9-1DD7</t>
  </si>
  <si>
    <t>Liu Kang's High Fireball does massive damage</t>
  </si>
  <si>
    <t>06E2-1767</t>
  </si>
  <si>
    <t>Kung Lao's Hat Throw does massive damage</t>
  </si>
  <si>
    <t>06EF-4767</t>
  </si>
  <si>
    <t>Cage's Shadow Kick does massive damage</t>
  </si>
  <si>
    <t>06EB-17AF</t>
  </si>
  <si>
    <t>Reptile's Force Ball does massive damage</t>
  </si>
  <si>
    <t>06E0-4FA4</t>
  </si>
  <si>
    <t>Shang Tsung's Flaming Skull attack does massive damage</t>
  </si>
  <si>
    <t>06E9-17A4</t>
  </si>
  <si>
    <t>Kitana's Fan Throw does massive damage</t>
  </si>
  <si>
    <t>06EE-C4A4</t>
  </si>
  <si>
    <t>Baraka's Blade Spark does massive damage</t>
  </si>
  <si>
    <t>06E4-34DF</t>
  </si>
  <si>
    <t>Rayden's Lightning Bolt does massive damage</t>
  </si>
  <si>
    <t>D42E-44D8</t>
  </si>
  <si>
    <t>Press A on main menu for Sound Test</t>
  </si>
  <si>
    <t>D424-17D8</t>
  </si>
  <si>
    <t>Press Up on main menu for Kool Stuff Menu</t>
  </si>
  <si>
    <t>D421-1DD8</t>
  </si>
  <si>
    <t>Press Select on main menu for Kooler Stuff Menu</t>
  </si>
  <si>
    <t>D42B-1FD8</t>
  </si>
  <si>
    <t>Press X on main menu for Scott's Menu</t>
  </si>
  <si>
    <t>6D37-CF02</t>
  </si>
  <si>
    <t>Player 2 takes all damage</t>
  </si>
  <si>
    <t>DD37-CF62</t>
  </si>
  <si>
    <t>Player 1 takes all damage</t>
  </si>
  <si>
    <t>C230-CD62</t>
  </si>
  <si>
    <t>Player 1 takes no damage</t>
  </si>
  <si>
    <t>C239-CD62</t>
  </si>
  <si>
    <t>Player 2 takes no damage</t>
  </si>
  <si>
    <t>For all of the following, MASTER mode must be selected</t>
  </si>
  <si>
    <t>CE8F-3FB7 + BA23-3727 + DDAE-4FFF</t>
  </si>
  <si>
    <t>Always fight Kano</t>
  </si>
  <si>
    <t>CE8F-3FB7 + BA23-3727 + DFAE-4FFF</t>
  </si>
  <si>
    <t>Always fight Sonya</t>
  </si>
  <si>
    <t>CE8F-3FB7 + BA23-3727 + D4AE-4FFF</t>
  </si>
  <si>
    <t>CE8F-3FB7 + BA23-3727 + D7AE-4FFF</t>
  </si>
  <si>
    <t>Always fight Nightwolf</t>
  </si>
  <si>
    <t>CE8F-3FB7 + BA23-3727 + D0AE-4FFF</t>
  </si>
  <si>
    <t>CE8F-3FB7 + BA23-3727 + D9AE-4FFF</t>
  </si>
  <si>
    <t>Always fight Stryker</t>
  </si>
  <si>
    <t>CE8F-3FB7 + BA23-3727 + D1AE-4FFF</t>
  </si>
  <si>
    <t>Always fight Sindel</t>
  </si>
  <si>
    <t>CE8F-3FB7 + BA23-3727 + D5AE-4FFF</t>
  </si>
  <si>
    <t>Always fight Sektor</t>
  </si>
  <si>
    <t>CE8F-3FB7 + BA23-3727 + D6AE-4FFF</t>
  </si>
  <si>
    <t>Always fight Cyrax</t>
  </si>
  <si>
    <t>CE8F-3FB7 + BA23-3727 + DBAE-4FFF</t>
  </si>
  <si>
    <t>CE8F-3FB7 + BA23-3727 + DCAE-4FFF</t>
  </si>
  <si>
    <t>Always fight Kabal</t>
  </si>
  <si>
    <t>CE8F-3FB7 + BA23-3727 + D8AE-4FFF</t>
  </si>
  <si>
    <t>Always fight Sheeva</t>
  </si>
  <si>
    <t>CE8F-3FB7 + BA23-3727 + DAAE-4FFF</t>
  </si>
  <si>
    <t>CE8F-3FB7 + BA23-3727 + D2AE-4FFF</t>
  </si>
  <si>
    <t>CE8F-3FB7 + BA23-3727 + D3AE-4FFF</t>
  </si>
  <si>
    <t>CE8F-3FB7 + BA23-3727 + DEAE-4FFF</t>
  </si>
  <si>
    <t>Always fight Motaro</t>
  </si>
  <si>
    <t>CE8F-3FB7 + BA23-3727 + FDAE-4FFF</t>
  </si>
  <si>
    <t>CE8F-3FB7 + BA23-3727 + FFAE-4FFF</t>
  </si>
  <si>
    <t>Always fight Noob-Saibot</t>
  </si>
  <si>
    <t>123B-3F0D</t>
  </si>
  <si>
    <t>A238-340D</t>
  </si>
  <si>
    <t>A239-1F0D + A237-176D</t>
  </si>
  <si>
    <t>Player 1 can't score in 3-point shootout</t>
  </si>
  <si>
    <t>A23F-176D + A23D-1FAD</t>
  </si>
  <si>
    <t>Player 2 or computer can't score in 3-point shootout</t>
  </si>
  <si>
    <t>CODES 5 THRU 7 WORK ON THE 1-ON-1 AND 1-ON-1 TOURNAMENT MODES</t>
  </si>
  <si>
    <t>A2C6-3F07 + 6DC6-3DA7</t>
  </si>
  <si>
    <t>Stop shot clock</t>
  </si>
  <si>
    <t>DFC3-34D7 + D4C3-3DA7</t>
  </si>
  <si>
    <t>12-second shot clock</t>
  </si>
  <si>
    <t>D0C3-34D7 + D6C3-3DA7</t>
  </si>
  <si>
    <t>48-second shot clock--after the 1st shot</t>
  </si>
  <si>
    <t xml:space="preserve">NOTE: THERE ARE 2 VERSIONS OF SOME OF THESE CODES. IF THE 1ST </t>
  </si>
  <si>
    <t>CODE DOESN'T WORK ON YOUR GAME, THEN TRY THE 2ND CODE</t>
  </si>
  <si>
    <t>BBCC-0F6F</t>
  </si>
  <si>
    <t>Visitor's baskets worth 1</t>
  </si>
  <si>
    <t>34CC-0F6F</t>
  </si>
  <si>
    <t>Visitor's baskets worth 2</t>
  </si>
  <si>
    <t>30CC-0F6F</t>
  </si>
  <si>
    <t>Visitor's baskets worth 3</t>
  </si>
  <si>
    <t>39CC-0F6F</t>
  </si>
  <si>
    <t>Visitor's baskets worth 4</t>
  </si>
  <si>
    <t>35CC-0F6F</t>
  </si>
  <si>
    <t>Visitor's baskets worth 5</t>
  </si>
  <si>
    <t>36CC-0F6F</t>
  </si>
  <si>
    <t>Visitor's baskets worth 6</t>
  </si>
  <si>
    <t>3CCC-0F6F</t>
  </si>
  <si>
    <t>Visitor's baskets worth 7</t>
  </si>
  <si>
    <t>3ACC-0F6F</t>
  </si>
  <si>
    <t>Visitor's baskets worth 8</t>
  </si>
  <si>
    <t>BBC6-A7AF</t>
  </si>
  <si>
    <t>Home's baskets worth 1</t>
  </si>
  <si>
    <t>34C6-A7AF</t>
  </si>
  <si>
    <t>Home's baskets worth 2</t>
  </si>
  <si>
    <t>30C6-A7AF</t>
  </si>
  <si>
    <t>Home's baskets worth 3</t>
  </si>
  <si>
    <t>39C6-A7AF</t>
  </si>
  <si>
    <t>Home's baskets worth 4</t>
  </si>
  <si>
    <t>35C6-A7AF</t>
  </si>
  <si>
    <t>Home's baskets worth 5</t>
  </si>
  <si>
    <t>36C6-A7AF</t>
  </si>
  <si>
    <t>Home's baskets worth 6</t>
  </si>
  <si>
    <t>3CC6-A7AF</t>
  </si>
  <si>
    <t>Home's baskets worth 7</t>
  </si>
  <si>
    <t>3AC6-A7AF</t>
  </si>
  <si>
    <t>Home's baskets worth 8</t>
  </si>
  <si>
    <t>D8E8-C718 / D8E7-C448</t>
  </si>
  <si>
    <t>All players have super dunk ability</t>
  </si>
  <si>
    <t>D6E3-C748 / D6E1-CF38</t>
  </si>
  <si>
    <t>All players have infinite turbo</t>
  </si>
  <si>
    <t>D6E2-CFC8 / D6E9-CD18</t>
  </si>
  <si>
    <t>All players always "on fire"</t>
  </si>
  <si>
    <t>D8E6-C7C8 / D8ED-C418</t>
  </si>
  <si>
    <t>All players have super interception ability</t>
  </si>
  <si>
    <t>D6ED-3DC8 / D6E5-C718</t>
  </si>
  <si>
    <t>Juice mode</t>
  </si>
  <si>
    <t>D6EC-CF38 / D6E4-CDC8</t>
  </si>
  <si>
    <t>Shot success percentages displayed for non-dunk shots</t>
  </si>
  <si>
    <t>D4BD-3038 + D4BA-C948</t>
  </si>
  <si>
    <t>Only need 2 baskets to be "on fire"</t>
  </si>
  <si>
    <t>D0BD-3038</t>
  </si>
  <si>
    <t>Need 4 baskets to be "on fire"</t>
  </si>
  <si>
    <t>D9BD-3038</t>
  </si>
  <si>
    <t>Need 5 baskets to be "on fire"</t>
  </si>
  <si>
    <t>D1BD-3038</t>
  </si>
  <si>
    <t>Need 6 baskets to be "on fire"</t>
  </si>
  <si>
    <t>D5BD-3038</t>
  </si>
  <si>
    <t>Need 7 baskets to be "on fire"</t>
  </si>
  <si>
    <t>D6BD-3038</t>
  </si>
  <si>
    <t>Need 8 baskets to be "on fire"</t>
  </si>
  <si>
    <t>DBBD-3038</t>
  </si>
  <si>
    <t>Need 9 baskets to be "on fire"</t>
  </si>
  <si>
    <t>DCBD-3038</t>
  </si>
  <si>
    <t>Need 10 baskets to be "on fire"</t>
  </si>
  <si>
    <t>D4BD-3038</t>
  </si>
  <si>
    <t>Need 2 baskets to stay "on fire" until an opponent goes "on fire"</t>
  </si>
  <si>
    <t>DDE6-3B2A / DDE1-3C2A</t>
  </si>
  <si>
    <t>Turbo bar never goes up (until next quarter)</t>
  </si>
  <si>
    <t>D3E6-3B2A / D3E1-3C2A</t>
  </si>
  <si>
    <t>Turbo bar restores very slowly</t>
  </si>
  <si>
    <t>F9E6-3B2A / F9E1-3C2A</t>
  </si>
  <si>
    <t>Turbo bar restores much slower</t>
  </si>
  <si>
    <t>F2E6-3B2A / F2E1-3C2A</t>
  </si>
  <si>
    <t>Turbo bar restores slower</t>
  </si>
  <si>
    <t>0DE6-3B2A / 0DE1-3C2A</t>
  </si>
  <si>
    <t>Turbo bar restores faster</t>
  </si>
  <si>
    <t>9DE6-3B2A / 9DE1-3C2A</t>
  </si>
  <si>
    <t>Turbo bar restores much faster</t>
  </si>
  <si>
    <t>6FE6-3B2A / 6FE1-3C2A</t>
  </si>
  <si>
    <t>Turbo bar restores extremely fast</t>
  </si>
  <si>
    <t>D0E5-3CFA / D0E9-38FA</t>
  </si>
  <si>
    <t>Turbo drains very slowly</t>
  </si>
  <si>
    <t>D6E5-3CFA / D6E9-38FA</t>
  </si>
  <si>
    <t>Turbo drains slower</t>
  </si>
  <si>
    <t>FDE5-3CFA / FDE9-38FA</t>
  </si>
  <si>
    <t>Turbo drains slightly slower</t>
  </si>
  <si>
    <t>44E5-3CFA / 44E9-38FA</t>
  </si>
  <si>
    <t>Turbo drains slightly faster</t>
  </si>
  <si>
    <t>42E5-3CFA / 42E9-38FA</t>
  </si>
  <si>
    <t>Turbo drains faster</t>
  </si>
  <si>
    <t>76E5-3CFA / 76E9-38FA</t>
  </si>
  <si>
    <t>Turbo drains very fast</t>
  </si>
  <si>
    <t>33E0-4DAC</t>
  </si>
  <si>
    <t>33E0-47AC</t>
  </si>
  <si>
    <t>C2C9-1467</t>
  </si>
  <si>
    <t>Infinite shot clock time</t>
  </si>
  <si>
    <t>DF62-1B1B</t>
  </si>
  <si>
    <t>Lets you set shot clock option down to 1</t>
  </si>
  <si>
    <t>C28B-1DA5</t>
  </si>
  <si>
    <t>Player 1 has almost infinite turbo</t>
  </si>
  <si>
    <t>C286-1B2B</t>
  </si>
  <si>
    <t>Player 2 has almost infinite turbo</t>
  </si>
  <si>
    <t>DF8A-1D65</t>
  </si>
  <si>
    <t>Player 1 turbo recharges quicker</t>
  </si>
  <si>
    <t>0D8A-1FA5</t>
  </si>
  <si>
    <t>Player 1 has twice as much turbo</t>
  </si>
  <si>
    <t>DF88-1BBB</t>
  </si>
  <si>
    <t>Player 2 turbo recharges quicker</t>
  </si>
  <si>
    <t>0D88-1C2B</t>
  </si>
  <si>
    <t>Player 2 has twice as much turbo</t>
  </si>
  <si>
    <t>76C2-6DDF</t>
  </si>
  <si>
    <t>Player 1's shots worth more</t>
  </si>
  <si>
    <t>76C3-DF04</t>
  </si>
  <si>
    <t>Player 2's shots worth more</t>
  </si>
  <si>
    <t>D0BF-11C8</t>
  </si>
  <si>
    <t>Player is on fire after 2 baskets instead of 3</t>
  </si>
  <si>
    <t>CB88-1565</t>
  </si>
  <si>
    <t>Player 1 has no turbo--except in tournament mode</t>
  </si>
  <si>
    <t>CB88-16BB</t>
  </si>
  <si>
    <t>Player 2 has no turbo--except in tournament mode</t>
  </si>
  <si>
    <t>DDE4-0B28 + D1E4-08F8</t>
  </si>
  <si>
    <t>All players are much faster--except in tournament mode</t>
  </si>
  <si>
    <t>DDE4-0B28 + DBE4-08F8</t>
  </si>
  <si>
    <t>All players are super fast--except in tournament mode</t>
  </si>
  <si>
    <t>D1E9-DC98</t>
  </si>
  <si>
    <t>DDE5-C74C + 6DEB-CD4C</t>
  </si>
  <si>
    <t>All secret power-ups on for all human players</t>
  </si>
  <si>
    <t>DDE5-C74C + 6DEB-CD4C + 41E5-F47D</t>
  </si>
  <si>
    <t>THE FOLLOWING CODES DON'T WORK FOR THE CPU</t>
  </si>
  <si>
    <t>EEEA-1FDC + EEEA-1F0C</t>
  </si>
  <si>
    <t>All secret power-ups on for player 1</t>
  </si>
  <si>
    <t>EEEA-1FDC</t>
  </si>
  <si>
    <t>EEEA-1F0C</t>
  </si>
  <si>
    <t>DFEA-1FDC</t>
  </si>
  <si>
    <t>Player one has power push</t>
  </si>
  <si>
    <t>D4EA-1FDC</t>
  </si>
  <si>
    <t>Player one has powered up 3 pointers</t>
  </si>
  <si>
    <t>D0EA-1FDC</t>
  </si>
  <si>
    <t>Player one has infinite turbo</t>
  </si>
  <si>
    <t>D6EA-1FDC</t>
  </si>
  <si>
    <t>Player one is always on fire</t>
  </si>
  <si>
    <t>FDEA-1FDC</t>
  </si>
  <si>
    <t>Player one has super dunks</t>
  </si>
  <si>
    <t>4DEA-1FDC</t>
  </si>
  <si>
    <t>Player one has max power</t>
  </si>
  <si>
    <t>0DEA-1FDC</t>
  </si>
  <si>
    <t>Player one has powered up goal tending</t>
  </si>
  <si>
    <t>6DEA-1FDC</t>
  </si>
  <si>
    <t>Player one has quick hands</t>
  </si>
  <si>
    <t>DFEA-1F0C</t>
  </si>
  <si>
    <t>Player one has powered up offense</t>
  </si>
  <si>
    <t>D4EA-1F0C</t>
  </si>
  <si>
    <t>Player one moves very quickly</t>
  </si>
  <si>
    <t>D0EA-1F0C</t>
  </si>
  <si>
    <t>Player one knocks down both opponents by pushing one</t>
  </si>
  <si>
    <t>D6EA-1F0C</t>
  </si>
  <si>
    <t>Player one has teleport passes</t>
  </si>
  <si>
    <t>FDEA-1F0C</t>
  </si>
  <si>
    <t>Player one knocks down opposite opponent</t>
  </si>
  <si>
    <t>4DEA-1F0C</t>
  </si>
  <si>
    <t>Player one has high shots</t>
  </si>
  <si>
    <t>EEE1-C46C + EEE1-C4AC</t>
  </si>
  <si>
    <t>All secret power-ups on for player 2</t>
  </si>
  <si>
    <t>EEE1-C46C</t>
  </si>
  <si>
    <t>EEE1-C4AC</t>
  </si>
  <si>
    <t>DFE1-C46C</t>
  </si>
  <si>
    <t>Player two has Power Block</t>
  </si>
  <si>
    <t>D4E1-C46C</t>
  </si>
  <si>
    <t>Player two has powered up 3 pointers</t>
  </si>
  <si>
    <t>D0E1-C46C</t>
  </si>
  <si>
    <t>Player two has infinite turbo</t>
  </si>
  <si>
    <t>D6E1-C46C</t>
  </si>
  <si>
    <t>Player two is always on fire</t>
  </si>
  <si>
    <t>FDE1-C46C</t>
  </si>
  <si>
    <t>Player two has super dunks</t>
  </si>
  <si>
    <t>4DE1-C46C</t>
  </si>
  <si>
    <t>Player two has max power</t>
  </si>
  <si>
    <t>0DE1-C46C</t>
  </si>
  <si>
    <t>Player two has powered up goal tending</t>
  </si>
  <si>
    <t>6DE1-C46C</t>
  </si>
  <si>
    <t>Player two has quick hands</t>
  </si>
  <si>
    <t>DFE1-C4AC</t>
  </si>
  <si>
    <t>Player two has powered up offense</t>
  </si>
  <si>
    <t>D4E1-C4AC</t>
  </si>
  <si>
    <t>Player two moves very quickly</t>
  </si>
  <si>
    <t>D0E1-C4AC</t>
  </si>
  <si>
    <t>Player two knocks down both opponents by pushing two</t>
  </si>
  <si>
    <t>D6E1-C4AC</t>
  </si>
  <si>
    <t>Player two has teleport passes</t>
  </si>
  <si>
    <t>FDE1-C4AC</t>
  </si>
  <si>
    <t>Player two knocks down opposite opponent</t>
  </si>
  <si>
    <t>4DE1-C4AC</t>
  </si>
  <si>
    <t>Player two has high shots</t>
  </si>
  <si>
    <t>THE FOLLOWING CODES REQUIRE YOU TO USE A FOUR PLAYER ADAPTER</t>
  </si>
  <si>
    <t>EEEF-3DDC + EEEF-3D0C</t>
  </si>
  <si>
    <t>All secret power-ups on for player 3</t>
  </si>
  <si>
    <t>EEEF-3DDC</t>
  </si>
  <si>
    <t>EEEF-3D0C</t>
  </si>
  <si>
    <t>DFEF-3DDC</t>
  </si>
  <si>
    <t>Player three has Power Block</t>
  </si>
  <si>
    <t>D4EF-3DDC</t>
  </si>
  <si>
    <t>Player three has powered up 3 pointers</t>
  </si>
  <si>
    <t>D0EF-3DDC</t>
  </si>
  <si>
    <t>Player three has infinite turbo</t>
  </si>
  <si>
    <t>D6EF-3DDC</t>
  </si>
  <si>
    <t>Player three is always on fire</t>
  </si>
  <si>
    <t>FDEF-3DDC</t>
  </si>
  <si>
    <t>Player three has super dunks</t>
  </si>
  <si>
    <t>4DEF-3DDC</t>
  </si>
  <si>
    <t>Player three has max power</t>
  </si>
  <si>
    <t>0DEF-3DDC</t>
  </si>
  <si>
    <t>Player three has powered up goal tending</t>
  </si>
  <si>
    <t>6DEF-3DDC</t>
  </si>
  <si>
    <t>Player three has quick hands</t>
  </si>
  <si>
    <t>DFEF-3D0C</t>
  </si>
  <si>
    <t>Player three has powered up offense</t>
  </si>
  <si>
    <t>D4EF-3D0C</t>
  </si>
  <si>
    <t>Player three moves very quickly</t>
  </si>
  <si>
    <t>D0EF-3D0C</t>
  </si>
  <si>
    <t>Player three knocks down both opponents by pushing three</t>
  </si>
  <si>
    <t>D6EF-3D0C</t>
  </si>
  <si>
    <t>Player three has teleport passes</t>
  </si>
  <si>
    <t>FDEF-3D0C</t>
  </si>
  <si>
    <t>Player three knocks down opposite opponent</t>
  </si>
  <si>
    <t>4DEF-3D0C</t>
  </si>
  <si>
    <t>Player three has high shots</t>
  </si>
  <si>
    <t>EEE8-3F6C + EEE8-3FAC</t>
  </si>
  <si>
    <t>All secret power-ups on for player 4</t>
  </si>
  <si>
    <t>EEE8-3F6C</t>
  </si>
  <si>
    <t>EEE8-3FAC</t>
  </si>
  <si>
    <t>DFE8-3F6C</t>
  </si>
  <si>
    <t>Player four has Power Block</t>
  </si>
  <si>
    <t>D4E8-3F6C</t>
  </si>
  <si>
    <t>Player four has powered up 3 pointers</t>
  </si>
  <si>
    <t>D0E8-3F6C</t>
  </si>
  <si>
    <t>Player four has infinite turbo</t>
  </si>
  <si>
    <t>D6E8-3F6C</t>
  </si>
  <si>
    <t>Player four is always on fire</t>
  </si>
  <si>
    <t>FDE8-3F6C</t>
  </si>
  <si>
    <t>Player four has super dunks</t>
  </si>
  <si>
    <t>4DE8-3F6C</t>
  </si>
  <si>
    <t>Player four has max power</t>
  </si>
  <si>
    <t>0DE8-3F6C</t>
  </si>
  <si>
    <t>Player four has powered up goal tending</t>
  </si>
  <si>
    <t>6DE8-3F6C</t>
  </si>
  <si>
    <t>Player four has quick hands</t>
  </si>
  <si>
    <t>DFE8-3FAC</t>
  </si>
  <si>
    <t>Player four has powered up offense</t>
  </si>
  <si>
    <t>D4E8-3FAC</t>
  </si>
  <si>
    <t>Player four moves very quickly</t>
  </si>
  <si>
    <t>D0E8-3FAC</t>
  </si>
  <si>
    <t>Player four knocks down both opponents by pushing four</t>
  </si>
  <si>
    <t>D6E8-3FAC</t>
  </si>
  <si>
    <t>Player four has teleport passes</t>
  </si>
  <si>
    <t>FDE8-3FAC</t>
  </si>
  <si>
    <t>Player four knocks down opposite opponent</t>
  </si>
  <si>
    <t>4DE8-3FAC</t>
  </si>
  <si>
    <t>Player four has high shots</t>
  </si>
  <si>
    <t>C23B-44A8</t>
  </si>
  <si>
    <t>No personal fouls-both teams</t>
  </si>
  <si>
    <t>DAE3-14AA + DAB7-37DA + DA3F-140F</t>
  </si>
  <si>
    <t>12-sec. shot clock when ball is in-bounded-player 1</t>
  </si>
  <si>
    <t>DAE3-14AA + DA6E-47D8 + DA84-CDDB</t>
  </si>
  <si>
    <t>12-sec. shot clock when ball is in-bounded-computer</t>
  </si>
  <si>
    <t>C220-4FDF</t>
  </si>
  <si>
    <t>Infinite shot clock-computer</t>
  </si>
  <si>
    <t>C224-4DA4</t>
  </si>
  <si>
    <t>DFED-342C</t>
  </si>
  <si>
    <t>1-min. quarters</t>
  </si>
  <si>
    <t>D7E1-1D6A</t>
  </si>
  <si>
    <t>3 time-outs</t>
  </si>
  <si>
    <t>C239-1F6D</t>
  </si>
  <si>
    <t>CODES 1 THRU 6 WORK ONLY AFTER THE FIRST POSSESSION</t>
  </si>
  <si>
    <t>FDBB-DDD9</t>
  </si>
  <si>
    <t>Shot timer starts at 10 sec. instead of 45</t>
  </si>
  <si>
    <t>4DBB-DDD9</t>
  </si>
  <si>
    <t>Shot timer starts at 20 sec.</t>
  </si>
  <si>
    <t>7DBB-DDD9</t>
  </si>
  <si>
    <t>Shot timer starts at 30 sec.</t>
  </si>
  <si>
    <t>1DBB-DDD9</t>
  </si>
  <si>
    <t>Shot timer starts at 60 sec.</t>
  </si>
  <si>
    <t>BDBB-DDD9</t>
  </si>
  <si>
    <t>Shot timer starts at 90 sec.</t>
  </si>
  <si>
    <t>C2B5-DDA9</t>
  </si>
  <si>
    <t>Infinite time to shoot</t>
  </si>
  <si>
    <t>C224-6FDF</t>
  </si>
  <si>
    <t>Infinite timeouts--player 1</t>
  </si>
  <si>
    <t>C224-676F</t>
  </si>
  <si>
    <t>Infinite timeouts--player 2</t>
  </si>
  <si>
    <t>DD34-A767</t>
  </si>
  <si>
    <t>3-point shots worth 0--both players</t>
  </si>
  <si>
    <t>DF34-A767</t>
  </si>
  <si>
    <t>3-point shots worth 1 point</t>
  </si>
  <si>
    <t>D434-A767</t>
  </si>
  <si>
    <t>3-point shots worth 2 points</t>
  </si>
  <si>
    <t>D034-A767</t>
  </si>
  <si>
    <t>3-point shots worth 4 points</t>
  </si>
  <si>
    <t>D934-A767</t>
  </si>
  <si>
    <t>3-point shots worth 5 points</t>
  </si>
  <si>
    <t>D134-A767</t>
  </si>
  <si>
    <t>3-point shots worth 6 points</t>
  </si>
  <si>
    <t>D534-A767</t>
  </si>
  <si>
    <t>3-point shots worth 7 points</t>
  </si>
  <si>
    <t>D634-A767</t>
  </si>
  <si>
    <t>3-point shots worth 8 points</t>
  </si>
  <si>
    <t>DB34-A767</t>
  </si>
  <si>
    <t>3-point shots worth 9 points</t>
  </si>
  <si>
    <t>76BA-A404 + 76B9-6FA7</t>
  </si>
  <si>
    <t>76B0-64A7 + 76B8-A704</t>
  </si>
  <si>
    <t>76BD-0D07</t>
  </si>
  <si>
    <t>Player 1 free throws worth 2 instead of 1</t>
  </si>
  <si>
    <t>76BE-DF07</t>
  </si>
  <si>
    <t>Player 2 free throws worth 2</t>
  </si>
  <si>
    <t>C265-D4D7</t>
  </si>
  <si>
    <t>No 5-second violations</t>
  </si>
  <si>
    <t xml:space="preserve">DO NOT USE A VISITOR AND A HOME "STARTS WITH" CODE AT THE SAME TIME. </t>
  </si>
  <si>
    <t>CODES 1 THRU 10 ARE FOR EXHIBITION MODE ONLY</t>
  </si>
  <si>
    <t>DF67-CDA4 + D667-CFA4 + E667-CF64</t>
  </si>
  <si>
    <t>Visitor starts with 1 point</t>
  </si>
  <si>
    <t>DF67-CDA4 + D667-CFA4 + EC67-CF64</t>
  </si>
  <si>
    <t>Home starts with 1 point</t>
  </si>
  <si>
    <t>D767-CDA4 + D667-CFA4 + E667-CF64</t>
  </si>
  <si>
    <t>Visitor starts with 3 points</t>
  </si>
  <si>
    <t>D767-CDA4 + D667-CFA4 + EC67-CF64</t>
  </si>
  <si>
    <t>Home starts with 3 points</t>
  </si>
  <si>
    <t>D967-CDA4 + D667-CFA4 + E667-CF64</t>
  </si>
  <si>
    <t>Visitor starts with 5 points</t>
  </si>
  <si>
    <t>D967-CDA4 + D667-CFA4 + EC67-CF64</t>
  </si>
  <si>
    <t>Home starts with 5 points</t>
  </si>
  <si>
    <t>D567-CDA4 + D667-CFA4 + E667-CF64</t>
  </si>
  <si>
    <t>Visitor starts with 7 points</t>
  </si>
  <si>
    <t>D567-CDA4 + D667-CFA4 + EC67-CF64</t>
  </si>
  <si>
    <t>Home starts with 7 points</t>
  </si>
  <si>
    <t>DB67-CDA4 + D667-CFA4 + E667-CF64</t>
  </si>
  <si>
    <t>Visitor starts with 9 points</t>
  </si>
  <si>
    <t>DB67-CDA4 + D667-CFA4 + EC67-CF64</t>
  </si>
  <si>
    <t>Home starts with 9 points</t>
  </si>
  <si>
    <t>1BA1-4D01</t>
  </si>
  <si>
    <t>Visitor scores 1 point for goals, Home scores 3</t>
  </si>
  <si>
    <t>DFE0-CD0F</t>
  </si>
  <si>
    <t>Periods are 1 min (choose 5 minutes from Options)</t>
  </si>
  <si>
    <t>D7E0-CD0F</t>
  </si>
  <si>
    <t>Periods are 3 min (choose 5 minutes from Options)</t>
  </si>
  <si>
    <t>D5E0-CD0F</t>
  </si>
  <si>
    <t>Periods are 7 min (choose 5 minutes from Options)</t>
  </si>
  <si>
    <t>DBE0-CD0F</t>
  </si>
  <si>
    <t>Periods are 9 min (choose 5 minutes from Options)</t>
  </si>
  <si>
    <t>94ED-C46F</t>
  </si>
  <si>
    <t>Periods are 15 min (choose 10 minutes from Options)</t>
  </si>
  <si>
    <t>D7E0-C76F</t>
  </si>
  <si>
    <t>Periods are 30 min (choose 10 minutes from Options)</t>
  </si>
  <si>
    <t>7A2B-3F00</t>
  </si>
  <si>
    <t>Penalty for charging is 1 minute instead of 2</t>
  </si>
  <si>
    <t>7A2B-3760</t>
  </si>
  <si>
    <t>Penalty for holding is 1 minute instead of 2</t>
  </si>
  <si>
    <t>7A2C-3FA0</t>
  </si>
  <si>
    <t>Penalty for tripping is 1 minute instead of 2</t>
  </si>
  <si>
    <t>7A28-3DD0</t>
  </si>
  <si>
    <t>Penalty for high sticking is 1 minute instead of 2</t>
  </si>
  <si>
    <t>7A28-3400</t>
  </si>
  <si>
    <t>Penalty for elbowing is 1 minute instead of 2</t>
  </si>
  <si>
    <t>7A2A-3D60</t>
  </si>
  <si>
    <t>Penalty for hooking is 1 minute instead of 2</t>
  </si>
  <si>
    <t>7A2A-34A0</t>
  </si>
  <si>
    <t>Penalty for roughing is 1 minute instead of 2</t>
  </si>
  <si>
    <t>7A22-3FD0</t>
  </si>
  <si>
    <t>Penalty for slashing is 1 minute instead of 4</t>
  </si>
  <si>
    <t>7A22-3700</t>
  </si>
  <si>
    <t>Penalty for spearing is 1 minute instead of 2</t>
  </si>
  <si>
    <t>F32B-3F00</t>
  </si>
  <si>
    <t>Penalty for charging is 30 seconds</t>
  </si>
  <si>
    <t>F32B-3760</t>
  </si>
  <si>
    <t>Penalty for holding is 30 seconds</t>
  </si>
  <si>
    <t>F32C-3FA0</t>
  </si>
  <si>
    <t>Penalty for tripping is 30 seconds</t>
  </si>
  <si>
    <t>F328-3DD0</t>
  </si>
  <si>
    <t>Penalty for high sticking is 30 seconds</t>
  </si>
  <si>
    <t>F328-3400</t>
  </si>
  <si>
    <t>Penalty for elbowing is 30 seconds</t>
  </si>
  <si>
    <t>F32A-3D60</t>
  </si>
  <si>
    <t>Penalty for hooking is 30 seconds</t>
  </si>
  <si>
    <t>F32A-34A0</t>
  </si>
  <si>
    <t>Penalty for roughing is 30 seconds</t>
  </si>
  <si>
    <t>F322-3FD0</t>
  </si>
  <si>
    <t>Penalty for slashing is 30 seconds</t>
  </si>
  <si>
    <t>F322-3700</t>
  </si>
  <si>
    <t>Penalty for spearing is 30 seconds</t>
  </si>
  <si>
    <t>802B-3F00</t>
  </si>
  <si>
    <t>Penalty for charging is 3 minutes</t>
  </si>
  <si>
    <t>802B-3760</t>
  </si>
  <si>
    <t>Penalty for holding is 3 minutes</t>
  </si>
  <si>
    <t>802C-3FA0</t>
  </si>
  <si>
    <t>Penalty for tripping is 3 minutes</t>
  </si>
  <si>
    <t>8028-3DD0</t>
  </si>
  <si>
    <t>Penalty for high sticking is 3 minutes</t>
  </si>
  <si>
    <t>8028-3400</t>
  </si>
  <si>
    <t>Penalty for elbowing is 3 minutes</t>
  </si>
  <si>
    <t>802A-3D60</t>
  </si>
  <si>
    <t>Penalty for hooking is 3 minutes</t>
  </si>
  <si>
    <t>802A-34A0</t>
  </si>
  <si>
    <t>Penalty for roughing is 3 minutes</t>
  </si>
  <si>
    <t>8022-3FD0</t>
  </si>
  <si>
    <t>Penalty for slashing is 3 minutes</t>
  </si>
  <si>
    <t>8022-3700</t>
  </si>
  <si>
    <t>Penalty for spearing is 3 minutes</t>
  </si>
  <si>
    <t>F160-4776</t>
  </si>
  <si>
    <t>Period clock runs faster</t>
  </si>
  <si>
    <t>D060-4776</t>
  </si>
  <si>
    <t>Period clock runs slower</t>
  </si>
  <si>
    <t>0D60-4776</t>
  </si>
  <si>
    <t>Period clock runs much faster</t>
  </si>
  <si>
    <t>DF60-4776</t>
  </si>
  <si>
    <t>Period clock runs much slower</t>
  </si>
  <si>
    <t>C269-4D86</t>
  </si>
  <si>
    <t>Period clock is frozen (no time limit)</t>
  </si>
  <si>
    <t>7AE8-4D98 + DDE8-4DB8</t>
  </si>
  <si>
    <t>Each period lasts 1 minute instead of 10 minutes</t>
  </si>
  <si>
    <t>56E8-4D98 + DDE8-4DB8</t>
  </si>
  <si>
    <t>Each period lasts 2 minutes</t>
  </si>
  <si>
    <t>80E8-4D98 + DDE8-4DB8</t>
  </si>
  <si>
    <t>Each period lasts 3 minutes</t>
  </si>
  <si>
    <t>EDE8-4D98 + DDE8-4DB8</t>
  </si>
  <si>
    <t>Each period lasts 4 minutes</t>
  </si>
  <si>
    <t>60E8-4D98 + D7E8-4DB8</t>
  </si>
  <si>
    <t>Each period lasts 15 minutes</t>
  </si>
  <si>
    <t>D6E8-4D98 + D5E8-4DB8</t>
  </si>
  <si>
    <t>Each period lasts 30 minutes</t>
  </si>
  <si>
    <t>1DE8-4D98 + DBE8-4DB8</t>
  </si>
  <si>
    <t>Each period lasts 40 minutes</t>
  </si>
  <si>
    <t>FDE8-4D98 + D3E8-4DB8</t>
  </si>
  <si>
    <t>Each period lasts 60 minutes</t>
  </si>
  <si>
    <t>DF31-3F64 + CB31-3F04</t>
  </si>
  <si>
    <t>All penalties last 1 minute</t>
  </si>
  <si>
    <t>D431-3F64 + CB31-3F04</t>
  </si>
  <si>
    <t>All penalties last 2 minutes</t>
  </si>
  <si>
    <t>D731-3F64 + CB31-3F04</t>
  </si>
  <si>
    <t>All penalties last 3 minutes</t>
  </si>
  <si>
    <t>D031-3F64 + CB31-3F04</t>
  </si>
  <si>
    <t>All penalties last 4 minutes</t>
  </si>
  <si>
    <t>D931-3F64 + CB31-3F04</t>
  </si>
  <si>
    <t>All penalties last 5 minutes</t>
  </si>
  <si>
    <t>D531-3F64 + CB31-3F04</t>
  </si>
  <si>
    <t>All penalties last 7 minutes</t>
  </si>
  <si>
    <t>DB31-3F64 + CB31-3F04</t>
  </si>
  <si>
    <t>All penalties last 9 minutes</t>
  </si>
  <si>
    <t>C96B-1705 + C9B1-4D61</t>
  </si>
  <si>
    <t>Almost no tire wear (causes graphic distortion in the pits)</t>
  </si>
  <si>
    <t>E481-3467</t>
  </si>
  <si>
    <t>D461-4FBA</t>
  </si>
  <si>
    <t>Only 3 laps required in South Africa</t>
  </si>
  <si>
    <t>D461-44FA</t>
  </si>
  <si>
    <t>Only 3 laps required in Mexico</t>
  </si>
  <si>
    <t>D461-44BA</t>
  </si>
  <si>
    <t>Only 3 laps required in Brazil</t>
  </si>
  <si>
    <t>D461-47FA</t>
  </si>
  <si>
    <t>Only 3 laps required in Spain</t>
  </si>
  <si>
    <t>D461-47BA</t>
  </si>
  <si>
    <t>Only 3 laps required in San Marino</t>
  </si>
  <si>
    <t>D465-4DFA</t>
  </si>
  <si>
    <t>Only 3 laps required in Monaco</t>
  </si>
  <si>
    <t>D465-4DBA</t>
  </si>
  <si>
    <t>Only 3 laps required in Canada</t>
  </si>
  <si>
    <t>D465-4FFA</t>
  </si>
  <si>
    <t>Only 3 laps required in France</t>
  </si>
  <si>
    <t>D465-4FBA</t>
  </si>
  <si>
    <t>Only 3 laps required in Britain</t>
  </si>
  <si>
    <t>D465-44FA</t>
  </si>
  <si>
    <t>Only 3 laps required in Germany</t>
  </si>
  <si>
    <t>D465-44BA</t>
  </si>
  <si>
    <t>Only 3 laps required in Hungary</t>
  </si>
  <si>
    <t>D465-47FA</t>
  </si>
  <si>
    <t>Only 3 laps required in Belgium</t>
  </si>
  <si>
    <t>D465-47BA</t>
  </si>
  <si>
    <t>Only 3 laps required in Italy</t>
  </si>
  <si>
    <t>D466-4DFA</t>
  </si>
  <si>
    <t>Only 3 laps required in Portugal</t>
  </si>
  <si>
    <t>D466-4DBA</t>
  </si>
  <si>
    <t>Only 3 laps required in Japan</t>
  </si>
  <si>
    <t>D466-4FFA</t>
  </si>
  <si>
    <t>Only 3 laps required in Australia</t>
  </si>
  <si>
    <t>DF62-0953</t>
  </si>
  <si>
    <t>Start in Mexico in the Full Season</t>
  </si>
  <si>
    <t>D462-0953</t>
  </si>
  <si>
    <t>Start in Brazil</t>
  </si>
  <si>
    <t>D762-0953</t>
  </si>
  <si>
    <t>Start in Spain</t>
  </si>
  <si>
    <t>D062-0953</t>
  </si>
  <si>
    <t>Start in San Marino</t>
  </si>
  <si>
    <t>D962-0953</t>
  </si>
  <si>
    <t>Start in Monaco</t>
  </si>
  <si>
    <t>D162-0953</t>
  </si>
  <si>
    <t>Start in Canada</t>
  </si>
  <si>
    <t>D562-0953</t>
  </si>
  <si>
    <t>Start in France</t>
  </si>
  <si>
    <t>D662-0953</t>
  </si>
  <si>
    <t>Start in Britain</t>
  </si>
  <si>
    <t>DB62-0953</t>
  </si>
  <si>
    <t>Start in Germany</t>
  </si>
  <si>
    <t>DC62-0953</t>
  </si>
  <si>
    <t>Start in Hungary</t>
  </si>
  <si>
    <t>D862-0953</t>
  </si>
  <si>
    <t>Start in Belgium</t>
  </si>
  <si>
    <t>DA62-0953</t>
  </si>
  <si>
    <t>Start in Italy</t>
  </si>
  <si>
    <t>D262-0953</t>
  </si>
  <si>
    <t>Start in Portugal</t>
  </si>
  <si>
    <t>D362-0953</t>
  </si>
  <si>
    <t>Start in Japan</t>
  </si>
  <si>
    <t>DE62-0953</t>
  </si>
  <si>
    <t>Start in Australia</t>
  </si>
  <si>
    <t>FD62-0953</t>
  </si>
  <si>
    <t>DF3E-015A</t>
  </si>
  <si>
    <t>Full season ends after South Africa</t>
  </si>
  <si>
    <t>D43E-015A</t>
  </si>
  <si>
    <t>Full season ends after Mexico</t>
  </si>
  <si>
    <t>D73E-015A</t>
  </si>
  <si>
    <t>Full season ends after Brazil</t>
  </si>
  <si>
    <t>D03E-015A</t>
  </si>
  <si>
    <t>Full season ends after Spain</t>
  </si>
  <si>
    <t>D93E-015A</t>
  </si>
  <si>
    <t>Full season ends after San Marino</t>
  </si>
  <si>
    <t>D13E-015A</t>
  </si>
  <si>
    <t>Full season ends after Monaco</t>
  </si>
  <si>
    <t>D53E-015A</t>
  </si>
  <si>
    <t>Full season ends after Canada</t>
  </si>
  <si>
    <t>D63E-015A</t>
  </si>
  <si>
    <t>Full season ends after France</t>
  </si>
  <si>
    <t>DB3E-015A</t>
  </si>
  <si>
    <t>Full season ends after Britain</t>
  </si>
  <si>
    <t>DC3E-015A</t>
  </si>
  <si>
    <t>Full season ends after Germany</t>
  </si>
  <si>
    <t>D83E-015A</t>
  </si>
  <si>
    <t>Full season ends after Hungary</t>
  </si>
  <si>
    <t>DA3E-015A</t>
  </si>
  <si>
    <t>Full season ends after Belgium</t>
  </si>
  <si>
    <t>D23E-015A</t>
  </si>
  <si>
    <t>Full season ends after Italy</t>
  </si>
  <si>
    <t>D33E-015A</t>
  </si>
  <si>
    <t>Full season ends after Portugal</t>
  </si>
  <si>
    <t>DE3E-015A</t>
  </si>
  <si>
    <t>Full season ends after Japan</t>
  </si>
  <si>
    <t>DFCE-142F</t>
  </si>
  <si>
    <t>DD81-1F97</t>
  </si>
  <si>
    <t>B1C8-3DF8</t>
  </si>
  <si>
    <t>Start with very little time</t>
  </si>
  <si>
    <t>EEC8-3DF8</t>
  </si>
  <si>
    <t>Start with lots of time</t>
  </si>
  <si>
    <t>DDC5-4DF4</t>
  </si>
  <si>
    <t>D7C5-4DF4</t>
  </si>
  <si>
    <t>D6C5-4DF4</t>
  </si>
  <si>
    <t>C9CF-CFBF</t>
  </si>
  <si>
    <t>C9C3-3F2D</t>
  </si>
  <si>
    <t>DFB3-144F</t>
  </si>
  <si>
    <t>D6B3-144F</t>
  </si>
  <si>
    <t>Start with about half energy</t>
  </si>
  <si>
    <t>C9BB-441F</t>
  </si>
  <si>
    <t>C96F-1FC7</t>
  </si>
  <si>
    <t>DFC4-1F47</t>
  </si>
  <si>
    <t>Throwing stars don't use energy(ignore counter)</t>
  </si>
  <si>
    <t>DDB3-C4CF</t>
  </si>
  <si>
    <t>DD6B-CF87</t>
  </si>
  <si>
    <t>D76B-CF87</t>
  </si>
  <si>
    <t>D66B-CF87</t>
  </si>
  <si>
    <t>DF68-CD77</t>
  </si>
  <si>
    <t>D668-CD77</t>
  </si>
  <si>
    <t>C92A-CFED</t>
  </si>
  <si>
    <t>CB69-CD57</t>
  </si>
  <si>
    <t>C9A7-C757</t>
  </si>
  <si>
    <t>Almost infinite ninja power</t>
  </si>
  <si>
    <t>A3BF-6DD1</t>
  </si>
  <si>
    <t>1 strike and batter is out</t>
  </si>
  <si>
    <t>C2BF-6DD1</t>
  </si>
  <si>
    <t>A3BE-0D61</t>
  </si>
  <si>
    <t>C2BE-0D61</t>
  </si>
  <si>
    <t>76AC-0D65</t>
  </si>
  <si>
    <t>Each run worth 2--player 1</t>
  </si>
  <si>
    <t>76A8-04D5</t>
  </si>
  <si>
    <t>Each run worth 2--player 2</t>
  </si>
  <si>
    <t>766D-67A5</t>
  </si>
  <si>
    <t>Short game (play only odd-numbered innings)</t>
  </si>
  <si>
    <t>CODES 8 THRU 11 MAY NOT WORK IN PENNANT MODE</t>
  </si>
  <si>
    <t>DDC8-D706</t>
  </si>
  <si>
    <t>4DBF-A7A8</t>
  </si>
  <si>
    <t>Maximum power for a player is 32 instead of 25</t>
  </si>
  <si>
    <t>46BF-A7A8</t>
  </si>
  <si>
    <t>Maximum power for a player is 40 instead of 25</t>
  </si>
  <si>
    <t>7DBF-A7A8</t>
  </si>
  <si>
    <t>Maximum power for a player is 48</t>
  </si>
  <si>
    <t>C9BA-1F04</t>
  </si>
  <si>
    <t>DFB2-34D7</t>
  </si>
  <si>
    <t>D7B2-34D7</t>
  </si>
  <si>
    <t>DBB2-34D7</t>
  </si>
  <si>
    <t>DEB2-34D7</t>
  </si>
  <si>
    <t>CBCE-CDAD + 44CE-CFDD + DDCE-CF0D</t>
  </si>
  <si>
    <t>C127-4D67</t>
  </si>
  <si>
    <t>D1B3-3DA7</t>
  </si>
  <si>
    <t>DBB3-3DA7</t>
  </si>
  <si>
    <t>Start on stage 1-3</t>
  </si>
  <si>
    <t>DCB3-3DA7</t>
  </si>
  <si>
    <t>FDB3-3DA7</t>
  </si>
  <si>
    <t>FFB3-3DA7</t>
  </si>
  <si>
    <t>Start on stage 2-3</t>
  </si>
  <si>
    <t>F5B3-3DA7</t>
  </si>
  <si>
    <t>Start on stage 2-4</t>
  </si>
  <si>
    <t>F6B3-3DA7</t>
  </si>
  <si>
    <t>4DB3-3DA7</t>
  </si>
  <si>
    <t>40B3-3DA7</t>
  </si>
  <si>
    <t>Start on stage 3-3</t>
  </si>
  <si>
    <t>45B3-3DA7</t>
  </si>
  <si>
    <t>42B3-3DA7</t>
  </si>
  <si>
    <t>43B3-3DA7</t>
  </si>
  <si>
    <t>70B3-3DA7</t>
  </si>
  <si>
    <t>79B3-3DA7</t>
  </si>
  <si>
    <t>78B3-3DA7</t>
  </si>
  <si>
    <t>Start on stage 5-2</t>
  </si>
  <si>
    <t>7AB3-3DA7</t>
  </si>
  <si>
    <t>Start on stage 5-3</t>
  </si>
  <si>
    <t>09B3-3DA7</t>
  </si>
  <si>
    <t>Start on stage 5-4</t>
  </si>
  <si>
    <t>01B3-3DA7</t>
  </si>
  <si>
    <t>03B3-3DA7</t>
  </si>
  <si>
    <t>Start on stage 6-2</t>
  </si>
  <si>
    <t>90B3-3DA7</t>
  </si>
  <si>
    <t>Start on the final stage</t>
  </si>
  <si>
    <t>91B3-3DA7</t>
  </si>
  <si>
    <t xml:space="preserve">Watch the ending </t>
  </si>
  <si>
    <t>90B3-3DA7 + 62B3-3FA7</t>
  </si>
  <si>
    <t>Start on the final stage with more crystals</t>
  </si>
  <si>
    <t>C265-3DBD</t>
  </si>
  <si>
    <t>Don't lose crystals when you get hit</t>
  </si>
  <si>
    <t>DF66-DDA0</t>
  </si>
  <si>
    <t>D966-DDA0</t>
  </si>
  <si>
    <t>D566-DDA0</t>
  </si>
  <si>
    <t>DB66-DDA0</t>
  </si>
  <si>
    <t>C2AE-DF65</t>
  </si>
  <si>
    <t>D4BB-D404</t>
  </si>
  <si>
    <t>DDBB-D404</t>
  </si>
  <si>
    <t>Stop timer--not lap timer (can still lose time by hitting hazards)</t>
  </si>
  <si>
    <t>DON'T COMBINE CODE 8 WITH ANY OF CODES 9 TO 35</t>
  </si>
  <si>
    <t>C2BA-D7D4</t>
  </si>
  <si>
    <t>Minus blocks and bricks worth 0</t>
  </si>
  <si>
    <t>DDB7-0DA5</t>
  </si>
  <si>
    <t>Minus 2 second block worth 0</t>
  </si>
  <si>
    <t>FDB7-0DA5</t>
  </si>
  <si>
    <t>Minus 2 second block worth minus 1</t>
  </si>
  <si>
    <t>7DB7-0DA5</t>
  </si>
  <si>
    <t>Minus 2 second block worth minus 3</t>
  </si>
  <si>
    <t>0DB7-0DA5</t>
  </si>
  <si>
    <t>Minus 2 second block worth minus 4</t>
  </si>
  <si>
    <t>9DB7-0DA5</t>
  </si>
  <si>
    <t>Minus 2 second block worth minus 5</t>
  </si>
  <si>
    <t>1DB7-0DA5</t>
  </si>
  <si>
    <t>Minus 2 second block worth minus 6</t>
  </si>
  <si>
    <t>5DB7-0DA5</t>
  </si>
  <si>
    <t>Minus 2 second block worth minus 7</t>
  </si>
  <si>
    <t>6DB7-0DA5</t>
  </si>
  <si>
    <t>Minus 2 second block worth minus 8</t>
  </si>
  <si>
    <t>BDB7-0DA5</t>
  </si>
  <si>
    <t>Minus 2 second block worth minus 9</t>
  </si>
  <si>
    <t>DDB0-0F65</t>
  </si>
  <si>
    <t>Minus 5 second block worth 0</t>
  </si>
  <si>
    <t>FDB0-0F65</t>
  </si>
  <si>
    <t>Minus 5 second block worth minus 1</t>
  </si>
  <si>
    <t>4DB0-0F65</t>
  </si>
  <si>
    <t>Minus 5 second block worth minus 2</t>
  </si>
  <si>
    <t>7DB0-0F65</t>
  </si>
  <si>
    <t>Minus 5 second block worth minus 3</t>
  </si>
  <si>
    <t>0DB0-0F65</t>
  </si>
  <si>
    <t>Minus 5 second block worth minus 4</t>
  </si>
  <si>
    <t>1DB0-0F65</t>
  </si>
  <si>
    <t>Minus 5 second block worth minus 6</t>
  </si>
  <si>
    <t>5DB0-0F65</t>
  </si>
  <si>
    <t>Minus 5 second block worth minus 7</t>
  </si>
  <si>
    <t>6DB0-0F65</t>
  </si>
  <si>
    <t>Minus 5 second block worth minus 8</t>
  </si>
  <si>
    <t>BDB0-0F65</t>
  </si>
  <si>
    <t>Minus 5 second block worth minus 9</t>
  </si>
  <si>
    <t>DDB9-0405</t>
  </si>
  <si>
    <t>Minus 3 second brick worth 0</t>
  </si>
  <si>
    <t>FDB9-0405</t>
  </si>
  <si>
    <t>Minus 3 second brick worth minus 1</t>
  </si>
  <si>
    <t>4DB9-0405</t>
  </si>
  <si>
    <t>Minus 3 second brick worth minus 2</t>
  </si>
  <si>
    <t>0DB9-0405</t>
  </si>
  <si>
    <t>Minus 3 second brick worth minus 4</t>
  </si>
  <si>
    <t>9DB9-0405</t>
  </si>
  <si>
    <t>Minus 3 second brick worth minus 5</t>
  </si>
  <si>
    <t>1DB9-0405</t>
  </si>
  <si>
    <t>Minus 3 second brick worth minus 6</t>
  </si>
  <si>
    <t>5DB9-0405</t>
  </si>
  <si>
    <t>Minus 3 second brick worth minus 7</t>
  </si>
  <si>
    <t>6DB9-0405</t>
  </si>
  <si>
    <t>Minus 3 second brick worth minus 8</t>
  </si>
  <si>
    <t>BDB9-0405</t>
  </si>
  <si>
    <t>Minus 3 second brick worth minus 9</t>
  </si>
  <si>
    <t>DON'T COMBINE CODE 36 WITH ANY OF CODES 37 TO 54</t>
  </si>
  <si>
    <t>C2B8-DFA4</t>
  </si>
  <si>
    <t>Plus bricks worth 0</t>
  </si>
  <si>
    <t>DDBB-0DA5</t>
  </si>
  <si>
    <t>Plus 3 bricks worth 0</t>
  </si>
  <si>
    <t>FDBB-0DA5</t>
  </si>
  <si>
    <t>Plus 3 bricks worth plus 1</t>
  </si>
  <si>
    <t>4DBB-0DA5</t>
  </si>
  <si>
    <t>Plus 3 bricks worth plus 2</t>
  </si>
  <si>
    <t>0DBB-0DA5</t>
  </si>
  <si>
    <t>Plus 3 bricks worth plus 4</t>
  </si>
  <si>
    <t>9DBB-0DA5</t>
  </si>
  <si>
    <t>Plus 3 bricks worth plus 5</t>
  </si>
  <si>
    <t>1DBB-0DA5</t>
  </si>
  <si>
    <t>Plus 3 bricks worth plus 6</t>
  </si>
  <si>
    <t>5DBB-0DA5</t>
  </si>
  <si>
    <t>Plus 3 bricks worth plus 7</t>
  </si>
  <si>
    <t>6DBB-0DA5</t>
  </si>
  <si>
    <t>Plus 3 bricks worth plus 8</t>
  </si>
  <si>
    <t>BDBB-0DA5</t>
  </si>
  <si>
    <t>Plus 3 bricks worth plus 9</t>
  </si>
  <si>
    <t>DDBC-0F65</t>
  </si>
  <si>
    <t>Plus 5 bricks worth 0</t>
  </si>
  <si>
    <t>FDBC-0F65</t>
  </si>
  <si>
    <t>Plus 5 bricks worth plus 1</t>
  </si>
  <si>
    <t>4DBC-0F65</t>
  </si>
  <si>
    <t>Plus 5 bricks worth plus 2</t>
  </si>
  <si>
    <t>7DBC-0F65</t>
  </si>
  <si>
    <t>Plus 5 bricks worth plus 3</t>
  </si>
  <si>
    <t>0DBC-0F65</t>
  </si>
  <si>
    <t>Plus 5 bricks worth plus 4</t>
  </si>
  <si>
    <t>1DBC-0F65</t>
  </si>
  <si>
    <t>Plus 5 bricks worth plus 6</t>
  </si>
  <si>
    <t>5DBC-0F65</t>
  </si>
  <si>
    <t>Plus 5 bricks worth plus 7</t>
  </si>
  <si>
    <t>6DBC-0F65</t>
  </si>
  <si>
    <t>Plus 5 bricks worth plus 8</t>
  </si>
  <si>
    <t>BDBC-0F65</t>
  </si>
  <si>
    <t>Plus 5 bricks worth plus 9</t>
  </si>
  <si>
    <t>33C6-C704</t>
  </si>
  <si>
    <t>C2B5-4DD0</t>
  </si>
  <si>
    <t>DFB4-1FD4</t>
  </si>
  <si>
    <t>D1B4-1FD4</t>
  </si>
  <si>
    <t>DBB4-1FD4</t>
  </si>
  <si>
    <t>D7BD-1D64 + 4DBE-4DD4 + 40BD-1FD4</t>
  </si>
  <si>
    <t>Start game with tracking missiles</t>
  </si>
  <si>
    <t>D0BD-1D64 + 4DBE-4DD4 + 40BD-1FD4</t>
  </si>
  <si>
    <t>Start game with reflecting laser</t>
  </si>
  <si>
    <t>D9BD-1D64 + 4DBE-4DD4 + 40BD-1FD4</t>
  </si>
  <si>
    <t>Start game with flame thrower</t>
  </si>
  <si>
    <t>DFBF-1FD4 + BABF-14D4 + BABF-14A4</t>
  </si>
  <si>
    <t>Start game with hologram weapon</t>
  </si>
  <si>
    <t>D4BF-1FD4 + BABF-14D4 + BABF-14A4</t>
  </si>
  <si>
    <t>Start game with directional mines</t>
  </si>
  <si>
    <t>E2B2-1F00 + D4BA-1700</t>
  </si>
  <si>
    <t>Faster left-to-right movement</t>
  </si>
  <si>
    <t>E2BD-CFA0 + D4B3-1FA0</t>
  </si>
  <si>
    <t>Faster up-and-down movement</t>
  </si>
  <si>
    <t>1DB2-44D9</t>
  </si>
  <si>
    <t>Reflecting laser fire travels longer</t>
  </si>
  <si>
    <t>EEB2-44D9</t>
  </si>
  <si>
    <t>Reflecting laser fire travels a lot longer</t>
  </si>
  <si>
    <t>D980-47A1</t>
  </si>
  <si>
    <t>Start with more car ammo</t>
  </si>
  <si>
    <t>DD80-47A1</t>
  </si>
  <si>
    <t>Start with less car ammo</t>
  </si>
  <si>
    <t>1A89-4FD1</t>
  </si>
  <si>
    <t>Start with more handgun ammo</t>
  </si>
  <si>
    <t>FD89-4FD1</t>
  </si>
  <si>
    <t>Start with less handgun ammo</t>
  </si>
  <si>
    <t>DD69-45A4</t>
  </si>
  <si>
    <t>Infinite handgun ammo</t>
  </si>
  <si>
    <t>DD67-C1A4</t>
  </si>
  <si>
    <t>Car ammo worth nothing on pick-up</t>
  </si>
  <si>
    <t>D467-C5D4</t>
  </si>
  <si>
    <t>Car ammo worth more on pick-up</t>
  </si>
  <si>
    <t>DD63-C0A4</t>
  </si>
  <si>
    <t>Water worth nothing on pick-up</t>
  </si>
  <si>
    <t>DF63-C9D4</t>
  </si>
  <si>
    <t>Water worth more on pick-up</t>
  </si>
  <si>
    <t>DD66-C064</t>
  </si>
  <si>
    <t>Hand gun ammo worth nothing on pick-up</t>
  </si>
  <si>
    <t>DD6A-C0D4</t>
  </si>
  <si>
    <t>Food worth nothing on pick-up</t>
  </si>
  <si>
    <t>C260-CF07 + C260-6F07</t>
  </si>
  <si>
    <t>Infinite health while in the car</t>
  </si>
  <si>
    <t>C9B6-450D</t>
  </si>
  <si>
    <t>D480-4F61</t>
  </si>
  <si>
    <t>DD6F-C004</t>
  </si>
  <si>
    <t>Gas can worth nothing on pick-up</t>
  </si>
  <si>
    <t>D46F-C064</t>
  </si>
  <si>
    <t>Gas can worth more on pick-up</t>
  </si>
  <si>
    <t>C285-C7D9</t>
  </si>
  <si>
    <t>Infinite surface-to-air missiles if you have at least one</t>
  </si>
  <si>
    <t>EEEB-6D1F</t>
  </si>
  <si>
    <t>Chezni starts with 255 max. H.P.</t>
  </si>
  <si>
    <t>EEE6-673F</t>
  </si>
  <si>
    <t>Chezni starts with 255 present H.P.</t>
  </si>
  <si>
    <t>46EB-6D3F</t>
  </si>
  <si>
    <t>Chezni starts with 40 Power, 42 Attack</t>
  </si>
  <si>
    <t>7AEB-6D3F</t>
  </si>
  <si>
    <t>Chezni starts with 60 Power, 62 Attack</t>
  </si>
  <si>
    <t>F3EB-6F3F</t>
  </si>
  <si>
    <t>Chezni starts with 42 Defense, 30 Endurance</t>
  </si>
  <si>
    <t>7AEB-6F3F</t>
  </si>
  <si>
    <t>Chezni starts with 72 Defense, 60 Endurance</t>
  </si>
  <si>
    <t>F3EB-6F1F</t>
  </si>
  <si>
    <t>Chezni starts with 30 Speed</t>
  </si>
  <si>
    <t>7AEB-6F1F</t>
  </si>
  <si>
    <t>Chezni starts with 60 Speed</t>
  </si>
  <si>
    <t>D6EA-6F1D</t>
  </si>
  <si>
    <t>Chezni starts with a bow</t>
  </si>
  <si>
    <t>D2EA-6F1D</t>
  </si>
  <si>
    <t>Chezni starts with a light sword</t>
  </si>
  <si>
    <t>FDEA-6F1D</t>
  </si>
  <si>
    <t>Chezni starts with a mid sword</t>
  </si>
  <si>
    <t>FCEA-6F1D</t>
  </si>
  <si>
    <t>Chezni starts with a Aybro Spear</t>
  </si>
  <si>
    <t>F5EA-6F1D</t>
  </si>
  <si>
    <t>Chezni starts with a heavy sword</t>
  </si>
  <si>
    <t>7DEA-6F1D</t>
  </si>
  <si>
    <t>Chezni starts with a wind sword</t>
  </si>
  <si>
    <t>70EA-6F1D</t>
  </si>
  <si>
    <t>Chezni starts with HST</t>
  </si>
  <si>
    <t>9FEA-6F1D</t>
  </si>
  <si>
    <t>Chezni starts with Gomutai</t>
  </si>
  <si>
    <t>54EA-6F1D</t>
  </si>
  <si>
    <t>Chezni starts with a Psych Beam</t>
  </si>
  <si>
    <t>57EA-6F1D</t>
  </si>
  <si>
    <t>Chezni starts with a flame thrower</t>
  </si>
  <si>
    <t>D8EA-6FCD</t>
  </si>
  <si>
    <t>Chezni starts with light armor</t>
  </si>
  <si>
    <t>DEEA-6FCD</t>
  </si>
  <si>
    <t>Chezni starts with mid armor</t>
  </si>
  <si>
    <t>FAEA-6FCD</t>
  </si>
  <si>
    <t>Chezni starts with heavy armor</t>
  </si>
  <si>
    <t>7FEA-6FCD</t>
  </si>
  <si>
    <t>Chezni starts with storm armor</t>
  </si>
  <si>
    <t>77EA-6FCD</t>
  </si>
  <si>
    <t>Chezni starts with bib</t>
  </si>
  <si>
    <t>D4EA-6F3D</t>
  </si>
  <si>
    <t>Chezni starts with wood boots</t>
  </si>
  <si>
    <t>F8EA-6F3D</t>
  </si>
  <si>
    <t>Chezni starts with long boots</t>
  </si>
  <si>
    <t>40EA-6F3D</t>
  </si>
  <si>
    <t>Chezni starts with knife boots</t>
  </si>
  <si>
    <t>F9EA-6F3D</t>
  </si>
  <si>
    <t>Chezni starts with mid boots</t>
  </si>
  <si>
    <t>74EA-6D3D</t>
  </si>
  <si>
    <t>Chezni starts with sun helm</t>
  </si>
  <si>
    <t>D9EA-6D3D</t>
  </si>
  <si>
    <t>Chezni starts with leather helm</t>
  </si>
  <si>
    <t>DAEA-6D3D</t>
  </si>
  <si>
    <t>Chezni starts with helmet</t>
  </si>
  <si>
    <t>4AEA-6D3D</t>
  </si>
  <si>
    <t>Chezni starts with rage helmet</t>
  </si>
  <si>
    <t>F1EA-6D3D</t>
  </si>
  <si>
    <t>Chezni starts with power helmet</t>
  </si>
  <si>
    <t>55EA-6D3D</t>
  </si>
  <si>
    <t>Chezni starts with cosmo helmet</t>
  </si>
  <si>
    <t>79EA-6F4D</t>
  </si>
  <si>
    <t>Chezni starts with gabni shield</t>
  </si>
  <si>
    <t>71EA-6F4D</t>
  </si>
  <si>
    <t>Chezni starts with leather shield</t>
  </si>
  <si>
    <t>DBEA-6F4D</t>
  </si>
  <si>
    <t>Chezni starts with pick-axe</t>
  </si>
  <si>
    <t>F0EA-6F4D</t>
  </si>
  <si>
    <t>Chezni starts with gauntlet</t>
  </si>
  <si>
    <t>FBEA-6F4D</t>
  </si>
  <si>
    <t>Chezni starts with fire shield</t>
  </si>
  <si>
    <t>59EA-6F4D</t>
  </si>
  <si>
    <t xml:space="preserve">Chezni starts with Rft shield </t>
  </si>
  <si>
    <t>BA88-6481</t>
  </si>
  <si>
    <t>No money needed in toolhouse and weapon shop</t>
  </si>
  <si>
    <t>BA3A-04BE</t>
  </si>
  <si>
    <t>No money needed in learning center</t>
  </si>
  <si>
    <t>D063-D401</t>
  </si>
  <si>
    <t>Spell power increases at 2x normal rate</t>
  </si>
  <si>
    <t>D163-D401</t>
  </si>
  <si>
    <t>Spell power increases at 3x normal rate</t>
  </si>
  <si>
    <t>10B5-6405</t>
  </si>
  <si>
    <t>108E-AF00</t>
  </si>
  <si>
    <t>Spells use up no HP</t>
  </si>
  <si>
    <t>DFBF-A767</t>
  </si>
  <si>
    <t>Paperboy(tm) starts with 1 life instead of 5</t>
  </si>
  <si>
    <t>D7BF-A767</t>
  </si>
  <si>
    <t>Paperboy starts with 3 lives</t>
  </si>
  <si>
    <t>D5BF-A767</t>
  </si>
  <si>
    <t>Paperboy starts with 7 lives</t>
  </si>
  <si>
    <t>DBBF-A767</t>
  </si>
  <si>
    <t>Paperboy starts with 9 lives</t>
  </si>
  <si>
    <t>FBBF-A767</t>
  </si>
  <si>
    <t>Paperboy starts with 25 lives</t>
  </si>
  <si>
    <t>74BF-A767</t>
  </si>
  <si>
    <t>Paperboy starts with 50 lives</t>
  </si>
  <si>
    <t>17BF-A767</t>
  </si>
  <si>
    <t>Paperboy starts with 99 lives</t>
  </si>
  <si>
    <t>DFB5-ADD7</t>
  </si>
  <si>
    <t>Papergirl(tm) starts with 1 life instead of 5</t>
  </si>
  <si>
    <t>D7B5-ADD7</t>
  </si>
  <si>
    <t>Papergirl starts with 3 lives</t>
  </si>
  <si>
    <t>D5B5-ADD7</t>
  </si>
  <si>
    <t>Papergirl starts with 7 lives</t>
  </si>
  <si>
    <t>DBB5-ADD7</t>
  </si>
  <si>
    <t>Papergirl starts with 9 lives</t>
  </si>
  <si>
    <t>FBB5-ADD7</t>
  </si>
  <si>
    <t>Papergirl starts with 25 lives</t>
  </si>
  <si>
    <t>74B5-ADD7</t>
  </si>
  <si>
    <t>Papergirl starts with 50 lives</t>
  </si>
  <si>
    <t>17B5-ADD7</t>
  </si>
  <si>
    <t>Papergirl starts with 99 lives</t>
  </si>
  <si>
    <t>DDBE-6404</t>
  </si>
  <si>
    <t>Infinite lives--but game still ends when all subscriptions are canceled</t>
  </si>
  <si>
    <t>FBC6-DFAD</t>
  </si>
  <si>
    <t>Start with 25 papers instead of 10</t>
  </si>
  <si>
    <t>74C6-DFAD</t>
  </si>
  <si>
    <t>Start with 50 papers</t>
  </si>
  <si>
    <t>17C6-DFAD</t>
  </si>
  <si>
    <t>Start with 99 papers</t>
  </si>
  <si>
    <t>DD6D-6F60</t>
  </si>
  <si>
    <t>Paper bundles worth 0 if you have less than 10</t>
  </si>
  <si>
    <t>D96D-6F60</t>
  </si>
  <si>
    <t>Paper bundles worth 5 if you have less than 10</t>
  </si>
  <si>
    <t>F06D-6F60</t>
  </si>
  <si>
    <t>Paper bundles worth 20 if you have less than 10</t>
  </si>
  <si>
    <t>F36D-6F60</t>
  </si>
  <si>
    <t>Paper bundles worth 30 if you have less than 10</t>
  </si>
  <si>
    <t>466D-6F60</t>
  </si>
  <si>
    <t>Paper bundles worth 40 if you have less than 10</t>
  </si>
  <si>
    <t>746D-6F60</t>
  </si>
  <si>
    <t>Paper bundles worth 50 if you have less than 10</t>
  </si>
  <si>
    <t>DFC1-0FAF</t>
  </si>
  <si>
    <t>Continue next life with 1 paper if you had less than 10</t>
  </si>
  <si>
    <t>D9C1-0FAF</t>
  </si>
  <si>
    <t>Continue next life with 5 papers if you had less than 10</t>
  </si>
  <si>
    <t>F0C1-0FAF</t>
  </si>
  <si>
    <t>Continue next life with 20 papers if you had less than 10</t>
  </si>
  <si>
    <t>F3C1-0FAF</t>
  </si>
  <si>
    <t>Continue next life with 30 papers if you had less than 10</t>
  </si>
  <si>
    <t>46C1-0FAF</t>
  </si>
  <si>
    <t>Continue next life with 40 papers if you had less than 10</t>
  </si>
  <si>
    <t>74C1-0FAF</t>
  </si>
  <si>
    <t>Continue next life with 50 papers if you had less than 10</t>
  </si>
  <si>
    <t>DD88-D464</t>
  </si>
  <si>
    <t>DB6A-ADA0</t>
  </si>
  <si>
    <t>Start with 79 seconds instead of 39 in Week 1 training course</t>
  </si>
  <si>
    <t>D56A-ADA0</t>
  </si>
  <si>
    <t>Start with 59 seconds in Week 1 training course</t>
  </si>
  <si>
    <t>D76A-ADA0</t>
  </si>
  <si>
    <t>Start with 19 seconds in Week 1 training course</t>
  </si>
  <si>
    <t>DD67-D4D9</t>
  </si>
  <si>
    <t>Infinite time in training course</t>
  </si>
  <si>
    <t>CE65-D763</t>
  </si>
  <si>
    <t>All holes are par 4</t>
  </si>
  <si>
    <t>8665-D7A3 + D728-04DA</t>
  </si>
  <si>
    <t>Course is generally harder (par goes down randomly for some holes)</t>
  </si>
  <si>
    <t>D235-6D07 + D22A-D40F</t>
  </si>
  <si>
    <t>Allow 14 clubs for full set instead of 13</t>
  </si>
  <si>
    <t>D335-6D07 + D32A-D40F</t>
  </si>
  <si>
    <t>Allow 15 clubs for full set</t>
  </si>
  <si>
    <t>DE35-6D07 + DE2A-D40F</t>
  </si>
  <si>
    <t>Allow 16 clubs for full set</t>
  </si>
  <si>
    <t>6DC8-6DD7</t>
  </si>
  <si>
    <t>No wind</t>
  </si>
  <si>
    <t>CBC8-6DD7 + DDC8-6D67 + DCC8-6D07</t>
  </si>
  <si>
    <t>Constant wind of 10 mph</t>
  </si>
  <si>
    <t>BACA-64D7</t>
  </si>
  <si>
    <t>Constant wind direction to the left</t>
  </si>
  <si>
    <t>DFA7-A704</t>
  </si>
  <si>
    <t>D4A7-A704</t>
  </si>
  <si>
    <t>D7A7-A704</t>
  </si>
  <si>
    <t>D0A7-A704</t>
  </si>
  <si>
    <t>D9A7-A704</t>
  </si>
  <si>
    <t>D1A7-A704</t>
  </si>
  <si>
    <t>D5A7-A704</t>
  </si>
  <si>
    <t>D6A7-A704</t>
  </si>
  <si>
    <t>DBA7-A704</t>
  </si>
  <si>
    <t>DCA7-A704</t>
  </si>
  <si>
    <t>D8A7-A704</t>
  </si>
  <si>
    <t>DAA7-A704</t>
  </si>
  <si>
    <t>D2A7-A704</t>
  </si>
  <si>
    <t>D3A7-A704</t>
  </si>
  <si>
    <t>DEA7-A704</t>
  </si>
  <si>
    <t>FDA7-A704</t>
  </si>
  <si>
    <t>FFA7-A704</t>
  </si>
  <si>
    <t>DFA8-05E3 + DF2D-015A</t>
  </si>
  <si>
    <t>Start with 1 credit instead of 4</t>
  </si>
  <si>
    <t>D4A8-05E3 + D42D-015A</t>
  </si>
  <si>
    <t>D7A8-05E3 + D72D-015A</t>
  </si>
  <si>
    <t>D9A8-05E3 + D92D-015A</t>
  </si>
  <si>
    <t>D5A8-05E3 + D52D-015A</t>
  </si>
  <si>
    <t>FDA8-05E3 + FD2D-015A</t>
  </si>
  <si>
    <t>DD63-DD04</t>
  </si>
  <si>
    <t>D42F-007A + D4AA-01E3</t>
  </si>
  <si>
    <t>D72F-007A + D7AA-01E3</t>
  </si>
  <si>
    <t>D02F-007A + D0AA-01E3</t>
  </si>
  <si>
    <t>D92F-007A + D9AA-01E3</t>
  </si>
  <si>
    <t>D12F-007A + D1AA-01E3</t>
  </si>
  <si>
    <t>D52F-007A + D5AA-01E3</t>
  </si>
  <si>
    <t>D62F-007A + D6AA-01E3</t>
  </si>
  <si>
    <t>Start on mission 8</t>
  </si>
  <si>
    <t>D4A8-00E3 + D42D-008A</t>
  </si>
  <si>
    <t>Start with 2 strikefighters</t>
  </si>
  <si>
    <t>D7A8-00E3 + D72D-008A</t>
  </si>
  <si>
    <t>Start with 3 strikefighters</t>
  </si>
  <si>
    <t>D0A8-00E3 + D02D-008A</t>
  </si>
  <si>
    <t>Start with 4 strikefighters</t>
  </si>
  <si>
    <t>D1A8-00E3 + D12D-008A</t>
  </si>
  <si>
    <t>Start with 6 strikefighters</t>
  </si>
  <si>
    <t>FFA8-00E3 + FF2D-008A</t>
  </si>
  <si>
    <t>Start with 11 strikefighters</t>
  </si>
  <si>
    <t>41A8-00E3 + 412D-008A</t>
  </si>
  <si>
    <t>Start with 26 strikefighters</t>
  </si>
  <si>
    <t>9FA8-00E3 + 9F2D-008A</t>
  </si>
  <si>
    <t>Start with 51 strikefighters</t>
  </si>
  <si>
    <t>BCA8-00E3 + BC2D-008A</t>
  </si>
  <si>
    <t>Start with 100 strikefighters</t>
  </si>
  <si>
    <t>DFA8-00E3 + DF2D-008A</t>
  </si>
  <si>
    <t>Start with 1 strikefighter</t>
  </si>
  <si>
    <t>DD2A-64AF</t>
  </si>
  <si>
    <t>Infinite strikefighters</t>
  </si>
  <si>
    <t>3C21-AD0F</t>
  </si>
  <si>
    <t>Armor cannot be damaged</t>
  </si>
  <si>
    <t>C229-D7A4</t>
  </si>
  <si>
    <t>9D23-6DAF + 6723-6FDF</t>
  </si>
  <si>
    <t>Power capsule restores armor to full strength</t>
  </si>
  <si>
    <t>1D23-6D6F</t>
  </si>
  <si>
    <t>Power capsule has no effect on armor or power-up</t>
  </si>
  <si>
    <t>108D-0FA7</t>
  </si>
  <si>
    <t>4DE7-CD0F</t>
  </si>
  <si>
    <t>Reduce gravity</t>
  </si>
  <si>
    <t>CDE7-CD0F</t>
  </si>
  <si>
    <t>Increase gravity</t>
  </si>
  <si>
    <t>E2EF-6F0F</t>
  </si>
  <si>
    <t>Increase rocket pack thrust power 3x</t>
  </si>
  <si>
    <t>DD8E-AFD5</t>
  </si>
  <si>
    <t>Infinite time--switch off to detach hang glider</t>
  </si>
  <si>
    <t>4F82-17AF + D583 1DDF</t>
  </si>
  <si>
    <t>Energy bar refills itself about every 15 seconds</t>
  </si>
  <si>
    <t>DD82-14AF</t>
  </si>
  <si>
    <t>C280-1F6F</t>
  </si>
  <si>
    <t>D9C8-4DA4</t>
  </si>
  <si>
    <t>Start with 6 lives-not when joining in</t>
  </si>
  <si>
    <t>DFC8-4DA4</t>
  </si>
  <si>
    <t>Start with 2 lives-not when joining in</t>
  </si>
  <si>
    <t>DDA5-1DDF</t>
  </si>
  <si>
    <t>Don't lose energy from doing a special attack</t>
  </si>
  <si>
    <t>4D65-1FF5 + 4D63-440E</t>
  </si>
  <si>
    <t>1/2 energy for 1st life-you must get hit once</t>
  </si>
  <si>
    <t>4DB0-CFDF</t>
  </si>
  <si>
    <t>Start with less energy-after 1st life</t>
  </si>
  <si>
    <t>EEBF-A4D0</t>
  </si>
  <si>
    <t>74BF-A4D0</t>
  </si>
  <si>
    <t>D4BF-A760</t>
  </si>
  <si>
    <t>D7B3-D769</t>
  </si>
  <si>
    <t>Start with 3 super powers</t>
  </si>
  <si>
    <t>DD32-6700</t>
  </si>
  <si>
    <t>Infinite super powers after gaining one</t>
  </si>
  <si>
    <t>10C6-07DF</t>
  </si>
  <si>
    <t>Executioner in match 1 has less energy</t>
  </si>
  <si>
    <t>DFC6-070F</t>
  </si>
  <si>
    <t>Executioner in match 1 has more energy</t>
  </si>
  <si>
    <t>10CB-07DF + DDCB-070F</t>
  </si>
  <si>
    <t>C.C.(tm) has less energy in match 2</t>
  </si>
  <si>
    <t>D4CB-070F</t>
  </si>
  <si>
    <t>C.C. has more energy in match 2</t>
  </si>
  <si>
    <t>10C8-07DF</t>
  </si>
  <si>
    <t>Angel(tm) has less energy in match 3</t>
  </si>
  <si>
    <t>DFC8-070F</t>
  </si>
  <si>
    <t>Angel has more energy in match 3</t>
  </si>
  <si>
    <t>C485-0DD7 + DD85-0D07 + 10C6-07DF</t>
  </si>
  <si>
    <t>All opponents have less energy</t>
  </si>
  <si>
    <t>All opponents have more energy</t>
  </si>
  <si>
    <t>DB6B-C4A1 + DBC6-34DE</t>
  </si>
  <si>
    <t>D16B-C4A1 + D1C6-34DE</t>
  </si>
  <si>
    <t>DF6B-C4A1 + DFC6-34DE</t>
  </si>
  <si>
    <t>746B-4D6A</t>
  </si>
  <si>
    <t>Get 2x energy from sacred hearts</t>
  </si>
  <si>
    <t>086B-4D6A</t>
  </si>
  <si>
    <t>Get 3x energy from sacred hearts</t>
  </si>
  <si>
    <t>74A4-CF69</t>
  </si>
  <si>
    <t>Sling stones do mega-damage</t>
  </si>
  <si>
    <t>ED6C-CDDA + D46C-CD0A</t>
  </si>
  <si>
    <t>Time keeper power-up lasts longer</t>
  </si>
  <si>
    <t>F06D-1D0A</t>
  </si>
  <si>
    <t>Pick up 20 Stones of Pacal for every 1</t>
  </si>
  <si>
    <t>DDA6-3D69</t>
  </si>
  <si>
    <t>Infinite Stones of Pacal</t>
  </si>
  <si>
    <t>DDA5-1709</t>
  </si>
  <si>
    <t>Infinite sling stones</t>
  </si>
  <si>
    <t>DDA5-3700</t>
  </si>
  <si>
    <t>Infinite boomerangs</t>
  </si>
  <si>
    <t>DD6F-C7A1</t>
  </si>
  <si>
    <t>Moon-jump</t>
  </si>
  <si>
    <t>CB2D-DFDF</t>
  </si>
  <si>
    <t>DDA7-AD65</t>
  </si>
  <si>
    <t>Infinite lives--Pocky(tm)</t>
  </si>
  <si>
    <t>DD35-0761</t>
  </si>
  <si>
    <t>Infinite lives--Rocky(tm)</t>
  </si>
  <si>
    <t>DF62-A7D4</t>
  </si>
  <si>
    <t>1 life--Pocky</t>
  </si>
  <si>
    <t>D162-A7D4</t>
  </si>
  <si>
    <t>6 lives--Pocky</t>
  </si>
  <si>
    <t>DB62-A7D4</t>
  </si>
  <si>
    <t>9 lives--Pocky</t>
  </si>
  <si>
    <t>DF62-A704</t>
  </si>
  <si>
    <t>1 life--Rocky</t>
  </si>
  <si>
    <t>D162-A704</t>
  </si>
  <si>
    <t>6 lives--Rocky</t>
  </si>
  <si>
    <t>DB62-A704</t>
  </si>
  <si>
    <t>9 lives--Rocky</t>
  </si>
  <si>
    <t>C933-A794</t>
  </si>
  <si>
    <t>Infinite energy--Pocky</t>
  </si>
  <si>
    <t>C93E-A797</t>
  </si>
  <si>
    <t>Infinite energy--Rocky</t>
  </si>
  <si>
    <t>4032-A4F4</t>
  </si>
  <si>
    <t>Weapons don't deplete when hit--Pocky</t>
  </si>
  <si>
    <t>4033-AFF7</t>
  </si>
  <si>
    <t>D43F-6FF4</t>
  </si>
  <si>
    <t>Blue ball acts as red ball--Pocky</t>
  </si>
  <si>
    <t>DF3D-6424</t>
  </si>
  <si>
    <t>Red ball acts as blue ball--Pocky</t>
  </si>
  <si>
    <t>D43B-6F27</t>
  </si>
  <si>
    <t>Blue ball acts as red ball--Rocky</t>
  </si>
  <si>
    <t>DF36-67B7</t>
  </si>
  <si>
    <t>Red ball acts as blue ball--Rocky</t>
  </si>
  <si>
    <t>FOR CODES 18 AND 19, YOU MUST HAVE AT LEAST 1 LIFE REMAINING FOR OTHER PLAYER TO STEAL</t>
  </si>
  <si>
    <t>DBAA-AD60</t>
  </si>
  <si>
    <t>9 lives stolen from Rocky</t>
  </si>
  <si>
    <t>DB3A-DD69</t>
  </si>
  <si>
    <t>9 lives stolen from Pocky</t>
  </si>
  <si>
    <t>DD30-64DD</t>
  </si>
  <si>
    <t>DC6C-6F09</t>
  </si>
  <si>
    <t>Your population starts at 10 instead of 3 for battles 0 thru 4</t>
  </si>
  <si>
    <t>F06C-6F09</t>
  </si>
  <si>
    <t>Your population starts at 20 for battles 0 thru 4</t>
  </si>
  <si>
    <t>F36C-6F09</t>
  </si>
  <si>
    <t>Your population starts at 30 for battles 0 thru 4</t>
  </si>
  <si>
    <t>DC6C-6F69</t>
  </si>
  <si>
    <t>His population starts at 10 instead of 3 for battles 0 thru 4</t>
  </si>
  <si>
    <t>F06C-6F69</t>
  </si>
  <si>
    <t>His population starts at 20 for battles 0 thru 4</t>
  </si>
  <si>
    <t>F36C-6F69</t>
  </si>
  <si>
    <t>His population starts at 30 for battles 0 thru 4</t>
  </si>
  <si>
    <t>DD6C-6D69</t>
  </si>
  <si>
    <t>You have no Supreme Commands available for battles 0 thru 4</t>
  </si>
  <si>
    <t>7E6C-6D09</t>
  </si>
  <si>
    <t>He has all Supreme Commands available for battles 0 thru 4</t>
  </si>
  <si>
    <t>DC6C-67A9</t>
  </si>
  <si>
    <t>Your population starts at 10 instead of 3 for battles 5 thru 9</t>
  </si>
  <si>
    <t>F06C-67A9</t>
  </si>
  <si>
    <t>Your population starts at 20 for battles 5 thru 9</t>
  </si>
  <si>
    <t>F36C-67A9</t>
  </si>
  <si>
    <t>Your population starts at 30 for battles 5 thru 9</t>
  </si>
  <si>
    <t>DC68-6DD9</t>
  </si>
  <si>
    <t>His population starts at 10 instead of 3 for battles 5 thru 9</t>
  </si>
  <si>
    <t>F068-6DD9</t>
  </si>
  <si>
    <t>His population starts at 20 for battles 5 thru 9</t>
  </si>
  <si>
    <t>F368-6DD9</t>
  </si>
  <si>
    <t>His population starts at 30 for battles 5 thru 9</t>
  </si>
  <si>
    <t>DD6C-67D9</t>
  </si>
  <si>
    <t>You have no Supreme Commands available for battles 5 thru 9</t>
  </si>
  <si>
    <t>7E6C-64A9</t>
  </si>
  <si>
    <t>He has all Supreme Commands available for battles 5 thru 9</t>
  </si>
  <si>
    <t>DC68-6409</t>
  </si>
  <si>
    <t>Your population starts at 10 instead of 2 for battles 10 thru 14</t>
  </si>
  <si>
    <t>F068-6409</t>
  </si>
  <si>
    <t>Your population starts at 20 for battles 10 thru 14</t>
  </si>
  <si>
    <t>F368-6409</t>
  </si>
  <si>
    <t>Your population starts at 30 for battles 10 thru 14</t>
  </si>
  <si>
    <t>DC68-6469</t>
  </si>
  <si>
    <t>His population starts at 10 instead of 2 for battles 10 thru 14</t>
  </si>
  <si>
    <t>F068-6469</t>
  </si>
  <si>
    <t>His population starts at 20 for battles 10 thru 14</t>
  </si>
  <si>
    <t>F368-6469</t>
  </si>
  <si>
    <t>His population starts at 30 for battles 10 thru 14</t>
  </si>
  <si>
    <t>DD68-6F69</t>
  </si>
  <si>
    <t>You have no Supreme Commands available for battles 10 thru 14</t>
  </si>
  <si>
    <t>7E68-6F09</t>
  </si>
  <si>
    <t>He has all Supreme Commands available for battles 10 thru 14</t>
  </si>
  <si>
    <t>DDC6-DFAD</t>
  </si>
  <si>
    <t>D1C6-DFAD</t>
  </si>
  <si>
    <t>DBC6-DFAD</t>
  </si>
  <si>
    <t>DFC6-D46D</t>
  </si>
  <si>
    <t>D4C6-D46D</t>
  </si>
  <si>
    <t>D6C6-D46D</t>
  </si>
  <si>
    <t>DCC6-D46D</t>
  </si>
  <si>
    <t>DD26-D4DB</t>
  </si>
  <si>
    <t>F426-D4DB</t>
  </si>
  <si>
    <t>EE26-D4DB</t>
  </si>
  <si>
    <t>C9C3-D708</t>
  </si>
  <si>
    <t>DD6F-6FDE</t>
  </si>
  <si>
    <t>Cupcakes are worth 0</t>
  </si>
  <si>
    <t>D46F-6FDE</t>
  </si>
  <si>
    <t>Cupcakes are worth 2</t>
  </si>
  <si>
    <t>D96F-6FDE</t>
  </si>
  <si>
    <t>Cupcakes are worth 5</t>
  </si>
  <si>
    <t>DC6F-6FDE</t>
  </si>
  <si>
    <t>Cupcakes are worth 10</t>
  </si>
  <si>
    <t>DE6F-6FDE</t>
  </si>
  <si>
    <t>Cupcakes are worth 15</t>
  </si>
  <si>
    <t>6D32-0FA1 + DC32-04D1</t>
  </si>
  <si>
    <t>D430-04A5</t>
  </si>
  <si>
    <t>Start with 2 health points instead of 3</t>
  </si>
  <si>
    <t>D030-04A5</t>
  </si>
  <si>
    <t>Start with 4 health points</t>
  </si>
  <si>
    <t>D930-04A5</t>
  </si>
  <si>
    <t>Start with 5 health points</t>
  </si>
  <si>
    <t>D130-04A5</t>
  </si>
  <si>
    <t>Start with 6 health points</t>
  </si>
  <si>
    <t>D530-04A5</t>
  </si>
  <si>
    <t>Start with 7 health points</t>
  </si>
  <si>
    <t>D630-04A5</t>
  </si>
  <si>
    <t>Start with 8 health points</t>
  </si>
  <si>
    <t>DB30-04A5</t>
  </si>
  <si>
    <t>Start with 9 health points</t>
  </si>
  <si>
    <t>FD30-04A5</t>
  </si>
  <si>
    <t>Start with 15 health points</t>
  </si>
  <si>
    <t>BAA6-ADA5</t>
  </si>
  <si>
    <t>Non-fatal injuries do no damage</t>
  </si>
  <si>
    <t>43C9-6D61</t>
  </si>
  <si>
    <t>Non-fatal falls do no damage</t>
  </si>
  <si>
    <t>D4C1-6701</t>
  </si>
  <si>
    <t>Non-fatal falls do 2 points of damage instead of 1</t>
  </si>
  <si>
    <t>6DC0-6701</t>
  </si>
  <si>
    <t>C260-A701 + DF6C-DFA0</t>
  </si>
  <si>
    <t>All enemies have 1 health point</t>
  </si>
  <si>
    <t>C260-A701 + D46C-DFA0</t>
  </si>
  <si>
    <t>All enemies have 2 health points</t>
  </si>
  <si>
    <t>C260-A701 + D76C-DFA0</t>
  </si>
  <si>
    <t>All enemies have 3 health points</t>
  </si>
  <si>
    <t>C260-A701 + D06C-DFA0</t>
  </si>
  <si>
    <t>All enemies have 4 health points</t>
  </si>
  <si>
    <t>C260-A701 + D96C-DFA0</t>
  </si>
  <si>
    <t>All enemies have 5 health points</t>
  </si>
  <si>
    <t>C260-A701 + DC6C-DFA0</t>
  </si>
  <si>
    <t>All enemies have 10 health points</t>
  </si>
  <si>
    <t>BA69-ADA1</t>
  </si>
  <si>
    <t>DFB7-D46E</t>
  </si>
  <si>
    <t>D4B7-D46E</t>
  </si>
  <si>
    <t>D7B7-D46E</t>
  </si>
  <si>
    <t>D0B7-D46E</t>
  </si>
  <si>
    <t>D9B7-D46E</t>
  </si>
  <si>
    <t>D1B7-D46E</t>
  </si>
  <si>
    <t>D5B7-D46E</t>
  </si>
  <si>
    <t>D6B7-D46E</t>
  </si>
  <si>
    <t>DBB7-D46E</t>
  </si>
  <si>
    <t>DCB7-D46E</t>
  </si>
  <si>
    <t>D8B7-D46E</t>
  </si>
  <si>
    <t>DAB7-D46E</t>
  </si>
  <si>
    <t>D2B7-D46E</t>
  </si>
  <si>
    <t>D3B7-D46E</t>
  </si>
  <si>
    <t>DEB7-D46E</t>
  </si>
  <si>
    <t>FDB7-D46E</t>
  </si>
  <si>
    <t>FFB7-D46E</t>
  </si>
  <si>
    <t>F4B7-D46E</t>
  </si>
  <si>
    <t>F7B7-D46E</t>
  </si>
  <si>
    <t>D925-846F</t>
  </si>
  <si>
    <t>Press down 3 times then start at the "Start/Options" screen for a hidden menu</t>
  </si>
  <si>
    <t>0DA5-876D</t>
  </si>
  <si>
    <t>BB54-87AB</t>
  </si>
  <si>
    <t>Able to select as many credits as you want in the options screen</t>
  </si>
  <si>
    <t>FD1D-7DD4</t>
  </si>
  <si>
    <t>Select different times in the options screen</t>
  </si>
  <si>
    <t>C20F-E767</t>
  </si>
  <si>
    <t>WITH CODES 1 THRU 3, DON'T CHANGE HEARTS ON OPTIONS SCREEN</t>
  </si>
  <si>
    <t>DDED-D76D</t>
  </si>
  <si>
    <t>DFED-D76D</t>
  </si>
  <si>
    <t>D0ED-D76D</t>
  </si>
  <si>
    <t>Start with 5 hearts (can only see the last 3 on screen)</t>
  </si>
  <si>
    <t>3CCC-446D</t>
  </si>
  <si>
    <t>WITH CODES 5 THRU 7, DON'T CHANGE LIVES ON OPTIONS SCREEN</t>
  </si>
  <si>
    <t>DDED-D40D</t>
  </si>
  <si>
    <t>DBED-D40D</t>
  </si>
  <si>
    <t>7DED-D40D</t>
  </si>
  <si>
    <t>Start with 64 lives</t>
  </si>
  <si>
    <t>DDB6-1FA7</t>
  </si>
  <si>
    <t>D9C9-476D</t>
  </si>
  <si>
    <t>Each dollar worth 5</t>
  </si>
  <si>
    <t>49C9-476D</t>
  </si>
  <si>
    <t>Each dollar worth 25</t>
  </si>
  <si>
    <t>DDB0-C767</t>
  </si>
  <si>
    <t>Get 0 lives for each 100 dollars and 1-Up</t>
  </si>
  <si>
    <t>D4B0-C767</t>
  </si>
  <si>
    <t>Get 2 lives for each 100 dollars and 1-Up</t>
  </si>
  <si>
    <t>3BA5-37D4 + D9A5-3704</t>
  </si>
  <si>
    <t>3BA5-37D4 + D5A5-3704</t>
  </si>
  <si>
    <t>3BA5-37D4 + DBA5-3704</t>
  </si>
  <si>
    <t>5EC8-4DDD</t>
  </si>
  <si>
    <t>Longer invulnerability time after being hit</t>
  </si>
  <si>
    <t>D6C8-4DDD</t>
  </si>
  <si>
    <t>Shorter invulnerability time after being hit</t>
  </si>
  <si>
    <t xml:space="preserve">6D6B-6F0F </t>
  </si>
  <si>
    <t>Still can complete level even if time runs out</t>
  </si>
  <si>
    <t xml:space="preserve">3366-6F0F </t>
  </si>
  <si>
    <t>Tokens aren't lost when used to undo a push</t>
  </si>
  <si>
    <t>3367-A4AF</t>
  </si>
  <si>
    <t>CB66-AD6F + 6266-AF0F + DF66-ADAF</t>
  </si>
  <si>
    <t>CB66-AD6F + 6266-AF0F + D466-ADAF</t>
  </si>
  <si>
    <t>CB66-AD6F + 6266-AF0F + D766-ADAF</t>
  </si>
  <si>
    <t>CB66-AD6F + 6266-AF0F + D066-ADAF</t>
  </si>
  <si>
    <t>CB66-AD6F + 6266-AF0F + D966-ADAF</t>
  </si>
  <si>
    <t>CB66-AD6F + 6266-AF0F + D166-ADAF</t>
  </si>
  <si>
    <t>CB66-AD6F + 6266-AF0F + D566-ADAF</t>
  </si>
  <si>
    <t>CB66-AD6F + 6266-AF0F + D666-ADAF</t>
  </si>
  <si>
    <t>CB66-AD6F + 6266-AF0F + DB66-ADAF</t>
  </si>
  <si>
    <t>CB66-AD6F + 6266-AF0F + DC66-ADAF</t>
  </si>
  <si>
    <t>CB66-AD6F + 6266-AF0F + D866-ADAF</t>
  </si>
  <si>
    <t>CB66-AD6F + 6266-AF0F + DA66-ADAF</t>
  </si>
  <si>
    <t>CB66-AD6F + 6266-AF0F + D266-ADAF</t>
  </si>
  <si>
    <t>CB66-AD6F + 6266-AF0F + D366-ADAF</t>
  </si>
  <si>
    <t>CB66-AD6F + 6266-AF0F + DE66-ADAF</t>
  </si>
  <si>
    <t>CB66-AD6F + 6266-AF0F + FD66-ADAF</t>
  </si>
  <si>
    <t>CB66-AD6F + 6266-AF0F + FF66-ADAF</t>
  </si>
  <si>
    <t>CB66-AD6F + 6266-AF0F + F466-ADAF</t>
  </si>
  <si>
    <t>CB66-AD6F + 6266-AF0F + F766-ADAF</t>
  </si>
  <si>
    <t>CB66-AD6F + 6266-AF0F + F066-ADAF</t>
  </si>
  <si>
    <t>CB66-AD6F + 6266-AF0F + F966-ADAF</t>
  </si>
  <si>
    <t>CB66-AD6F + 6266-AF0F + F166-ADAF</t>
  </si>
  <si>
    <t>CB66-AD6F + 6266-AF0F + F566-ADAF</t>
  </si>
  <si>
    <t>CB66-AD6F + 6266-AF0F + F666-ADAF</t>
  </si>
  <si>
    <t>CB66-AD6F + 6266-AF0F + FB66-ADAF</t>
  </si>
  <si>
    <t>CB66-AD6F + 6266-AF0F + FC66-ADAF</t>
  </si>
  <si>
    <t>CB66-AD6F + 6266-AF0F + F866-ADAF</t>
  </si>
  <si>
    <t>CB66-AD6F + 6266-AF0F + FA66-ADAF</t>
  </si>
  <si>
    <t>CB66-AD6F + 6266-AF0F + F266-ADAF</t>
  </si>
  <si>
    <t>CB66-AD6F + 6266-AF0F + F366-ADAF</t>
  </si>
  <si>
    <t>CB66-AD6F + 6266-AF0F + FE66-ADAF</t>
  </si>
  <si>
    <t>CB66-AD6F + 6266-AF0F + 4D66-ADAF</t>
  </si>
  <si>
    <t>CB66-AD6F + 6266-AF0F + 4F66-ADAF</t>
  </si>
  <si>
    <t>CB66-AD6F + 6266-AF0F + 4466-ADAF</t>
  </si>
  <si>
    <t>CB66-AD6F + 6266-AF0F + 4766-ADAF</t>
  </si>
  <si>
    <t>CB66-AD6F + 6266-AF0F + 4066-ADAF</t>
  </si>
  <si>
    <t>CB66-AD6F + 6266-AF0F + 4966-ADAF</t>
  </si>
  <si>
    <t>CB66-AD6F + 6266-AF0F + 4166-ADAF</t>
  </si>
  <si>
    <t>CB66-AD6F + 6266-AF0F + 4566-ADAF</t>
  </si>
  <si>
    <t>CB66-AD6F + 6266-AF0F + 4666-ADAF</t>
  </si>
  <si>
    <t>CB66-AD6F + 6266-AF0F + 4B66-ADAF</t>
  </si>
  <si>
    <t>CB66-AD6F + 6266-AF0F + 4C66-ADAF</t>
  </si>
  <si>
    <t>CB66-AD6F + 6266-AF0F + 4866-ADAF</t>
  </si>
  <si>
    <t>CB66-AD6F + 6266-AF0F + 4A66-ADAF</t>
  </si>
  <si>
    <t>CB66-AD6F + 6266-AF0F + 4266-ADAF</t>
  </si>
  <si>
    <t>CB66-AD6F + 6266-AF0F + 4366-ADAF</t>
  </si>
  <si>
    <t>CB66-AD6F + 6266-AF0F + 4E66-ADAF</t>
  </si>
  <si>
    <t>CB66-AD6F + 6266-AF0F + 7D66-ADAF</t>
  </si>
  <si>
    <t>CB66-AD6F + 6266-AF0F + 7F66-ADAF</t>
  </si>
  <si>
    <t>CB66-AD6F + 6266-AF0F + 7466-ADAF</t>
  </si>
  <si>
    <t>CB66-AD6F + 6266-AF0F + 7766-ADAF</t>
  </si>
  <si>
    <t>CB66-AD6F + 6266-AF0F + 7066-ADAF</t>
  </si>
  <si>
    <t>CB66-AD6F + 6266-AF0F + 7966-ADAF</t>
  </si>
  <si>
    <t>CB66-AD6F + 6266-AF0F + 7166-ADAF</t>
  </si>
  <si>
    <t>CB66-AD6F + 6266-AF0F + 7566-ADAF</t>
  </si>
  <si>
    <t>CB66-AD6F + 6266-AF0F + 7666-ADAF</t>
  </si>
  <si>
    <t>CB66-AD6F + 6266-AF0F + 7B66-ADAF</t>
  </si>
  <si>
    <t>CB66-AD6F + 6266-AF0F + 7C66-ADAF</t>
  </si>
  <si>
    <t>CB66-AD6F + 6266-AF0F + 7866-ADAF</t>
  </si>
  <si>
    <t>CB66-AD6F + 6266-AF0F + 7A66-ADAF</t>
  </si>
  <si>
    <t>CB66-AD6F + 6266-AF0F + 7266-ADAF</t>
  </si>
  <si>
    <t>CB66-AD6F + 6266-AF0F + 7366-ADAF</t>
  </si>
  <si>
    <t>CB66-AD6F + 6266-AF0F + 7E66-ADAF</t>
  </si>
  <si>
    <t>CB66-AD6F + 6266-AF0F + 0D66-ADAF</t>
  </si>
  <si>
    <t>CB66-AD6F + 6266-AF0F + 0F66-ADAF</t>
  </si>
  <si>
    <t>CB66-AD6F + 6266-AF0F + 0466-ADAF</t>
  </si>
  <si>
    <t>CB66-AD6F + 6266-AF0F + 0766-ADAF</t>
  </si>
  <si>
    <t>CB66-AD6F + 6266-AF0F + 0066-ADAF</t>
  </si>
  <si>
    <t>CB66-AD6F + 6266-AF0F + 0966-ADAF</t>
  </si>
  <si>
    <t>CB66-AD6F + 6266-AF0F + 0166-ADAF</t>
  </si>
  <si>
    <t>CB66-AD6F + 6266-AF0F + 0566-ADAF</t>
  </si>
  <si>
    <t>CB66-AD6F + 6266-AF0F + 0666-ADAF</t>
  </si>
  <si>
    <t>CB66-AD6F + 6266-AF0F + 0B66-ADAF</t>
  </si>
  <si>
    <t>CB66-AD6F + 6266-AF0F + 0C66-ADAF</t>
  </si>
  <si>
    <t>CB66-AD6F + 6266-AF0F + 0866-ADAF</t>
  </si>
  <si>
    <t>CB66-AD6F + 6266-AF0F + 0A66-ADAF</t>
  </si>
  <si>
    <t>CB66-AD6F + 6266-AF0F + 0266-ADAF</t>
  </si>
  <si>
    <t>CB66-AD6F + 6266-AF0F + 0366-ADAF</t>
  </si>
  <si>
    <t>CB66-AD6F + 6266-AF0F + 0E66-ADAF</t>
  </si>
  <si>
    <t>CB66-AD6F + 6266-AF0F + 9D66-ADAF</t>
  </si>
  <si>
    <t>CB66-AD6F + 6266-AF0F + 9F66-ADAF</t>
  </si>
  <si>
    <t>CB66-AD6F + 6266-AF0F + 9466-ADAF</t>
  </si>
  <si>
    <t>CB66-AD6F + 6266-AF0F + 9766-ADAF</t>
  </si>
  <si>
    <t>CB66-AD6F + 6266-AF0F + 9066-ADAF</t>
  </si>
  <si>
    <t>CB66-AD6F + 6266-AF0F + 9966-ADAF</t>
  </si>
  <si>
    <t>CB66-AD6F + 6266-AF0F + 9166-ADAF</t>
  </si>
  <si>
    <t>CB66-AD6F + 6266-AF0F + 9566-ADAF</t>
  </si>
  <si>
    <t>CB66-AD6F + 6266-AF0F + 9666-ADAF</t>
  </si>
  <si>
    <t>CB66-AD6F + 6266-AF0F + 9B66-ADAF</t>
  </si>
  <si>
    <t>CB66-AD6F + 6266-AF0F + 9C66-ADAF</t>
  </si>
  <si>
    <t>CB66-AD6F + 6266-AF0F + 9866-ADAF</t>
  </si>
  <si>
    <t>CB66-AD6F + 6266-AF0F + 9A66-ADAF</t>
  </si>
  <si>
    <t>CB66-AD6F + 6266-AF0F + 9266-ADAF</t>
  </si>
  <si>
    <t>CB66-AD6F + 6266-AF0F + 9366-ADAF</t>
  </si>
  <si>
    <t>CB66-AD6F + 6266-AF0F + 9E66-ADAF</t>
  </si>
  <si>
    <t>CB66-AD6F + 6266-AF0F + 1D66-ADAF</t>
  </si>
  <si>
    <t>CB66-AD6F + 6266-AF0F + 1F66-ADAF</t>
  </si>
  <si>
    <t>CB66-AD6F + 6266-AF0F + 1466-ADAF</t>
  </si>
  <si>
    <t>DF66-D7DD</t>
  </si>
  <si>
    <t>D766-D7DD</t>
  </si>
  <si>
    <t>D566-D7DD</t>
  </si>
  <si>
    <t>DB66-D7DD</t>
  </si>
  <si>
    <t>FB66-D7DD</t>
  </si>
  <si>
    <t>1066-D7DD</t>
  </si>
  <si>
    <t>C2C5-AF6F</t>
  </si>
  <si>
    <t>DF61-D76D</t>
  </si>
  <si>
    <t>D461-D76D</t>
  </si>
  <si>
    <t>D761-D76D</t>
  </si>
  <si>
    <t>D061-D76D</t>
  </si>
  <si>
    <t>D961-D76D</t>
  </si>
  <si>
    <t>D161-D76D</t>
  </si>
  <si>
    <t>D561-D76D</t>
  </si>
  <si>
    <t>D661-D76D</t>
  </si>
  <si>
    <t>DB61-D76D</t>
  </si>
  <si>
    <t>DC61-D76D</t>
  </si>
  <si>
    <t>D861-D76D</t>
  </si>
  <si>
    <t>DA61-D76D</t>
  </si>
  <si>
    <t>D261-D76D</t>
  </si>
  <si>
    <t>D361-D76D</t>
  </si>
  <si>
    <t>DE61-D76D</t>
  </si>
  <si>
    <t>FD61-D76D</t>
  </si>
  <si>
    <t>FF61-D76D</t>
  </si>
  <si>
    <t>F461-D76D</t>
  </si>
  <si>
    <t>F761-D76D</t>
  </si>
  <si>
    <t>F061-D76D</t>
  </si>
  <si>
    <t>F961-D76D</t>
  </si>
  <si>
    <t>F161-D76D</t>
  </si>
  <si>
    <t>Start on level 6-3</t>
  </si>
  <si>
    <t>F561-D76D</t>
  </si>
  <si>
    <t>Start on level 6-4</t>
  </si>
  <si>
    <t>F661-D76D</t>
  </si>
  <si>
    <t>FB61-D76D</t>
  </si>
  <si>
    <t>Start on level 7-2</t>
  </si>
  <si>
    <t>FC61-D76D</t>
  </si>
  <si>
    <t>Start on level 7-3</t>
  </si>
  <si>
    <t>F861-D76D</t>
  </si>
  <si>
    <t>Start on level 7-4</t>
  </si>
  <si>
    <t>FA61-D76D</t>
  </si>
  <si>
    <t>F261-D76D</t>
  </si>
  <si>
    <t>Start on level 8-2</t>
  </si>
  <si>
    <t>F361-D76D</t>
  </si>
  <si>
    <t>Start on level 8-3</t>
  </si>
  <si>
    <t>FE61-D76D</t>
  </si>
  <si>
    <t>Start on level 8-4</t>
  </si>
  <si>
    <t>4D61-D76D</t>
  </si>
  <si>
    <t>4F61-D76D</t>
  </si>
  <si>
    <t>Start on level 9-2</t>
  </si>
  <si>
    <t>4461-D76D</t>
  </si>
  <si>
    <t>Start on level 9-3</t>
  </si>
  <si>
    <t>4761-D76D</t>
  </si>
  <si>
    <t>Start on level 9-4</t>
  </si>
  <si>
    <t>4061-D76D</t>
  </si>
  <si>
    <t>Start on level 10-1</t>
  </si>
  <si>
    <t>4961-D76D</t>
  </si>
  <si>
    <t>Start on level 10-2</t>
  </si>
  <si>
    <t>4161-D76D</t>
  </si>
  <si>
    <t>Start on level 10-3</t>
  </si>
  <si>
    <t>4561-D76D</t>
  </si>
  <si>
    <t>Start on level 10-4</t>
  </si>
  <si>
    <t>4661-D76D</t>
  </si>
  <si>
    <t>Start on level 11-1</t>
  </si>
  <si>
    <t>4B61-D76D</t>
  </si>
  <si>
    <t>Start on level 11-2</t>
  </si>
  <si>
    <t>4C61-D76D</t>
  </si>
  <si>
    <t>Start on level 11-3</t>
  </si>
  <si>
    <t>4861-D76D</t>
  </si>
  <si>
    <t>Start on level 11-4</t>
  </si>
  <si>
    <t>4A61-D76D</t>
  </si>
  <si>
    <t>Start on level 12-1</t>
  </si>
  <si>
    <t>4261-D76D</t>
  </si>
  <si>
    <t>Start on level 12-2</t>
  </si>
  <si>
    <t>4361-D76D</t>
  </si>
  <si>
    <t>Start on level 12-3</t>
  </si>
  <si>
    <t>4E61-D76D</t>
  </si>
  <si>
    <t>Start on level 12-4</t>
  </si>
  <si>
    <t>7D61-D76D</t>
  </si>
  <si>
    <t>Start on level 13-1</t>
  </si>
  <si>
    <t>7F61-D76D</t>
  </si>
  <si>
    <t>Start on level 13-2</t>
  </si>
  <si>
    <t>7461-D76D</t>
  </si>
  <si>
    <t>Start on level 13-3</t>
  </si>
  <si>
    <t>7761-D76D</t>
  </si>
  <si>
    <t>Start on level 13-4</t>
  </si>
  <si>
    <t>7061-D76D</t>
  </si>
  <si>
    <t>Start on level 14-1</t>
  </si>
  <si>
    <t>7961-D76D</t>
  </si>
  <si>
    <t>Start on level 14-2</t>
  </si>
  <si>
    <t>7161-D76D</t>
  </si>
  <si>
    <t>Start on level 14-3</t>
  </si>
  <si>
    <t>7561-D76D</t>
  </si>
  <si>
    <t>Start on level 14-4</t>
  </si>
  <si>
    <t>7661-D76D</t>
  </si>
  <si>
    <t>Start on level 15-1</t>
  </si>
  <si>
    <t>7B61-D76D</t>
  </si>
  <si>
    <t>Start on level 15-2</t>
  </si>
  <si>
    <t>7C61-D76D</t>
  </si>
  <si>
    <t>Start on level 15-3</t>
  </si>
  <si>
    <t>7861-D76D</t>
  </si>
  <si>
    <t>Start on level 15-4</t>
  </si>
  <si>
    <t>7A61-D76D</t>
  </si>
  <si>
    <t>Start on level 16-1</t>
  </si>
  <si>
    <t>7261-D76D</t>
  </si>
  <si>
    <t>Start on level 16-2</t>
  </si>
  <si>
    <t>7361-D76D</t>
  </si>
  <si>
    <t>Start on level 16-3</t>
  </si>
  <si>
    <t>7E61-D76D</t>
  </si>
  <si>
    <t>Start on level 16-4</t>
  </si>
  <si>
    <t>0D61-D76D</t>
  </si>
  <si>
    <t>Start on level 17-1</t>
  </si>
  <si>
    <t>0F61-D76D</t>
  </si>
  <si>
    <t>Start on level 17-2</t>
  </si>
  <si>
    <t>0461-D76D</t>
  </si>
  <si>
    <t>Start on level 17-3</t>
  </si>
  <si>
    <t>0761-D76D</t>
  </si>
  <si>
    <t>Start on level 17-4</t>
  </si>
  <si>
    <t>0061-D76D</t>
  </si>
  <si>
    <t>Start on level 18-1</t>
  </si>
  <si>
    <t>0961-D76D</t>
  </si>
  <si>
    <t>Start on level 18-2</t>
  </si>
  <si>
    <t>0161-D76D</t>
  </si>
  <si>
    <t>Start on level 18-3</t>
  </si>
  <si>
    <t>0561-D76D</t>
  </si>
  <si>
    <t>Start on level 18-4</t>
  </si>
  <si>
    <t>0661-D76D</t>
  </si>
  <si>
    <t>Start on level 19-1</t>
  </si>
  <si>
    <t>0B61-D76D</t>
  </si>
  <si>
    <t>Start on level 19-2</t>
  </si>
  <si>
    <t>0C61-D76D</t>
  </si>
  <si>
    <t>Start on level 19-3</t>
  </si>
  <si>
    <t>0861-D76D</t>
  </si>
  <si>
    <t>Start on level 19-4</t>
  </si>
  <si>
    <t>0A61-D76D</t>
  </si>
  <si>
    <t>Start on level 20-1</t>
  </si>
  <si>
    <t>0261-D76D</t>
  </si>
  <si>
    <t>Start on level 20-2</t>
  </si>
  <si>
    <t>0361-D76D</t>
  </si>
  <si>
    <t>Start on level 20-3</t>
  </si>
  <si>
    <t>0E61-D76D</t>
  </si>
  <si>
    <t>Start on level 20-4</t>
  </si>
  <si>
    <t>9D61-D76D</t>
  </si>
  <si>
    <t>Start on level x1</t>
  </si>
  <si>
    <t>9F61-D76D</t>
  </si>
  <si>
    <t>Start on level x2</t>
  </si>
  <si>
    <t>9461-D76D</t>
  </si>
  <si>
    <t>Start on level x3</t>
  </si>
  <si>
    <t>9761-D76D</t>
  </si>
  <si>
    <t>Start on level x4</t>
  </si>
  <si>
    <t>9061-D76D</t>
  </si>
  <si>
    <t>Start on level x5</t>
  </si>
  <si>
    <t>9961-D76D</t>
  </si>
  <si>
    <t>Start on level x6</t>
  </si>
  <si>
    <t>9161-D76D</t>
  </si>
  <si>
    <t>Start on level x7</t>
  </si>
  <si>
    <t>9561-D76D</t>
  </si>
  <si>
    <t>Start on level x8</t>
  </si>
  <si>
    <t>9661-D76D</t>
  </si>
  <si>
    <t>Start on level x9</t>
  </si>
  <si>
    <t>9B61-D76D</t>
  </si>
  <si>
    <t>Start on level x10</t>
  </si>
  <si>
    <t>9C61-D76D</t>
  </si>
  <si>
    <t>Start on level x11</t>
  </si>
  <si>
    <t>9861-D76D</t>
  </si>
  <si>
    <t>Start on level x12</t>
  </si>
  <si>
    <t>9A61-D76D</t>
  </si>
  <si>
    <t>Start on level x13</t>
  </si>
  <si>
    <t>9261-D76D</t>
  </si>
  <si>
    <t>Start on level x14</t>
  </si>
  <si>
    <t>9361-D76D</t>
  </si>
  <si>
    <t>Start on level x15</t>
  </si>
  <si>
    <t>9E61-D76D</t>
  </si>
  <si>
    <t>Start on level x16</t>
  </si>
  <si>
    <t>1D61-D76D</t>
  </si>
  <si>
    <t>Start on level x17</t>
  </si>
  <si>
    <t>1F61-D76D</t>
  </si>
  <si>
    <t>Start on level x18</t>
  </si>
  <si>
    <t>1461-D76D</t>
  </si>
  <si>
    <t>Start on level x19</t>
  </si>
  <si>
    <t>1761-D76D</t>
  </si>
  <si>
    <t>Start on level x20</t>
  </si>
  <si>
    <t>A266-07AD</t>
  </si>
  <si>
    <t>8066-04DD</t>
  </si>
  <si>
    <t>4266-04DD</t>
  </si>
  <si>
    <t>Fast timer</t>
  </si>
  <si>
    <t>2B6C-07AD</t>
  </si>
  <si>
    <t>Freeze lap timer</t>
  </si>
  <si>
    <t>1968-0DAD</t>
  </si>
  <si>
    <t>Slow lap timer</t>
  </si>
  <si>
    <t>DDB8-0465</t>
  </si>
  <si>
    <t>Sturdy tires are free</t>
  </si>
  <si>
    <t>DDB1-0F65</t>
  </si>
  <si>
    <t>4-liter high output engine is free</t>
  </si>
  <si>
    <t>0BBA-0FA5</t>
  </si>
  <si>
    <t>Sell sturdy tires for $4,910 instead of $10</t>
  </si>
  <si>
    <t>BBB5-0DA5</t>
  </si>
  <si>
    <t>Sell 4-liter high output engine for $9,925 instead of $25</t>
  </si>
  <si>
    <t>BBCB-DF61</t>
  </si>
  <si>
    <t>Start new game with $9,910 instead of $4,910</t>
  </si>
  <si>
    <t>62CB-D701</t>
  </si>
  <si>
    <t>Start new game with $49,104,910</t>
  </si>
  <si>
    <t>BBCB-DF61 + 62CB-D701</t>
  </si>
  <si>
    <t>Start new game with $99,109,910</t>
  </si>
  <si>
    <t>B6BD-D76F</t>
  </si>
  <si>
    <t>8BBD-D70F + 60BD-D76F</t>
  </si>
  <si>
    <t>Both players start with 7 lives</t>
  </si>
  <si>
    <t>8FBD-D70F + 62BD-D76F</t>
  </si>
  <si>
    <t>3CBD-DDD7</t>
  </si>
  <si>
    <t>3CB5-0467</t>
  </si>
  <si>
    <t>DDEF-0F1B</t>
  </si>
  <si>
    <t>Both players are invincible</t>
  </si>
  <si>
    <t>CEBF-D7AF + 62B4-DDDF</t>
  </si>
  <si>
    <t>Player 1 starts with 0 bombs</t>
  </si>
  <si>
    <t>91BF-D7AF + 6BB4-DDDF</t>
  </si>
  <si>
    <t>Player 1 starts with 6 bombs</t>
  </si>
  <si>
    <t>8FBF-D7AF + 62B4-DDDF</t>
  </si>
  <si>
    <t>Player 1 starts with 9 bombs</t>
  </si>
  <si>
    <t>CEB7-D7DF + 62B7-D70F</t>
  </si>
  <si>
    <t>Player 2 starts with 0 bombs</t>
  </si>
  <si>
    <t>91B7-D7DF + 6BB7-D70F</t>
  </si>
  <si>
    <t>Player 2 starts with 6 bombs</t>
  </si>
  <si>
    <t>8FB7-D7DF + 62B7-D70F</t>
  </si>
  <si>
    <t>Player 2 starts with 9 bombs</t>
  </si>
  <si>
    <t>CEB7-DFD7 + 62B7-DF07</t>
  </si>
  <si>
    <t>Player 1 replacement planes carry 0 bombs</t>
  </si>
  <si>
    <t>91B7-DFD7 + 6BB7-DF07</t>
  </si>
  <si>
    <t>Player 1 replacement planes carry 6 bombs</t>
  </si>
  <si>
    <t>8FB7-DFD7 + 62B7-DF07</t>
  </si>
  <si>
    <t>Player 1 replacement planes carry 9 bombs</t>
  </si>
  <si>
    <t>CEBC-0707 + 62BC-0767</t>
  </si>
  <si>
    <t>Player 2 replacement planes carry 0 bombs</t>
  </si>
  <si>
    <t>91BC-0707 + 6BBC-0767</t>
  </si>
  <si>
    <t>Player 2 replacement planes carry 6 bombs</t>
  </si>
  <si>
    <t>8FBC-0707 + 62BC-0767</t>
  </si>
  <si>
    <t>Player 2 replacement planes carry 9 bombs</t>
  </si>
  <si>
    <t>Infinite bombs--player 1</t>
  </si>
  <si>
    <t>Infinite bombs--player 2</t>
  </si>
  <si>
    <t>3CEA-6D64</t>
  </si>
  <si>
    <t>Infinite bombs--both players</t>
  </si>
  <si>
    <t>D4BF-6F6F</t>
  </si>
  <si>
    <t>D7BF-6F6F</t>
  </si>
  <si>
    <t>D9BF-6F6F</t>
  </si>
  <si>
    <t>D5BF-6F6F</t>
  </si>
  <si>
    <t>DBBF-6F6F</t>
  </si>
  <si>
    <t>DDBF-6F6F</t>
  </si>
  <si>
    <t>C284-DD07</t>
  </si>
  <si>
    <t>3C6B-D467</t>
  </si>
  <si>
    <t>Infinite cannons</t>
  </si>
  <si>
    <t>CBAA-67DD + DDAA-676D + DFAA-670D</t>
  </si>
  <si>
    <t>Start on battlefield 2</t>
  </si>
  <si>
    <t>CBAA-67DD + DDAA-676D + D4AA-670D</t>
  </si>
  <si>
    <t>Start on battlefield 3</t>
  </si>
  <si>
    <t>CBAA-67DD + DDAA-676D + D7AA-670D</t>
  </si>
  <si>
    <t>Start on battlefield 4</t>
  </si>
  <si>
    <t>CBAA-67DD + DDAA-676D + D0AA-670D</t>
  </si>
  <si>
    <t>Start on battlefield 5</t>
  </si>
  <si>
    <t>CBAA-67DD + DDAA-676D + D9AA-670D</t>
  </si>
  <si>
    <t>Start on battlefield 6</t>
  </si>
  <si>
    <t>CBAA-67DD + DDAA-676D + D1AA-670D</t>
  </si>
  <si>
    <t>Start on battlefield 7</t>
  </si>
  <si>
    <t>D7B4-0DA9 + EABF-04D9</t>
  </si>
  <si>
    <t>Ranma moves faster</t>
  </si>
  <si>
    <t>E8B7-07D9 + D0B7-0769</t>
  </si>
  <si>
    <t>Ranma jumps faster</t>
  </si>
  <si>
    <t>E1B7-0769</t>
  </si>
  <si>
    <t>Ranma's diagonal jumps are higher</t>
  </si>
  <si>
    <t>F6B7-AD60</t>
  </si>
  <si>
    <t>Ranma's diagonal kicks are harder</t>
  </si>
  <si>
    <t>1DB1-D4D9</t>
  </si>
  <si>
    <t>Ranma's dragon blast kills with 1 hit</t>
  </si>
  <si>
    <t>D78F-6DD5 + EA8D-DFD5</t>
  </si>
  <si>
    <t>Genma moves faster</t>
  </si>
  <si>
    <t>E48C-6DD5</t>
  </si>
  <si>
    <t>Genma's paternal anger (running at enemy) is faster</t>
  </si>
  <si>
    <t>4689-0465</t>
  </si>
  <si>
    <t>Genma's verbal punishment is stronger</t>
  </si>
  <si>
    <t>1D89-0465</t>
  </si>
  <si>
    <t>Genma's verbal punishment kills with 1 hit</t>
  </si>
  <si>
    <t>EA81-6760 + D7B5-6460</t>
  </si>
  <si>
    <t>Ryoga moves faster</t>
  </si>
  <si>
    <t>EA8B-6D60 + D78B-6760</t>
  </si>
  <si>
    <t>Ryoga jumps faster</t>
  </si>
  <si>
    <t>1DD8-DD05</t>
  </si>
  <si>
    <t>EAC9-D765 + D7C1-D465</t>
  </si>
  <si>
    <t>Shampoo moves faster</t>
  </si>
  <si>
    <t>E9CF-0765</t>
  </si>
  <si>
    <t>Shampoo's dragon sky kick is faster</t>
  </si>
  <si>
    <t>E9CE-D465</t>
  </si>
  <si>
    <t>Shampoo's super fury charge goes farther</t>
  </si>
  <si>
    <t>1DCB-A4A1</t>
  </si>
  <si>
    <t>Shampoo's fury charge 1 hit kill</t>
  </si>
  <si>
    <t>41C5-67D1</t>
  </si>
  <si>
    <t>Shampoo's kick is faster</t>
  </si>
  <si>
    <t>EA84-D4D1 + D787-DFD1</t>
  </si>
  <si>
    <t>Akane moves faster</t>
  </si>
  <si>
    <t>E880-D7D1 + D089-6760</t>
  </si>
  <si>
    <t>Akane jumps faster</t>
  </si>
  <si>
    <t>E68E-DFD1</t>
  </si>
  <si>
    <t>Akane's 2-step whip kick is faster</t>
  </si>
  <si>
    <t>418B-6D69</t>
  </si>
  <si>
    <t>Akane's 2-step whip kick is stronger</t>
  </si>
  <si>
    <t>1D8B-6D69</t>
  </si>
  <si>
    <t>Akane's 2-step whip kick kills with 1 hit</t>
  </si>
  <si>
    <t>3E8A-DF61 + EE8A-D401</t>
  </si>
  <si>
    <t>Akane's dust devil uppercut is faster</t>
  </si>
  <si>
    <t>ECC5-64D9 + D0C6-6FD9</t>
  </si>
  <si>
    <t>Gosunkugi moves faster</t>
  </si>
  <si>
    <t>E8CB-67D9 + D0CC-64D9</t>
  </si>
  <si>
    <t>Gosunkugi jumps faster</t>
  </si>
  <si>
    <t>40D8-DD05</t>
  </si>
  <si>
    <t>Gosunkugi's straw man throw does more damage</t>
  </si>
  <si>
    <t>ECB8-64D1 + D0BA-6FD1</t>
  </si>
  <si>
    <t>Ukkyo moves faster</t>
  </si>
  <si>
    <t>E8B2-67D1 + D0B3-64D1</t>
  </si>
  <si>
    <t>Ukkyo jumps faster</t>
  </si>
  <si>
    <t>EBC5-0FD0</t>
  </si>
  <si>
    <t>Mousse's flying egg bombs are faster</t>
  </si>
  <si>
    <t>1DB1-AF65</t>
  </si>
  <si>
    <t>Mousse's eagle claw strike - 1 hit kill</t>
  </si>
  <si>
    <t>D6C1-0460</t>
  </si>
  <si>
    <t>Mousse's claw strike is quicker</t>
  </si>
  <si>
    <t>DDD7-8407</t>
  </si>
  <si>
    <t>Every move kills every opponent with 1 hit</t>
  </si>
  <si>
    <t>DD6B-D700</t>
  </si>
  <si>
    <t>No knock back when opponent is cornered.</t>
  </si>
  <si>
    <t>C98E-6FDF</t>
  </si>
  <si>
    <t>Always in 1st place</t>
  </si>
  <si>
    <t>CBC5-D70F + EEC5-D7AF</t>
  </si>
  <si>
    <t>C98C-6F0F</t>
  </si>
  <si>
    <t>Don't lose speed when you get off accelerator button</t>
  </si>
  <si>
    <t>C9BD-0F04</t>
  </si>
  <si>
    <t>No loss of speed on grass</t>
  </si>
  <si>
    <t>3CAA-AF04</t>
  </si>
  <si>
    <t>Infinite special fuel</t>
  </si>
  <si>
    <t>CODES ONLY WORK FOR PLAYER ONE ONLY</t>
  </si>
  <si>
    <t>EE33-1F62</t>
  </si>
  <si>
    <t>3CB1-14AC</t>
  </si>
  <si>
    <t>CBBE-4468 + 6DBE-47D8 + DDBE-4768 + 62BE-47A8</t>
  </si>
  <si>
    <t>Don't have to charge special attack</t>
  </si>
  <si>
    <t>82ED-4DD6</t>
  </si>
  <si>
    <t>82EA-34D6</t>
  </si>
  <si>
    <t>Energy never goes back up</t>
  </si>
  <si>
    <t>CBEF-440B + 17EF-446B + 3CEF-47DB + 3CEF-470B</t>
  </si>
  <si>
    <t>Get 1 kitty gritty get 99</t>
  </si>
  <si>
    <t>DD3A-1DA2</t>
  </si>
  <si>
    <t>Start with 1 lives</t>
  </si>
  <si>
    <t>D03A-1DA2</t>
  </si>
  <si>
    <t>DB3A-1DA2</t>
  </si>
  <si>
    <t>CBA0-4DDD</t>
  </si>
  <si>
    <t>Infinite CDs</t>
  </si>
  <si>
    <t>D96D-44DA</t>
  </si>
  <si>
    <t>Gold CDs are worth 5</t>
  </si>
  <si>
    <t>F96D-44DA</t>
  </si>
  <si>
    <t>Gold CDs are worth 25</t>
  </si>
  <si>
    <t>9D6D-44DA</t>
  </si>
  <si>
    <t>Gold CDs are worth 50</t>
  </si>
  <si>
    <t>CD6D-44DA</t>
  </si>
  <si>
    <t>Gold CDs are worth 100</t>
  </si>
  <si>
    <t>D96D-4FDA</t>
  </si>
  <si>
    <t>Silver CDs worth 5</t>
  </si>
  <si>
    <t>F96D-4FDA</t>
  </si>
  <si>
    <t>Silver CDs worth 25</t>
  </si>
  <si>
    <t>9D6D-4FDA</t>
  </si>
  <si>
    <t>Silver CDs worth 50</t>
  </si>
  <si>
    <t>CD6D-4FDA</t>
  </si>
  <si>
    <t>Silver CDs worth 100</t>
  </si>
  <si>
    <t>C2CE-1FAC</t>
  </si>
  <si>
    <t>DEB8-1D0D + DEB6-340B</t>
  </si>
  <si>
    <t>00B8-1D0D + 00B6-340B</t>
  </si>
  <si>
    <t>Start with about 1/4 energy</t>
  </si>
  <si>
    <t>66B8-1D0D + 66B6-340B</t>
  </si>
  <si>
    <t>Start with about 1/2 energy</t>
  </si>
  <si>
    <t>AAB8-1D0D + AAB6-340B</t>
  </si>
  <si>
    <t>Start with about 3/4 energy</t>
  </si>
  <si>
    <t>CBA2-E4D4 + DDA2-E404</t>
  </si>
  <si>
    <t>No jumping allowed</t>
  </si>
  <si>
    <t>DDAC-5767</t>
  </si>
  <si>
    <t>DF78-57AF</t>
  </si>
  <si>
    <t>Win one round to advance</t>
  </si>
  <si>
    <t>CB34-570F</t>
  </si>
  <si>
    <t>Everyone kills with one hit</t>
  </si>
  <si>
    <t>4D34-576F + 3CC7-E4A7 + DD34-57AF</t>
  </si>
  <si>
    <t>Every hit does more damage</t>
  </si>
  <si>
    <t>DDB7-D4A7</t>
  </si>
  <si>
    <t>D5B7-D4A7</t>
  </si>
  <si>
    <t>DBB0-DF07</t>
  </si>
  <si>
    <t>DFB0-DF07</t>
  </si>
  <si>
    <t>DD62-A7A6</t>
  </si>
  <si>
    <t>No score lost when special attack is used</t>
  </si>
  <si>
    <t>DD6A-AD61</t>
  </si>
  <si>
    <t>Full energy from all food</t>
  </si>
  <si>
    <t>C2C3-0F0D</t>
  </si>
  <si>
    <t>DDBF-07DF</t>
  </si>
  <si>
    <t>Races are 1 lap instead of 3</t>
  </si>
  <si>
    <t>DFBF-07DF</t>
  </si>
  <si>
    <t>Races are 2 laps instead of 3</t>
  </si>
  <si>
    <t>D7BF-07DF</t>
  </si>
  <si>
    <t>Races are 4 laps instead of 3</t>
  </si>
  <si>
    <t>D0BF-07DF</t>
  </si>
  <si>
    <t>Races are 5 laps instead of 3</t>
  </si>
  <si>
    <t>D9BF-07DF</t>
  </si>
  <si>
    <t>Races are 6 laps instead of 3</t>
  </si>
  <si>
    <t>D1BF-07DF</t>
  </si>
  <si>
    <t>Races are 7 laps instead of 3</t>
  </si>
  <si>
    <t>3CB4-0DAF</t>
  </si>
  <si>
    <t>Beginner track has an extra lap</t>
  </si>
  <si>
    <t>C2AC-346F + C2C3-1D28</t>
  </si>
  <si>
    <t>Protection against most hazards</t>
  </si>
  <si>
    <t>DFBC-3FD4</t>
  </si>
  <si>
    <t>D7BC-3FD4</t>
  </si>
  <si>
    <t>D9BC-3FD4</t>
  </si>
  <si>
    <t>D5BC-3FD4</t>
  </si>
  <si>
    <t>DBBC-3FD4</t>
  </si>
  <si>
    <t>4DBC-3FD4</t>
  </si>
  <si>
    <t>Start with 21 lives</t>
  </si>
  <si>
    <t>9DBC-3FD4</t>
  </si>
  <si>
    <t>59BC-3FD4</t>
  </si>
  <si>
    <t>BBBC-3FD4</t>
  </si>
  <si>
    <t>DDB2-4D64</t>
  </si>
  <si>
    <t>EE8C-C4DD</t>
  </si>
  <si>
    <t>0D8C-C4DD</t>
  </si>
  <si>
    <t>C2C5-C7AF</t>
  </si>
  <si>
    <t>6DC5-C70F</t>
  </si>
  <si>
    <t>7DBD-44D7</t>
  </si>
  <si>
    <t>Start with more birdseed on the turbo speed meter</t>
  </si>
  <si>
    <t>FDBD-44D7</t>
  </si>
  <si>
    <t>Start with less birdseed on the turbo speed meter</t>
  </si>
  <si>
    <t>7D26-3404</t>
  </si>
  <si>
    <t>Eating birdseed restores turbo speed meter to maximum</t>
  </si>
  <si>
    <t>DD26-3404</t>
  </si>
  <si>
    <t>Eating birdseed does nothing</t>
  </si>
  <si>
    <t>DDC6-3D67</t>
  </si>
  <si>
    <t>Using turbo speed does not use up bird seed</t>
  </si>
  <si>
    <t>DDBB-4467</t>
  </si>
  <si>
    <t>D7B0-346F</t>
  </si>
  <si>
    <t>Start timer at 3:00 instead of 5:00</t>
  </si>
  <si>
    <t>D5B0-346F</t>
  </si>
  <si>
    <t>Start timer at 7:00</t>
  </si>
  <si>
    <t>DBB0-346F</t>
  </si>
  <si>
    <t>Start timer at 9:00</t>
  </si>
  <si>
    <t>C229-C707</t>
  </si>
  <si>
    <t>Hearts worth nothing</t>
  </si>
  <si>
    <t>F3BB-3FA4 + 3FBB-3F64 + DFBB-3FD4</t>
  </si>
  <si>
    <t>Start on level 1, sublevel 2</t>
  </si>
  <si>
    <t>F3BB-3FA4 + 3FBB-3F64 + D4BB-3FD4</t>
  </si>
  <si>
    <t>Start on level 1, sublevel 3</t>
  </si>
  <si>
    <t>F3BB-3FA4 + 3FBB-3F64 + D7BB-3FD4</t>
  </si>
  <si>
    <t>Start on level 1, sublevel 4</t>
  </si>
  <si>
    <t>F3BB-3FA4 + 3FBB-3F64 + D0BB-3FD4</t>
  </si>
  <si>
    <t>Start on level 2, sublevel 1</t>
  </si>
  <si>
    <t>F3BB-3FA4 + 3FBB-3F64 + D9BB-3FD4</t>
  </si>
  <si>
    <t>Start on level 2, sublevel 2</t>
  </si>
  <si>
    <t>F3BB-3FA4 + 3FBB-3F64 + D1BB-3FD4</t>
  </si>
  <si>
    <t>Start on level 2, sublevel 3</t>
  </si>
  <si>
    <t>F3BB-3FA4 + 3FBB-3F64 + D5BB-3FD4</t>
  </si>
  <si>
    <t>Start on level 2, sublevel 4</t>
  </si>
  <si>
    <t>F3BB-3FA4 + 3FBB-3F64 + D6BB-3FD4</t>
  </si>
  <si>
    <t>Start on level 3, sublevel 1</t>
  </si>
  <si>
    <t>F3BB-3FA4 + 3FBB-3F64 + DBBB-3FD4</t>
  </si>
  <si>
    <t>Start on level 3, sublevel 2</t>
  </si>
  <si>
    <t>F3BB-3FA4 + 3FBB-3F64 + DCBB-3FD4</t>
  </si>
  <si>
    <t>Start on level 3, sublevel 3</t>
  </si>
  <si>
    <t>F3BB-3FA4 + 3FBB-3F64 + D8BB-3FD4</t>
  </si>
  <si>
    <t>Start on level 3, sublevel 4</t>
  </si>
  <si>
    <t>F3BB-3FA4 + 3FBB-3F64 + DABB-3FD4</t>
  </si>
  <si>
    <t>Start on level 4, sublevel 1</t>
  </si>
  <si>
    <t>F3BB-3FA4 + 3FBB-3F64 + D2BB-3FD4</t>
  </si>
  <si>
    <t>Start on level 4, sublevel 2</t>
  </si>
  <si>
    <t>F3BB-3FA4 + 3FBB-3F64 + D3BB-3FD4</t>
  </si>
  <si>
    <t>Start on level 4, sublevel 3</t>
  </si>
  <si>
    <t>F3BB-3FA4 + 3FBB-3F64 + DEBB-3FD4</t>
  </si>
  <si>
    <t>Start on level 4, sublevel 4</t>
  </si>
  <si>
    <t>F3BB-3FA4 + 3FBB-3F64 + FDBB-3FD4</t>
  </si>
  <si>
    <t>Start on level 5, sublevel 1</t>
  </si>
  <si>
    <t>F3BB-3FA4 + 3FBB-3F64 + FFBB-3FD4</t>
  </si>
  <si>
    <t>Start on level 5, sublevel 2</t>
  </si>
  <si>
    <t>F3BB-3FA4 + 3FBB-3F64 + F4BB-3FD4</t>
  </si>
  <si>
    <t>Start on level 5, sublevel 3</t>
  </si>
  <si>
    <t>F3BB-3FA4 + 3FBB-3F64 + F7BB-3FD4</t>
  </si>
  <si>
    <t>Start on level 5, sublevel 4</t>
  </si>
  <si>
    <t>DD33-4DDD</t>
  </si>
  <si>
    <t>1-up worth nothing</t>
  </si>
  <si>
    <t>D433-4DDD</t>
  </si>
  <si>
    <t>1-up worth 2</t>
  </si>
  <si>
    <t>D733-4DDD</t>
  </si>
  <si>
    <t>1-up worth 3</t>
  </si>
  <si>
    <t>D033-4DDD</t>
  </si>
  <si>
    <t>1-up worth 4</t>
  </si>
  <si>
    <t>D933-4DDD</t>
  </si>
  <si>
    <t>1-up worth 5</t>
  </si>
  <si>
    <t>7D83-47DD</t>
  </si>
  <si>
    <t>FD83-47DD</t>
  </si>
  <si>
    <t>Better jump</t>
  </si>
  <si>
    <t>DC83-47DD</t>
  </si>
  <si>
    <t>D983-47DD</t>
  </si>
  <si>
    <t>DFB3-CD0D</t>
  </si>
  <si>
    <t>DBB3-CD0D</t>
  </si>
  <si>
    <t>DEB3-CD0D</t>
  </si>
  <si>
    <t>Start with 15 lives--IGNORE COUNTER</t>
  </si>
  <si>
    <t>DDBE-0D05</t>
  </si>
  <si>
    <t>DD37-C4D7</t>
  </si>
  <si>
    <t>DE63-C460</t>
  </si>
  <si>
    <t>Rockets do more damage</t>
  </si>
  <si>
    <t>DE60-4460</t>
  </si>
  <si>
    <t>Normal pistol does more damage</t>
  </si>
  <si>
    <t>7D66-1F00</t>
  </si>
  <si>
    <t>Plasma Rifle does massive damage</t>
  </si>
  <si>
    <t>FD64-446F</t>
  </si>
  <si>
    <t>Only 10 Terminators to kill on the 3-D Stage</t>
  </si>
  <si>
    <t>7D64-446F</t>
  </si>
  <si>
    <t>Only 30 Terminators to kill on the 3-D Stage</t>
  </si>
  <si>
    <t>5D69-6D0F</t>
  </si>
  <si>
    <t>FE69-6D0F</t>
  </si>
  <si>
    <t>DDC7-A7A4</t>
  </si>
  <si>
    <t>Infinite ammo (except flame thrower)</t>
  </si>
  <si>
    <t>4A6E-6FDD</t>
  </si>
  <si>
    <t>DD62-D7DD</t>
  </si>
  <si>
    <t>D962-D7DD</t>
  </si>
  <si>
    <t>DFEC-DD67 + D4EC-DFD7</t>
  </si>
  <si>
    <t>Ammo pick-ups worth more</t>
  </si>
  <si>
    <t>7DEC-DD07 + DDEC-DFD7 + 7DEC-DDA7</t>
  </si>
  <si>
    <t>Ammo pick-ups worth less</t>
  </si>
  <si>
    <t>D4C7-64DD + E3C9-6DAD</t>
  </si>
  <si>
    <t>Faster Robocop(tm) --except on stages 3 and 5</t>
  </si>
  <si>
    <t>DF37-64A4</t>
  </si>
  <si>
    <t>D437-64A4</t>
  </si>
  <si>
    <t>D737-64A4</t>
  </si>
  <si>
    <t>D037-64A4</t>
  </si>
  <si>
    <t>BBB9-4D7D</t>
  </si>
  <si>
    <t>C23C-CDC7</t>
  </si>
  <si>
    <t>Everything is free</t>
  </si>
  <si>
    <t>CB34-3D47 + D734-3D17</t>
  </si>
  <si>
    <t>CB34-3D47 + DC34-3D17</t>
  </si>
  <si>
    <t>CB34-3D47 + F034-3D17</t>
  </si>
  <si>
    <t>CB34-3D47 + 7434-3D17</t>
  </si>
  <si>
    <t>Start at level 50</t>
  </si>
  <si>
    <t>BDE6-1DC2</t>
  </si>
  <si>
    <t>More energy for robot energy</t>
  </si>
  <si>
    <t>CBEB-1FB9 + BBEB-1F29 + DDEB-14F9 + 3CEB-1499</t>
  </si>
  <si>
    <t>Mean robot</t>
  </si>
  <si>
    <t>D9CF-CDD5</t>
  </si>
  <si>
    <t>Start with $50,000</t>
  </si>
  <si>
    <t>FDCF-CDD5</t>
  </si>
  <si>
    <t>Start with $100,000</t>
  </si>
  <si>
    <t>9DCF-CDD5</t>
  </si>
  <si>
    <t>Start with $500,000</t>
  </si>
  <si>
    <t>BBCF-CDD5</t>
  </si>
  <si>
    <t>Start with $990,000</t>
  </si>
  <si>
    <t>D9CF-CD05</t>
  </si>
  <si>
    <t>Start with $5,020,000</t>
  </si>
  <si>
    <t>C28C-CF69 + C28B-C4A9</t>
  </si>
  <si>
    <t>Buy items for free if you have enough money</t>
  </si>
  <si>
    <t>BACB-C465</t>
  </si>
  <si>
    <t>No points needed to advance to any level</t>
  </si>
  <si>
    <t>C2BF-476F</t>
  </si>
  <si>
    <t>Infinite forward weapons</t>
  </si>
  <si>
    <t>C2BF-1FA4</t>
  </si>
  <si>
    <t>Infinite power charges</t>
  </si>
  <si>
    <t>3CE5-CD67</t>
  </si>
  <si>
    <t>No damage from hitting other cars</t>
  </si>
  <si>
    <t>DD26-34D7</t>
  </si>
  <si>
    <t>No damage from most mines</t>
  </si>
  <si>
    <t>D126-34D7</t>
  </si>
  <si>
    <t>More damage from mines</t>
  </si>
  <si>
    <t>DD36-4F0D</t>
  </si>
  <si>
    <t>Red Cross packages worth nothing</t>
  </si>
  <si>
    <t>FD36-4F0D</t>
  </si>
  <si>
    <t>Red Cross packages can blow up</t>
  </si>
  <si>
    <t>DF6C-07AF</t>
  </si>
  <si>
    <t>Start with 1 chance instead of 3</t>
  </si>
  <si>
    <t>D46C-07AF</t>
  </si>
  <si>
    <t>Start with 2 chances</t>
  </si>
  <si>
    <t>D06C-07AF</t>
  </si>
  <si>
    <t>Start with 4 chances</t>
  </si>
  <si>
    <t>D96C-07AF</t>
  </si>
  <si>
    <t>Start with 5 chances</t>
  </si>
  <si>
    <t>D16C-07AF</t>
  </si>
  <si>
    <t>D56C-07AF</t>
  </si>
  <si>
    <t>Start with 7 chances</t>
  </si>
  <si>
    <t>D66C-07AF</t>
  </si>
  <si>
    <t>Start with 8 chances</t>
  </si>
  <si>
    <t>DB6C-07AF</t>
  </si>
  <si>
    <t>8260-0FA7</t>
  </si>
  <si>
    <t>DD62-67AF</t>
  </si>
  <si>
    <t>Automatically win first race at Bigelow(tm)</t>
  </si>
  <si>
    <t>DF62-67AF</t>
  </si>
  <si>
    <t>First race at Bigelow is 1 lap instead of 10</t>
  </si>
  <si>
    <t>D962-67AF</t>
  </si>
  <si>
    <t>First race at Bigelow is 5 laps</t>
  </si>
  <si>
    <t>DE62-67AF</t>
  </si>
  <si>
    <t>First race at Bigelow is 15 laps</t>
  </si>
  <si>
    <t>FB62-67AF</t>
  </si>
  <si>
    <t>First race at Bigelow is 25 laps</t>
  </si>
  <si>
    <t>7462-67AF</t>
  </si>
  <si>
    <t>First race at Bigelow is 50 laps</t>
  </si>
  <si>
    <t>1762-67AF</t>
  </si>
  <si>
    <t>First race at Bigelow is 99 laps</t>
  </si>
  <si>
    <t>DD63-6DDF</t>
  </si>
  <si>
    <t>Automatically win second race at Bigelow</t>
  </si>
  <si>
    <t>DF63-6DDF</t>
  </si>
  <si>
    <t>Second race at Bigelow is 1 lap</t>
  </si>
  <si>
    <t>D963-6DDF</t>
  </si>
  <si>
    <t>Second race at Bigelow is 5 laps</t>
  </si>
  <si>
    <t>DC63-6DDF</t>
  </si>
  <si>
    <t>Second race at Bigelow is 10 laps</t>
  </si>
  <si>
    <t>FB63-6DDF</t>
  </si>
  <si>
    <t>Second race at Bigelow is 25 laps</t>
  </si>
  <si>
    <t>7463-6DDF</t>
  </si>
  <si>
    <t>Second race at Bigelow is 50 laps</t>
  </si>
  <si>
    <t>1763-6DDF</t>
  </si>
  <si>
    <t>Second race at Bigelow is 99 laps</t>
  </si>
  <si>
    <t>DD63-6D0F</t>
  </si>
  <si>
    <t>Automatically win third race at Bigelow</t>
  </si>
  <si>
    <t>DF63-6D0F</t>
  </si>
  <si>
    <t>Third race at Bigelow is 1 lap instead of 10</t>
  </si>
  <si>
    <t>D963-6D0F</t>
  </si>
  <si>
    <t>Third race at Bigelow is 5 laps</t>
  </si>
  <si>
    <t>FB63-6D0F</t>
  </si>
  <si>
    <t>Third race at Bigelow is 25 laps</t>
  </si>
  <si>
    <t>7463-6D0F</t>
  </si>
  <si>
    <t>Third race at Bigelow is 50 laps</t>
  </si>
  <si>
    <t>1763-6D0F</t>
  </si>
  <si>
    <t>Third race at Bigelow is 99 laps</t>
  </si>
  <si>
    <t>C988-0FAD</t>
  </si>
  <si>
    <t>Protection against guns (only partly against grenades)--only in hangar</t>
  </si>
  <si>
    <t>0C6D-A4DF</t>
  </si>
  <si>
    <t>Cliff(tm) starts with 2/3 normal energy in hangar</t>
  </si>
  <si>
    <t>496D-A4DF</t>
  </si>
  <si>
    <t>Cliff starts with 1/3 normal energy in hangar</t>
  </si>
  <si>
    <t>0C6D-A7AF</t>
  </si>
  <si>
    <t>Enemies start with 2/3 normal energy in hangar</t>
  </si>
  <si>
    <t>496D-A7AF</t>
  </si>
  <si>
    <t>Enemies start with 1/3 normal energy in hangar</t>
  </si>
  <si>
    <t>C98C-DD0F</t>
  </si>
  <si>
    <t>Protection against Armored Flying Tank(tm)</t>
  </si>
  <si>
    <t>C961-A767</t>
  </si>
  <si>
    <t>Infinite super shots on pick-up</t>
  </si>
  <si>
    <t>DD6B-D76F</t>
  </si>
  <si>
    <t>Super shots worth nothing on pick-up instead of 3</t>
  </si>
  <si>
    <t>WITH CODES 38 THRU 40, YOU CAN'T GET MORE THAN 29</t>
  </si>
  <si>
    <t>D16B-D76F</t>
  </si>
  <si>
    <t>Super shots worth 6 on pick-up</t>
  </si>
  <si>
    <t>DB6B-D76F</t>
  </si>
  <si>
    <t>Super shots worth 9 on pick-up</t>
  </si>
  <si>
    <t>DA6B-D76F</t>
  </si>
  <si>
    <t>Super shots worth 12 on pick-up</t>
  </si>
  <si>
    <t>C964-6FDD</t>
  </si>
  <si>
    <t>Invincibility in the skies</t>
  </si>
  <si>
    <t>C9A0-A40F</t>
  </si>
  <si>
    <t>Protection against enemy rocketmen on the Zeppelin</t>
  </si>
  <si>
    <t>10A8-DFDF</t>
  </si>
  <si>
    <t>Easily defeat enemy rocketmen on the Zeppelin</t>
  </si>
  <si>
    <t>10A6-DDDD</t>
  </si>
  <si>
    <t>Easily defeat Nefarious Villain(tm)</t>
  </si>
  <si>
    <t xml:space="preserve">Rocketeer, Armored Flying Tank, Bigelow, Cliff Secord, Cirrus X-3 rocket pack and </t>
  </si>
  <si>
    <t>C22D-6FAD</t>
  </si>
  <si>
    <t>DF2D-676D</t>
  </si>
  <si>
    <t>1 ball per walk</t>
  </si>
  <si>
    <t>D42D-676D</t>
  </si>
  <si>
    <t>2 balls per walk</t>
  </si>
  <si>
    <t>D72D-676D</t>
  </si>
  <si>
    <t>3 balls per walk</t>
  </si>
  <si>
    <t>D92D-676D</t>
  </si>
  <si>
    <t>5 balls per walk</t>
  </si>
  <si>
    <t>D12D-676D</t>
  </si>
  <si>
    <t>6 balls per walk</t>
  </si>
  <si>
    <t>D52D-676D</t>
  </si>
  <si>
    <t>7 balls per walk</t>
  </si>
  <si>
    <t>C227-6D6D</t>
  </si>
  <si>
    <t>DF27-640D</t>
  </si>
  <si>
    <t>1 strike per out</t>
  </si>
  <si>
    <t>D427-640D</t>
  </si>
  <si>
    <t>2 strikes per out</t>
  </si>
  <si>
    <t>D027-640D</t>
  </si>
  <si>
    <t>4 strikes per out</t>
  </si>
  <si>
    <t>D927-640D</t>
  </si>
  <si>
    <t>5 strikes per out</t>
  </si>
  <si>
    <t>7665-0FD1 + 7669-0F01</t>
  </si>
  <si>
    <t>Each run counts as 2</t>
  </si>
  <si>
    <t>1 out per inning per team</t>
  </si>
  <si>
    <t>D4BF-07DF</t>
  </si>
  <si>
    <t>2 outs per inning per team</t>
  </si>
  <si>
    <t>THESE CODES WORK FOR PROVINCE 19 ONLY</t>
  </si>
  <si>
    <t>Scenario 1</t>
  </si>
  <si>
    <t>7DE7-A465 + 59E7-A4A5</t>
  </si>
  <si>
    <t>Start with 30,000 gold pieces</t>
  </si>
  <si>
    <t>7DE7-A765 + 59E7-A705</t>
  </si>
  <si>
    <t>Start with 30,000 rice</t>
  </si>
  <si>
    <t>7DE7-A765 + 59E7-A7A5</t>
  </si>
  <si>
    <t>Start with 30,000 population</t>
  </si>
  <si>
    <t>Scenario 2</t>
  </si>
  <si>
    <t>7D67-A406 + 596D-A466</t>
  </si>
  <si>
    <t>7D67-A4A6 + 596D-A7D6</t>
  </si>
  <si>
    <t>7D67-A706 + 596D-A766</t>
  </si>
  <si>
    <t>Scenario 3</t>
  </si>
  <si>
    <t>7D67-A7DB + 5967-A70B</t>
  </si>
  <si>
    <t>7D67-A76B + 5967-A7AB</t>
  </si>
  <si>
    <t>7D60-ADDB + 5960-AD0B</t>
  </si>
  <si>
    <t>Scenario 4</t>
  </si>
  <si>
    <t>7D67-A70C + 5967-A76C</t>
  </si>
  <si>
    <t>7D67-A7AC + 5960-ADDC</t>
  </si>
  <si>
    <t>7D60-AD0C + 5960-AD6C</t>
  </si>
  <si>
    <t>Scenario 5</t>
  </si>
  <si>
    <t>7DBB-D7D6 + 59BB-D706</t>
  </si>
  <si>
    <t>7DBB-D766 + 59BB-D7A6</t>
  </si>
  <si>
    <t>7DBC-DDD6 + 59BC-DD06</t>
  </si>
  <si>
    <t>Scenario 6</t>
  </si>
  <si>
    <t>7DB9-6766 + 59B9-67A6</t>
  </si>
  <si>
    <t>7DB1-6DD6 + 59B1-6D06</t>
  </si>
  <si>
    <t>7DB1-6D66 + 59B1-6DA6</t>
  </si>
  <si>
    <t>FOR CODES 1 &amp; 2, KEEP EFFECTS SWITCHED OFF UNTIL YOU ARE AT THE NAME CREATION SCREEN</t>
  </si>
  <si>
    <t>CD68-7D22</t>
  </si>
  <si>
    <t>160 extra points when creating a ruler under 21</t>
  </si>
  <si>
    <t>CD68-74B2</t>
  </si>
  <si>
    <t>160 extra points when creating a ruler 21 or over</t>
  </si>
  <si>
    <t>7487-EFC4</t>
  </si>
  <si>
    <t>Costs 50 gold to hire soldiers</t>
  </si>
  <si>
    <t>DD87-EFC4</t>
  </si>
  <si>
    <t>Costs 0 gold to hire soldiers</t>
  </si>
  <si>
    <t>1084-EF44</t>
  </si>
  <si>
    <t>Costs 100 food to hire soldiers</t>
  </si>
  <si>
    <t>7484-EF44</t>
  </si>
  <si>
    <t>Costs 50 food to hire soldiers</t>
  </si>
  <si>
    <t>DD84-EF44</t>
  </si>
  <si>
    <t>Costs 0 food to hire soldiers</t>
  </si>
  <si>
    <t>DF3A-6454</t>
  </si>
  <si>
    <t>Level select and 9 lives selectable on the option menu</t>
  </si>
  <si>
    <t>DD21-1F6F</t>
  </si>
  <si>
    <t>DD26-1F6F</t>
  </si>
  <si>
    <t>DD29-0474</t>
  </si>
  <si>
    <t>Start with no super bombs</t>
  </si>
  <si>
    <t>DF29-0474</t>
  </si>
  <si>
    <t>Start with 1 super bomb</t>
  </si>
  <si>
    <t>D929-0474</t>
  </si>
  <si>
    <t>Start with 5 super bombs</t>
  </si>
  <si>
    <t>DB29-0474</t>
  </si>
  <si>
    <t>Start with 9 super bombs</t>
  </si>
  <si>
    <t>DDE4-39E3</t>
  </si>
  <si>
    <t>Infinite super bombs--player 1</t>
  </si>
  <si>
    <t>DDEF-3073</t>
  </si>
  <si>
    <t>Infinite super bombs--player 2</t>
  </si>
  <si>
    <t>DDE1-44B5</t>
  </si>
  <si>
    <t>Bomb power-ups give no super bombs</t>
  </si>
  <si>
    <t>D4E1-44B5</t>
  </si>
  <si>
    <t>Bomb power-ups give 2 super bombs</t>
  </si>
  <si>
    <t>DF25-0D84</t>
  </si>
  <si>
    <t>Start with 1 health</t>
  </si>
  <si>
    <t>D025-0D84 + D039-0454</t>
  </si>
  <si>
    <t>Start with 4 health</t>
  </si>
  <si>
    <t>D925-0D84 + D939-0454</t>
  </si>
  <si>
    <t>D625-0D84 + D639-0454</t>
  </si>
  <si>
    <t>Start with 8 health</t>
  </si>
  <si>
    <t>FOR CODES 16 THRU 18: IF YOU FALL INTO A PIT, SWITCH OFF EFFECTS TO GET OUT</t>
  </si>
  <si>
    <t>C2B9-CDA4</t>
  </si>
  <si>
    <t>Almost invincible--player 1</t>
  </si>
  <si>
    <t>C2B1-C4A4</t>
  </si>
  <si>
    <t>Almost invincible--player 2</t>
  </si>
  <si>
    <t>18B0-C4A4</t>
  </si>
  <si>
    <t>Almost invincible--both players</t>
  </si>
  <si>
    <t>DF83-AD84</t>
  </si>
  <si>
    <t>D483-AD84</t>
  </si>
  <si>
    <t>D183-AD84</t>
  </si>
  <si>
    <t>DC83-AD84</t>
  </si>
  <si>
    <t>C2E7-4572</t>
  </si>
  <si>
    <t>0D94-7401</t>
  </si>
  <si>
    <t>4D94-7401</t>
  </si>
  <si>
    <t>4F53-74A4</t>
  </si>
  <si>
    <t>Start with 33 sec. on timer</t>
  </si>
  <si>
    <t>DFE1-876D</t>
  </si>
  <si>
    <t>One hit will max out a character's pow meter</t>
  </si>
  <si>
    <t>DDC1-CF6F</t>
  </si>
  <si>
    <t>Stingray becomes Biff</t>
  </si>
  <si>
    <t>DFC1-CF6F</t>
  </si>
  <si>
    <t>Stingray becomes Gunloc</t>
  </si>
  <si>
    <t>D4C1-CF6F</t>
  </si>
  <si>
    <t>Stingray becomes Oni</t>
  </si>
  <si>
    <t>D7C1-CF6F</t>
  </si>
  <si>
    <t>Stingray becomes Titan</t>
  </si>
  <si>
    <t>D9C1-CF6F</t>
  </si>
  <si>
    <t>Stingray becomes Haggar</t>
  </si>
  <si>
    <t>D1C1-CF6F</t>
  </si>
  <si>
    <t>Stingray becomes Grater</t>
  </si>
  <si>
    <t>D5C1-CF6F</t>
  </si>
  <si>
    <t>Stingray becomes Rasta</t>
  </si>
  <si>
    <t>D6C1-CF6F</t>
  </si>
  <si>
    <t>Stingray becomes Jumbo</t>
  </si>
  <si>
    <t>DBC1-CF6F</t>
  </si>
  <si>
    <t>Stingray becomes Scorpion</t>
  </si>
  <si>
    <t>DFC1-CD6F</t>
  </si>
  <si>
    <t>Biff becomes Gunloc</t>
  </si>
  <si>
    <t>D4C1-CD6F</t>
  </si>
  <si>
    <t>Biff becomes Oni</t>
  </si>
  <si>
    <t>D7C1-CD6F</t>
  </si>
  <si>
    <t>Biff becomes Titan</t>
  </si>
  <si>
    <t>D0C1-CD6F</t>
  </si>
  <si>
    <t>Biff becomes Stingray</t>
  </si>
  <si>
    <t>D9C1-CD6F</t>
  </si>
  <si>
    <t>Biff becomes Haggar</t>
  </si>
  <si>
    <t>D1C1-CD6F</t>
  </si>
  <si>
    <t>Biff becomes Grater</t>
  </si>
  <si>
    <t>D5C1-CD6F</t>
  </si>
  <si>
    <t>Biff becomes Rasta</t>
  </si>
  <si>
    <t>D6C1-CD6F</t>
  </si>
  <si>
    <t>Biff becomes Jumbo</t>
  </si>
  <si>
    <t>DBC1-CD6F</t>
  </si>
  <si>
    <t>Biff becomes Scorpion</t>
  </si>
  <si>
    <t>D3DB-5D01</t>
  </si>
  <si>
    <t>14-second count outside ring</t>
  </si>
  <si>
    <t>DCDB-5D01</t>
  </si>
  <si>
    <t>10-second count outside ring</t>
  </si>
  <si>
    <t>DBD6-5DD1</t>
  </si>
  <si>
    <t>9-second count for pin</t>
  </si>
  <si>
    <t>D1D6-5DD1</t>
  </si>
  <si>
    <t>6-second count for pin</t>
  </si>
  <si>
    <t>DFD6-5DD1</t>
  </si>
  <si>
    <t>1-second count for pin</t>
  </si>
  <si>
    <t>F31F-8F0D</t>
  </si>
  <si>
    <t>1D1F-8F0D</t>
  </si>
  <si>
    <t>D12D-5765 + EB2F-5F05</t>
  </si>
  <si>
    <t>Stingray has faster jalepeno comet</t>
  </si>
  <si>
    <t>0C83-17D7 + D78E-1F67</t>
  </si>
  <si>
    <t>Quicker 'pattycake slap' for Grater</t>
  </si>
  <si>
    <t>0C83-1FA7 + D78E-1D07</t>
  </si>
  <si>
    <t>Quicker 'sonic fist' for Gunloc</t>
  </si>
  <si>
    <t>0C83-1F67 + D78E-1D07</t>
  </si>
  <si>
    <t>Quicker 'sonic fist' for Biff</t>
  </si>
  <si>
    <t>0C83-1707 + D48E-1FA7</t>
  </si>
  <si>
    <t>Quicker 'jungle fever' for Rasta</t>
  </si>
  <si>
    <t>DD60-1467</t>
  </si>
  <si>
    <t>D060-1467</t>
  </si>
  <si>
    <t>D160-1467</t>
  </si>
  <si>
    <t>DB60-1467</t>
  </si>
  <si>
    <t>C2BF-3DAD</t>
  </si>
  <si>
    <t>DDED-3F01</t>
  </si>
  <si>
    <t>EEED-3F01</t>
  </si>
  <si>
    <t>Most enemies are more frightening</t>
  </si>
  <si>
    <t>C26D-1FD5</t>
  </si>
  <si>
    <t>Scooby snacks do nothing</t>
  </si>
  <si>
    <t>EE64-1DD5</t>
  </si>
  <si>
    <t>Scooby snacks reduce more fright</t>
  </si>
  <si>
    <t>C2A0-CD5A + 826B-41DF + D261-400F</t>
  </si>
  <si>
    <t>Everyone is invincible, including enemies</t>
  </si>
  <si>
    <t xml:space="preserve">THE FOLLOWING CODES ONLY TAKE EFFECT WHEN STARTING A NEW GAME AND ONLY WORK UNTIL YOU GO UP </t>
  </si>
  <si>
    <t>A LEVEL</t>
  </si>
  <si>
    <t>95B9-34ED</t>
  </si>
  <si>
    <t>Start with 99 attack points</t>
  </si>
  <si>
    <t>EEB9-34ED</t>
  </si>
  <si>
    <t>Start with a lot of attack points</t>
  </si>
  <si>
    <t>17B5-C75D</t>
  </si>
  <si>
    <t>Start with 99 defense points</t>
  </si>
  <si>
    <t>EEB5-C75D</t>
  </si>
  <si>
    <t>Start with a lot of defense points</t>
  </si>
  <si>
    <t>17B7-445F</t>
  </si>
  <si>
    <t>Start with 99 magic defense points</t>
  </si>
  <si>
    <t>EEB7-445F</t>
  </si>
  <si>
    <t>Start with a lot of magic defense points</t>
  </si>
  <si>
    <t>7464-CFE7</t>
  </si>
  <si>
    <t>Start with 50 evade % points</t>
  </si>
  <si>
    <t>1764-CFE7</t>
  </si>
  <si>
    <t>Start with 99 evade % points</t>
  </si>
  <si>
    <t>746D-3F57</t>
  </si>
  <si>
    <t>Start with 50 hit % points</t>
  </si>
  <si>
    <t>176D-3F57</t>
  </si>
  <si>
    <t>Start with 99 hit % points</t>
  </si>
  <si>
    <t>1786-CFEB + 17BB-17ED</t>
  </si>
  <si>
    <t>Start with 99 HP</t>
  </si>
  <si>
    <t>EE86-CFEB + EEBB-17ED</t>
  </si>
  <si>
    <t>Start with 255 HP</t>
  </si>
  <si>
    <t>17BF-1FEF</t>
  </si>
  <si>
    <t>Your dog starts with 99 HP</t>
  </si>
  <si>
    <t>EEBF-1FEF</t>
  </si>
  <si>
    <t>Your dog starts with 255 HP</t>
  </si>
  <si>
    <t>EE28-EDAF</t>
  </si>
  <si>
    <t>Start new game with 255 GP</t>
  </si>
  <si>
    <t>6D28-EFDF</t>
  </si>
  <si>
    <t>Start new game with 32,768 GP</t>
  </si>
  <si>
    <t>EE28-EFDF</t>
  </si>
  <si>
    <t>Start new game with 65,280 GP</t>
  </si>
  <si>
    <t>6F09-8707</t>
  </si>
  <si>
    <t>Start new game at Level 16</t>
  </si>
  <si>
    <t>FOR CODES 5 THRU 9, YOU CAN'T SAVE THE HIGHER LEVEL ATTRIBUTES</t>
  </si>
  <si>
    <t>9C06-81AD</t>
  </si>
  <si>
    <t>Strength for level 16 is 90</t>
  </si>
  <si>
    <t>9C06-85DD</t>
  </si>
  <si>
    <t>Agility for level 16 is 90</t>
  </si>
  <si>
    <t>9C06-850D</t>
  </si>
  <si>
    <t>Constitution for level 16 is 90</t>
  </si>
  <si>
    <t>9C06-856D</t>
  </si>
  <si>
    <t>Intelligence for level 16 is 90</t>
  </si>
  <si>
    <t>9C06-85AD</t>
  </si>
  <si>
    <t>Wisdom for level 16 is 90</t>
  </si>
  <si>
    <t>EE6B-8738</t>
  </si>
  <si>
    <t>Chest in elder's basement in Potos(tm) gives you 65360 GP</t>
  </si>
  <si>
    <t>C274-8764 + C277-8DA4</t>
  </si>
  <si>
    <t>Staying at the inn in Potos is free if you have enough money</t>
  </si>
  <si>
    <t>CE5F-5767</t>
  </si>
  <si>
    <t>Items in the shop at Potos are free if you have enough money</t>
  </si>
  <si>
    <t>DDEB-E544</t>
  </si>
  <si>
    <t>Candy costs nothing</t>
  </si>
  <si>
    <t>DDE3-E044</t>
  </si>
  <si>
    <t>Overalls costs nothing</t>
  </si>
  <si>
    <t>DDE8-E9C4</t>
  </si>
  <si>
    <t>Bandanna costs nothing</t>
  </si>
  <si>
    <t>DDEC-E9C4</t>
  </si>
  <si>
    <t>Cup of wishes costs nothing</t>
  </si>
  <si>
    <t>DDEC-E944</t>
  </si>
  <si>
    <t>Medical herb costs nothing</t>
  </si>
  <si>
    <t>DDE7-7047</t>
  </si>
  <si>
    <t>Wristband costs nothing</t>
  </si>
  <si>
    <t>DDE8-E144</t>
  </si>
  <si>
    <t>Hair ribbon costs nothing</t>
  </si>
  <si>
    <t>DDE8-E1C4</t>
  </si>
  <si>
    <t>Rabite cap costs nothing</t>
  </si>
  <si>
    <t>DDEC-E0C4 + DDEC-E034</t>
  </si>
  <si>
    <t>Faerie walnut costs nothing</t>
  </si>
  <si>
    <t>DDEC-E044</t>
  </si>
  <si>
    <t>Royal jam costs nothing</t>
  </si>
  <si>
    <t>DDEB-E5C4</t>
  </si>
  <si>
    <t>Chocolate costs nothing</t>
  </si>
  <si>
    <t>DDAB-E715</t>
  </si>
  <si>
    <t>Staying at Neko's(tm) costs nothing instead of 30</t>
  </si>
  <si>
    <t>8208-776D</t>
  </si>
  <si>
    <t>Protection from most hits--SWITCH OFF TO KILL ENEMIES</t>
  </si>
  <si>
    <t>D4BE-4DA4</t>
  </si>
  <si>
    <t>Start with computer, firearms skills at level 2</t>
  </si>
  <si>
    <t>D7BE-4DA4</t>
  </si>
  <si>
    <t>Start with computer, firearms skills at level 3</t>
  </si>
  <si>
    <t>D0BE-4DA4</t>
  </si>
  <si>
    <t>Start with computer, firearms skills at level 4</t>
  </si>
  <si>
    <t>D9BE-4DA4</t>
  </si>
  <si>
    <t>Start with computer, firearms skills at level 5</t>
  </si>
  <si>
    <t>D1BE-4DA4</t>
  </si>
  <si>
    <t>Start with computer, firearms skills at level 6</t>
  </si>
  <si>
    <t>6DAE-4FA7 + FFAE-44D7</t>
  </si>
  <si>
    <t>CEEF-4DDD</t>
  </si>
  <si>
    <t>CE6D-47A4</t>
  </si>
  <si>
    <t>8E69-3DA4</t>
  </si>
  <si>
    <t>D4BC-4404</t>
  </si>
  <si>
    <t>Start with 2 strength and charisma</t>
  </si>
  <si>
    <t>D0BC-4404</t>
  </si>
  <si>
    <t>Start with 4 strength and charisma</t>
  </si>
  <si>
    <t>D9BC-4404</t>
  </si>
  <si>
    <t>Start with 5 strength and charisma</t>
  </si>
  <si>
    <t>D1BC-4404</t>
  </si>
  <si>
    <t>Start with 6 strength and charisma</t>
  </si>
  <si>
    <t>CAUTION: NEVER GO OVER 250 STAMINA! THE GAME WILL FREEZE</t>
  </si>
  <si>
    <t>74B8-4DA4</t>
  </si>
  <si>
    <t>Start with 50 stamina</t>
  </si>
  <si>
    <t>10B8-4DA4</t>
  </si>
  <si>
    <t>Start with 100 stamina</t>
  </si>
  <si>
    <t>F0E1-1FDD</t>
  </si>
  <si>
    <t>F3E1-1FDD</t>
  </si>
  <si>
    <t>Add 65,000 nuyen(tm) (if less than 65,000)</t>
  </si>
  <si>
    <t>Add about 131,000 nuyen (if less than 65,000)</t>
  </si>
  <si>
    <t>Add about 524,000 nuyen (if less than 65,000)</t>
  </si>
  <si>
    <t>Set stamina to 100</t>
  </si>
  <si>
    <t>Set stamina to 200</t>
  </si>
  <si>
    <t>Set strength to 6</t>
  </si>
  <si>
    <t>Set charisma to 6</t>
  </si>
  <si>
    <t>Set karma to 10 (if karma is less than 32)</t>
  </si>
  <si>
    <t>Set karma to 20 (if karma is less than 32)</t>
  </si>
  <si>
    <t>Set karma to 31 (if karma is less than 32)</t>
  </si>
  <si>
    <t>Add 32 karma (if karma is less than 32)</t>
  </si>
  <si>
    <t>Add 64 karma (if karma is less than 32)</t>
  </si>
  <si>
    <t>Add 96 karma (if karma is less than 32)</t>
  </si>
  <si>
    <t>Add 192 karma (if karma is less than 32)</t>
  </si>
  <si>
    <t>FOR CODES 35 THRU 40, YOUR MAGIC LEVEL MUST BE AT LEAST 1 TO USE SPELLS</t>
  </si>
  <si>
    <t>Learn powerball spell, level 6</t>
  </si>
  <si>
    <t>Learn heal spell, level 6</t>
  </si>
  <si>
    <t>Learn invisibility spell, level 6</t>
  </si>
  <si>
    <t>Learn armor spell, level 6</t>
  </si>
  <si>
    <t>Learn summon spirit spell, level 6</t>
  </si>
  <si>
    <t>Learn freeze spell, level 6</t>
  </si>
  <si>
    <t>Learn firearms skill, level 5</t>
  </si>
  <si>
    <t>Learn firearms skill, level 10</t>
  </si>
  <si>
    <t>Learn firearms skill, level 15</t>
  </si>
  <si>
    <t>Learn computer skill, level 6</t>
  </si>
  <si>
    <t>Learn leadership skill, level 6</t>
  </si>
  <si>
    <t>Learn armed combat skill, level 6</t>
  </si>
  <si>
    <t>Learn unarmed combat skill, level 6</t>
  </si>
  <si>
    <t>Learn negotiation skill, level 6</t>
  </si>
  <si>
    <t>CODES 1 THRU 6 MAY CAUSE SLIGHT GRAPHIC ERRORS IN CHARACTER SELECTION SCREEN</t>
  </si>
  <si>
    <t>DDA6-5D07</t>
  </si>
  <si>
    <t>DFA6-5D07</t>
  </si>
  <si>
    <t>Start with 1 continues</t>
  </si>
  <si>
    <t>D9A6-5D07</t>
  </si>
  <si>
    <t>DBA6-5D07</t>
  </si>
  <si>
    <t>DEA6-5D07</t>
  </si>
  <si>
    <t>Start with 15 continues</t>
  </si>
  <si>
    <t>C269-EF0D</t>
  </si>
  <si>
    <t>Infinite continues in duel mode</t>
  </si>
  <si>
    <t>DDB6-57AF + DDB3-746F</t>
  </si>
  <si>
    <t>Blood</t>
  </si>
  <si>
    <t>BB04-EF74 + BB04-EF54</t>
  </si>
  <si>
    <t>EE04-EF74 + EE04-EF54</t>
  </si>
  <si>
    <t>Start with a lot more money</t>
  </si>
  <si>
    <t>C28A-AD61</t>
  </si>
  <si>
    <t>Money doesn't decrease for most types of spending</t>
  </si>
  <si>
    <t>DD67-DFAA</t>
  </si>
  <si>
    <t>Time goes faster</t>
  </si>
  <si>
    <t>DE67-DFAA</t>
  </si>
  <si>
    <t>0DAB-6D02 + BAAB-6D62</t>
  </si>
  <si>
    <t>Start easy game with $40,000</t>
  </si>
  <si>
    <t>1DAB-6D02 + 3CAB-6D62</t>
  </si>
  <si>
    <t>Start easy game with $60,000</t>
  </si>
  <si>
    <t>86AB-6D02 + D8AB-6D62</t>
  </si>
  <si>
    <t>Start easy game with $3,000</t>
  </si>
  <si>
    <t>D46A-D521</t>
  </si>
  <si>
    <t>Start with 2 bubbles</t>
  </si>
  <si>
    <t>DB6A-D521</t>
  </si>
  <si>
    <t>Start with 9 bubbles</t>
  </si>
  <si>
    <t>89CB-D9B5</t>
  </si>
  <si>
    <t>Infinite bubbles and seeds</t>
  </si>
  <si>
    <t>C2BE-60EA</t>
  </si>
  <si>
    <t>Infinite lives--Bartman(tm) and Itchy and Scratchy(tm) sub-games</t>
  </si>
  <si>
    <t>C2C3-6925 + C2C3-61B5</t>
  </si>
  <si>
    <t>Infinite Z's--main game</t>
  </si>
  <si>
    <t>FDC3-6DA4</t>
  </si>
  <si>
    <t>10 green jemeralds for an extra life</t>
  </si>
  <si>
    <t>9DC3-6DA4</t>
  </si>
  <si>
    <t>50 green jemeralds for an extra life</t>
  </si>
  <si>
    <t>DDC3-6F04</t>
  </si>
  <si>
    <t>Each green jemerald gives you a life</t>
  </si>
  <si>
    <t>5D66-DFA7</t>
  </si>
  <si>
    <t>F366-DFA7</t>
  </si>
  <si>
    <t>6DCB-A404 + 6DCC-A4D4</t>
  </si>
  <si>
    <t>Die when touched (regardless of jemeralds)</t>
  </si>
  <si>
    <t>DD6B-DF07</t>
  </si>
  <si>
    <t>D46B-DF07</t>
  </si>
  <si>
    <t>Time goes by 2x as fast</t>
  </si>
  <si>
    <t>D06B-DF07</t>
  </si>
  <si>
    <t>Time goes by 4x as fast</t>
  </si>
  <si>
    <t>D7C2-6704</t>
  </si>
  <si>
    <t>Each green jemerald is worth 3</t>
  </si>
  <si>
    <t>DBC2-6704</t>
  </si>
  <si>
    <t>Each green jemerald is worth 9</t>
  </si>
  <si>
    <t>FBC2-6704</t>
  </si>
  <si>
    <t>Each green jemerald is worth 19</t>
  </si>
  <si>
    <t>49C2-6704</t>
  </si>
  <si>
    <t>Each green jemerald is worth 25 (extra life on each one)</t>
  </si>
  <si>
    <t>DDCA-AD04 + DDBB-6D61</t>
  </si>
  <si>
    <t>DF83-D765</t>
  </si>
  <si>
    <t>D783-D765</t>
  </si>
  <si>
    <t>DB83-D765</t>
  </si>
  <si>
    <t>FB83-D765</t>
  </si>
  <si>
    <t>Start with 19 lives</t>
  </si>
  <si>
    <t>9D83-D765</t>
  </si>
  <si>
    <t>BB83-D765</t>
  </si>
  <si>
    <t>1DCC-A4D4</t>
  </si>
  <si>
    <t>Walk through enemies if you have no red jemeralds</t>
  </si>
  <si>
    <t>D4CB-A7D4</t>
  </si>
  <si>
    <t>Don't lose all red jemeralds when you get hit</t>
  </si>
  <si>
    <t>C2BB-6FA1</t>
  </si>
  <si>
    <t>Don't lose green jemeralds when you fall and die</t>
  </si>
  <si>
    <t>8BAB-6DD9</t>
  </si>
  <si>
    <t>FFCB-A7D4</t>
  </si>
  <si>
    <t>Red jemeralds set to 10 after you get hit--must have at least 1</t>
  </si>
  <si>
    <t>DF6D-676D</t>
  </si>
  <si>
    <t>D96D-676D</t>
  </si>
  <si>
    <t>DC6D-676D</t>
  </si>
  <si>
    <t>FB6D-676D</t>
  </si>
  <si>
    <t>746D-676D</t>
  </si>
  <si>
    <t>176D-676D</t>
  </si>
  <si>
    <t>C2B9-0F0D</t>
  </si>
  <si>
    <t>C2BE-A467</t>
  </si>
  <si>
    <t xml:space="preserve">Protection from most enemies </t>
  </si>
  <si>
    <t>C266-04A7</t>
  </si>
  <si>
    <t>Infinite red balls on pick-up--until continue</t>
  </si>
  <si>
    <t>7762-040D + DE62-0FAD</t>
  </si>
  <si>
    <t xml:space="preserve">Go to any level </t>
  </si>
  <si>
    <t>ECC3-DF6D</t>
  </si>
  <si>
    <t>E1C3-DF6D</t>
  </si>
  <si>
    <t>DCE0-87AD</t>
  </si>
  <si>
    <t>Smaller food power-ups heal twice as much</t>
  </si>
  <si>
    <t>F0E0-87AD</t>
  </si>
  <si>
    <t>Smaller food power-ups heal four times as much</t>
  </si>
  <si>
    <t>F3E9-8FDD</t>
  </si>
  <si>
    <t>Large food power-ups heal twice as much</t>
  </si>
  <si>
    <t>7AE9-8FDD</t>
  </si>
  <si>
    <t>Large food power-ups heal four times as much</t>
  </si>
  <si>
    <t>D0EB-8DDD</t>
  </si>
  <si>
    <t>Only 3 special powers can be stored instead of 6 (handicap)</t>
  </si>
  <si>
    <t>6DEB-8D0D</t>
  </si>
  <si>
    <t>Special power power-ups are worth 6 (always fill meter)</t>
  </si>
  <si>
    <t>3CC6-870D</t>
  </si>
  <si>
    <t>Special powers aren't used up</t>
  </si>
  <si>
    <t>CBC1-E46F</t>
  </si>
  <si>
    <t>1D4E-5475</t>
  </si>
  <si>
    <t>Mercenary starts with much more health</t>
  </si>
  <si>
    <t>1D44-87E5</t>
  </si>
  <si>
    <t>Brigand starts with much more health</t>
  </si>
  <si>
    <t>1D41-8F85</t>
  </si>
  <si>
    <t>Gentleman starts with much more health</t>
  </si>
  <si>
    <t>1D4B-8755</t>
  </si>
  <si>
    <t>Navvie starts with much more health</t>
  </si>
  <si>
    <t>1D42-8F75</t>
  </si>
  <si>
    <t>Thug starts with much more health</t>
  </si>
  <si>
    <t>1D4D-E4E5</t>
  </si>
  <si>
    <t>Scientist starts with much more health</t>
  </si>
  <si>
    <t>DDF6-5D50</t>
  </si>
  <si>
    <t>Extra lives cost 244 instead of 500</t>
  </si>
  <si>
    <t>DDF6-5DE0</t>
  </si>
  <si>
    <t>Skill power-ups cost 44 instead of 300</t>
  </si>
  <si>
    <t>DFF6-5F70</t>
  </si>
  <si>
    <t>Health power-ups cost 1 instead of 75</t>
  </si>
  <si>
    <t>FBF6-5F70</t>
  </si>
  <si>
    <t>Health power-ups cost 25 instead of 75</t>
  </si>
  <si>
    <t>DFF6-5F80</t>
  </si>
  <si>
    <t>Speed power-ups cost 1 instead of 250</t>
  </si>
  <si>
    <t>10F6-5F80</t>
  </si>
  <si>
    <t>Speed power-ups cost 100 instead of 250</t>
  </si>
  <si>
    <t>DFF6-5470</t>
  </si>
  <si>
    <t>Wisdom power-ups cost 1 instead of 80</t>
  </si>
  <si>
    <t>FBF6-5470</t>
  </si>
  <si>
    <t>Wisdom power-ups cost 25 instead of 80</t>
  </si>
  <si>
    <t>DFF6-5480</t>
  </si>
  <si>
    <t>Special powers cost 1 instead of 150</t>
  </si>
  <si>
    <t>74F6-5480</t>
  </si>
  <si>
    <t>Special powers cost 50 instead of 150</t>
  </si>
  <si>
    <t>DFF6-5780</t>
  </si>
  <si>
    <t>Weapon power-ups cost 1 instead of 250</t>
  </si>
  <si>
    <t>10F6-5780</t>
  </si>
  <si>
    <t>Weapon power-ups cost 100 instead of 250</t>
  </si>
  <si>
    <t>DDF6-5750</t>
  </si>
  <si>
    <t>??? (New Special powers?) costs 44 instead of 300</t>
  </si>
  <si>
    <t>FOR CODES 28 THRU 115, IGNORE SPECIAL POWER INDICATOR WHEN YOU HIRE YOUR CREW</t>
  </si>
  <si>
    <t>DF40-ED75</t>
  </si>
  <si>
    <t>Brigand starts with Bomb special power</t>
  </si>
  <si>
    <t>DF40-EF75</t>
  </si>
  <si>
    <t>Mercenary starts with Bomb special power</t>
  </si>
  <si>
    <t>DF40-E475</t>
  </si>
  <si>
    <t>Gentleman starts with Bomb special power</t>
  </si>
  <si>
    <t>DF40-E775</t>
  </si>
  <si>
    <t>Navvie starts with Bomb special power</t>
  </si>
  <si>
    <t>DF49-ED75</t>
  </si>
  <si>
    <t>Thug starts with Bomb special power</t>
  </si>
  <si>
    <t>DF49-EF75</t>
  </si>
  <si>
    <t>Scientiest starts with Bomb special power</t>
  </si>
  <si>
    <t>D440-ED75</t>
  </si>
  <si>
    <t>Brigand starts with Shot Burst special power</t>
  </si>
  <si>
    <t>D440-EF75</t>
  </si>
  <si>
    <t>Mercenary starts with Shot Burst special power</t>
  </si>
  <si>
    <t>D440-E475</t>
  </si>
  <si>
    <t>Gentleman starts with Shot Burst special power</t>
  </si>
  <si>
    <t>D440-E775</t>
  </si>
  <si>
    <t>Navvie starts with Shot Burst special power</t>
  </si>
  <si>
    <t>D449-ED75</t>
  </si>
  <si>
    <t>Thug starts with Shot Burst special power</t>
  </si>
  <si>
    <t>D449-EF75</t>
  </si>
  <si>
    <t>Scientiest starts with Shot Burst special power</t>
  </si>
  <si>
    <t>D740-ED75</t>
  </si>
  <si>
    <t>Brigand starts with Map special power</t>
  </si>
  <si>
    <t>D740-EF75</t>
  </si>
  <si>
    <t>Mercenary starts with Map special power</t>
  </si>
  <si>
    <t>D740-E475</t>
  </si>
  <si>
    <t>Gentleman starts with Map special power</t>
  </si>
  <si>
    <t>D740-E775</t>
  </si>
  <si>
    <t>Navvie starts with Map special power</t>
  </si>
  <si>
    <t>D749-ED75</t>
  </si>
  <si>
    <t>Thug starts with Map special power</t>
  </si>
  <si>
    <t>D749-EF75</t>
  </si>
  <si>
    <t>Scientiest starts with Map special power</t>
  </si>
  <si>
    <t>D040-ED75</t>
  </si>
  <si>
    <t>Brigand starts with Destroy Nodes special power</t>
  </si>
  <si>
    <t>D040-EF75</t>
  </si>
  <si>
    <t>Mercenary starts with Destroy Nodes special power</t>
  </si>
  <si>
    <t>D040-E475</t>
  </si>
  <si>
    <t>Gentleman starts with Destroy Nodes special power</t>
  </si>
  <si>
    <t>D040-E775</t>
  </si>
  <si>
    <t>Navvie starts with Destroy Nodes special power</t>
  </si>
  <si>
    <t>D049-ED75</t>
  </si>
  <si>
    <t>Thug starts with Destroy Nodes special power</t>
  </si>
  <si>
    <t>D049-EF75</t>
  </si>
  <si>
    <t>Scientiest starts with Destroy Nodes special power</t>
  </si>
  <si>
    <t>D940-ED75</t>
  </si>
  <si>
    <t>Brigand starts with Repel Monster special power</t>
  </si>
  <si>
    <t>D940-EF75</t>
  </si>
  <si>
    <t>Mercenary starts with Repel Monster special power</t>
  </si>
  <si>
    <t>D940-E475</t>
  </si>
  <si>
    <t>Gentleman starts with Repel Monster special power</t>
  </si>
  <si>
    <t>D940-E775</t>
  </si>
  <si>
    <t>Navvie starts with Repel Monster special power</t>
  </si>
  <si>
    <t>D949-ED75</t>
  </si>
  <si>
    <t>Thug starts with Repel Monster special power</t>
  </si>
  <si>
    <t>D949-EF75</t>
  </si>
  <si>
    <t>Scientiest starts with Repel Monster special power</t>
  </si>
  <si>
    <t>D140-ED75</t>
  </si>
  <si>
    <t>Brigand starts with First Aid special power</t>
  </si>
  <si>
    <t>D140-EF75</t>
  </si>
  <si>
    <t>Mercenary starts with First Aid special power</t>
  </si>
  <si>
    <t>D140-E475</t>
  </si>
  <si>
    <t>Gentleman starts with First Aid special power</t>
  </si>
  <si>
    <t>D140-E775</t>
  </si>
  <si>
    <t>Navvie starts with First Aid special power</t>
  </si>
  <si>
    <t>D149-ED75</t>
  </si>
  <si>
    <t>Thug starts with First Aid special power</t>
  </si>
  <si>
    <t>D149-EF75</t>
  </si>
  <si>
    <t>Scientiest starts with First Aid special power</t>
  </si>
  <si>
    <t>D540-ED75</t>
  </si>
  <si>
    <t>Brigand starts with Freeze Monster special power</t>
  </si>
  <si>
    <t>D540-EF75</t>
  </si>
  <si>
    <t>Mercenary starts with Freeze Monster special power</t>
  </si>
  <si>
    <t>D540-E475</t>
  </si>
  <si>
    <t>Gentleman starts with Freeze Monster special power</t>
  </si>
  <si>
    <t>D540-E775</t>
  </si>
  <si>
    <t>Navvie starts with Freeze Monster special power</t>
  </si>
  <si>
    <t>D549-ED75</t>
  </si>
  <si>
    <t>Thug starts with Freeze Monster special power</t>
  </si>
  <si>
    <t>D549-EF75</t>
  </si>
  <si>
    <t>Scientiest starts with Freeze Monster special power</t>
  </si>
  <si>
    <t>D640-ED75</t>
  </si>
  <si>
    <t>Brigand starts with Shield special power</t>
  </si>
  <si>
    <t>D640-EF75</t>
  </si>
  <si>
    <t>Mercenary starts with Shield special power</t>
  </si>
  <si>
    <t>D640-E475</t>
  </si>
  <si>
    <t>Gentleman starts with Shield special power</t>
  </si>
  <si>
    <t>D640-E775</t>
  </si>
  <si>
    <t>Navvie starts with Shield special power</t>
  </si>
  <si>
    <t>D649-ED75</t>
  </si>
  <si>
    <t>Thug starts with Shield special power</t>
  </si>
  <si>
    <t>D649-EF75</t>
  </si>
  <si>
    <t>Scientiest starts with Shield special power</t>
  </si>
  <si>
    <t>DB40-ED75</t>
  </si>
  <si>
    <t>Brigand starts with Party Power special power</t>
  </si>
  <si>
    <t>DB40-EF75</t>
  </si>
  <si>
    <t>Mercenary starts with Party Power special power</t>
  </si>
  <si>
    <t>DB40-E475</t>
  </si>
  <si>
    <t>Gentleman starts with Party Power special power</t>
  </si>
  <si>
    <t>DB40-E775</t>
  </si>
  <si>
    <t>Navvie starts with Party Power special power</t>
  </si>
  <si>
    <t>DB49-ED75</t>
  </si>
  <si>
    <t>Thug starts with Party Power special power</t>
  </si>
  <si>
    <t>DB49-EF75</t>
  </si>
  <si>
    <t>Scientiest starts with Party Power special power</t>
  </si>
  <si>
    <t>DC40-ED75</t>
  </si>
  <si>
    <t>Brigand starts with Air Burst special power</t>
  </si>
  <si>
    <t>DC40-EF75</t>
  </si>
  <si>
    <t>Mercenary starts with Air Burst special power</t>
  </si>
  <si>
    <t>DC40-E475</t>
  </si>
  <si>
    <t>Gentleman starts with Air Burst special power</t>
  </si>
  <si>
    <t>DC40-E775</t>
  </si>
  <si>
    <t>Navvie starts with Air Burst special power</t>
  </si>
  <si>
    <t>DC49-ED75</t>
  </si>
  <si>
    <t>Thug starts with Air Burst special power</t>
  </si>
  <si>
    <t>DC49-EF75</t>
  </si>
  <si>
    <t>Scientiest starts with Air Burst special power</t>
  </si>
  <si>
    <t>D840-ED75</t>
  </si>
  <si>
    <t>Brigand starts with Distract Monster special power</t>
  </si>
  <si>
    <t>D840-EF75</t>
  </si>
  <si>
    <t>Mercenary starts with Distract Monster special power</t>
  </si>
  <si>
    <t>D840-E475</t>
  </si>
  <si>
    <t>Gentleman starts with Distract Monster special power</t>
  </si>
  <si>
    <t>D840-E775</t>
  </si>
  <si>
    <t>Navvie starts with Distract Monster special power</t>
  </si>
  <si>
    <t>D849-ED75</t>
  </si>
  <si>
    <t>Thug starts with Distract Monster special power</t>
  </si>
  <si>
    <t>D849-EF75</t>
  </si>
  <si>
    <t>Scientiest starts with Distract Monster special power</t>
  </si>
  <si>
    <t>DA40-ED75</t>
  </si>
  <si>
    <t>Brigand starts with Molotov special power</t>
  </si>
  <si>
    <t>DA40-EF75</t>
  </si>
  <si>
    <t>Mercenary starts with Molotov special power</t>
  </si>
  <si>
    <t>DA40-E475</t>
  </si>
  <si>
    <t>Gentleman starts with Molotov special power</t>
  </si>
  <si>
    <t>DA40-E775</t>
  </si>
  <si>
    <t>Navvie starts with Molotov special power</t>
  </si>
  <si>
    <t>DA49-ED75</t>
  </si>
  <si>
    <t>Thug starts with Molotov special power</t>
  </si>
  <si>
    <t>DA49-EF75</t>
  </si>
  <si>
    <t>Scientiest starts with Molotov special power</t>
  </si>
  <si>
    <t>D240-ED75</t>
  </si>
  <si>
    <t>Brigand starts with Ground Mine special power</t>
  </si>
  <si>
    <t>D240-EF75</t>
  </si>
  <si>
    <t>Mercenary starts with Ground Mine special power</t>
  </si>
  <si>
    <t>D240-E475</t>
  </si>
  <si>
    <t>Gentleman starts with Ground Mine special power</t>
  </si>
  <si>
    <t>D240-E775</t>
  </si>
  <si>
    <t>Navvie starts with Ground Mine special power</t>
  </si>
  <si>
    <t>D249-ED75</t>
  </si>
  <si>
    <t>Thug starts with Ground Mine special power</t>
  </si>
  <si>
    <t>D249-EF75</t>
  </si>
  <si>
    <t>Scientiest starts with Ground Mine special power</t>
  </si>
  <si>
    <t>D340-ED75</t>
  </si>
  <si>
    <t>Brigand starts with Dynamite special power</t>
  </si>
  <si>
    <t>D340-EF75</t>
  </si>
  <si>
    <t>Mercenary starts with Dynamite special power</t>
  </si>
  <si>
    <t>D340-E475</t>
  </si>
  <si>
    <t>Gentleman starts with Dynamite special power</t>
  </si>
  <si>
    <t>D340-E775</t>
  </si>
  <si>
    <t>Navvie starts with Dynamite special power</t>
  </si>
  <si>
    <t>D349-ED75</t>
  </si>
  <si>
    <t>Thug starts with Dynamite special power</t>
  </si>
  <si>
    <t>D349-EF75</t>
  </si>
  <si>
    <t>Scientiest starts with Dynamite special power</t>
  </si>
  <si>
    <t>DB40-EDE5</t>
  </si>
  <si>
    <t>Brigand gets Party Power as a 4th special power</t>
  </si>
  <si>
    <t>DB40-EFE5</t>
  </si>
  <si>
    <t>Mercenary gets Party Power as a 4th special power</t>
  </si>
  <si>
    <t>DB40-E785</t>
  </si>
  <si>
    <t>Navvie gets Party Power as a 3rd special power</t>
  </si>
  <si>
    <t>DB49-ED85</t>
  </si>
  <si>
    <t>Thug gets Party Power as a 3rd special power</t>
  </si>
  <si>
    <t>D76B-D46D</t>
  </si>
  <si>
    <t>DDA5-6F60</t>
  </si>
  <si>
    <t>DDAD-ADDF</t>
  </si>
  <si>
    <t>Start with 0 dynamite punches</t>
  </si>
  <si>
    <t>D9AD-ADDF</t>
  </si>
  <si>
    <t>Start with 5 dynamite punches</t>
  </si>
  <si>
    <t>D5AD-ADDF</t>
  </si>
  <si>
    <t xml:space="preserve">Start with 7 dynamite punches </t>
  </si>
  <si>
    <t>DBAD-ADDF</t>
  </si>
  <si>
    <t xml:space="preserve">Start with 9 dynamite punches </t>
  </si>
  <si>
    <t>C2C3-0464</t>
  </si>
  <si>
    <t>Infinite dynamite punches</t>
  </si>
  <si>
    <t>7AB9-0DD7</t>
  </si>
  <si>
    <t>46B9-0DD7</t>
  </si>
  <si>
    <t>F0B9-0DD7</t>
  </si>
  <si>
    <t>7AB5-A407</t>
  </si>
  <si>
    <t>Continue with 3/4 energy</t>
  </si>
  <si>
    <t>46B5-A407</t>
  </si>
  <si>
    <t>Continue with 1/2 energy</t>
  </si>
  <si>
    <t>F0B5-A407</t>
  </si>
  <si>
    <t>Continue with 1/4 energy</t>
  </si>
  <si>
    <t>C2A9-04AD</t>
  </si>
  <si>
    <t>Protection against most enemy hits</t>
  </si>
  <si>
    <t>C2C3-0DAD</t>
  </si>
  <si>
    <t>C2AC-A4A4</t>
  </si>
  <si>
    <t>C2A9-0F6F</t>
  </si>
  <si>
    <t>Super glove worth nothing</t>
  </si>
  <si>
    <t>DDA4-070F</t>
  </si>
  <si>
    <t>Hamburger worth nothing</t>
  </si>
  <si>
    <t>9DA4-070F</t>
  </si>
  <si>
    <t>Hamburger restores energy fully</t>
  </si>
  <si>
    <t>DDAF-040F</t>
  </si>
  <si>
    <t>Apple worth nothing</t>
  </si>
  <si>
    <t>9DAF-040F</t>
  </si>
  <si>
    <t>Apple restores energy fully</t>
  </si>
  <si>
    <t>33BC-0F0F</t>
  </si>
  <si>
    <t>C26E-6DA7 + C223-0D07</t>
  </si>
  <si>
    <t>D0E6-0FB4</t>
  </si>
  <si>
    <t>Start with 4 hit points</t>
  </si>
  <si>
    <t>DEE6-0FB4</t>
  </si>
  <si>
    <t>FBE6-0FB4</t>
  </si>
  <si>
    <t>Start with 25 hit points</t>
  </si>
  <si>
    <t>74E6-0FB4</t>
  </si>
  <si>
    <t>08E6-0FB4</t>
  </si>
  <si>
    <t>Start with 75 hit points</t>
  </si>
  <si>
    <t>10E6-0FB4</t>
  </si>
  <si>
    <t>5EE6-0FB4</t>
  </si>
  <si>
    <t>Start with 127 hit points</t>
  </si>
  <si>
    <t>DDE8-64BF</t>
  </si>
  <si>
    <t>Gems set to 999,999 every time a gem is picked up</t>
  </si>
  <si>
    <t>FDE8-A761 + DDE8-A7A1</t>
  </si>
  <si>
    <t>10 EXP required instead of 100  for level 2</t>
  </si>
  <si>
    <t>DFEA-ADA1</t>
  </si>
  <si>
    <t>180 EXP required instead of 280 for level 3</t>
  </si>
  <si>
    <t>D7EA-AFA1</t>
  </si>
  <si>
    <t>380 EXP required instead of 580 for level 4</t>
  </si>
  <si>
    <t>D1EA-A4A1</t>
  </si>
  <si>
    <t>600 EXP required instead of 1,000 for level 5</t>
  </si>
  <si>
    <t>F4EA-A7A1</t>
  </si>
  <si>
    <t>1,200 EXP required instead of 2,000 for level 6</t>
  </si>
  <si>
    <t>40E2-ADA1</t>
  </si>
  <si>
    <t>2,400 EXP required instead of 3,200 for level 7</t>
  </si>
  <si>
    <t>79E2-AFA1</t>
  </si>
  <si>
    <t>3,500 EXP required instead of 4,500 for level 8</t>
  </si>
  <si>
    <t>06E2-A4A1</t>
  </si>
  <si>
    <t>4,800 EXP required instead of 5,800</t>
  </si>
  <si>
    <t>11E2-A7A1</t>
  </si>
  <si>
    <t>6,600 EXP required instead of 7,600 for level 10</t>
  </si>
  <si>
    <t>61E3-ADA1</t>
  </si>
  <si>
    <t>8,600 EXP required instead of 9,600 for level 11</t>
  </si>
  <si>
    <t>DDE3-AFA1</t>
  </si>
  <si>
    <t>10,000 EXP required instead of 12,400 for level 12</t>
  </si>
  <si>
    <t>7DE3-A4A1</t>
  </si>
  <si>
    <t>13,000 EXP required instead of 15,000 for level 13</t>
  </si>
  <si>
    <t>9DE3-A7A1</t>
  </si>
  <si>
    <t>15,000 EXP required instead of 19,000 for level 14</t>
  </si>
  <si>
    <t>C2C9-D46F</t>
  </si>
  <si>
    <t>No pushback on firing</t>
  </si>
  <si>
    <t>1BC9-DFAF</t>
  </si>
  <si>
    <t>Push forward on firing</t>
  </si>
  <si>
    <t>1B26-A7D7</t>
  </si>
  <si>
    <t>Instant acceleration</t>
  </si>
  <si>
    <t>C2B9-D7AF</t>
  </si>
  <si>
    <t>DDC9-DD06</t>
  </si>
  <si>
    <t>Start with 0 bombs instead of 3</t>
  </si>
  <si>
    <t>D5C9-DD06</t>
  </si>
  <si>
    <t>Start with 7 bombs</t>
  </si>
  <si>
    <t>FDC9-DD06</t>
  </si>
  <si>
    <t>Start with 10 bombs</t>
  </si>
  <si>
    <t>49C9-DD06</t>
  </si>
  <si>
    <t>Start with 25 bombs</t>
  </si>
  <si>
    <t>9DC9-DD06</t>
  </si>
  <si>
    <t>Start with 50 bombs</t>
  </si>
  <si>
    <t>BBC9-DD06</t>
  </si>
  <si>
    <t>DD65-AFAB</t>
  </si>
  <si>
    <t>DFBE-A4A8</t>
  </si>
  <si>
    <t>D5BE-A4A8</t>
  </si>
  <si>
    <t>Start with 8 ships</t>
  </si>
  <si>
    <t>FDBE-A4A8</t>
  </si>
  <si>
    <t>Start with 11 ships</t>
  </si>
  <si>
    <t>49BE-A4A8</t>
  </si>
  <si>
    <t>9DBE-A4A8</t>
  </si>
  <si>
    <t>Start with 51 ships</t>
  </si>
  <si>
    <t>59BE-A4A8</t>
  </si>
  <si>
    <t>Start with 76 ships</t>
  </si>
  <si>
    <t>BBBE-A4A8</t>
  </si>
  <si>
    <t>Start with 100 ships</t>
  </si>
  <si>
    <t>DD6D-07AC</t>
  </si>
  <si>
    <t>Infinite ships</t>
  </si>
  <si>
    <t>DDCE-D4D6</t>
  </si>
  <si>
    <t>Each bomb capsule worth 0</t>
  </si>
  <si>
    <t>D4CE-D4D6</t>
  </si>
  <si>
    <t>Each bomb capsule worth 2</t>
  </si>
  <si>
    <t>D0CE-D4D6</t>
  </si>
  <si>
    <t>Each bomb capsule worth 4</t>
  </si>
  <si>
    <t>D1CE-D4D6</t>
  </si>
  <si>
    <t>Each bomb capsule worth 6</t>
  </si>
  <si>
    <t>CB68-D4AC + D168-D7DC</t>
  </si>
  <si>
    <t>CB68-D4AC + D168-D7DC + D16A-D4DC</t>
  </si>
  <si>
    <t>CB6A-0D0D + D46A-0D6D</t>
  </si>
  <si>
    <t>Start in area 2</t>
  </si>
  <si>
    <t>CB6A-0D0D + D76A-0D6D</t>
  </si>
  <si>
    <t>Start in area 3</t>
  </si>
  <si>
    <t>CB6A-0D0D + D06A-0D6D</t>
  </si>
  <si>
    <t>Start in area 4</t>
  </si>
  <si>
    <t>CB6A-0D0D + D96A-0D6D</t>
  </si>
  <si>
    <t>Start in area 5</t>
  </si>
  <si>
    <t>CB6A-0D0D + D16A-0D6D</t>
  </si>
  <si>
    <t>Start in area 6</t>
  </si>
  <si>
    <t>CB6A-0D0D + D56A-0D6D</t>
  </si>
  <si>
    <t>Start in area 7</t>
  </si>
  <si>
    <t>CB6A-0D0D + D66A-0D6D</t>
  </si>
  <si>
    <t>Start in area 8</t>
  </si>
  <si>
    <t>CB6A-0D0D + DB6A-0D6D</t>
  </si>
  <si>
    <t>Start in area 9</t>
  </si>
  <si>
    <t>CB6A-0D0D + DC6A-0D6D</t>
  </si>
  <si>
    <t>Start in area 10</t>
  </si>
  <si>
    <t>CB6A-0D0D + D86A-0D6D</t>
  </si>
  <si>
    <t>Start in area 11</t>
  </si>
  <si>
    <t>CB6A-0D0D + DA6A-0D6D</t>
  </si>
  <si>
    <t>Start in area 12</t>
  </si>
  <si>
    <t>CBC4-0F06 + DDC4-0F66</t>
  </si>
  <si>
    <t>All weapon capsules give you weapon type 1</t>
  </si>
  <si>
    <t>CBC4-0F06 + DFC4-0F66</t>
  </si>
  <si>
    <t>All weapon capsules give you weapon type 2</t>
  </si>
  <si>
    <t>CBC4-0F06 + D4C4-0F66</t>
  </si>
  <si>
    <t>All weapon capsules give you weapon type 3</t>
  </si>
  <si>
    <t>CBC4-0F06 + D7C4-0F66</t>
  </si>
  <si>
    <t>All weapon capsules give you weapon type 4</t>
  </si>
  <si>
    <t>CBC4-0F06 + D0C4-0F66</t>
  </si>
  <si>
    <t>All weapon capsules give you weapon type 5</t>
  </si>
  <si>
    <t>CBC4-0F06 + D9C4-0F66</t>
  </si>
  <si>
    <t>All weapon capsules give you weapon type 6</t>
  </si>
  <si>
    <t>828E-AF6B</t>
  </si>
  <si>
    <t>40AC-DF08</t>
  </si>
  <si>
    <t>DD31-AFAD</t>
  </si>
  <si>
    <t>D931-AFAD</t>
  </si>
  <si>
    <t>DB31-AFAD</t>
  </si>
  <si>
    <t>CB3F-0FDF + DF3F-0F0F</t>
  </si>
  <si>
    <t>Start with 1 key in all areas after 1-1</t>
  </si>
  <si>
    <t>CB35-A7AD + DF36-ADDD</t>
  </si>
  <si>
    <t>Start on area 2-1</t>
  </si>
  <si>
    <t>CB35-A7AD + D436-ADDD</t>
  </si>
  <si>
    <t>Start on area 3-1</t>
  </si>
  <si>
    <t>CB35-A7AD + D736-ADDD</t>
  </si>
  <si>
    <t>Start on area 4-1</t>
  </si>
  <si>
    <t>CB35-A7AD + D036-ADDD</t>
  </si>
  <si>
    <t>Start on area 5-1</t>
  </si>
  <si>
    <t>FDB0-E4DB</t>
  </si>
  <si>
    <t>4CB0-E4DB</t>
  </si>
  <si>
    <t>73B0-E4DB</t>
  </si>
  <si>
    <t>C208-87D1</t>
  </si>
  <si>
    <t>C203-84D1</t>
  </si>
  <si>
    <t>Get hit and become invincible</t>
  </si>
  <si>
    <t>FDDB-5FB9</t>
  </si>
  <si>
    <t>3C03-8F61</t>
  </si>
  <si>
    <t>C2F4-7FD1</t>
  </si>
  <si>
    <t>Falling doesn't use any life points</t>
  </si>
  <si>
    <t>C27D-8701</t>
  </si>
  <si>
    <t>Special moves don't use any life points</t>
  </si>
  <si>
    <t>D6D7-8F20</t>
  </si>
  <si>
    <t>Some bullets do 2x damage</t>
  </si>
  <si>
    <t>DDD7-8F20</t>
  </si>
  <si>
    <t>Some bullets do no damage</t>
  </si>
  <si>
    <t>EED7-8F20</t>
  </si>
  <si>
    <t>Some bullets kill you</t>
  </si>
  <si>
    <t>DB78-84B0</t>
  </si>
  <si>
    <t>Some enemy punches electrocute you</t>
  </si>
  <si>
    <t>DD78-84B0</t>
  </si>
  <si>
    <t>Some enemy punches do no damage</t>
  </si>
  <si>
    <t>EE78-84B0</t>
  </si>
  <si>
    <t>Some enemy punches kill you</t>
  </si>
  <si>
    <t>DBB0-EFA3 + DBCF-8763</t>
  </si>
  <si>
    <t>Guys with pipes do 2x damage</t>
  </si>
  <si>
    <t>DDB0-EFA3 + DDCF-8763</t>
  </si>
  <si>
    <t>Guys with pipes do no damage</t>
  </si>
  <si>
    <t>EEB0-EFA3 + EECF-8763</t>
  </si>
  <si>
    <t>Guys with pipes kill</t>
  </si>
  <si>
    <t>DB4B-7DF1 + DB43-E4F9</t>
  </si>
  <si>
    <t>Flaming bottles do 2x damage</t>
  </si>
  <si>
    <t>DD4B-7DF1 + DD43-E4F9</t>
  </si>
  <si>
    <t>Flaming bottles do no damage</t>
  </si>
  <si>
    <t>EE4B-7DF1 + EE43-E4F9</t>
  </si>
  <si>
    <t>Flaming bottles kill</t>
  </si>
  <si>
    <t>DD68-646D</t>
  </si>
  <si>
    <t>D068-646D</t>
  </si>
  <si>
    <t>D168-646D</t>
  </si>
  <si>
    <t>DB68-646D</t>
  </si>
  <si>
    <t>FB68-646D</t>
  </si>
  <si>
    <t>7468-646D</t>
  </si>
  <si>
    <t>1768-646D</t>
  </si>
  <si>
    <t>C266-D51D</t>
  </si>
  <si>
    <t>Spider-Man (tm) has infinite lives</t>
  </si>
  <si>
    <t>C26D-090A</t>
  </si>
  <si>
    <t>Gambit (tm) has infinite lives</t>
  </si>
  <si>
    <t>C2C2-D767</t>
  </si>
  <si>
    <t>Wolverine (tm), Cyclops (tm) and Storm (tm) have infinite lives</t>
  </si>
  <si>
    <t>C261-A044</t>
  </si>
  <si>
    <t>Spider-Man is invincible after getting hit (blinks)</t>
  </si>
  <si>
    <t>CB69-0937 + E669-0147</t>
  </si>
  <si>
    <t>DDCB-6144</t>
  </si>
  <si>
    <t>Protects Spider-Man from most hits (lose no energy)</t>
  </si>
  <si>
    <t>C2CC-A917</t>
  </si>
  <si>
    <t>Protects Spider-Man from ground hazard (looks like silver weeds)</t>
  </si>
  <si>
    <t>D46F-6FDD</t>
  </si>
  <si>
    <t>Faster G.E.R.A.L.D.(tm)</t>
  </si>
  <si>
    <t>D0BD-64DF</t>
  </si>
  <si>
    <t>4D6C-DFD7</t>
  </si>
  <si>
    <t>More fuel lost from falling off landscape</t>
  </si>
  <si>
    <t>D96C-DFD7</t>
  </si>
  <si>
    <t>Less fuel lost from falling off landscape</t>
  </si>
  <si>
    <t>DD6C-DFD7</t>
  </si>
  <si>
    <t>Almost zero fuel lost from falling off landscape</t>
  </si>
  <si>
    <t>4AEC-DDA4</t>
  </si>
  <si>
    <t>Don't lose fuel from anything!</t>
  </si>
  <si>
    <t>FDBF-0F04 + FDBF-076F</t>
  </si>
  <si>
    <t>F2BF-0F04 + F2BF-076F</t>
  </si>
  <si>
    <t>45BF-0F04 + 45BF-076F</t>
  </si>
  <si>
    <t>C23C-6545</t>
  </si>
  <si>
    <t>C23E-0935</t>
  </si>
  <si>
    <t>D0BF-0D6F</t>
  </si>
  <si>
    <t>Sisko looks like O'brien</t>
  </si>
  <si>
    <t>3C3E-0915 + 3C3E-09C5</t>
  </si>
  <si>
    <t>Away Team Codes</t>
  </si>
  <si>
    <t>DD81-47DB + DD88-4DDB</t>
  </si>
  <si>
    <t>Medical packs aren't used up</t>
  </si>
  <si>
    <t>DF2A-1DD7</t>
  </si>
  <si>
    <t>Start each away mission with 1 medical pack</t>
  </si>
  <si>
    <t>D42A-1DD7</t>
  </si>
  <si>
    <t>Start each away mission with 2 medical packs</t>
  </si>
  <si>
    <t>D02A-1DD7</t>
  </si>
  <si>
    <t>Start each away mission with 4 medical packs (only 3 shown)</t>
  </si>
  <si>
    <t>D92A-1DD7</t>
  </si>
  <si>
    <t>Start each away mission with 5 medical packs (only 3 shown)</t>
  </si>
  <si>
    <t>DDAF-446C</t>
  </si>
  <si>
    <t>Phaser power doesn't go down</t>
  </si>
  <si>
    <t>F62A-1467</t>
  </si>
  <si>
    <t>Start away missions with phasers at 1/2 power</t>
  </si>
  <si>
    <t>402A-1467</t>
  </si>
  <si>
    <t>Start away missions with phasers at 3/4 power</t>
  </si>
  <si>
    <t>DA2A-1467</t>
  </si>
  <si>
    <t>Start away missions with phasers at 1/4 power</t>
  </si>
  <si>
    <t>6D86-4FAB</t>
  </si>
  <si>
    <t>Medical packs heal more</t>
  </si>
  <si>
    <t>D486-44DB</t>
  </si>
  <si>
    <t>Medical packs heal twice as much</t>
  </si>
  <si>
    <t>D786-44DB</t>
  </si>
  <si>
    <t>Medical packs heal completely</t>
  </si>
  <si>
    <t>8EA4-4FD6</t>
  </si>
  <si>
    <t>Crew members are immune to enemy fire</t>
  </si>
  <si>
    <t>Space Combat Codes</t>
  </si>
  <si>
    <t>DFB2-1DF7</t>
  </si>
  <si>
    <t>Forward torpedoes reload much faster</t>
  </si>
  <si>
    <t>D4B2-1DF7</t>
  </si>
  <si>
    <t>Forward torpedoes reload faster</t>
  </si>
  <si>
    <t>DFB8-1FF7</t>
  </si>
  <si>
    <t>Aft torpedoes reload much faster</t>
  </si>
  <si>
    <t>D4B8-1FF7</t>
  </si>
  <si>
    <t>Aft torpedoes reload faster</t>
  </si>
  <si>
    <t>C26C-3FFD</t>
  </si>
  <si>
    <t>Forward torpedoes don't require recharging</t>
  </si>
  <si>
    <t>C267-342D</t>
  </si>
  <si>
    <t>Aft torpedoes don't require recharging</t>
  </si>
  <si>
    <t>D6B4-1F27</t>
  </si>
  <si>
    <t>Enemy shields regenerate at half speed</t>
  </si>
  <si>
    <t>D0B4-1F27</t>
  </si>
  <si>
    <t>Enemy shields regenerate at 1/4 speed</t>
  </si>
  <si>
    <t>DDB4-1F27</t>
  </si>
  <si>
    <t>Enemy shields don't regenerate</t>
  </si>
  <si>
    <t>F6B4-1F27</t>
  </si>
  <si>
    <t>Enemy shields regenerate faster</t>
  </si>
  <si>
    <t>3C6A-14FF</t>
  </si>
  <si>
    <t>Forward phasers never lose power</t>
  </si>
  <si>
    <t>C2B3-4DB7</t>
  </si>
  <si>
    <t>Forward phasers don't recharge</t>
  </si>
  <si>
    <t>3C69-17BF</t>
  </si>
  <si>
    <t>Aft phasers never lose power</t>
  </si>
  <si>
    <t>C2BE-44F7</t>
  </si>
  <si>
    <t>Aft phasers don't recharge</t>
  </si>
  <si>
    <t>D764-1D24</t>
  </si>
  <si>
    <t>Torpedoes do half damage</t>
  </si>
  <si>
    <t>D064-1D24</t>
  </si>
  <si>
    <t>Torpedoes do less damage</t>
  </si>
  <si>
    <t>D564-1D24</t>
  </si>
  <si>
    <t>Torpedoes do slightly more damage</t>
  </si>
  <si>
    <t>D664-1D24</t>
  </si>
  <si>
    <t>Torpedoes do more damage</t>
  </si>
  <si>
    <t>DB64-1D24</t>
  </si>
  <si>
    <t>Torpedoes do much more damage</t>
  </si>
  <si>
    <t>DA64-1D24</t>
  </si>
  <si>
    <t>Torpedoes do double damage</t>
  </si>
  <si>
    <t>BD62-672A</t>
  </si>
  <si>
    <t>90 seconds per battle instead of 99</t>
  </si>
  <si>
    <t>6D62-672A</t>
  </si>
  <si>
    <t>80 seconds per battle</t>
  </si>
  <si>
    <t>5D62-672A</t>
  </si>
  <si>
    <t>70 seconds per battle</t>
  </si>
  <si>
    <t>1D62-672A</t>
  </si>
  <si>
    <t>60 seconds per battle</t>
  </si>
  <si>
    <t>9D62-672A</t>
  </si>
  <si>
    <t>50 seconds per battle</t>
  </si>
  <si>
    <t>0D62-672A</t>
  </si>
  <si>
    <t>40 seconds per battle</t>
  </si>
  <si>
    <t>7D62-672A</t>
  </si>
  <si>
    <t>30 seconds per battle</t>
  </si>
  <si>
    <t>4D62-672A</t>
  </si>
  <si>
    <t>20 seconds per battle</t>
  </si>
  <si>
    <t>FD62-672A</t>
  </si>
  <si>
    <t>10 seconds per battle</t>
  </si>
  <si>
    <t>DF80-AD64</t>
  </si>
  <si>
    <t>EDBE-0F09</t>
  </si>
  <si>
    <t>Dizziness wears off very quickly</t>
  </si>
  <si>
    <t>C9BE-0DA9</t>
  </si>
  <si>
    <t>BB63-6D2A</t>
  </si>
  <si>
    <t>99 seconds in 1st bonus round instead of 40</t>
  </si>
  <si>
    <t>BD63-6D2A</t>
  </si>
  <si>
    <t>90 seconds in 1st bonus round</t>
  </si>
  <si>
    <t>6D63-6D2A</t>
  </si>
  <si>
    <t>80 seconds in 1st bonus round</t>
  </si>
  <si>
    <t>5D63-6D2A</t>
  </si>
  <si>
    <t>70 seconds in 1st bonus round</t>
  </si>
  <si>
    <t>1D63-6D2A</t>
  </si>
  <si>
    <t>60 seconds in 1st bonus round</t>
  </si>
  <si>
    <t>9D63-6D2A</t>
  </si>
  <si>
    <t>50 seconds in 1st bonus round</t>
  </si>
  <si>
    <t>7D63-6D2A</t>
  </si>
  <si>
    <t>30 seconds in 1st bonus round</t>
  </si>
  <si>
    <t>4D63-6D2A</t>
  </si>
  <si>
    <t>20 seconds in 1st bonus round</t>
  </si>
  <si>
    <t>FD63-6D2A</t>
  </si>
  <si>
    <t>10 seconds in 1st bonus round</t>
  </si>
  <si>
    <t>4DC6-6493</t>
  </si>
  <si>
    <t>Championship mode on</t>
  </si>
  <si>
    <t xml:space="preserve">6DCF-D764 + FFCF-D7A4 </t>
  </si>
  <si>
    <t>NOTE: FOR CODES 24 THRU 34, DO NOT CHOOSE THE CHARACTER YOU ALWAYS WANT TO FIGHT</t>
  </si>
  <si>
    <t>CBA0-AF64 + EEA0-AFA4</t>
  </si>
  <si>
    <t>Always fight Ryu(tm)</t>
  </si>
  <si>
    <t>CBA0-AF64 + DDA0-AFA4</t>
  </si>
  <si>
    <t>Always fight Honda(tm)</t>
  </si>
  <si>
    <t>CBA0-AF64 + DFA0-AFA4</t>
  </si>
  <si>
    <t>Always fight Blanka(tm)</t>
  </si>
  <si>
    <t>CBA0-AF64 + D4A0-AFA4</t>
  </si>
  <si>
    <t>Always fight Guile(tm)</t>
  </si>
  <si>
    <t>CBA0-AF64 + D7A0-AFA4</t>
  </si>
  <si>
    <t>Always fight Ken(tm)</t>
  </si>
  <si>
    <t>CBA0-AF64 + D0A0-AFA4</t>
  </si>
  <si>
    <t>Always fight Chun-Li(tm)</t>
  </si>
  <si>
    <t>CBA0-AF64 + D9A0-AFA4</t>
  </si>
  <si>
    <t>Always fight Zangief(tm)</t>
  </si>
  <si>
    <t>CBA0-AF64 + D1A0-AFA4</t>
  </si>
  <si>
    <t>Always fight Dhalsim(tm)</t>
  </si>
  <si>
    <t>CBA0-AF64 + DBA0-AFA4</t>
  </si>
  <si>
    <t>Always fight Balrog(tm)</t>
  </si>
  <si>
    <t>CBA0-AF64 + DCA0-AFA4</t>
  </si>
  <si>
    <t>Always fight Vega(tm)</t>
  </si>
  <si>
    <t>CBA0-AF64 + D6A0-AFA4</t>
  </si>
  <si>
    <t>Always fight Sagat(tm)</t>
  </si>
  <si>
    <t>B9A0-AF04</t>
  </si>
  <si>
    <t>Fight M. Bison(tm)</t>
  </si>
  <si>
    <t>DDA4-A404 + 6DA4-A764</t>
  </si>
  <si>
    <t>Always fight on bonus stage 1</t>
  </si>
  <si>
    <t>DDA7-AF04 + DDA7-A4A4</t>
  </si>
  <si>
    <t>Always fight on bonus stage 2</t>
  </si>
  <si>
    <t>FOR CODES 38 AND 39, ZANGIEF'S SPINNING PILE DRIVER DOES LESS DAMAGE</t>
  </si>
  <si>
    <t>3CA4-DD67 + FEA4-DFD7</t>
  </si>
  <si>
    <t>High throw and grab damage</t>
  </si>
  <si>
    <t>3CA4-DD67 + EEA4-DFD7</t>
  </si>
  <si>
    <t>Minimum throw and grab damage</t>
  </si>
  <si>
    <t>503E-04DF</t>
  </si>
  <si>
    <t>Player dies after getting hit by 2 blows</t>
  </si>
  <si>
    <t>60AC-AFD4</t>
  </si>
  <si>
    <t>Both players start with 3/4 energy (1/4 damage)</t>
  </si>
  <si>
    <t>96AC-AFD4</t>
  </si>
  <si>
    <t>Both players start with 1/2 energy (1/2 damage)</t>
  </si>
  <si>
    <t>4AAC-AFD4</t>
  </si>
  <si>
    <t>Both players start with 1/4 energy (3/4 damage)</t>
  </si>
  <si>
    <t>C2CC-A7DF</t>
  </si>
  <si>
    <t>Round number does not advance (can't fight to a draw)</t>
  </si>
  <si>
    <t>DF81-A704</t>
  </si>
  <si>
    <t>1 draw ends fight in VS. battle</t>
  </si>
  <si>
    <t>893E-04DF</t>
  </si>
  <si>
    <t>Most punches and kicks do no damage</t>
  </si>
  <si>
    <t>DDAC-AFD4</t>
  </si>
  <si>
    <t>Both players start with no energy (1 hit and you're dead)</t>
  </si>
  <si>
    <t>DDAC-AF64</t>
  </si>
  <si>
    <t>Player 1 starts with no energy (1 hit and he's dead)</t>
  </si>
  <si>
    <t>1C65-DF00</t>
  </si>
  <si>
    <t>Players move faster</t>
  </si>
  <si>
    <t>D965-DF00</t>
  </si>
  <si>
    <t>Some special moves are faster</t>
  </si>
  <si>
    <t>DD61-6DA9</t>
  </si>
  <si>
    <t>Both players can do special moves in the air</t>
  </si>
  <si>
    <t>73A5-DF60</t>
  </si>
  <si>
    <t>Dragon punch does not go as high</t>
  </si>
  <si>
    <t>2AA5-DF60</t>
  </si>
  <si>
    <t>Dragon punch goes higher</t>
  </si>
  <si>
    <t>DD84-DD01</t>
  </si>
  <si>
    <t>DFA0-DDA0 + ADA0-DFD0</t>
  </si>
  <si>
    <t>No pause after throwing a Fireball</t>
  </si>
  <si>
    <t>6D25-A467 + 6F25-A4A7</t>
  </si>
  <si>
    <t>Players can hit each other no matter where they are</t>
  </si>
  <si>
    <t>DAB8-A761</t>
  </si>
  <si>
    <t>DDB8-ADF3</t>
  </si>
  <si>
    <t>Fireballs are lower to the ground</t>
  </si>
  <si>
    <t>1DB8-ADF3</t>
  </si>
  <si>
    <t>Fireballs are higher off the ground</t>
  </si>
  <si>
    <t>DDE3-DF01</t>
  </si>
  <si>
    <t>EEB8-A793</t>
  </si>
  <si>
    <t>Light Fireballs, Sonic Booms and Yoga Fires are slower</t>
  </si>
  <si>
    <t>EBB8-A793</t>
  </si>
  <si>
    <t>Light Fireballs, Sonic Booms and Yoga Fires are faster</t>
  </si>
  <si>
    <t>EDB8-A793</t>
  </si>
  <si>
    <t>Light Fireballs, Sonic Booms and Yoga Fires are super fast</t>
  </si>
  <si>
    <t>EEB8-A723</t>
  </si>
  <si>
    <t>Medium Fireballs, Sonic Booms and Yoga Fires are slower</t>
  </si>
  <si>
    <t>EBB8-A723</t>
  </si>
  <si>
    <t>Medium Fireballs, Sonic Booms and Yoga Fires are faster</t>
  </si>
  <si>
    <t>EDB8-A723</t>
  </si>
  <si>
    <t>Medium Fireballs, Sonic Booms and Yoga Fires are super fast</t>
  </si>
  <si>
    <t>EEBA-AD93</t>
  </si>
  <si>
    <t>Hard Fireballs, Sonic Booms and Yoga Fires are slower</t>
  </si>
  <si>
    <t>EBBA-AD93</t>
  </si>
  <si>
    <t>Hard Fireballs, Sonic Booms and Yoga Fires are faster</t>
  </si>
  <si>
    <t>EDBA-AD93</t>
  </si>
  <si>
    <t>Hard Fireballs, Sonic Booms and Yoga Fires are super fast</t>
  </si>
  <si>
    <t>DDB1-D4F3 + EEB1-D7B3</t>
  </si>
  <si>
    <t>Light Sumo Head Butts and Rolling Attacks are slower</t>
  </si>
  <si>
    <t>DBB1-D4F3 + EBB1-D7B3</t>
  </si>
  <si>
    <t>Light Sumo Head Butts and Rolling Attacks are faster</t>
  </si>
  <si>
    <t>F9B1-D4F3 + EDB1-D7B3</t>
  </si>
  <si>
    <t>Light Sumo Head Butts and Rolling Attacks are super fast</t>
  </si>
  <si>
    <t>DDB1-D4B3 + EEB5-DDF3</t>
  </si>
  <si>
    <t>Medium Sumo Head Butts and Rolling Attacks are slower</t>
  </si>
  <si>
    <t>DCB1-D4B3 + E5B5-DDF3</t>
  </si>
  <si>
    <t>Medium Sumo Head Butts and Rolling Attacks are faster</t>
  </si>
  <si>
    <t>F1B1-D4B3 + 33B5-DDF3</t>
  </si>
  <si>
    <t>Medium Sumo Head Butts and Rolling Attacks are super fast</t>
  </si>
  <si>
    <t>DDB1-D7F3 + EEB5-DDB3</t>
  </si>
  <si>
    <t>Hard Sumo Head Butts and Rolling Attacks are slower</t>
  </si>
  <si>
    <t>D8B1-D7F3 + E9B5-DDB3</t>
  </si>
  <si>
    <t>Hard Sumo Head Butts and Rolling Attacks are faster</t>
  </si>
  <si>
    <t>F5B1-D7F3 + 32B5-DDB3</t>
  </si>
  <si>
    <t>Hard Sumo Head Butts and Rolling Attacks are super fast</t>
  </si>
  <si>
    <t>6DA4-6707</t>
  </si>
  <si>
    <t>CB61-07A4</t>
  </si>
  <si>
    <t>Invisible Fireballs, Sonic Booms, Yoga Fires and Yoga Flames(tm)</t>
  </si>
  <si>
    <t>1868-0D6C</t>
  </si>
  <si>
    <t>No Fireballs, Sonic Booms or Yoga Fires, makes Yoga Flame invisible</t>
  </si>
  <si>
    <t>BDA3-176D</t>
  </si>
  <si>
    <t>Start with 90 seconds instead of 99</t>
  </si>
  <si>
    <t>5DA3-176D</t>
  </si>
  <si>
    <t>Start with 70 seconds</t>
  </si>
  <si>
    <t>9DA3-176D</t>
  </si>
  <si>
    <t>Start with 50 seconds</t>
  </si>
  <si>
    <t>7DA3-176D</t>
  </si>
  <si>
    <t>Start with 30 seconds</t>
  </si>
  <si>
    <t>FDA3-176D</t>
  </si>
  <si>
    <t>Start with 10 seconds</t>
  </si>
  <si>
    <t>6091-E76D</t>
  </si>
  <si>
    <t>9691-E76D</t>
  </si>
  <si>
    <t>4A91-E76D</t>
  </si>
  <si>
    <t>BBAE-1DDD</t>
  </si>
  <si>
    <t>1st bonus round is 99 seconds instead of 40</t>
  </si>
  <si>
    <t>6DAE-1DDD</t>
  </si>
  <si>
    <t xml:space="preserve">1st bonus round is 80 seconds </t>
  </si>
  <si>
    <t>1DAE-1DDD</t>
  </si>
  <si>
    <t xml:space="preserve">1st bonus round is 60 seconds </t>
  </si>
  <si>
    <t>4DAE-1DDD</t>
  </si>
  <si>
    <t xml:space="preserve">1st bonus round is 20 seconds </t>
  </si>
  <si>
    <t>BBAE-1D6D</t>
  </si>
  <si>
    <t>2nd bonus round is 99 seconds</t>
  </si>
  <si>
    <t>6DAE-1D6D</t>
  </si>
  <si>
    <t xml:space="preserve">2nd bonus round is 80 seconds </t>
  </si>
  <si>
    <t>1DAE-1D6D</t>
  </si>
  <si>
    <t xml:space="preserve">2nd bonus round is 60 seconds </t>
  </si>
  <si>
    <t>4DAE-1D6D</t>
  </si>
  <si>
    <t xml:space="preserve">2nd bonus round is 20 seconds </t>
  </si>
  <si>
    <t>DD05-7F04</t>
  </si>
  <si>
    <t>DDF1-7D60</t>
  </si>
  <si>
    <t>891F-84AD</t>
  </si>
  <si>
    <t>Most attacks do no damage (throws still work)</t>
  </si>
  <si>
    <t>C734-7405</t>
  </si>
  <si>
    <t>Throws do no damage</t>
  </si>
  <si>
    <t>F034-7405</t>
  </si>
  <si>
    <t>1st throws do more damage (if you have enough energy), others do less damage</t>
  </si>
  <si>
    <t>DD3F-EFAD</t>
  </si>
  <si>
    <t>Players can walk through each other</t>
  </si>
  <si>
    <t>DD18-570D</t>
  </si>
  <si>
    <t>1st hit of any kind defeats opponent</t>
  </si>
  <si>
    <t>DF04-5DAF</t>
  </si>
  <si>
    <t>Winner of 2nd round wins the battle</t>
  </si>
  <si>
    <t>ADFC-E40D + F9FC-E46D</t>
  </si>
  <si>
    <t>Allows you to select up to 10 stars instead of 4 for Turbo mode</t>
  </si>
  <si>
    <t>D071-E460</t>
  </si>
  <si>
    <t>No charging required for special moves--EXCEPT BALROG(tm)'S TURN PUNCH POWER</t>
  </si>
  <si>
    <t>DD75-8460</t>
  </si>
  <si>
    <t>Hard special moves become light</t>
  </si>
  <si>
    <t>D475-8461</t>
  </si>
  <si>
    <t>Hard special moves become medium</t>
  </si>
  <si>
    <t>D675-8462</t>
  </si>
  <si>
    <t>Hard special moves become disabled</t>
  </si>
  <si>
    <t>8ED2-87A9</t>
  </si>
  <si>
    <t>Invisible players</t>
  </si>
  <si>
    <t>C933-7DA9</t>
  </si>
  <si>
    <t>Most special moves go nowhere</t>
  </si>
  <si>
    <t>C9B8-77A5</t>
  </si>
  <si>
    <t>Fireballs go nowhere</t>
  </si>
  <si>
    <t>D039-14AD</t>
  </si>
  <si>
    <t>DF30-1DAD</t>
  </si>
  <si>
    <t>Ryu's hard Dragon Punch(tm) doesn't go as far</t>
  </si>
  <si>
    <t>D630-1DAD</t>
  </si>
  <si>
    <t>Ryu's hard Dragon Punch goes farther</t>
  </si>
  <si>
    <t>DF30-1D0D</t>
  </si>
  <si>
    <t>Ryu's medium Dragon Punch doesn't go as far</t>
  </si>
  <si>
    <t>D630-1D0D</t>
  </si>
  <si>
    <t>Ryu's medium Dragon Punch goes farther</t>
  </si>
  <si>
    <t>D637-17AD</t>
  </si>
  <si>
    <t>Ryu's light Dragon Punch goes farther</t>
  </si>
  <si>
    <t>D526-1DAF</t>
  </si>
  <si>
    <t>Ryu jumps backward farther</t>
  </si>
  <si>
    <t>E525-14AF</t>
  </si>
  <si>
    <t>Ryu jumps forward farther</t>
  </si>
  <si>
    <t>D52D-CDAF</t>
  </si>
  <si>
    <t>Ken jumps backward farther</t>
  </si>
  <si>
    <t>E52E-14AF</t>
  </si>
  <si>
    <t>Ken jumps forward farther</t>
  </si>
  <si>
    <t>DF30-17AD</t>
  </si>
  <si>
    <t>Ken's hard Dragon Punch doesn't go as far</t>
  </si>
  <si>
    <t>D330-17AD</t>
  </si>
  <si>
    <t>Ken's hard Dragon Punch goes farther</t>
  </si>
  <si>
    <t>DF30-170D</t>
  </si>
  <si>
    <t>Ken's medium Dragon Punch doesn't go as far</t>
  </si>
  <si>
    <t>D830-170D</t>
  </si>
  <si>
    <t>Ken's medium Dragon Punch goes farther</t>
  </si>
  <si>
    <t>D630-14AD</t>
  </si>
  <si>
    <t>Ken's light Dragon Punch goes farther</t>
  </si>
  <si>
    <t>3E31-37AD</t>
  </si>
  <si>
    <t>Hard projectiles go faster</t>
  </si>
  <si>
    <t>EE31-37AD</t>
  </si>
  <si>
    <t>Hard projectiles go slower</t>
  </si>
  <si>
    <t>3E31-370D</t>
  </si>
  <si>
    <t>Medium projectiles go faster</t>
  </si>
  <si>
    <t>EE31-370D</t>
  </si>
  <si>
    <t>Medium projectiles go slower</t>
  </si>
  <si>
    <t>3E31-34AD</t>
  </si>
  <si>
    <t>Light projectiles go faster</t>
  </si>
  <si>
    <t>EE31-34AD</t>
  </si>
  <si>
    <t>Light projectiles go slower</t>
  </si>
  <si>
    <t>DE35-1FAD</t>
  </si>
  <si>
    <t>Edmond Honda's hard Sumo Head Butts(tm) are faster</t>
  </si>
  <si>
    <t>DF35-1FAD</t>
  </si>
  <si>
    <t>Edmond Honda's hard Sumo Head Butts are slower</t>
  </si>
  <si>
    <t>DE35-1F0D</t>
  </si>
  <si>
    <t>Edmond Honda's medium Sumo Head Butts are faster</t>
  </si>
  <si>
    <t>DF35-1F0D</t>
  </si>
  <si>
    <t>Edmond Honda's medium Sumo Head Butts are slower</t>
  </si>
  <si>
    <t>DE35-1DAD</t>
  </si>
  <si>
    <t>Edmond Honda's light Sumo Head Butts are faster</t>
  </si>
  <si>
    <t>DF35-1DAD</t>
  </si>
  <si>
    <t>Edmond Honda's light Sumo Head Butts are slower</t>
  </si>
  <si>
    <t>F436-1DDD</t>
  </si>
  <si>
    <t>Edmond Honda's hard Sumo Smashes(tm) are faster</t>
  </si>
  <si>
    <t>F435-176D</t>
  </si>
  <si>
    <t>Edmond Honda's medium Sumo Smashes are faster</t>
  </si>
  <si>
    <t>F435-17DD</t>
  </si>
  <si>
    <t>Edmond Honda's light Sumo Smashes are faster</t>
  </si>
  <si>
    <t>D63B-C70D</t>
  </si>
  <si>
    <t>Sagat's hard Tiger Uppercut(tm) goes farther</t>
  </si>
  <si>
    <t>D63B-C4AD</t>
  </si>
  <si>
    <t>Sagat's medium Tiger Uppercut goes farther</t>
  </si>
  <si>
    <t>D63B-C40D</t>
  </si>
  <si>
    <t>Sagat's light Tiger Uppercut goes farther</t>
  </si>
  <si>
    <t>D439-340D</t>
  </si>
  <si>
    <t>Sagat's high Tiger Shots(tm) are disabled--you can still do the move but no projectile comes out</t>
  </si>
  <si>
    <t>D838-CF0D</t>
  </si>
  <si>
    <t>Sagat's hard Tiger Knee(tm) goes farther</t>
  </si>
  <si>
    <t>D83C-C70D</t>
  </si>
  <si>
    <t>Sagat's medium Tiger Knee goes farther</t>
  </si>
  <si>
    <t>D83C-CF0D</t>
  </si>
  <si>
    <t>Sagat's light Tiger Knee goes farther</t>
  </si>
  <si>
    <t>DF39-C40D</t>
  </si>
  <si>
    <t>M. Bison's hard Psycho Crusher(tm) goes slower</t>
  </si>
  <si>
    <t>DC39-C40D</t>
  </si>
  <si>
    <t>M. Bison's hard Psycho Crusher goes faster</t>
  </si>
  <si>
    <t>DF39-CFAD</t>
  </si>
  <si>
    <t>M. Bison's medium Psycho Crusher goes slower</t>
  </si>
  <si>
    <t>DC39-CFAD</t>
  </si>
  <si>
    <t>M. Bison's medium Psycho Crusher goes faster</t>
  </si>
  <si>
    <t>DF39-CF0D</t>
  </si>
  <si>
    <t>M. Bison's light Psycho Crusher goes slower</t>
  </si>
  <si>
    <t>DC39-CF0D</t>
  </si>
  <si>
    <t>M. Bison's light Psycho Crusher goes faster</t>
  </si>
  <si>
    <t>CODES 76 THRU 81: NOT IN NORMAL MODE</t>
  </si>
  <si>
    <t>DF31-CD6D</t>
  </si>
  <si>
    <t>M. Bison's hard Scissor Kick(tm) goes slower</t>
  </si>
  <si>
    <t>DC31-CD6D</t>
  </si>
  <si>
    <t>M. Bison's hard Scissor Kick goes faster</t>
  </si>
  <si>
    <t>DF31-CDDD</t>
  </si>
  <si>
    <t>M. Bison's medium Scissor Kick goes slower</t>
  </si>
  <si>
    <t>DC31-CDDD</t>
  </si>
  <si>
    <t>M. Bison's medium Scissor Kick goes faster</t>
  </si>
  <si>
    <t>DF39-C76D</t>
  </si>
  <si>
    <t>M. Bison's light Scissor Kick goes slower</t>
  </si>
  <si>
    <t>DC39-C76D</t>
  </si>
  <si>
    <t>M. Bison's light Scissor Kick goes faster</t>
  </si>
  <si>
    <t>DF69-7DD1</t>
  </si>
  <si>
    <t>Balrog's first Dash Punch(tm) goes slower</t>
  </si>
  <si>
    <t>D869-7DD1</t>
  </si>
  <si>
    <t>Balrog's first Dash Punch goes faster</t>
  </si>
  <si>
    <t>D432-CF0D</t>
  </si>
  <si>
    <t>Balrog's first Turn Punch(tm) goes slower (&amp; a little backward)</t>
  </si>
  <si>
    <t>DC32-CF0D</t>
  </si>
  <si>
    <t>Balrog's first Turn Punch goes faster</t>
  </si>
  <si>
    <t>DC38-1F6D</t>
  </si>
  <si>
    <t>Chun Li's hard Whirlwind Kick goes farther</t>
  </si>
  <si>
    <t>DF38-1FDD</t>
  </si>
  <si>
    <t>Chun Li's medium Whirlwind Kick doesn't go as far</t>
  </si>
  <si>
    <t>DC38-1FDD</t>
  </si>
  <si>
    <t>Chun Li's medium Whirlwind Kick goes farther</t>
  </si>
  <si>
    <t>DF38-1D6D</t>
  </si>
  <si>
    <t>Chun Li's light Whirlwind Kick doesn't go as far</t>
  </si>
  <si>
    <t>DC38-1D6D</t>
  </si>
  <si>
    <t>Chun Li's light Whirlwind Kick goes farther</t>
  </si>
  <si>
    <t>DF3B-14DD</t>
  </si>
  <si>
    <t>Blanka's hard Rolling Attack(tm) goes slower</t>
  </si>
  <si>
    <t>DC3B-14DD</t>
  </si>
  <si>
    <t>Blanka's hard Rolling Attack goes faster</t>
  </si>
  <si>
    <t>DF3B-1F6D</t>
  </si>
  <si>
    <t>Blanka's medium Rolling Attack goes slower</t>
  </si>
  <si>
    <t>DC3B-1F6D</t>
  </si>
  <si>
    <t>Blanka's medium Rolling Attack goes faster</t>
  </si>
  <si>
    <t>DF3B-1FDD</t>
  </si>
  <si>
    <t>Blanka's light Rolling Attack goes slower</t>
  </si>
  <si>
    <t>DC3B-1FDD</t>
  </si>
  <si>
    <t>Blanka's light Rolling Attack goes faster</t>
  </si>
  <si>
    <t>DF3C-1D0D</t>
  </si>
  <si>
    <t>Blanka's hard Vertical Rolling Attack(tm) doesn't go as far</t>
  </si>
  <si>
    <t>DA3C-1D0D</t>
  </si>
  <si>
    <t>Blanka's hard Vertical Rolling Attack goes out farther</t>
  </si>
  <si>
    <t>DF3B-17AD</t>
  </si>
  <si>
    <t>Blanka's medium Vertical Rolling Attack doesn't go as far</t>
  </si>
  <si>
    <t>DA3B-17AD</t>
  </si>
  <si>
    <t>Blanka's medium Vertical Rolling Attack goes out farther</t>
  </si>
  <si>
    <t>DF3B-170D</t>
  </si>
  <si>
    <t>Blanka's light Vertical Rolling Attack doesn't go as far</t>
  </si>
  <si>
    <t>DA3B-170D</t>
  </si>
  <si>
    <t>Blanka's light Vertical Rolling Attack goes out farther</t>
  </si>
  <si>
    <t>C2B4-076F</t>
  </si>
  <si>
    <t>C2B8-046F</t>
  </si>
  <si>
    <t>C262-D9E6</t>
  </si>
  <si>
    <t>WITH CODES 4 AND 5, DO NOT COMBINE PLAYERS IN GAME</t>
  </si>
  <si>
    <t>C2EA-D46D</t>
  </si>
  <si>
    <t>Infinite special weapon energy--player 1</t>
  </si>
  <si>
    <t>C2E4-0DAD</t>
  </si>
  <si>
    <t>Infinite special weapon energy--player 2</t>
  </si>
  <si>
    <t>CB69-D40D + DF69-D46D + 3C69-D4AD</t>
  </si>
  <si>
    <t>CB69-D40D + D469-D46D + 3C69-D4AD</t>
  </si>
  <si>
    <t>CB69-D40D + D769-D46D + 3C69-D4AD</t>
  </si>
  <si>
    <t>CB69-D40D + D069-D46D + 3C69-D4AD</t>
  </si>
  <si>
    <t>CB69-D40D + D969-D46D + 3C69-D4AD</t>
  </si>
  <si>
    <t>CBAA-640A + DBAA-64AA</t>
  </si>
  <si>
    <t>CBAA-640A + DBA2-64AA</t>
  </si>
  <si>
    <t>DD6A-646F</t>
  </si>
  <si>
    <t>D06A-646F</t>
  </si>
  <si>
    <t>DB6A-646F</t>
  </si>
  <si>
    <t>D36A-646F</t>
  </si>
  <si>
    <t>F66A-646F</t>
  </si>
  <si>
    <t>7F6A-646F</t>
  </si>
  <si>
    <t>146A-646F</t>
  </si>
  <si>
    <t>C2B3-D46D</t>
  </si>
  <si>
    <t>DD6A-67AF</t>
  </si>
  <si>
    <t>D96A-67AF</t>
  </si>
  <si>
    <t>C2CD-0F0D</t>
  </si>
  <si>
    <t>CBBE-DF94 + FDBE-DFB4</t>
  </si>
  <si>
    <t>Fruit restores full energy</t>
  </si>
  <si>
    <t>798C-DF0D</t>
  </si>
  <si>
    <t>408C-DF0D</t>
  </si>
  <si>
    <t>79C0-A7DD + 79C6-A4DD</t>
  </si>
  <si>
    <t>D766-0FD7</t>
  </si>
  <si>
    <t>Start in area 1, stage 2</t>
  </si>
  <si>
    <t>D966-0FD7</t>
  </si>
  <si>
    <t>Start in area 1 bonus round</t>
  </si>
  <si>
    <t>D566-0FD7</t>
  </si>
  <si>
    <t>Start in area 1, stage 3</t>
  </si>
  <si>
    <t>DC66-0FD7</t>
  </si>
  <si>
    <t>Start in area 2, stage 1</t>
  </si>
  <si>
    <t>DA66-0FD7</t>
  </si>
  <si>
    <t>Start in area 2, stage 2</t>
  </si>
  <si>
    <t>D366-0FD7</t>
  </si>
  <si>
    <t>Start in area 2 bonus round</t>
  </si>
  <si>
    <t>FF66-0FD7</t>
  </si>
  <si>
    <t>Start in area 2, stage 3</t>
  </si>
  <si>
    <t>F066-0FD7</t>
  </si>
  <si>
    <t>Start in area 3, stage 1</t>
  </si>
  <si>
    <t>F666-0FD7</t>
  </si>
  <si>
    <t>Start in area 3, stage 2</t>
  </si>
  <si>
    <t>FC66-0FD7</t>
  </si>
  <si>
    <t>Start in area 3, stage 3</t>
  </si>
  <si>
    <t>F266-0FD7</t>
  </si>
  <si>
    <t>Start in area 4, stage 1</t>
  </si>
  <si>
    <t>FE66-0FD7</t>
  </si>
  <si>
    <t>Start in area 4, stage 2</t>
  </si>
  <si>
    <t>4D66-0FD7</t>
  </si>
  <si>
    <t>Start in area 4 bonus round</t>
  </si>
  <si>
    <t>4066-0FD7</t>
  </si>
  <si>
    <t>Start in area 4, stage 3</t>
  </si>
  <si>
    <t>4566-0FD7</t>
  </si>
  <si>
    <t>Start in area 5, stage 1</t>
  </si>
  <si>
    <t>4B66-0FD7</t>
  </si>
  <si>
    <t>Start in area 5, stage 2</t>
  </si>
  <si>
    <t>4866-0FD7</t>
  </si>
  <si>
    <t>Start in area 5, stage 3</t>
  </si>
  <si>
    <t>4266-0FD7</t>
  </si>
  <si>
    <t>Start in area 5, bonus round</t>
  </si>
  <si>
    <t>C29B-EF0F</t>
  </si>
  <si>
    <t>C2D6-8FAB</t>
  </si>
  <si>
    <t>Almost invincible after getting hit</t>
  </si>
  <si>
    <t>CB45-ED6D</t>
  </si>
  <si>
    <t>Stacks of cash</t>
  </si>
  <si>
    <t>C2B4-7D8E</t>
  </si>
  <si>
    <t>Small potions don't restore energy</t>
  </si>
  <si>
    <t>DFF1-770B</t>
  </si>
  <si>
    <t>Fall slowly</t>
  </si>
  <si>
    <t>DDF1-770B</t>
  </si>
  <si>
    <t>DonÆt fall at all--switch off to touch the ground again</t>
  </si>
  <si>
    <t>DDCD-646C</t>
  </si>
  <si>
    <t>Infinite added points</t>
  </si>
  <si>
    <t>783E-DF6C</t>
  </si>
  <si>
    <t>Fewer "HR" points to distribute--standard game</t>
  </si>
  <si>
    <t>9D3E-D4DC</t>
  </si>
  <si>
    <t>Fewer "R" points to distribute--standard game</t>
  </si>
  <si>
    <t>F03E-D46C</t>
  </si>
  <si>
    <t>Fewer "F" points to distribute--standard game</t>
  </si>
  <si>
    <t>DB3F-070C</t>
  </si>
  <si>
    <t>More "AV" points to distribute--moderate game</t>
  </si>
  <si>
    <t>DF3F-07AC + BD3F-076C</t>
  </si>
  <si>
    <t>More "HR" points to distribute--moderate game</t>
  </si>
  <si>
    <t>1634-0DDC + DF34-0D0C</t>
  </si>
  <si>
    <t>More "R" points to distribute--moderate game</t>
  </si>
  <si>
    <t>1034-0D6C</t>
  </si>
  <si>
    <t>More "F" points to distribute--moderate game</t>
  </si>
  <si>
    <t>DDA1-A46D + DFA0-A76D + DFE0-6F6D</t>
  </si>
  <si>
    <t>D4A1-A46D + D7A0-A76D + D7E0-6F6D</t>
  </si>
  <si>
    <t>D0A1-A46D + D9A0-A76D + D9E0-6F6D</t>
  </si>
  <si>
    <t>D6A1-A46D + DBA0-A76D + DBE0-6F6D</t>
  </si>
  <si>
    <t>DAA1-A46D + D2A0-A76D + D2E0-6F6D</t>
  </si>
  <si>
    <t>DFAF-6F67 + DDA2-07D7</t>
  </si>
  <si>
    <t>D4AF-6F67 + DFA2-07D7</t>
  </si>
  <si>
    <t>2 strikes and batter is out</t>
  </si>
  <si>
    <t>D0AF-6F67 + D7A2-07D7</t>
  </si>
  <si>
    <t>4 strikes and batter is out</t>
  </si>
  <si>
    <t>D9AF-6F67 + D0A2-07D7</t>
  </si>
  <si>
    <t>5 strikes and batter is out</t>
  </si>
  <si>
    <t>D5AF-6F67 + D1A2-07D7</t>
  </si>
  <si>
    <t>7 strikes and batter is out</t>
  </si>
  <si>
    <t>DBAF-6F67 + D6A2-07D7</t>
  </si>
  <si>
    <t>9 strikes and batter is out</t>
  </si>
  <si>
    <t>C2E8-DF0D</t>
  </si>
  <si>
    <t>DFA5-6F07 + DDA7-6767</t>
  </si>
  <si>
    <t>Batter walks on 1 ball</t>
  </si>
  <si>
    <t>D4A5-6F07 + DFA7-6767</t>
  </si>
  <si>
    <t>Batter walks on 2 balls</t>
  </si>
  <si>
    <t>D7A5-6F07 + D4A7-6767</t>
  </si>
  <si>
    <t>Batter walks on 3 balls</t>
  </si>
  <si>
    <t>D9A5-6F07 + D0A7-6767</t>
  </si>
  <si>
    <t>Batter walks on 5 balls</t>
  </si>
  <si>
    <t>D1A5-6F07 + D9A7-6767</t>
  </si>
  <si>
    <t>Batter walks on 6 balls</t>
  </si>
  <si>
    <t>DBA5-6F07 + D6A7-6767</t>
  </si>
  <si>
    <t>Batter walks on 9 balls</t>
  </si>
  <si>
    <t>C2EA-D40D</t>
  </si>
  <si>
    <t>DDE7-07AD</t>
  </si>
  <si>
    <t>DFE7-07AD</t>
  </si>
  <si>
    <t>D7E7-07AD</t>
  </si>
  <si>
    <t>4 outs per inning</t>
  </si>
  <si>
    <t>D0E7-07AD</t>
  </si>
  <si>
    <t>5 outs per inning</t>
  </si>
  <si>
    <t>D1E7-07AD</t>
  </si>
  <si>
    <t>7 outs per inning</t>
  </si>
  <si>
    <t>D6E7-07AD</t>
  </si>
  <si>
    <t>9 outs per inning</t>
  </si>
  <si>
    <t>C2B2-0D6A</t>
  </si>
  <si>
    <t>DFB2-040A</t>
  </si>
  <si>
    <t>D4B2-040A</t>
  </si>
  <si>
    <t>D7B2-040A</t>
  </si>
  <si>
    <t>D9B2-040A</t>
  </si>
  <si>
    <t>D1B2-040A</t>
  </si>
  <si>
    <t>D5B2-040A</t>
  </si>
  <si>
    <t>C2BD-64DA</t>
  </si>
  <si>
    <t>DFBD-67AA</t>
  </si>
  <si>
    <t>D4BD-67AA</t>
  </si>
  <si>
    <t>D0BD-67AA</t>
  </si>
  <si>
    <t>D9BD-67AA</t>
  </si>
  <si>
    <t>DON'T COMBINE CODES 1 AND 2</t>
  </si>
  <si>
    <t>4ABD-DDA4</t>
  </si>
  <si>
    <t>Infinite weapon ammo--not for smoke screens or machine gun</t>
  </si>
  <si>
    <t>C9AC-0D67</t>
  </si>
  <si>
    <t>Take no damage from most enemies or mines</t>
  </si>
  <si>
    <t>1022-D7D4</t>
  </si>
  <si>
    <t>More cannon ammo on each mission</t>
  </si>
  <si>
    <t>D923-DF04</t>
  </si>
  <si>
    <t>More laser shells on each mission</t>
  </si>
  <si>
    <t>D923-D7A4</t>
  </si>
  <si>
    <t>More smoke screens on each mission</t>
  </si>
  <si>
    <t>EE2E-D4D4</t>
  </si>
  <si>
    <t>More machine gun ammo on stages 1 thru 4</t>
  </si>
  <si>
    <t>FB22-D7D4</t>
  </si>
  <si>
    <t>Less cannon ammo on each mission</t>
  </si>
  <si>
    <t>DD23-DF04</t>
  </si>
  <si>
    <t>No laser shells on each mission</t>
  </si>
  <si>
    <t>DD23-D7A4</t>
  </si>
  <si>
    <t>No smoke screens on each mission</t>
  </si>
  <si>
    <t>482E-D4D4</t>
  </si>
  <si>
    <t>Less machine gun ammo on stages 1 thru 4</t>
  </si>
  <si>
    <t>4ACA-0464</t>
  </si>
  <si>
    <t>No spin on ball</t>
  </si>
  <si>
    <t>D1C5-DDAD</t>
  </si>
  <si>
    <t>Faster spin meter</t>
  </si>
  <si>
    <t>D4C5-DDAD</t>
  </si>
  <si>
    <t>Slower spin meter</t>
  </si>
  <si>
    <t>DFC5-DDAD</t>
  </si>
  <si>
    <t>Really slow spin meter</t>
  </si>
  <si>
    <t>D1C5-D4DD</t>
  </si>
  <si>
    <t>Faster power meter</t>
  </si>
  <si>
    <t>D4C5-D4DD</t>
  </si>
  <si>
    <t>Slower power meter</t>
  </si>
  <si>
    <t>DFC5-D4DD</t>
  </si>
  <si>
    <t>Really slow power meter</t>
  </si>
  <si>
    <t>DF61-0DDA</t>
  </si>
  <si>
    <t>D461-0DDA</t>
  </si>
  <si>
    <t>D061-0DDA</t>
  </si>
  <si>
    <t>D961-0DDA</t>
  </si>
  <si>
    <t>D561-0DDA</t>
  </si>
  <si>
    <t>DB61-0DDA</t>
  </si>
  <si>
    <t>DD61-0DDA</t>
  </si>
  <si>
    <t>DDB2-07A4</t>
  </si>
  <si>
    <t>FB83-0D64</t>
  </si>
  <si>
    <t>1083-0D64</t>
  </si>
  <si>
    <t>A683-0D64</t>
  </si>
  <si>
    <t>DD83-0704</t>
  </si>
  <si>
    <t>Clock is frozen (no time limit)</t>
  </si>
  <si>
    <t>DD61-0D0A</t>
  </si>
  <si>
    <t>DF61-0D0A</t>
  </si>
  <si>
    <t>D461-0D0A</t>
  </si>
  <si>
    <t>D761-0D0A</t>
  </si>
  <si>
    <t>4 credits</t>
  </si>
  <si>
    <t>D961-0D0A</t>
  </si>
  <si>
    <t>D561-0D0A</t>
  </si>
  <si>
    <t>EE61-0D0A</t>
  </si>
  <si>
    <t>C9B9-6D04</t>
  </si>
  <si>
    <t>D42B-A7D0</t>
  </si>
  <si>
    <t>Extra credit after 2 food items instead of 10</t>
  </si>
  <si>
    <t>D02B-A7D0</t>
  </si>
  <si>
    <t>Extra credit after 4 food items</t>
  </si>
  <si>
    <t>D12B-A7D0</t>
  </si>
  <si>
    <t>Extra credit after 6 food items</t>
  </si>
  <si>
    <t>D62B-A7D0</t>
  </si>
  <si>
    <t>Extra credit after 8 food items</t>
  </si>
  <si>
    <t>3C2B-A460</t>
  </si>
  <si>
    <t>Food items never earn extra credit</t>
  </si>
  <si>
    <t>D184-ADA8</t>
  </si>
  <si>
    <t>Double harpoon pick-up gives you machine gun</t>
  </si>
  <si>
    <t>C96E-6FD6</t>
  </si>
  <si>
    <t>Retain weapon after dying or advancing thru stages</t>
  </si>
  <si>
    <t>D780-DDD4 + D781-DF04</t>
  </si>
  <si>
    <t>Panic mode has 2 levels instead of 99</t>
  </si>
  <si>
    <t>D180-DDD4 + D181-DF04</t>
  </si>
  <si>
    <t>Panic mode has 5 levels</t>
  </si>
  <si>
    <t>D880-DDD4 + D881-DF04</t>
  </si>
  <si>
    <t>Panic mode has 10 levels</t>
  </si>
  <si>
    <t>F980-DDD4 + F981-DF04</t>
  </si>
  <si>
    <t>Panic mode has 20 levels</t>
  </si>
  <si>
    <t>DD6C-DD66</t>
  </si>
  <si>
    <t>Infinite lives--switch off effects to get a password</t>
  </si>
  <si>
    <t>FDB2-D4AF</t>
  </si>
  <si>
    <t>Start with 10 lives--first game only</t>
  </si>
  <si>
    <t>DFB2-D4AF</t>
  </si>
  <si>
    <t>Start with 1 life--first game only</t>
  </si>
  <si>
    <t>A689-0FD7</t>
  </si>
  <si>
    <t>Infinite shots for most weapons</t>
  </si>
  <si>
    <t>BBB3-D40F</t>
  </si>
  <si>
    <t>Start with 99 hearts --1st life only</t>
  </si>
  <si>
    <t>9DB3-D40F</t>
  </si>
  <si>
    <t>Start with 50 hearts --1st life only</t>
  </si>
  <si>
    <t>D22F-07D7</t>
  </si>
  <si>
    <t>No energy lost when hit by some enemies</t>
  </si>
  <si>
    <t>6D6D-DF06</t>
  </si>
  <si>
    <t>5E6D-DDA6</t>
  </si>
  <si>
    <t>FE6D-DDA6</t>
  </si>
  <si>
    <t>DF8C-070B</t>
  </si>
  <si>
    <t>1 extra credit--2-player game A</t>
  </si>
  <si>
    <t>CODES 2 THRU 7 DO NOT WORK ON CONTINUES</t>
  </si>
  <si>
    <t>DB86-070B</t>
  </si>
  <si>
    <t>9 lives--1-player game</t>
  </si>
  <si>
    <t>D186-070B</t>
  </si>
  <si>
    <t>6 lives--1-player game</t>
  </si>
  <si>
    <t>DF86-070B</t>
  </si>
  <si>
    <t>1 life--1-player game</t>
  </si>
  <si>
    <t>DB88-0D6B</t>
  </si>
  <si>
    <t>9 lives--2-player game A</t>
  </si>
  <si>
    <t>D188-0D6B</t>
  </si>
  <si>
    <t>6 lives--2-player game A</t>
  </si>
  <si>
    <t>DF88-0D6B</t>
  </si>
  <si>
    <t>1 life--2-player game A</t>
  </si>
  <si>
    <t>4A86-6F05</t>
  </si>
  <si>
    <t>DDB3-A7F1</t>
  </si>
  <si>
    <t>Dragon power increases faster</t>
  </si>
  <si>
    <t>D7B2-A7B5</t>
  </si>
  <si>
    <t>Prolonged maximum dragon power</t>
  </si>
  <si>
    <t>6DE9-47AF</t>
  </si>
  <si>
    <t>Infinite thermal detonators</t>
  </si>
  <si>
    <t>6D23-47F9</t>
  </si>
  <si>
    <t>Start with all force abilities</t>
  </si>
  <si>
    <t>C229-14F9</t>
  </si>
  <si>
    <t>Elevation &amp; Freeze don't drain force bar</t>
  </si>
  <si>
    <t>DDCC-1DDA</t>
  </si>
  <si>
    <t>Saber control doesn't drain force bar</t>
  </si>
  <si>
    <t>C22F-C7F9</t>
  </si>
  <si>
    <t>Mind control, Slow, Deflect, and Invisible don't drain force bar</t>
  </si>
  <si>
    <t>C238-C70F</t>
  </si>
  <si>
    <t>DF21-C465</t>
  </si>
  <si>
    <t>Continue with 2 lives on Easy</t>
  </si>
  <si>
    <t>D921-C465</t>
  </si>
  <si>
    <t>Continue with 6 lives on Easy</t>
  </si>
  <si>
    <t>F021-C465</t>
  </si>
  <si>
    <t>Continue with 21 lives on Easy</t>
  </si>
  <si>
    <t>7421-C465</t>
  </si>
  <si>
    <t>Continue with 51 lives on Easy</t>
  </si>
  <si>
    <t>DF21-C7D5</t>
  </si>
  <si>
    <t>Start with 2 lives on Brave</t>
  </si>
  <si>
    <t>D921-C7D5</t>
  </si>
  <si>
    <t>Start with 6 lives on Brave</t>
  </si>
  <si>
    <t>F021-C7D5</t>
  </si>
  <si>
    <t>Start with 21 lives on Brave</t>
  </si>
  <si>
    <t>1721-C7D5</t>
  </si>
  <si>
    <t>Start with 100 lives on Brave</t>
  </si>
  <si>
    <t>DF21-C765</t>
  </si>
  <si>
    <t>Continue with 2 lives on Jedi(tm)</t>
  </si>
  <si>
    <t>D921-C765</t>
  </si>
  <si>
    <t>Continue with 6 lives on Jedi</t>
  </si>
  <si>
    <t>F021-C765</t>
  </si>
  <si>
    <t>Continue with 21 lives on Jedi</t>
  </si>
  <si>
    <t>1721-C765</t>
  </si>
  <si>
    <t>Continue with 100 lives on Jedi</t>
  </si>
  <si>
    <t>F425-CDD5</t>
  </si>
  <si>
    <t>Start with 1/2 as much health on Easy</t>
  </si>
  <si>
    <t>F625-CDD5</t>
  </si>
  <si>
    <t>Start with 3/4 as much health on Easy</t>
  </si>
  <si>
    <t>4C25-CDD5</t>
  </si>
  <si>
    <t>Start with more health on Easy</t>
  </si>
  <si>
    <t>7D25-CDD5</t>
  </si>
  <si>
    <t>Start with much more health on Easy</t>
  </si>
  <si>
    <t>0025-CDD5</t>
  </si>
  <si>
    <t>Start with maximum health on Easy</t>
  </si>
  <si>
    <t>FD25-CD65</t>
  </si>
  <si>
    <t>Start with 1/2 as much health on Brave</t>
  </si>
  <si>
    <t>F625-CD65</t>
  </si>
  <si>
    <t>Start with 3/4 as much health on Brave</t>
  </si>
  <si>
    <t>4C25-CD65</t>
  </si>
  <si>
    <t>Start with more health on Brave</t>
  </si>
  <si>
    <t>7D25-CD65</t>
  </si>
  <si>
    <t>Start with much more health on Brave</t>
  </si>
  <si>
    <t>0025-CD65</t>
  </si>
  <si>
    <t>Start with maximum health on Brave</t>
  </si>
  <si>
    <t>D325-CFD5</t>
  </si>
  <si>
    <t>Start with half as much health on Jedi</t>
  </si>
  <si>
    <t>F925-CFD5</t>
  </si>
  <si>
    <t>Start with 3/4 as much health on Jedi</t>
  </si>
  <si>
    <t>483F-376F</t>
  </si>
  <si>
    <t>Almost invincible--except spikes (works for enemy too)</t>
  </si>
  <si>
    <t>DD2C-CDA5</t>
  </si>
  <si>
    <t>DF2C-CDA5</t>
  </si>
  <si>
    <t>D92C-CDA5</t>
  </si>
  <si>
    <t>DB2C-CDA5</t>
  </si>
  <si>
    <t>C229-4DD1</t>
  </si>
  <si>
    <t>4D20-CF2F</t>
  </si>
  <si>
    <t>Tauntaun(tm) starts with 1/2x usual health</t>
  </si>
  <si>
    <t>7D20-CF2F</t>
  </si>
  <si>
    <t>Tauntaun starts with 3/4x usual health</t>
  </si>
  <si>
    <t>0020-CF2F</t>
  </si>
  <si>
    <t>Tauntaun starts with a little more health than usual</t>
  </si>
  <si>
    <t>622C-47D0</t>
  </si>
  <si>
    <t>Start with Flame gun--1st life only</t>
  </si>
  <si>
    <t>C238-CD6F</t>
  </si>
  <si>
    <t>Keep gun power-ups after dying</t>
  </si>
  <si>
    <t>DD81-3DD4</t>
  </si>
  <si>
    <t>Shield power-ups don't last as long</t>
  </si>
  <si>
    <t>D481-3DD4</t>
  </si>
  <si>
    <t>Shield power-ups last longer</t>
  </si>
  <si>
    <t>D781-3DD4</t>
  </si>
  <si>
    <t>Shield power-ups last much longer</t>
  </si>
  <si>
    <t>DE81-3DD4</t>
  </si>
  <si>
    <t>Shield power-ups last a very long time</t>
  </si>
  <si>
    <t>D484-37A4</t>
  </si>
  <si>
    <t>Health sword power-ups add 1/2 as much</t>
  </si>
  <si>
    <t>D684-37A4</t>
  </si>
  <si>
    <t>Health sword power-ups add 2x as much</t>
  </si>
  <si>
    <t>FD84-37A4</t>
  </si>
  <si>
    <t>Health sword power-ups add 4x as much</t>
  </si>
  <si>
    <t>F68B-3764</t>
  </si>
  <si>
    <t>Force orbs add 1/2 as much</t>
  </si>
  <si>
    <t>1D8B-3764</t>
  </si>
  <si>
    <t>Force orbs add 2x as much</t>
  </si>
  <si>
    <t>EE8B-3764</t>
  </si>
  <si>
    <t>Force orbs fill force bar</t>
  </si>
  <si>
    <t>DF2B-C465</t>
  </si>
  <si>
    <t>Small hearts heal less on Easy</t>
  </si>
  <si>
    <t>D12B-C465</t>
  </si>
  <si>
    <t>Small hearts heal 2x as much on Easy</t>
  </si>
  <si>
    <t>DA2B-C465</t>
  </si>
  <si>
    <t>Small hearts heal 4x as much on Easy</t>
  </si>
  <si>
    <t>4D2B-C465</t>
  </si>
  <si>
    <t>Small hearts heal very much on Easy</t>
  </si>
  <si>
    <t>002B-C465</t>
  </si>
  <si>
    <t>Small hearts heal completely on Easy</t>
  </si>
  <si>
    <t>DF2B-C7D5</t>
  </si>
  <si>
    <t>Small hearts heal less on Brave level</t>
  </si>
  <si>
    <t>D02B-C7D5</t>
  </si>
  <si>
    <t>Small hearts heal 2x as much on Brave</t>
  </si>
  <si>
    <t>D62B-C7D5</t>
  </si>
  <si>
    <t>Small hearts heal 4x as much on Brave</t>
  </si>
  <si>
    <t>4D2B-C7D5</t>
  </si>
  <si>
    <t>Small hearts heal very much on Brave</t>
  </si>
  <si>
    <t>002B-C7D5</t>
  </si>
  <si>
    <t>Small hearts heal completely on Brave</t>
  </si>
  <si>
    <t>DF2B-C765</t>
  </si>
  <si>
    <t>Small hearts heal less on Jedi level</t>
  </si>
  <si>
    <t>D02B-C765</t>
  </si>
  <si>
    <t>Small hearts heal 2x as much on Jedi</t>
  </si>
  <si>
    <t>D62B-C765</t>
  </si>
  <si>
    <t>Small hearts heal 4x as much on Jedi</t>
  </si>
  <si>
    <t>4D2B-C765</t>
  </si>
  <si>
    <t>Small hearts heal very much on Jedi</t>
  </si>
  <si>
    <t>002B-C765</t>
  </si>
  <si>
    <t>Small hearts heal completely on Jedi</t>
  </si>
  <si>
    <t>3C8D-3D04</t>
  </si>
  <si>
    <t>Big hearts heal 1/2 your health instead of 1/4</t>
  </si>
  <si>
    <t>DC8D-3D04</t>
  </si>
  <si>
    <t>Big hearts heal completely</t>
  </si>
  <si>
    <t>D469-1707</t>
  </si>
  <si>
    <t>D169-1707</t>
  </si>
  <si>
    <t>D769-1707</t>
  </si>
  <si>
    <t>D969-1707</t>
  </si>
  <si>
    <t>Start on level 1-5</t>
  </si>
  <si>
    <t>D069-1707</t>
  </si>
  <si>
    <t>Start on level 1-6</t>
  </si>
  <si>
    <t>DB69-1707</t>
  </si>
  <si>
    <t>Start on level 1-7</t>
  </si>
  <si>
    <t>F969-1707</t>
  </si>
  <si>
    <t>Start on level 1-8</t>
  </si>
  <si>
    <t>D569-1707</t>
  </si>
  <si>
    <t>Start on level 1-10</t>
  </si>
  <si>
    <t>D369-17D7 + DC69-1707</t>
  </si>
  <si>
    <t>Start on Hoth(tm) 3D level</t>
  </si>
  <si>
    <t>D669-1707</t>
  </si>
  <si>
    <t>Start on level 1-11</t>
  </si>
  <si>
    <t>F469-17D7 + DD69-1707</t>
  </si>
  <si>
    <t>Start on Asteroids level</t>
  </si>
  <si>
    <t>DA69-1707</t>
  </si>
  <si>
    <t>D269-1707</t>
  </si>
  <si>
    <t>D369-1707</t>
  </si>
  <si>
    <t>D369-17D7 + FC69-1707</t>
  </si>
  <si>
    <t>Start on Cloud City(tm) 3D level</t>
  </si>
  <si>
    <t>DE69-1707</t>
  </si>
  <si>
    <t>F769-1707</t>
  </si>
  <si>
    <t>F469-1707</t>
  </si>
  <si>
    <t>FD69-1707</t>
  </si>
  <si>
    <t>Start on level 4-5</t>
  </si>
  <si>
    <t>F569-1707</t>
  </si>
  <si>
    <t>Start on level 4-6</t>
  </si>
  <si>
    <t>F669-1707</t>
  </si>
  <si>
    <t>Start on level 4-7</t>
  </si>
  <si>
    <t>F169-1707</t>
  </si>
  <si>
    <t>Start on Darth Vader(tm) level</t>
  </si>
  <si>
    <t>A2C1-AD01</t>
  </si>
  <si>
    <t>DDB6-67FF</t>
  </si>
  <si>
    <t>DFC0-A401</t>
  </si>
  <si>
    <t>DBC0-A401</t>
  </si>
  <si>
    <t>A286-0F01</t>
  </si>
  <si>
    <t>9386-0D01</t>
  </si>
  <si>
    <t>FE86-0D01</t>
  </si>
  <si>
    <t>DBC3-0465</t>
  </si>
  <si>
    <t>Start with 9 minutes on timer</t>
  </si>
  <si>
    <t>FILE A codes affect only the game stored in FILE A.</t>
  </si>
  <si>
    <t>DFDF-FAAD</t>
  </si>
  <si>
    <t>Start FILE A game with 2 lives</t>
  </si>
  <si>
    <t>DBDF-FAAD</t>
  </si>
  <si>
    <t>Start FILE A game with 10 lives</t>
  </si>
  <si>
    <t>7FDF-FAAD</t>
  </si>
  <si>
    <t>Start FILE A game with 50 lives</t>
  </si>
  <si>
    <t>17DF-FAAD</t>
  </si>
  <si>
    <t>Start FILE A game with 100 lives</t>
  </si>
  <si>
    <t>C2C1-D4AA</t>
  </si>
  <si>
    <t>6D84-DF03</t>
  </si>
  <si>
    <t>C26B-0FBF</t>
  </si>
  <si>
    <t>D5DF-FADD</t>
  </si>
  <si>
    <t>Allows you to select any world for FILE A</t>
  </si>
  <si>
    <t>CB81-0D02 + E281-0D62 + 3C81-0DA2</t>
  </si>
  <si>
    <t>Jump lower--SWITCH OFF EFFECTS IF YOU GET STUCK</t>
  </si>
  <si>
    <t>CB81-0D02 + EC81-0D62 + 3C81-0DA2</t>
  </si>
  <si>
    <t>CB81-0D02 + E681-0D62 + 3C81-0DA2</t>
  </si>
  <si>
    <t>D62F-6DAE</t>
  </si>
  <si>
    <t>Invincibility does not last as long</t>
  </si>
  <si>
    <t>9D2F-6DAE</t>
  </si>
  <si>
    <t>DFDF-FEDD</t>
  </si>
  <si>
    <t>DBDF-FEDD</t>
  </si>
  <si>
    <t>7FDF-FEDD</t>
  </si>
  <si>
    <t>17DF-FEDD</t>
  </si>
  <si>
    <t>C2B6-A455</t>
  </si>
  <si>
    <t>6D82-0F79</t>
  </si>
  <si>
    <t>DADF-F30D + D7DF-F36D</t>
  </si>
  <si>
    <t>Allows you to select any world or level for FILE A</t>
  </si>
  <si>
    <t>DF61-05D0</t>
  </si>
  <si>
    <t>DB61-05D0</t>
  </si>
  <si>
    <t>FB61-05D0</t>
  </si>
  <si>
    <t>25 lives after continue</t>
  </si>
  <si>
    <t>7461-05D0</t>
  </si>
  <si>
    <t>50 lives after continue</t>
  </si>
  <si>
    <t>1761-05D0</t>
  </si>
  <si>
    <t>99 lives after continue</t>
  </si>
  <si>
    <t>C26E-D5A6</t>
  </si>
  <si>
    <t>DF6B-A9A1</t>
  </si>
  <si>
    <t>Continue with 3 hearts instead of 2</t>
  </si>
  <si>
    <t>D46B-A9A1</t>
  </si>
  <si>
    <t>Continue with 4 hearts</t>
  </si>
  <si>
    <t>DD32-6966</t>
  </si>
  <si>
    <t>Never lose hearts</t>
  </si>
  <si>
    <t>7A60-A966</t>
  </si>
  <si>
    <t>Jumping in place charges super jump</t>
  </si>
  <si>
    <t>D1D4-FA0D</t>
  </si>
  <si>
    <t>DDAF-A8A3</t>
  </si>
  <si>
    <t>Fly at any time (run meter always full)</t>
  </si>
  <si>
    <t>EEA4-AB63</t>
  </si>
  <si>
    <t>You can fly for as long as you want, until you land</t>
  </si>
  <si>
    <t>E1A3-D60A</t>
  </si>
  <si>
    <t>Start and continue as Big Mario(tm)</t>
  </si>
  <si>
    <t>CB69-AC07 + DF69-AC67</t>
  </si>
  <si>
    <t>Change to Big Mario whenever you go to the map</t>
  </si>
  <si>
    <t>CB69-AC07 + D469-AC67</t>
  </si>
  <si>
    <t>Change to Fire Mario(tm) whenever you go to the map</t>
  </si>
  <si>
    <t>CB69-AC07 + D769-AC67</t>
  </si>
  <si>
    <t>Change to Raccoon Mario(tm) whenever you go to the map</t>
  </si>
  <si>
    <t>CB69-AC07 + D069-AC67</t>
  </si>
  <si>
    <t>Change to Frog Mario(tm) whenever you go to the map</t>
  </si>
  <si>
    <t>CB69-AC07 + D969-AC67</t>
  </si>
  <si>
    <t>Change to Tanooki Mario(tm) whenever you go to the map</t>
  </si>
  <si>
    <t>CB69-AC07 + D169-AC67</t>
  </si>
  <si>
    <t>Change to Sledgehammer Mario(tm) when you go to the map</t>
  </si>
  <si>
    <t>D0A1-6C0A + E1A3-D60A</t>
  </si>
  <si>
    <t>WITH CODES 11 THRU 16, YOU STILL LOSE A LIFE FROM THE COLLISION, THEN YOU'RE INVINCIBLE EXCEPT FROM FALLS</t>
  </si>
  <si>
    <t>D4A8-6CAA</t>
  </si>
  <si>
    <t>Collisions turn you into Big Mario</t>
  </si>
  <si>
    <t>D7A8-6CAA</t>
  </si>
  <si>
    <t>Collisions turn you into Fire Mario</t>
  </si>
  <si>
    <t>D0A8-6CAA</t>
  </si>
  <si>
    <t>D9A8-6CAA</t>
  </si>
  <si>
    <t>Collisions turn you into Frog Mario</t>
  </si>
  <si>
    <t>D1A8-6CAA</t>
  </si>
  <si>
    <t>Collisions turn you into Tanooki Mario</t>
  </si>
  <si>
    <t>D5A8-6CAA</t>
  </si>
  <si>
    <t>Collisions turn you into Sledgehammer Mario</t>
  </si>
  <si>
    <t>C23B-680D</t>
  </si>
  <si>
    <t>DFBB-DBAF</t>
  </si>
  <si>
    <t>DBBB-DBAF</t>
  </si>
  <si>
    <t>FBBB-DBAF</t>
  </si>
  <si>
    <t>26 lives after continue</t>
  </si>
  <si>
    <t>74BB-DBAF</t>
  </si>
  <si>
    <t>51 lives after continue</t>
  </si>
  <si>
    <t>17BB-DBAF</t>
  </si>
  <si>
    <t>100 lives after continue</t>
  </si>
  <si>
    <t>82BB-0C6D</t>
  </si>
  <si>
    <t>D93E-6C49</t>
  </si>
  <si>
    <t>Gain lots of lives with each 5 coins (up to 99 lives)</t>
  </si>
  <si>
    <t>FOR CODES 25 THRU 28, YOU MUST FIRST GET AT LEAST 100 COINS</t>
  </si>
  <si>
    <t>D93E-6819</t>
  </si>
  <si>
    <t>You only need 5 coins for a free extra life</t>
  </si>
  <si>
    <t>DC3E-6819</t>
  </si>
  <si>
    <t>You only need 10 coins for a free extra life</t>
  </si>
  <si>
    <t>FB3E-6819</t>
  </si>
  <si>
    <t>You only need 25 coins for a free extra life</t>
  </si>
  <si>
    <t>743E-6819</t>
  </si>
  <si>
    <t>You only need 50 coins for a free extra life</t>
  </si>
  <si>
    <t>AD3E-6801</t>
  </si>
  <si>
    <t>Power jump</t>
  </si>
  <si>
    <t>863E-6801</t>
  </si>
  <si>
    <t>8D3E-6801</t>
  </si>
  <si>
    <t>C63E-6801</t>
  </si>
  <si>
    <t>Ultra power jump</t>
  </si>
  <si>
    <t>DDA9-A603</t>
  </si>
  <si>
    <t>Skywalking (stay up until you release the jump button)</t>
  </si>
  <si>
    <t>6D3D-6619</t>
  </si>
  <si>
    <t>D5D4-F36D</t>
  </si>
  <si>
    <t>DDB4-6F07</t>
  </si>
  <si>
    <t>D6B4-6F07</t>
  </si>
  <si>
    <t>D3B4-6F07</t>
  </si>
  <si>
    <t>F6B4-6F07</t>
  </si>
  <si>
    <t>7FB4-6F07</t>
  </si>
  <si>
    <t>14B4-6F07</t>
  </si>
  <si>
    <t>C222-D4DD</t>
  </si>
  <si>
    <t>D964-A7D7 + D967-AFA7</t>
  </si>
  <si>
    <t>Extra life at 5 coins instead of 100</t>
  </si>
  <si>
    <t>DC64-A7D7 + DC67-AFA7</t>
  </si>
  <si>
    <t>Extra life at 10 coins</t>
  </si>
  <si>
    <t>F064-A7D7 + F067-AFA7</t>
  </si>
  <si>
    <t>Extra life at 20 coins</t>
  </si>
  <si>
    <t>7464-A7D7 + 7467-AFA7</t>
  </si>
  <si>
    <t>Extra life at 50 coins</t>
  </si>
  <si>
    <t>DD32-6DAD</t>
  </si>
  <si>
    <t>Start and stay invincible most of the time</t>
  </si>
  <si>
    <t>CBED-6DDF</t>
  </si>
  <si>
    <t>CB28-DF6D</t>
  </si>
  <si>
    <t>D02C-AF6F</t>
  </si>
  <si>
    <t>Low jump</t>
  </si>
  <si>
    <t>D42C-AF6F</t>
  </si>
  <si>
    <t>DF2C-AF6F</t>
  </si>
  <si>
    <t>WITH CODE 18, SOME PUZZLES USE THE TIMER AND YOU MAY NEED TO SWITCH OFF EFFECTS TO ADVANCE</t>
  </si>
  <si>
    <t>C264-64D7</t>
  </si>
  <si>
    <t>D2E5-A7AD</t>
  </si>
  <si>
    <t>Extra life with every dragon coin instead of 5</t>
  </si>
  <si>
    <t>31B7-6F07</t>
  </si>
  <si>
    <t>Start as Super Mario</t>
  </si>
  <si>
    <t>Start as Cape Mario</t>
  </si>
  <si>
    <t>Start as Fire Mario</t>
  </si>
  <si>
    <t>DFCE-64A0</t>
  </si>
  <si>
    <t>Little Yoshi(tm) grows into big Yoshi after eating just 1 enemy instead of 5</t>
  </si>
  <si>
    <t>D4CE-64A0</t>
  </si>
  <si>
    <t>Little Yoshi grows into big Yoshi after eating just 2 enemies</t>
  </si>
  <si>
    <t>D7CE-64A0</t>
  </si>
  <si>
    <t>Little Yoshi grows into big Yoshi after eating just 3 enemies</t>
  </si>
  <si>
    <t>D0CE-64A0</t>
  </si>
  <si>
    <t>Little Yoshi grows into big Yoshi after eating just 4 enemies</t>
  </si>
  <si>
    <t>DD38-C4A8</t>
  </si>
  <si>
    <t>Skip intro and start on Planet Zebes when starting a new game</t>
  </si>
  <si>
    <t>DDCF-4461 + 6DCC-47A1</t>
  </si>
  <si>
    <t>C225-3005</t>
  </si>
  <si>
    <t>No energy loss from enemies</t>
  </si>
  <si>
    <t>C22A-456D</t>
  </si>
  <si>
    <t>Super jumps don't drain energy</t>
  </si>
  <si>
    <t>C288-C5A7</t>
  </si>
  <si>
    <t>Almost infinite missiles</t>
  </si>
  <si>
    <t>C28A-C9D7</t>
  </si>
  <si>
    <t>Almost infinite super missiles</t>
  </si>
  <si>
    <t>3CA4-450D</t>
  </si>
  <si>
    <t>Almost infinite super bombs</t>
  </si>
  <si>
    <t>62C5-14A6</t>
  </si>
  <si>
    <t>Start with hyper gun in inventory</t>
  </si>
  <si>
    <t>WARNING: YOU MAY ERASE YOUR SAVED GAMES IF YOU DO NOT USE THE "MASTER CODE" (CODE 9) OR IF YOU ENTER IT INCORRECTLY!</t>
  </si>
  <si>
    <t>FA68-4760 + DD6A-C7DF</t>
  </si>
  <si>
    <t>MASTER CODE-MUST BE USED WITH CODES 10 THRU 57</t>
  </si>
  <si>
    <t>E7D7-FAAD + DFD7-FA6D</t>
  </si>
  <si>
    <t>Start with about 500 energy tanks</t>
  </si>
  <si>
    <t>88D7-FAAD + D4D7-FA6D</t>
  </si>
  <si>
    <t>Start with about 700 energy tanks</t>
  </si>
  <si>
    <t>35D7-FAAD + D7D7-FA6D</t>
  </si>
  <si>
    <t>Start with about 1000 energy tanks</t>
  </si>
  <si>
    <t>CED7-FAAD + D0D7-FA6D</t>
  </si>
  <si>
    <t>Start with about 1200 energy tanks</t>
  </si>
  <si>
    <t>28D7-FAAD + D9D7-FA6D</t>
  </si>
  <si>
    <t>Start with about 1500 energy tanks</t>
  </si>
  <si>
    <t>DCD7-F26D</t>
  </si>
  <si>
    <t>Maximum missiles=10</t>
  </si>
  <si>
    <t>FBD7-F26D</t>
  </si>
  <si>
    <t>Maximum missiles=25</t>
  </si>
  <si>
    <t>74D7-F26D</t>
  </si>
  <si>
    <t>Maximum missiles=50</t>
  </si>
  <si>
    <t>08D7-F26D</t>
  </si>
  <si>
    <t>Maximum missiles=75</t>
  </si>
  <si>
    <t>10D7-F26D</t>
  </si>
  <si>
    <t>Maximum missiles=100</t>
  </si>
  <si>
    <t>52D7-F26D</t>
  </si>
  <si>
    <t>Maximum missiles=125</t>
  </si>
  <si>
    <t>B1D7-F26D</t>
  </si>
  <si>
    <t>Maximum missiles=150</t>
  </si>
  <si>
    <t>CED7-F26D</t>
  </si>
  <si>
    <t>Maximum missiles=175</t>
  </si>
  <si>
    <t>A6D7-F26D</t>
  </si>
  <si>
    <t>Maximum missiles=200</t>
  </si>
  <si>
    <t>D9D7-F36D</t>
  </si>
  <si>
    <t>Maximum super missiles=5</t>
  </si>
  <si>
    <t>DCD7-F36D</t>
  </si>
  <si>
    <t>Maximum super missiles=10</t>
  </si>
  <si>
    <t>FBD7-F36D</t>
  </si>
  <si>
    <t>Maximum super missiles=25</t>
  </si>
  <si>
    <t>74D7-F36D</t>
  </si>
  <si>
    <t>Maximum super missiles=50</t>
  </si>
  <si>
    <t>D9D7-FE6D</t>
  </si>
  <si>
    <t>Maximum super bombs=5</t>
  </si>
  <si>
    <t>DCD7-FE6D</t>
  </si>
  <si>
    <t>Maximum super bombs=10</t>
  </si>
  <si>
    <t>FBD7-FE6D</t>
  </si>
  <si>
    <t>Maximum super bombs=25</t>
  </si>
  <si>
    <t>74D7-FE6D</t>
  </si>
  <si>
    <t>Maximum super bombs=50</t>
  </si>
  <si>
    <t>DDD0-FE6D</t>
  </si>
  <si>
    <t>Set hours played to 0 (for better ending)</t>
  </si>
  <si>
    <t>FDDF-F2AD</t>
  </si>
  <si>
    <t>Add charge beam</t>
  </si>
  <si>
    <t>DFDF-F26D</t>
  </si>
  <si>
    <t>Get wave beam</t>
  </si>
  <si>
    <t>D7DF-F26D</t>
  </si>
  <si>
    <t>Get ice and wave beams</t>
  </si>
  <si>
    <t>D5DF-F26D</t>
  </si>
  <si>
    <t>Get ice, wave, and spazer beam</t>
  </si>
  <si>
    <t>DEDF-F26D</t>
  </si>
  <si>
    <t>Get ice, wave, spazer, and plasma beams</t>
  </si>
  <si>
    <t>D0DF-FA6D</t>
  </si>
  <si>
    <t>Add ball</t>
  </si>
  <si>
    <t>D9DF-FA6D</t>
  </si>
  <si>
    <t>Add ball and varia suit</t>
  </si>
  <si>
    <t>D5DF-FA6D</t>
  </si>
  <si>
    <t>Add ball, varia suit, spring ball</t>
  </si>
  <si>
    <t>45DF-FA6D</t>
  </si>
  <si>
    <t>Add ball, varia suit, spring ball, gravity suit</t>
  </si>
  <si>
    <t>4EDF-FA6D</t>
  </si>
  <si>
    <t>Add ball, varia suit, spring ball, screw attack, gravity suit</t>
  </si>
  <si>
    <t>FDDF-FAAD</t>
  </si>
  <si>
    <t>Add bomb</t>
  </si>
  <si>
    <t>6DDF-FAAD + 6DDF-FA0D</t>
  </si>
  <si>
    <t>Add X-ray</t>
  </si>
  <si>
    <t>ADDF-FAAD + ADDF-FA0D</t>
  </si>
  <si>
    <t>Add X-ray and grapple</t>
  </si>
  <si>
    <t>BDDF-FAAD + BDDF-FA0D</t>
  </si>
  <si>
    <t>Add X-ray and bomb</t>
  </si>
  <si>
    <t>2DDF-FAAD + 2DDF-FA0D</t>
  </si>
  <si>
    <t>Add X-ray, grapple, bomb</t>
  </si>
  <si>
    <t>FFDF-FAAD</t>
  </si>
  <si>
    <t>Add bomb and hi-jump boots</t>
  </si>
  <si>
    <t>Add bomb, hi-jump boots and speed boots</t>
  </si>
  <si>
    <t>77DF-FAAD</t>
  </si>
  <si>
    <t>Add bomb, all boots</t>
  </si>
  <si>
    <t>E7DF-FAAD + E7DF-FA0D</t>
  </si>
  <si>
    <t>Add all boots, bomb, grapple, X-ray</t>
  </si>
  <si>
    <t>EED9-93DD</t>
  </si>
  <si>
    <t>Crateria is already mapped out</t>
  </si>
  <si>
    <t>EED9-930D</t>
  </si>
  <si>
    <t>Brinstar is already mapped out</t>
  </si>
  <si>
    <t>EED9-936D</t>
  </si>
  <si>
    <t>Norfair is already mapped out</t>
  </si>
  <si>
    <t>EED9-93AD</t>
  </si>
  <si>
    <t>Wrecked ship is already mapped out</t>
  </si>
  <si>
    <t>EED9-9EDD</t>
  </si>
  <si>
    <t>Maridia is already mapped out</t>
  </si>
  <si>
    <t>EED9-9E0D</t>
  </si>
  <si>
    <t>Tourian is already mapped out</t>
  </si>
  <si>
    <t>822E-07B0</t>
  </si>
  <si>
    <t>EC81-AF69</t>
  </si>
  <si>
    <t>Start with 250 cash</t>
  </si>
  <si>
    <t>6981-A4D9</t>
  </si>
  <si>
    <t>Start with 40,960 cash</t>
  </si>
  <si>
    <t>1DAF-D4D6</t>
  </si>
  <si>
    <t>Don't subtract money (must have enough to buy)</t>
  </si>
  <si>
    <t>CB2F-A70C + 3C2F-A7AC + F02F-A76C</t>
  </si>
  <si>
    <t>CB2F-A70C + 3C2F-A7AC + 742F-A76C</t>
  </si>
  <si>
    <t>All stats for every level are 50</t>
  </si>
  <si>
    <t>CB2F-A70C + 3C2F-A7AC + 102F-A76C</t>
  </si>
  <si>
    <t>All stats for every level are 100</t>
  </si>
  <si>
    <t>CB2F-A70C + 3C2F-A7AC + EE2F-A76C</t>
  </si>
  <si>
    <t>All stats for every level are 255</t>
  </si>
  <si>
    <t>DF24-A4AC</t>
  </si>
  <si>
    <t>1 experience point required for level 2</t>
  </si>
  <si>
    <t>DF24-A76C</t>
  </si>
  <si>
    <t>1 experience point required for level 3</t>
  </si>
  <si>
    <t>DF27-AD0C</t>
  </si>
  <si>
    <t>1 experience point required for level 4</t>
  </si>
  <si>
    <t>DF27-AFDC</t>
  </si>
  <si>
    <t>1 experience point required for level 5</t>
  </si>
  <si>
    <t>DD61-D725</t>
  </si>
  <si>
    <t>Don't subtract M's for ninja cyclone attack</t>
  </si>
  <si>
    <t>DDA5-0421</t>
  </si>
  <si>
    <t>Don't subtract M's for mighty balls attack</t>
  </si>
  <si>
    <t>D437-6420</t>
  </si>
  <si>
    <t>Skulls subtract 2 M's</t>
  </si>
  <si>
    <t>DD37-6420</t>
  </si>
  <si>
    <t>Skulls don't subtract an M</t>
  </si>
  <si>
    <t>DD30-6720</t>
  </si>
  <si>
    <t>M power-ups worth nothing (handicap)</t>
  </si>
  <si>
    <t>D430-6720</t>
  </si>
  <si>
    <t>M power-ups worth 2</t>
  </si>
  <si>
    <t>D730-6720</t>
  </si>
  <si>
    <t>M power-ups worth 3</t>
  </si>
  <si>
    <t>D030-6720</t>
  </si>
  <si>
    <t>M power-ups worth 4</t>
  </si>
  <si>
    <t>D930-6720</t>
  </si>
  <si>
    <t>M power-ups worth 5</t>
  </si>
  <si>
    <t>F930-6720</t>
  </si>
  <si>
    <t>M power-ups set to 15</t>
  </si>
  <si>
    <t>D4B7-07AF + 22B0-0FDF</t>
  </si>
  <si>
    <t>2BCA-6707</t>
  </si>
  <si>
    <t>Infinite cash--player 1</t>
  </si>
  <si>
    <t>2B84-DDDD</t>
  </si>
  <si>
    <t>Infinite cash--player 2</t>
  </si>
  <si>
    <t>D987-6D0F</t>
  </si>
  <si>
    <t>DB87-6D0F</t>
  </si>
  <si>
    <t>Start with $900,000</t>
  </si>
  <si>
    <t>3CA0-CD6F</t>
  </si>
  <si>
    <t>DBB6-1FDF</t>
  </si>
  <si>
    <t>$9,000 for brakes</t>
  </si>
  <si>
    <t>D4B6-1FDF</t>
  </si>
  <si>
    <t>$2,000 for brakes</t>
  </si>
  <si>
    <t>DBB6-1F6F</t>
  </si>
  <si>
    <t>$9,000 for tires</t>
  </si>
  <si>
    <t>D4B6-1F6F</t>
  </si>
  <si>
    <t>$2,000 for tires</t>
  </si>
  <si>
    <t>D4B6-14DF</t>
  </si>
  <si>
    <t>$2,000 for shocks</t>
  </si>
  <si>
    <t>DBB6-14DF</t>
  </si>
  <si>
    <t>$9,000 for shocks</t>
  </si>
  <si>
    <t>D4B6-146F</t>
  </si>
  <si>
    <t>$2,000 for lights</t>
  </si>
  <si>
    <t>DBB6-146F</t>
  </si>
  <si>
    <t>$9,000 for lights</t>
  </si>
  <si>
    <t>D4B6-17DF</t>
  </si>
  <si>
    <t>$2,000 for engine</t>
  </si>
  <si>
    <t>D0B6-17DF</t>
  </si>
  <si>
    <t>$4,000 for engine</t>
  </si>
  <si>
    <t>C283-34D7</t>
  </si>
  <si>
    <t>Indestructible engine</t>
  </si>
  <si>
    <t>C28A-3D67</t>
  </si>
  <si>
    <t>Indestructible shocks</t>
  </si>
  <si>
    <t>C28C-3DD7</t>
  </si>
  <si>
    <t>Indestructible tires</t>
  </si>
  <si>
    <t>1D81-37D7</t>
  </si>
  <si>
    <t>Vehicle can take only about 60% damage</t>
  </si>
  <si>
    <t>7D81-37D7</t>
  </si>
  <si>
    <t>Vehicle can take only about 35% damage</t>
  </si>
  <si>
    <t>DFB7-D4D7</t>
  </si>
  <si>
    <t>1 timeout each team</t>
  </si>
  <si>
    <t>10B7-D407</t>
  </si>
  <si>
    <t>Player 1 has no timeouts</t>
  </si>
  <si>
    <t>10B7-D4A7</t>
  </si>
  <si>
    <t>Player 2 has no timeouts</t>
  </si>
  <si>
    <t>4067-6FDD</t>
  </si>
  <si>
    <t>Infinite time to select play</t>
  </si>
  <si>
    <t>F367-6D0D</t>
  </si>
  <si>
    <t>Less time to select play</t>
  </si>
  <si>
    <t>5D67-6D0D</t>
  </si>
  <si>
    <t>More time to select play</t>
  </si>
  <si>
    <t>C2A4-DFD4</t>
  </si>
  <si>
    <t>Infinite energy from most punches</t>
  </si>
  <si>
    <t>D9AD-DDA4</t>
  </si>
  <si>
    <t>Both fighters gain max energy after making a hit</t>
  </si>
  <si>
    <t>C2AB-DFDF</t>
  </si>
  <si>
    <t>Some special attacks don't hurt as much</t>
  </si>
  <si>
    <t>CB34-AD07 + F834-AD67 + 3C34-ADA7</t>
  </si>
  <si>
    <t>Always have K.O. punch after first hit</t>
  </si>
  <si>
    <t>C9E3-64DD</t>
  </si>
  <si>
    <t>Infinite match time</t>
  </si>
  <si>
    <t>DDB7-0704</t>
  </si>
  <si>
    <t>No rematches</t>
  </si>
  <si>
    <t>D1B7-0704</t>
  </si>
  <si>
    <t>Start with 5 rematches</t>
  </si>
  <si>
    <t>DBB7-0704</t>
  </si>
  <si>
    <t>Start with 8 rematches</t>
  </si>
  <si>
    <t>C2B8-64A5</t>
  </si>
  <si>
    <t>Infinite rematches</t>
  </si>
  <si>
    <t>DFAB-AFDD</t>
  </si>
  <si>
    <t>Most opponents stay down for the count</t>
  </si>
  <si>
    <t>49BC-6F6F</t>
  </si>
  <si>
    <t>Both players start with half energy</t>
  </si>
  <si>
    <t>DFBC-6F6F</t>
  </si>
  <si>
    <t>Both players start with very little energy</t>
  </si>
  <si>
    <t>DB8A-D4A1 + D48A-D7D1 + 3C8A-D701</t>
  </si>
  <si>
    <t>Start on world circuit</t>
  </si>
  <si>
    <t>DF66-0F00 + CB66-0FD0 + DD66-0F60</t>
  </si>
  <si>
    <t>D466-0F00 + CB66-0FD0 + DD66-0F60</t>
  </si>
  <si>
    <t>D066-0F00 + CB66-0FD0 + DD66-0F60</t>
  </si>
  <si>
    <t>D966-0F00 + CB66-0FD0 + DD66-0F60</t>
  </si>
  <si>
    <t>D566-0F00 + CB66-0FD0 + DD66-0F60</t>
  </si>
  <si>
    <t>DB66-0F00 + CB66-0FD0 + DD66-0F60</t>
  </si>
  <si>
    <t>C2C7-6D0F</t>
  </si>
  <si>
    <t>DF6C-A709 + CB6C-A7D9 + DD6C-A769</t>
  </si>
  <si>
    <t>Continue with 1 life instead of 3</t>
  </si>
  <si>
    <t>D46C-A709 + CB6C-A7D9 + DD6C-A769</t>
  </si>
  <si>
    <t>D06C-A709 + CB6C-A7D9 + DD6C-A769</t>
  </si>
  <si>
    <t>Continue with 4 lives</t>
  </si>
  <si>
    <t>D96C-A709 + CB6C-A7D9 + DD6C-A769</t>
  </si>
  <si>
    <t>Continue with 5 lives</t>
  </si>
  <si>
    <t>D56C-A709 + CB6C-A7D9 + DD6C-A769</t>
  </si>
  <si>
    <t>Continue with 7 lives</t>
  </si>
  <si>
    <t>DB6C-A709 + CB6C-A7D9 + DD6C-A769</t>
  </si>
  <si>
    <t>Continue with 9 lives</t>
  </si>
  <si>
    <t>6D80-6DD1 + DD80-6D01</t>
  </si>
  <si>
    <t>Spiral motion gun takes less time to power up</t>
  </si>
  <si>
    <t>DD80-6DA1</t>
  </si>
  <si>
    <t>Spiral motion gun takes much less time to power up</t>
  </si>
  <si>
    <t>6D84-6F01</t>
  </si>
  <si>
    <t>Spiral motion gun can't get over-charged</t>
  </si>
  <si>
    <t>DD68-6DDB + CB6C-67AB + 7D68-6D6B</t>
  </si>
  <si>
    <t>DF68-6DDB + CB6C-67AB + 7D68-6D6B</t>
  </si>
  <si>
    <t>D468-6DDB + CB6C-67AB + 7D68-6D6B</t>
  </si>
  <si>
    <t>All FORCE satellites have 3 units of power</t>
  </si>
  <si>
    <t>C267-A4D9</t>
  </si>
  <si>
    <t>Once FORCE has been obtained, keep it forever</t>
  </si>
  <si>
    <t>DD82-C7B1</t>
  </si>
  <si>
    <t>D082-C7B1</t>
  </si>
  <si>
    <t>DB82-C7B1</t>
  </si>
  <si>
    <t>F682-C7B1</t>
  </si>
  <si>
    <t>C230-CF0F</t>
  </si>
  <si>
    <t>1BBD-C703 + EEBD-C763 + EEBD-C7A3</t>
  </si>
  <si>
    <t>Finish the 1st level almost instantly</t>
  </si>
  <si>
    <t>CB8E-3D21 + DF8E-3FF1 + DD8E-3F91</t>
  </si>
  <si>
    <t>CB8E-3D21 + DE8E-3FF1 + DD8E-3F91</t>
  </si>
  <si>
    <t>CB8E-3D21 + FD8E-3FF1 + DD8E-3F91</t>
  </si>
  <si>
    <t>CB8E-3D21 + FE8E-3FF1 + DD8E-3F91</t>
  </si>
  <si>
    <t>C234-34AA</t>
  </si>
  <si>
    <t>Infinite Force power when you use the Force Saber</t>
  </si>
  <si>
    <t>CB6E-4704</t>
  </si>
  <si>
    <t>Always have shield</t>
  </si>
  <si>
    <t>C222-3769</t>
  </si>
  <si>
    <t>C281-3DB9</t>
  </si>
  <si>
    <t>Infinite Force power when you use the Freeze Force</t>
  </si>
  <si>
    <t>DFC6-05D4</t>
  </si>
  <si>
    <t>Add 1 bullets at a time</t>
  </si>
  <si>
    <t>D7C6-05D4</t>
  </si>
  <si>
    <t>Add 3 bullets at a time</t>
  </si>
  <si>
    <t>D9C6-05D4</t>
  </si>
  <si>
    <t>Add 5 bullets at a time</t>
  </si>
  <si>
    <t>D5C6-05D4</t>
  </si>
  <si>
    <t>Add 7 bullets at a time</t>
  </si>
  <si>
    <t>DBC6-05D4</t>
  </si>
  <si>
    <t>Add 9 bullets at a time</t>
  </si>
  <si>
    <t>C9C2-D16F</t>
  </si>
  <si>
    <t>DFC9-056F</t>
  </si>
  <si>
    <t>Clear 1 line instead of 5 to advance to next level</t>
  </si>
  <si>
    <t>D4C9-056F</t>
  </si>
  <si>
    <t>Clear 2 lines to advance to next level</t>
  </si>
  <si>
    <t>D7C9-056F</t>
  </si>
  <si>
    <t>Clear 3 lines to advance to next level</t>
  </si>
  <si>
    <t>D0C9-056F</t>
  </si>
  <si>
    <t>Clear 4 lines to advance to next level</t>
  </si>
  <si>
    <t>Blastris B Game, Type B:</t>
  </si>
  <si>
    <t>D968-D100</t>
  </si>
  <si>
    <t>Select low mode to start on level 5</t>
  </si>
  <si>
    <t>DE68-D100</t>
  </si>
  <si>
    <t>Select low mode to start on level 15</t>
  </si>
  <si>
    <t>FB68-D100</t>
  </si>
  <si>
    <t>Select low mode to start on level 25</t>
  </si>
  <si>
    <t>F368-D100</t>
  </si>
  <si>
    <t>Select low mode to start on level 30</t>
  </si>
  <si>
    <t>4768-D100</t>
  </si>
  <si>
    <t>Select low mode to start on level 35</t>
  </si>
  <si>
    <t>4668-D100</t>
  </si>
  <si>
    <t>Select low mode to start on level 40</t>
  </si>
  <si>
    <t>BAA6-01DD</t>
  </si>
  <si>
    <t>Clear stage after 1 Molian is hit</t>
  </si>
  <si>
    <t>8262-64A1</t>
  </si>
  <si>
    <t>Take no damage</t>
  </si>
  <si>
    <t>LazerBlazer Game, Type B:</t>
  </si>
  <si>
    <t>3CB0-670B</t>
  </si>
  <si>
    <t>LazerBlazer Game, Type C:</t>
  </si>
  <si>
    <t>C269-67DE</t>
  </si>
  <si>
    <t>DD62-076D</t>
  </si>
  <si>
    <t>DF62-076D</t>
  </si>
  <si>
    <t>D462-076D</t>
  </si>
  <si>
    <t>D062-076D</t>
  </si>
  <si>
    <t>D962-076D</t>
  </si>
  <si>
    <t>D162-076D</t>
  </si>
  <si>
    <t>D562-076D</t>
  </si>
  <si>
    <t>82BB-DD04</t>
  </si>
  <si>
    <t>EEB1-D7A4</t>
  </si>
  <si>
    <t>2 lives after continue--player 1</t>
  </si>
  <si>
    <t>DDB1-D7A4</t>
  </si>
  <si>
    <t>3 lives after continue--player 1</t>
  </si>
  <si>
    <t>DFB1-D7A4</t>
  </si>
  <si>
    <t>4 lives after continue--player 1</t>
  </si>
  <si>
    <t>D4B1-D7A4</t>
  </si>
  <si>
    <t>5 lives after continue--player 1</t>
  </si>
  <si>
    <t>D0B1-D7A4</t>
  </si>
  <si>
    <t>7 lives after continue--player 1</t>
  </si>
  <si>
    <t>D9B1-D7A4</t>
  </si>
  <si>
    <t>8 lives after continue--player 1</t>
  </si>
  <si>
    <t>D1B1-D7A4</t>
  </si>
  <si>
    <t>9 lives after continue--player 1</t>
  </si>
  <si>
    <t>D5B1-D7A4</t>
  </si>
  <si>
    <t>10 lives after continue--player 1</t>
  </si>
  <si>
    <t>EEB0-DDA4</t>
  </si>
  <si>
    <t>2 lives after continue--player 2</t>
  </si>
  <si>
    <t>DDB0-DDA4</t>
  </si>
  <si>
    <t>3 lives after continue--player 2</t>
  </si>
  <si>
    <t>DFB0-DDA4</t>
  </si>
  <si>
    <t>4 lives after continue--player 2</t>
  </si>
  <si>
    <t>D4B0-DDA4</t>
  </si>
  <si>
    <t>5 lives after continue--player 2</t>
  </si>
  <si>
    <t>D0B0-DDA4</t>
  </si>
  <si>
    <t>7 lives after continue--player 2</t>
  </si>
  <si>
    <t>D9B0-DDA4</t>
  </si>
  <si>
    <t>8 lives after continue--player 2</t>
  </si>
  <si>
    <t>D1B0-DDA4</t>
  </si>
  <si>
    <t>9 lives after continue--player 2</t>
  </si>
  <si>
    <t>D5B0-DDA4</t>
  </si>
  <si>
    <t>10 lives after continue--player 2</t>
  </si>
  <si>
    <t>8284-AF03</t>
  </si>
  <si>
    <t>Bonus life worth nothing</t>
  </si>
  <si>
    <t>DD62-0F0D</t>
  </si>
  <si>
    <t>Start with 0 continues instead of 4</t>
  </si>
  <si>
    <t>DF62-0F0D</t>
  </si>
  <si>
    <t>D462-0F0D</t>
  </si>
  <si>
    <t>D762-0F0D</t>
  </si>
  <si>
    <t>Start with 3 continues</t>
  </si>
  <si>
    <t>D962-0F0D</t>
  </si>
  <si>
    <t>D162-0F0D</t>
  </si>
  <si>
    <t>D562-0F0D</t>
  </si>
  <si>
    <t>D662-0F0D</t>
  </si>
  <si>
    <t>DB62-0F0D</t>
  </si>
  <si>
    <t>C223-D78B</t>
  </si>
  <si>
    <t>6D65-6403 + DF65-6463</t>
  </si>
  <si>
    <t>DON'T COMBINE CODES 37 AND 38</t>
  </si>
  <si>
    <t>8283-67D7</t>
  </si>
  <si>
    <t>Weapons gauge doesn't lose power until you die</t>
  </si>
  <si>
    <t>6DB8-D404 + DFB8-D464</t>
  </si>
  <si>
    <t>EEBF-D7A4</t>
  </si>
  <si>
    <t>Player 1 joins in with 2 lives</t>
  </si>
  <si>
    <t>DDBF-D7A4</t>
  </si>
  <si>
    <t>Player 1 joins in with 3 lives</t>
  </si>
  <si>
    <t>DFBF-D7A4</t>
  </si>
  <si>
    <t>Player 1 joins in with 4 lives</t>
  </si>
  <si>
    <t>D4BF-D7A4</t>
  </si>
  <si>
    <t>Player 1 joins in with 5 lives</t>
  </si>
  <si>
    <t>D0BF-D7A4</t>
  </si>
  <si>
    <t>Player 1 joins in with 7 lives</t>
  </si>
  <si>
    <t>D9BF-D7A4</t>
  </si>
  <si>
    <t>Player 1 joins in with 8 lives</t>
  </si>
  <si>
    <t>D1BF-D7A4</t>
  </si>
  <si>
    <t>Player 1 joins in with 9 lives</t>
  </si>
  <si>
    <t>D5BF-D7A4</t>
  </si>
  <si>
    <t>Player 1 joins in with 10 lives</t>
  </si>
  <si>
    <t>FC2A-0F65 + 3C2A-0FA5</t>
  </si>
  <si>
    <t>Each goal worth 2--player 1</t>
  </si>
  <si>
    <t>FC2A-0F65 + FC2A-0FA5</t>
  </si>
  <si>
    <t>Each goal worth 3--player 1</t>
  </si>
  <si>
    <t>1B2A-0F65 + D72A-0FA5</t>
  </si>
  <si>
    <t>Each goal worth 4--player 1</t>
  </si>
  <si>
    <t>1B2A-0F65 + D02A-0FA5</t>
  </si>
  <si>
    <t>Each goal worth 5--player 1</t>
  </si>
  <si>
    <t>1B2A-0F65 + D92A-0FA5</t>
  </si>
  <si>
    <t>Each goal worth 6--player 1</t>
  </si>
  <si>
    <t>1B2A-0F65 + D12A-0FA5</t>
  </si>
  <si>
    <t>Each goal worth 7--player 1</t>
  </si>
  <si>
    <t>1B2A-0F65 + D52A-0FA5</t>
  </si>
  <si>
    <t>Each goal worth 8--player 1</t>
  </si>
  <si>
    <t>1B2A-0F65 + D62A-0FA5</t>
  </si>
  <si>
    <t>Each goal worth 9--player 1</t>
  </si>
  <si>
    <t>FC22-0465 + 3C22-04A5</t>
  </si>
  <si>
    <t>Each goal worth 2--player 2</t>
  </si>
  <si>
    <t>FC22-0465 + FC22-04A5</t>
  </si>
  <si>
    <t>Each goal worth 3--player 2</t>
  </si>
  <si>
    <t>1B22-0465 + D722-04A5</t>
  </si>
  <si>
    <t>Each goal worth 4--player 2</t>
  </si>
  <si>
    <t>1B22-0465 + D022-04A5</t>
  </si>
  <si>
    <t>Each goal worth 5--player 2</t>
  </si>
  <si>
    <t>1B22-0465 + D922-04A5</t>
  </si>
  <si>
    <t>Each goal worth 6--player 2</t>
  </si>
  <si>
    <t>1B22-0465 + D122-04A5</t>
  </si>
  <si>
    <t>Each goal worth 7--player 2</t>
  </si>
  <si>
    <t>1B22-0465 + D522-04A5</t>
  </si>
  <si>
    <t>Each goal worth 8--player 2</t>
  </si>
  <si>
    <t>1B22-0465 + D622-04A5</t>
  </si>
  <si>
    <t>Each goal worth 9--player 2</t>
  </si>
  <si>
    <t>DDA6-0DD1</t>
  </si>
  <si>
    <t>(pause can still stop time)</t>
  </si>
  <si>
    <t>F32B-D400</t>
  </si>
  <si>
    <t>5D2B-D400</t>
  </si>
  <si>
    <t>D4E7-6DEF</t>
  </si>
  <si>
    <t>Faster Brazil strikers</t>
  </si>
  <si>
    <t>D4E0-6DEF</t>
  </si>
  <si>
    <t>Faster USA strikers</t>
  </si>
  <si>
    <t>D4ED-6DEF</t>
  </si>
  <si>
    <t>Faster England strikers</t>
  </si>
  <si>
    <t>D4E3-0DEF</t>
  </si>
  <si>
    <t>Faster Germany strikers</t>
  </si>
  <si>
    <t>D4EF-6DEF</t>
  </si>
  <si>
    <t>Faster Italy strikers</t>
  </si>
  <si>
    <t>D4E4-6DEF</t>
  </si>
  <si>
    <t>Faster Holland strikers</t>
  </si>
  <si>
    <t>D4EE-0DEF</t>
  </si>
  <si>
    <t>Faster Argentina strikers</t>
  </si>
  <si>
    <t>D4E9-6DEF</t>
  </si>
  <si>
    <t>Faster France strikers</t>
  </si>
  <si>
    <t>DF35-CDA0</t>
  </si>
  <si>
    <t>D935-CDA0</t>
  </si>
  <si>
    <t>D535-CDA0</t>
  </si>
  <si>
    <t>DC35-CDA0</t>
  </si>
  <si>
    <t>DE35-CDA0</t>
  </si>
  <si>
    <t>FB35-CDA0</t>
  </si>
  <si>
    <t>7435-CDA0</t>
  </si>
  <si>
    <t>1735-CDA0</t>
  </si>
  <si>
    <t>C232-14D4 + CB6C-3767</t>
  </si>
  <si>
    <t>DD3B-C760</t>
  </si>
  <si>
    <t>D93B-C760</t>
  </si>
  <si>
    <t>D53B-C760</t>
  </si>
  <si>
    <t>DC3B-C760</t>
  </si>
  <si>
    <t>DE3B-C760</t>
  </si>
  <si>
    <t>FB3B-C760</t>
  </si>
  <si>
    <t>Start with 25 continues</t>
  </si>
  <si>
    <t>743B-C760</t>
  </si>
  <si>
    <t>Start with 50 continues</t>
  </si>
  <si>
    <t>173B-C760</t>
  </si>
  <si>
    <t>Start with 99 continues</t>
  </si>
  <si>
    <t>4A21-14D5</t>
  </si>
  <si>
    <t>F435-CFA0</t>
  </si>
  <si>
    <t>Start with 1/2 as much health as usual (easy level)</t>
  </si>
  <si>
    <t>FD35-C400</t>
  </si>
  <si>
    <t>Start with 1/2 as much health as usual (brave level)</t>
  </si>
  <si>
    <t>D335-C4A0</t>
  </si>
  <si>
    <t>Start with 1/2 as much health as usual (Jedi (tm) level)</t>
  </si>
  <si>
    <t>0635-CFA0</t>
  </si>
  <si>
    <t>Start with twice as much health as usual (easy level)</t>
  </si>
  <si>
    <t>0D35-C400</t>
  </si>
  <si>
    <t>Start with twice as much health as usual (brave level)</t>
  </si>
  <si>
    <t>7635-C4A0</t>
  </si>
  <si>
    <t>Start with twice as much health as usual (Jedi level)</t>
  </si>
  <si>
    <t>1D34-C704</t>
  </si>
  <si>
    <t>Protection against most damage</t>
  </si>
  <si>
    <t>D43B-CF00</t>
  </si>
  <si>
    <t>Small hearts restore half as much health as usual (easy level)</t>
  </si>
  <si>
    <t>DF3B-CFA0</t>
  </si>
  <si>
    <t>Small hearts restore half as much health as usual (brave level)</t>
  </si>
  <si>
    <t>DF3B-C400</t>
  </si>
  <si>
    <t>Small hearts restore half as much health as usual (Jedi level)</t>
  </si>
  <si>
    <t>D13B-CF00</t>
  </si>
  <si>
    <t>Small hearts restore twice as much health as usual (easy level)</t>
  </si>
  <si>
    <t>D03B-CFA0</t>
  </si>
  <si>
    <t>Small hearts restore twice as much health as usual (brave level)</t>
  </si>
  <si>
    <t>D03B-C400</t>
  </si>
  <si>
    <t>Small hearts restore twice as much health as usual (Jedi level)</t>
  </si>
  <si>
    <t>DA3B-CF00</t>
  </si>
  <si>
    <t>Small hearts restore 4 times as much health as usual (easy level)</t>
  </si>
  <si>
    <t>D63B-CFA0</t>
  </si>
  <si>
    <t>Small hearts restore 4 times as much health as usual (brave level)</t>
  </si>
  <si>
    <t>D63B-C400</t>
  </si>
  <si>
    <t>Small hearts restore 4 times as much health as usual (Jedi level)</t>
  </si>
  <si>
    <t>Begin the game with the lightsaber</t>
  </si>
  <si>
    <t>DD88-37A5</t>
  </si>
  <si>
    <t>Han Solo (tm) &amp; Chewbacca (tm) begin with a blaster</t>
  </si>
  <si>
    <t>D488-37A5</t>
  </si>
  <si>
    <t>Han Solo &amp; Chewbacca begin with a seeker gun</t>
  </si>
  <si>
    <t>D788-37A5</t>
  </si>
  <si>
    <t>Han Solo &amp; Chewbacca begin with a rapid ion gun</t>
  </si>
  <si>
    <t>D088-37A5</t>
  </si>
  <si>
    <t>Han Solo &amp; Chewbacca begin with a plasma gun</t>
  </si>
  <si>
    <t>553A-1764</t>
  </si>
  <si>
    <t>Blaster power-ups remain after dying</t>
  </si>
  <si>
    <t>DDB9-CF67</t>
  </si>
  <si>
    <t>All 3 characters selectable at the beginning of the game</t>
  </si>
  <si>
    <t>DF67-4FAF + DF60-4D6F</t>
  </si>
  <si>
    <t>Only 1 Jawa (tm) needed to pass landspeeder levels</t>
  </si>
  <si>
    <t>D967-4FAF + D960-4D6F</t>
  </si>
  <si>
    <t>Only 5 Jawas needed to pass landspeeder levels</t>
  </si>
  <si>
    <t>DC67-4FAF + DC60-4D6F</t>
  </si>
  <si>
    <t>Only 10 Jawas needed to pass landspeeder levels</t>
  </si>
  <si>
    <t>FB67-4FAF + FB60-4D6F</t>
  </si>
  <si>
    <t>25 Jawas needed to pass landspeeder levels</t>
  </si>
  <si>
    <t>7467-4FAF + 7460-4D6F</t>
  </si>
  <si>
    <t xml:space="preserve">50 Jawas needed to pass landspeeder levels </t>
  </si>
  <si>
    <t>F467-4D0F</t>
  </si>
  <si>
    <t>Start with half fuel on landspeeder levels</t>
  </si>
  <si>
    <t>0667-4D0F</t>
  </si>
  <si>
    <t>6DA5-4D04</t>
  </si>
  <si>
    <t>40A1-47D4</t>
  </si>
  <si>
    <t>Fuel power-ups completely refill the landspeeder</t>
  </si>
  <si>
    <t>D002-EDD5</t>
  </si>
  <si>
    <t>No charging required for some special moves</t>
  </si>
  <si>
    <t>DD47-8DD1</t>
  </si>
  <si>
    <t>Some special moves can be done in the air</t>
  </si>
  <si>
    <t>3C10-7467 + 3C10-74A7</t>
  </si>
  <si>
    <t>Don't take damage except from throws or grabs--both players</t>
  </si>
  <si>
    <t>DD10-7707</t>
  </si>
  <si>
    <t>1st normal hit wins--except throws or grabs</t>
  </si>
  <si>
    <t>1077-7F61</t>
  </si>
  <si>
    <t>Dizziness doesn't last</t>
  </si>
  <si>
    <t>4A9C-7FDF</t>
  </si>
  <si>
    <t>969C-7FDF</t>
  </si>
  <si>
    <t>609C-7FDF</t>
  </si>
  <si>
    <t>CB17-8FAD + 7D17-84DD</t>
  </si>
  <si>
    <t>Every hit sets opponent on fire</t>
  </si>
  <si>
    <t>CB17-8FAD + F617-84DD</t>
  </si>
  <si>
    <t>Every hit sets the opponent on fire and knocks him down</t>
  </si>
  <si>
    <t>CB17-8FAD + FC17-84DD</t>
  </si>
  <si>
    <t>Every hit zaps the opponent and knocks him down</t>
  </si>
  <si>
    <t>CB17-8FAD + FA17-84DD</t>
  </si>
  <si>
    <t>Every hit knocks the opponent down</t>
  </si>
  <si>
    <t>CB17-8FAD + DC17-84DD</t>
  </si>
  <si>
    <t>Every hit is a "hard hit"--opponent almost never gets knocked down</t>
  </si>
  <si>
    <t>CODES 14 AND 15 DON'T WORK FOR THE COMPUTER</t>
  </si>
  <si>
    <t>CB79-EF61 + D579-EFA1</t>
  </si>
  <si>
    <t>Players jump slower</t>
  </si>
  <si>
    <t>CB79-EF61 + D879-EFA1</t>
  </si>
  <si>
    <t>Players jump faster</t>
  </si>
  <si>
    <t>THE FOLLOWING CODES MAKE THE MOVES LISTED DO HEAVY DAMAGE</t>
  </si>
  <si>
    <t>Ryu</t>
  </si>
  <si>
    <t>6E9D-8729</t>
  </si>
  <si>
    <t>Jab dragon punch, close to opponent</t>
  </si>
  <si>
    <t>6E9B-E429</t>
  </si>
  <si>
    <t>Fierce red fireballs from far away</t>
  </si>
  <si>
    <t>6E9D-E429</t>
  </si>
  <si>
    <t>Roundhouse hurricane kick in the air</t>
  </si>
  <si>
    <t>Ken</t>
  </si>
  <si>
    <t>6E96-8721</t>
  </si>
  <si>
    <t>Fierce dragon punch, close to opponent</t>
  </si>
  <si>
    <t>6E92-8F21</t>
  </si>
  <si>
    <t>Fierce fireballs, close to opponent</t>
  </si>
  <si>
    <t>6E9A-5721</t>
  </si>
  <si>
    <t>Roundhouse hurricane kick while on the ground</t>
  </si>
  <si>
    <t>Blanka</t>
  </si>
  <si>
    <t>6E1C-E720</t>
  </si>
  <si>
    <t>Fierce forward ball</t>
  </si>
  <si>
    <t>6E1B-7D29</t>
  </si>
  <si>
    <t>Beast leap</t>
  </si>
  <si>
    <t>6E15-ED20</t>
  </si>
  <si>
    <t>Jab zap</t>
  </si>
  <si>
    <t>Chun-Li</t>
  </si>
  <si>
    <t>6E5D-7D20</t>
  </si>
  <si>
    <t>Fierce fireball</t>
  </si>
  <si>
    <t>DE10-5425</t>
  </si>
  <si>
    <t>Down step</t>
  </si>
  <si>
    <t>6E11-8425</t>
  </si>
  <si>
    <t>Short lightning kick</t>
  </si>
  <si>
    <t>Honda</t>
  </si>
  <si>
    <t>6E99-8795</t>
  </si>
  <si>
    <t>Jab hundred-hand slap</t>
  </si>
  <si>
    <t>6E96-E495</t>
  </si>
  <si>
    <t>Fierce torpedo</t>
  </si>
  <si>
    <t>6E92-E795</t>
  </si>
  <si>
    <t>Fierce sumo splash</t>
  </si>
  <si>
    <t>Guile</t>
  </si>
  <si>
    <t>6E16-5491</t>
  </si>
  <si>
    <t>Fierce sonic boom</t>
  </si>
  <si>
    <t>6E1E-7491</t>
  </si>
  <si>
    <t>Roundhouse sonic kick, extremely close range</t>
  </si>
  <si>
    <t>Zangief</t>
  </si>
  <si>
    <t>6E51-EF90</t>
  </si>
  <si>
    <t>Double spinning lariat (only certain hits)</t>
  </si>
  <si>
    <t>6E5F-ED90</t>
  </si>
  <si>
    <t>Spinning clothesline</t>
  </si>
  <si>
    <t>Dhalsim</t>
  </si>
  <si>
    <t>DE5E-8729</t>
  </si>
  <si>
    <t>Yoga spear</t>
  </si>
  <si>
    <t>6E5E-E429</t>
  </si>
  <si>
    <t>Strong yoga flame (solid hit)</t>
  </si>
  <si>
    <t>6E58-E729</t>
  </si>
  <si>
    <t>Fierce yoga fire</t>
  </si>
  <si>
    <t>Sagat</t>
  </si>
  <si>
    <t>6E64-5F20</t>
  </si>
  <si>
    <t>Roundhouse low tiger, from far away</t>
  </si>
  <si>
    <t>6E62-7720</t>
  </si>
  <si>
    <t>Fierce high tiger, from far away</t>
  </si>
  <si>
    <t>6E53-ED25</t>
  </si>
  <si>
    <t>Short tiger knee</t>
  </si>
  <si>
    <t>EE27-479E</t>
  </si>
  <si>
    <t>Jab projectiles move slower for everyone but Sagat</t>
  </si>
  <si>
    <t>EE20-4D2E</t>
  </si>
  <si>
    <t>Jab projectiles move slower for Sagat</t>
  </si>
  <si>
    <t>EC20-4D9E</t>
  </si>
  <si>
    <t>Fierce projectiles move faster for everyone but Sagat</t>
  </si>
  <si>
    <t>E520-4F2E</t>
  </si>
  <si>
    <t>Fierce projectiles move faster for Sagat</t>
  </si>
  <si>
    <t>Vega</t>
  </si>
  <si>
    <t>AE6A-8491</t>
  </si>
  <si>
    <t>Fierce claw dive</t>
  </si>
  <si>
    <t>6E62-8F91</t>
  </si>
  <si>
    <t>Rolling claw attack</t>
  </si>
  <si>
    <t>6E6E-EF91</t>
  </si>
  <si>
    <t>Claw thrust</t>
  </si>
  <si>
    <t>Balrog</t>
  </si>
  <si>
    <t>6E6A-EF90</t>
  </si>
  <si>
    <t>Fierce charging punch</t>
  </si>
  <si>
    <t>6E62-E790</t>
  </si>
  <si>
    <t>Roundhouse charging uppercut</t>
  </si>
  <si>
    <t>6E69-5799</t>
  </si>
  <si>
    <t>Fierce shoulder butt</t>
  </si>
  <si>
    <t>Cammy</t>
  </si>
  <si>
    <t>6EB3-5F20</t>
  </si>
  <si>
    <t>Fierce spin knuckle</t>
  </si>
  <si>
    <t>6EBB-5720</t>
  </si>
  <si>
    <t>Roundhouse front kick</t>
  </si>
  <si>
    <t>6EBF-5420</t>
  </si>
  <si>
    <t>Roundhouse cannon drill, from far away</t>
  </si>
  <si>
    <t>Hawk</t>
  </si>
  <si>
    <t>6EB3-5F91</t>
  </si>
  <si>
    <t>The Hawk</t>
  </si>
  <si>
    <t>Fei Long</t>
  </si>
  <si>
    <t>6EC7-5F20</t>
  </si>
  <si>
    <t>Fierce slide punch (1st hit)</t>
  </si>
  <si>
    <t>6EC0-5D20</t>
  </si>
  <si>
    <t>Fierce slide punch (2nd hit)</t>
  </si>
  <si>
    <t>6EC0-5720</t>
  </si>
  <si>
    <t>Fierce slide punch (3rd hit)</t>
  </si>
  <si>
    <t>6ECE-7420</t>
  </si>
  <si>
    <t>Roundhouse dragon kick</t>
  </si>
  <si>
    <t>Dee Jay</t>
  </si>
  <si>
    <t>6EC5-EF99</t>
  </si>
  <si>
    <t>Fierce hyper fist (1st hit)</t>
  </si>
  <si>
    <t>6ECF-7D91</t>
  </si>
  <si>
    <t>Fierce Max Out</t>
  </si>
  <si>
    <t>6EC3-8F99</t>
  </si>
  <si>
    <t>Roundhouse dread kick</t>
  </si>
  <si>
    <t>DF81-E404</t>
  </si>
  <si>
    <t>Each battle lasts only 1 round</t>
  </si>
  <si>
    <t>FE0C-7FDD</t>
  </si>
  <si>
    <t>9C0C-7FDD</t>
  </si>
  <si>
    <t>3169-57A5</t>
  </si>
  <si>
    <t>No delay after throwing fireball--Ryu and Ken</t>
  </si>
  <si>
    <t>F122-E760</t>
  </si>
  <si>
    <t>Player 2 starts right in front of player 1</t>
  </si>
  <si>
    <t>1060-E405</t>
  </si>
  <si>
    <t>Ryu's and Ken's hurricane kicks rise higher when done in mid-air</t>
  </si>
  <si>
    <t>D1A9-1DBA</t>
  </si>
  <si>
    <t>Faster hurricane kicks--roundhouse</t>
  </si>
  <si>
    <t>DBA9-1DBA</t>
  </si>
  <si>
    <t>Super fast hurricane kicks--roundhouse</t>
  </si>
  <si>
    <t>D18C-74D5</t>
  </si>
  <si>
    <t>Balrog has a faster turn punch--roundhouse</t>
  </si>
  <si>
    <t>DB8C-74D5</t>
  </si>
  <si>
    <t>Balrog has a superfast turn punch--roundhouse</t>
  </si>
  <si>
    <t>D15E-8F60</t>
  </si>
  <si>
    <t>Chun Li has a faster whirlwind kick--roundhouse</t>
  </si>
  <si>
    <t>DB5E-8F60</t>
  </si>
  <si>
    <t>Chun Li has a superfast whirlwind kick--roundhouse</t>
  </si>
  <si>
    <t>DB2F-CD9A</t>
  </si>
  <si>
    <t>M. Bison has a super fast psycho crusher--fierce</t>
  </si>
  <si>
    <t>1086-5D00</t>
  </si>
  <si>
    <t>M. Bison does his psycho crusher in one place--fierce</t>
  </si>
  <si>
    <t>D553-5F00</t>
  </si>
  <si>
    <t>Vega has a superfast claw roll</t>
  </si>
  <si>
    <t>1053-5760</t>
  </si>
  <si>
    <t>Vega does his claw roll in one place</t>
  </si>
  <si>
    <t>DB23-179A</t>
  </si>
  <si>
    <t>Deejay's dread kick is faster--fierce</t>
  </si>
  <si>
    <t>DB23-1F9A</t>
  </si>
  <si>
    <t>Deejay's dread kick is faster--strong</t>
  </si>
  <si>
    <t>D1BE-E7A0</t>
  </si>
  <si>
    <t>Cammy has an erratic cannon drill</t>
  </si>
  <si>
    <t>DDBE-E760</t>
  </si>
  <si>
    <t>Cammy has a superfast cannon drill</t>
  </si>
  <si>
    <t>D620-17FA</t>
  </si>
  <si>
    <t>Cammy has a superfast front kick--fierce</t>
  </si>
  <si>
    <t>D620-149A</t>
  </si>
  <si>
    <t>Cammy has a superfast front kick--strong</t>
  </si>
  <si>
    <t>D620-14FA</t>
  </si>
  <si>
    <t>Cammy has a superfast front kick--jab</t>
  </si>
  <si>
    <t>D528-1D2A</t>
  </si>
  <si>
    <t>Feilong has a superfast rekka-ken--strong</t>
  </si>
  <si>
    <t>D627-1F2A</t>
  </si>
  <si>
    <t>Feilong has a superfast rekka-ken--fierce</t>
  </si>
  <si>
    <t>DD3F-0F61</t>
  </si>
  <si>
    <t>Start with 0 chaff instead of 12</t>
  </si>
  <si>
    <t>D13F-0F61</t>
  </si>
  <si>
    <t>Start with 6 chaff</t>
  </si>
  <si>
    <t>743F-0F61</t>
  </si>
  <si>
    <t>Start with 50 chaff</t>
  </si>
  <si>
    <t>173F-0F61</t>
  </si>
  <si>
    <t>Start with 99 chaff</t>
  </si>
  <si>
    <t>3C2A-4707</t>
  </si>
  <si>
    <t>Infinite chaff</t>
  </si>
  <si>
    <t>DD3F-04A1</t>
  </si>
  <si>
    <t>Start with 0 flares instead of 12</t>
  </si>
  <si>
    <t>D13F-04A1</t>
  </si>
  <si>
    <t>Start with 6 flares</t>
  </si>
  <si>
    <t>743F-04A1</t>
  </si>
  <si>
    <t>Start with 50 flares</t>
  </si>
  <si>
    <t>173F-04A1</t>
  </si>
  <si>
    <t>Start with 99 flares</t>
  </si>
  <si>
    <t>3C26-4FD7</t>
  </si>
  <si>
    <t>Infinite flares</t>
  </si>
  <si>
    <t>D437-0401</t>
  </si>
  <si>
    <t>Start with 2 sidewinder missiles instead of 12</t>
  </si>
  <si>
    <t>FB37-0401</t>
  </si>
  <si>
    <t>Start with 25 sidewinder missiles</t>
  </si>
  <si>
    <t>7437-0401</t>
  </si>
  <si>
    <t>Start with 50 sidewinder missiles</t>
  </si>
  <si>
    <t>1737-0401</t>
  </si>
  <si>
    <t>Start with 99 sidewinder missiles</t>
  </si>
  <si>
    <t>C92F-44A7</t>
  </si>
  <si>
    <t>Infinite sidewinder missiles</t>
  </si>
  <si>
    <t>0D3D-0701</t>
  </si>
  <si>
    <t>C9BD-47A4</t>
  </si>
  <si>
    <t>82CD-3FD7</t>
  </si>
  <si>
    <t>Infinite maverick missiles</t>
  </si>
  <si>
    <t>DD2A-3D64</t>
  </si>
  <si>
    <t>Infinite ammo--air-to-air mode</t>
  </si>
  <si>
    <t>DC2A-3D64</t>
  </si>
  <si>
    <t>Use up ammo faster--air-to-air mode</t>
  </si>
  <si>
    <t>D060-AFAF + D761-AFAF + DD24-07A5</t>
  </si>
  <si>
    <t>Super speed--Matt</t>
  </si>
  <si>
    <t>D060-AFAF + D761-AFAF + DD24-A7A5</t>
  </si>
  <si>
    <t>Super speed--Amy</t>
  </si>
  <si>
    <t>D060-AFAF + D761-AFAF + DD27-07A5</t>
  </si>
  <si>
    <t>Super speed--Brian</t>
  </si>
  <si>
    <t>D060-AFAF + D761-AFAF + DD27-A7A5</t>
  </si>
  <si>
    <t>Super speed--Ki</t>
  </si>
  <si>
    <t>D060-AFAF + D761-AFAF + DD20-07A5</t>
  </si>
  <si>
    <t>Super speed--Phil</t>
  </si>
  <si>
    <t>D060-AFAF + D761-AFAF + DD20-A7A5</t>
  </si>
  <si>
    <t>Super speed--Lisa</t>
  </si>
  <si>
    <t>D060-AFAF + D761-AFAF + DD29-07A5</t>
  </si>
  <si>
    <t>Super speed--John</t>
  </si>
  <si>
    <t>D060-AFAF + D761-AFAF + DD29-A7A5</t>
  </si>
  <si>
    <t>Super speed--Erin</t>
  </si>
  <si>
    <t>D060-AFAF + D761-AFAF + DD21-07A5</t>
  </si>
  <si>
    <t>Super speed--Meyer</t>
  </si>
  <si>
    <t>D060-AFAF + D761-AFAF + DD21-A7A5</t>
  </si>
  <si>
    <t>Super speed--Donna</t>
  </si>
  <si>
    <t>D060-AFAF + D761-AFAF + DD25-07A5</t>
  </si>
  <si>
    <t>Super speed--Rich</t>
  </si>
  <si>
    <t>D060-AFAF + D761-AFAF + DD25-A7A5</t>
  </si>
  <si>
    <t>Super speed--Debbie</t>
  </si>
  <si>
    <t>D060-AFAF + D761-AFAF + DD26-07A5</t>
  </si>
  <si>
    <t>Super speed--Hiro</t>
  </si>
  <si>
    <t>D060-AFAF + D761-AFAF + DD26-A7A5</t>
  </si>
  <si>
    <t>Super speed--Colette</t>
  </si>
  <si>
    <t>D060-AFAF + D761-AFAF + DD2B-07A5</t>
  </si>
  <si>
    <t>Super speed--Steve</t>
  </si>
  <si>
    <t>D060-AFAF + D761-AFAF + DD2B-A7A5</t>
  </si>
  <si>
    <t>Super speed--Nancy</t>
  </si>
  <si>
    <t>D060-AFAF + D761-AFAF + DD2C-07A5</t>
  </si>
  <si>
    <t>Super speed--Rob</t>
  </si>
  <si>
    <t>D060-AFAF + D761-AFAF + DD2C-A7A5</t>
  </si>
  <si>
    <t>Super speed--Yuka</t>
  </si>
  <si>
    <t>D060-AFAF + D761-AFAF + DD28-07A5</t>
  </si>
  <si>
    <t>Super speed--Mar</t>
  </si>
  <si>
    <t>D060-AFAF + D761-AFAF + DD28-A7A5</t>
  </si>
  <si>
    <t>Super speed--Barb</t>
  </si>
  <si>
    <t>DD61-6D0D</t>
  </si>
  <si>
    <t>Start with 1 life--Normal/Hard only</t>
  </si>
  <si>
    <t>DF61-6D0D</t>
  </si>
  <si>
    <t>Start with 2 lives--Normal/Hard only</t>
  </si>
  <si>
    <t>D061-6D0D</t>
  </si>
  <si>
    <t>Start with 5 lives--Normal/Hard only</t>
  </si>
  <si>
    <t>DB61-6D0D</t>
  </si>
  <si>
    <t>Start with 10 lives--Normal/Hard only</t>
  </si>
  <si>
    <t>F661-6D0D</t>
  </si>
  <si>
    <t>Start with 25 lives--Normal/Hard only</t>
  </si>
  <si>
    <t>7F61-6D0D</t>
  </si>
  <si>
    <t>Start with 50 lives--Normal/Hard only</t>
  </si>
  <si>
    <t>1461-6D0D</t>
  </si>
  <si>
    <t>Start with 99 lives--Normal/Hard only</t>
  </si>
  <si>
    <t>C22D-ADDF</t>
  </si>
  <si>
    <t>DF6F-6DDD</t>
  </si>
  <si>
    <t>Start with 1 continue--Easy/Normal only</t>
  </si>
  <si>
    <t>D46F-6DDD</t>
  </si>
  <si>
    <t>Start with 2 continues--Easy/Normal only</t>
  </si>
  <si>
    <t>D96F-6DDD</t>
  </si>
  <si>
    <t>Start with 5 continues--Easy/Normal only</t>
  </si>
  <si>
    <t>DDC3-1D05</t>
  </si>
  <si>
    <t>Start with 0 bombs</t>
  </si>
  <si>
    <t>DFC3-1D05</t>
  </si>
  <si>
    <t>Start with 1 bomb</t>
  </si>
  <si>
    <t>D9C3-1D05</t>
  </si>
  <si>
    <t>DCC3-1D05</t>
  </si>
  <si>
    <t>DDC3-1FA5</t>
  </si>
  <si>
    <t>D0C3-1FA5</t>
  </si>
  <si>
    <t>DBC3-1FA5</t>
  </si>
  <si>
    <t>D3C3-1FA5</t>
  </si>
  <si>
    <t>DFC3-1705</t>
  </si>
  <si>
    <t>Start your first life with very little energy</t>
  </si>
  <si>
    <t>D7C3-1705</t>
  </si>
  <si>
    <t>Start your first life with 1/4 energy</t>
  </si>
  <si>
    <t>D5C3-1705</t>
  </si>
  <si>
    <t>Start your first life with 1/2 energy</t>
  </si>
  <si>
    <t>DCC3-1705</t>
  </si>
  <si>
    <t>Start your first life with 3/4 energy</t>
  </si>
  <si>
    <t>DFC3-34A7</t>
  </si>
  <si>
    <t>Start all lives after your first with very little energy</t>
  </si>
  <si>
    <t>D7C3-34A7</t>
  </si>
  <si>
    <t>Start all lives after your first with 1/4 energy</t>
  </si>
  <si>
    <t>D5C3-34A7</t>
  </si>
  <si>
    <t>Start all lives after your first with 1/2 energy</t>
  </si>
  <si>
    <t>DCC3-34A7</t>
  </si>
  <si>
    <t>Start all lives after your first with 3/4 energy</t>
  </si>
  <si>
    <t>C2C6-1FD7</t>
  </si>
  <si>
    <t>C266-44A5</t>
  </si>
  <si>
    <t>C2C5-37A7</t>
  </si>
  <si>
    <t>Almost infinite lives unless you fall off screen</t>
  </si>
  <si>
    <t>C2CD-3FA6</t>
  </si>
  <si>
    <t>Can't pick up anymore smart bombs</t>
  </si>
  <si>
    <t>D0A7-37D7</t>
  </si>
  <si>
    <t>Weapon powerups give you full power</t>
  </si>
  <si>
    <t>D4A0-34A7</t>
  </si>
  <si>
    <t>82C1-4FAF</t>
  </si>
  <si>
    <t>Infinite energy wheel energy</t>
  </si>
  <si>
    <t>D7BC-3F6F</t>
  </si>
  <si>
    <t>Start with very little energy wheel energy</t>
  </si>
  <si>
    <t>D8BC-3F6F</t>
  </si>
  <si>
    <t>Start with 1/4 energy wheel energy</t>
  </si>
  <si>
    <t>F9BC-3F6F</t>
  </si>
  <si>
    <t>Start with 1/2 energy wheel energy</t>
  </si>
  <si>
    <t>44BC-3F6F</t>
  </si>
  <si>
    <t>Start with 3/4 energy wheel energy</t>
  </si>
  <si>
    <t>C2C5-CF66</t>
  </si>
  <si>
    <t>Hearts are worth nothing</t>
  </si>
  <si>
    <t xml:space="preserve">C28C-C400 </t>
  </si>
  <si>
    <t>WITH CODES 12 THRU 15, IF YOU HAVE OVER 10 CONTINUES, IT DOESN'T SHOW</t>
  </si>
  <si>
    <t>DC6F-6DDD</t>
  </si>
  <si>
    <t>Start with 10 continues--Easy/Normal only</t>
  </si>
  <si>
    <t>FB6F-6DDD</t>
  </si>
  <si>
    <t>Start with 25 continues--Easy/Normal only</t>
  </si>
  <si>
    <t>746F-6DDD</t>
  </si>
  <si>
    <t>Start with 50 continues--Easy/Normal only</t>
  </si>
  <si>
    <t>176F-6DDD</t>
  </si>
  <si>
    <t>Start with 99 continues--Easy/Normal only</t>
  </si>
  <si>
    <t>C266-DD6F</t>
  </si>
  <si>
    <t>D083-6D0D + BA83-67DD</t>
  </si>
  <si>
    <t>Start with all weapons at maximum power (4 power-ups)</t>
  </si>
  <si>
    <t>6D22-640F + F122-646F</t>
  </si>
  <si>
    <t>Don't decrease weapon power after dying</t>
  </si>
  <si>
    <t>DF83-6D0D</t>
  </si>
  <si>
    <t>Start with blue weapon--DON'T USE WITH CODE 17</t>
  </si>
  <si>
    <t>D483-6D0D</t>
  </si>
  <si>
    <t>Start with yellow weapon--DON'T USE WITH CODE 17</t>
  </si>
  <si>
    <t>4A82-AF0D</t>
  </si>
  <si>
    <t>C22D-0404</t>
  </si>
  <si>
    <t>Infinite wheel time</t>
  </si>
  <si>
    <t>C226-DDD4</t>
  </si>
  <si>
    <t>Invincibility (falling in a hole still kills you)</t>
  </si>
  <si>
    <t>6D28-ADDF</t>
  </si>
  <si>
    <t>Level timer doesn't count down (infinite time)</t>
  </si>
  <si>
    <t>DD8E-6DDD</t>
  </si>
  <si>
    <t>Start with no "smart lines"</t>
  </si>
  <si>
    <t>DF8E-6DDD</t>
  </si>
  <si>
    <t>Start with 1 "smart line"</t>
  </si>
  <si>
    <t>D48E-6DDD</t>
  </si>
  <si>
    <t>Start with 2 "smart lines"</t>
  </si>
  <si>
    <t>D08E-6DDD</t>
  </si>
  <si>
    <t>Start with 4 "smart lines"--only 3 shown at once</t>
  </si>
  <si>
    <t>D98E-6DDD</t>
  </si>
  <si>
    <t>Start with 5 "smart lines"--only 3 shown at once</t>
  </si>
  <si>
    <t>DC8E-6DDD</t>
  </si>
  <si>
    <t>Start with 10 "smart lines"--only 3 shown at once</t>
  </si>
  <si>
    <t>FB8E-6DDD</t>
  </si>
  <si>
    <t>Start with 25 "smart lines"--only 3 shown at once</t>
  </si>
  <si>
    <t>748E-6DDD</t>
  </si>
  <si>
    <t>Start with 50 "smart lines"--only 3 shown at once</t>
  </si>
  <si>
    <t>178E-6DDD</t>
  </si>
  <si>
    <t>Start with 99 "smart lines"--only 3 shown at once</t>
  </si>
  <si>
    <t>C226-D704</t>
  </si>
  <si>
    <t>Infinite "smart lines"</t>
  </si>
  <si>
    <t>D46D-64DD</t>
  </si>
  <si>
    <t>D76D-64DD</t>
  </si>
  <si>
    <t>D06D-64DD</t>
  </si>
  <si>
    <t>D96D-64DD</t>
  </si>
  <si>
    <t>D16D-64DD</t>
  </si>
  <si>
    <t>D56D-64DD</t>
  </si>
  <si>
    <t>D66D-64DD</t>
  </si>
  <si>
    <t>DB6D-64DD</t>
  </si>
  <si>
    <t>DC6D-64DD</t>
  </si>
  <si>
    <t>D86D-64DD</t>
  </si>
  <si>
    <t>DA6D-64DD</t>
  </si>
  <si>
    <t>042C-ADD7</t>
  </si>
  <si>
    <t>Allows you to select easy mode on the options screen</t>
  </si>
  <si>
    <t>DD66-A7A7</t>
  </si>
  <si>
    <t>Infinite usage for all special attacks</t>
  </si>
  <si>
    <t>C2AA-0DAF</t>
  </si>
  <si>
    <t>F684-0F0D</t>
  </si>
  <si>
    <t>Heart worth more</t>
  </si>
  <si>
    <t>4684-0F0D</t>
  </si>
  <si>
    <t xml:space="preserve">Heart worth much more    </t>
  </si>
  <si>
    <t>CB62-6767 + D762-67A7</t>
  </si>
  <si>
    <t>Item is always search</t>
  </si>
  <si>
    <t>CB62-6767 + DF62-67A7</t>
  </si>
  <si>
    <t>Item is always three-way beam</t>
  </si>
  <si>
    <t>CB62-6767 + D462-67A7</t>
  </si>
  <si>
    <t>Item is always bomber</t>
  </si>
  <si>
    <t>CB62-6767 + D062-67A7</t>
  </si>
  <si>
    <t>Item is always homing</t>
  </si>
  <si>
    <t>CB62-6767 + D962-67A7</t>
  </si>
  <si>
    <t>Item is always heart</t>
  </si>
  <si>
    <t>CB62-6767 + D162-67A7</t>
  </si>
  <si>
    <t>Item is always armor</t>
  </si>
  <si>
    <t>826F-A467</t>
  </si>
  <si>
    <t>Selecting an item does not remove it from the menu of available items</t>
  </si>
  <si>
    <t>7DC3-1FDD + 7DC3-1F0D</t>
  </si>
  <si>
    <t>Start with MEGA-cash</t>
  </si>
  <si>
    <t>CBAB-CD01</t>
  </si>
  <si>
    <t>All agents have infinite ammo for pistols</t>
  </si>
  <si>
    <t>DD2A-476B</t>
  </si>
  <si>
    <t>Infinite missiles--player 1</t>
  </si>
  <si>
    <t>DD2E-4DDB</t>
  </si>
  <si>
    <t>Infinite missiles--player 2</t>
  </si>
  <si>
    <t>6D33-47D6</t>
  </si>
  <si>
    <t>6D3F-1DA6</t>
  </si>
  <si>
    <t>5E27-44A7</t>
  </si>
  <si>
    <t>Shields lasts longer</t>
  </si>
  <si>
    <t>D62B-4F67</t>
  </si>
  <si>
    <t>Plasma Pulse Energizer lasts longer--player 1</t>
  </si>
  <si>
    <t>D628-47D7</t>
  </si>
  <si>
    <t>Plasma Pulse Energizer lasts longer--player 2</t>
  </si>
  <si>
    <t>C267-47A5</t>
  </si>
  <si>
    <t>Keep P.P.E. for that level once picked up--P1</t>
  </si>
  <si>
    <t>C260-4765</t>
  </si>
  <si>
    <t>Keep P.P.E. for that level once picked up--P2</t>
  </si>
  <si>
    <t>D12D-4707</t>
  </si>
  <si>
    <t>Get 6 missiles for each 1--player 1</t>
  </si>
  <si>
    <t>DB2D-4707</t>
  </si>
  <si>
    <t>Get 9 missiles for each 1--player 1</t>
  </si>
  <si>
    <t>D124-4D67</t>
  </si>
  <si>
    <t>Get 9 missiles for each 1--player 2</t>
  </si>
  <si>
    <t>DB24-4D67</t>
  </si>
  <si>
    <t>Get 6 missiles for each 1--player 2</t>
  </si>
  <si>
    <t>C9B7-1407</t>
  </si>
  <si>
    <t>Infinite gunpower--player 1</t>
  </si>
  <si>
    <t>C9B9-17D7</t>
  </si>
  <si>
    <t>Infinite gunpower--player 2</t>
  </si>
  <si>
    <t>FDB3-476F</t>
  </si>
  <si>
    <t>Gunpower replenishes slower--player 1</t>
  </si>
  <si>
    <t>FDB0-1F0F</t>
  </si>
  <si>
    <t>Gunpower replenishes slower--player 2</t>
  </si>
  <si>
    <t>FD3E-C7A3</t>
  </si>
  <si>
    <t>F93E-C7A3</t>
  </si>
  <si>
    <t>15 credits</t>
  </si>
  <si>
    <t>4D3E-C7A3</t>
  </si>
  <si>
    <t>20 credits</t>
  </si>
  <si>
    <t>D12B-44A7</t>
  </si>
  <si>
    <t>P.P.E. does extra damage--player 1</t>
  </si>
  <si>
    <t>F42B-44A7</t>
  </si>
  <si>
    <t>P.P.E. does massive damage--player 1</t>
  </si>
  <si>
    <t>E389-319C</t>
  </si>
  <si>
    <t>Each kiwi worth 2</t>
  </si>
  <si>
    <t>EA89-319C</t>
  </si>
  <si>
    <t>Each kiwi worth 4</t>
  </si>
  <si>
    <t>E889-319C</t>
  </si>
  <si>
    <t>Each kiwi worth 5</t>
  </si>
  <si>
    <t>EB89-319C</t>
  </si>
  <si>
    <t>Each kiwi worth 7</t>
  </si>
  <si>
    <t>6089-319C</t>
  </si>
  <si>
    <t>Advance to next level after getting 1 kiwi</t>
  </si>
  <si>
    <t>WHEN USING CODES 6 THRU 23, YOU WILL HAVE NO CONTINUES</t>
  </si>
  <si>
    <t>4A36-1140 + 7D36-1110 + DF3F-15C0</t>
  </si>
  <si>
    <t>Start on act 1, level 2</t>
  </si>
  <si>
    <t>4A36-1140 + 7D36-1110 + D43F-15C0</t>
  </si>
  <si>
    <t>Start on act 1, level 3</t>
  </si>
  <si>
    <t>4A36-1140 + 7D36-1110</t>
  </si>
  <si>
    <t>Start on act 1 bonus level</t>
  </si>
  <si>
    <t>4A36-1140 + 7D36-1110 + D03F-15C0</t>
  </si>
  <si>
    <t>Start on act 2, level 1</t>
  </si>
  <si>
    <t>4A36-1140 + 7D36-1110 + D93F-15C0</t>
  </si>
  <si>
    <t>Start on act 2, level 2</t>
  </si>
  <si>
    <t>4A36-1140 + 7D36-1110 + D13F-15C0</t>
  </si>
  <si>
    <t>Start on act 2, level 3</t>
  </si>
  <si>
    <t>4A36-1140 + 7D36-1110 + D53F-15C0</t>
  </si>
  <si>
    <t>Start on act 2 bonus level</t>
  </si>
  <si>
    <t>4A36-1140 + 7D36-1110 + D63F-15C0</t>
  </si>
  <si>
    <t>Start on act 3, level 1</t>
  </si>
  <si>
    <t>4A36-1140 + 7D36-1110 + DB3F-15C0</t>
  </si>
  <si>
    <t>Start on act 3, level 2</t>
  </si>
  <si>
    <t>4A36-1140 + 7D36-1110 + DC3F-15C0</t>
  </si>
  <si>
    <t>Start on act 3, level 3</t>
  </si>
  <si>
    <t>4A36-1140 + 7D36-1110 + D83F-15C0</t>
  </si>
  <si>
    <t>Start on act 3 bonus level</t>
  </si>
  <si>
    <t>4A36-1140 + 7D36-1110 + DA3F-15C0</t>
  </si>
  <si>
    <t>Start on act 4, level 1</t>
  </si>
  <si>
    <t>4A36-1140 + 7D36-1110 + D23F-15C0</t>
  </si>
  <si>
    <t>Start on act 4, level 2</t>
  </si>
  <si>
    <t>4A36-1140 + 7D36-1110 + D33F-15C0</t>
  </si>
  <si>
    <t>Start on act 4, level 3</t>
  </si>
  <si>
    <t>4A36-1140 + 7D36-1110 + DE3F-15C0</t>
  </si>
  <si>
    <t xml:space="preserve">Start on act 4 bonus level </t>
  </si>
  <si>
    <t>4A36-1140 + 7D36-1110 + FD3F-15C0</t>
  </si>
  <si>
    <t>Start on act 5, level 1</t>
  </si>
  <si>
    <t>4A36-1140 + 7D36-1110 + FF3F-15C0</t>
  </si>
  <si>
    <t>Start on act 5, level 2</t>
  </si>
  <si>
    <t>4A36-1140 + 7D36-1110 + F43F-15C0</t>
  </si>
  <si>
    <t>Start on act 5, level 3</t>
  </si>
  <si>
    <t>DONT COMBINE ANY OF CODES 24 THRU 30 WITH ANY OF CODES 6 THRU 23</t>
  </si>
  <si>
    <t>DF3F-15C0</t>
  </si>
  <si>
    <t>Start with 1 continue instead of 3</t>
  </si>
  <si>
    <t>D93F-15C0</t>
  </si>
  <si>
    <t>D53F-15C0</t>
  </si>
  <si>
    <t>DB3F-15C0</t>
  </si>
  <si>
    <t>743F-15C0</t>
  </si>
  <si>
    <t>173F-15C0</t>
  </si>
  <si>
    <t>C238-1140</t>
  </si>
  <si>
    <t>DD3B-C0C0</t>
  </si>
  <si>
    <t>D035-C540</t>
  </si>
  <si>
    <t>DF64-41C0</t>
  </si>
  <si>
    <t xml:space="preserve">You have 1 minute to complete act 1, level 1 </t>
  </si>
  <si>
    <t>D964-41C0</t>
  </si>
  <si>
    <t>You have 5 minutes to complete act 1, level 1</t>
  </si>
  <si>
    <t>WITH CODES 35 THRU 39, THE GRAPHIC WILL SHOW +10, BUT THE CODES WOR</t>
  </si>
  <si>
    <t>DD30-C910</t>
  </si>
  <si>
    <t>Red bird worth 0 seconds instead of 10</t>
  </si>
  <si>
    <t>D430-C910</t>
  </si>
  <si>
    <t>Red bird worth 20 seconds</t>
  </si>
  <si>
    <t>D730-C910</t>
  </si>
  <si>
    <t>Red bird worth 30 seconds</t>
  </si>
  <si>
    <t>D030-C910</t>
  </si>
  <si>
    <t>Red bird worth 40 seconds</t>
  </si>
  <si>
    <t>D930-C910</t>
  </si>
  <si>
    <t>Red bird worth 50 seconds</t>
  </si>
  <si>
    <t>D522-3545</t>
  </si>
  <si>
    <t>Start with 1/4 normal health</t>
  </si>
  <si>
    <t>DE22-3545</t>
  </si>
  <si>
    <t>Start with 1/2 normal health</t>
  </si>
  <si>
    <t>F922-3545</t>
  </si>
  <si>
    <t>Start with 3/4 normal health</t>
  </si>
  <si>
    <t>C935-40C0</t>
  </si>
  <si>
    <t>DD66-14AC</t>
  </si>
  <si>
    <t>Player 1 touchdowns worth 0 points</t>
  </si>
  <si>
    <t>D766-14AC</t>
  </si>
  <si>
    <t>Player 1 touchdowns worth 3 points</t>
  </si>
  <si>
    <t>D966-14AC</t>
  </si>
  <si>
    <t>Player 1 touchdowns worth 5 points</t>
  </si>
  <si>
    <t>D666-14AC</t>
  </si>
  <si>
    <t>Player 1 touchdowns worth 8 points</t>
  </si>
  <si>
    <t>DD61-34DC</t>
  </si>
  <si>
    <t>Player 1 extra points worth 0 points</t>
  </si>
  <si>
    <t>D761-34DC</t>
  </si>
  <si>
    <t>Player 1 extra points worth 3 points</t>
  </si>
  <si>
    <t>D961-34DC</t>
  </si>
  <si>
    <t>Player 1 extra points worth 5 points</t>
  </si>
  <si>
    <t>DB61-34DC</t>
  </si>
  <si>
    <t>Player 1 extra points worth 9 points</t>
  </si>
  <si>
    <t>DD63-37AB</t>
  </si>
  <si>
    <t>Player 1 field goals worth 0 points</t>
  </si>
  <si>
    <t>DF63-37AB</t>
  </si>
  <si>
    <t>Player 1 field goals worth 1 points</t>
  </si>
  <si>
    <t>D963-37AB</t>
  </si>
  <si>
    <t>Player 1 field goals worth 5 points</t>
  </si>
  <si>
    <t>DB63-37AB</t>
  </si>
  <si>
    <t>Player 1 field goals worth 9 points</t>
  </si>
  <si>
    <t>DDB0-17AB</t>
  </si>
  <si>
    <t>Player 1 safeties worth 0 points</t>
  </si>
  <si>
    <t>DFB0-17AB</t>
  </si>
  <si>
    <t>Player 1 safeties worth 1 points</t>
  </si>
  <si>
    <t>D9B0-17AB</t>
  </si>
  <si>
    <t>Player 1 safeties worth 5 points</t>
  </si>
  <si>
    <t>DBB0-17AB</t>
  </si>
  <si>
    <t>Player 1 safeties worth 9 points</t>
  </si>
  <si>
    <t>DDCE-34A8 + DDBB-176B</t>
  </si>
  <si>
    <t>Player 2 touchdowns worth 0 points</t>
  </si>
  <si>
    <t>D7CE-34A8 + D7BB-176B</t>
  </si>
  <si>
    <t>Player 2 touchdowns worth 3 points</t>
  </si>
  <si>
    <t>D9CE-34A8 + D9BB-176B</t>
  </si>
  <si>
    <t>Player 2 touchdowns worth 5 points</t>
  </si>
  <si>
    <t>DBCE-34A8 + DBBB-176B</t>
  </si>
  <si>
    <t>Player 2 touchdowns worth 9 points</t>
  </si>
  <si>
    <t>DDB5-34AB</t>
  </si>
  <si>
    <t>Player 2 extra points worth 0 points</t>
  </si>
  <si>
    <t>D7B5-34AB</t>
  </si>
  <si>
    <t>Player 2 extra points worth 3 points</t>
  </si>
  <si>
    <t>D9B5-34AB</t>
  </si>
  <si>
    <t>Player 2 extra points worth 5 points</t>
  </si>
  <si>
    <t>DBB5-34AB</t>
  </si>
  <si>
    <t>Player 2 extra points worth 9 points</t>
  </si>
  <si>
    <t>DDBD-4DDB</t>
  </si>
  <si>
    <t>Player 2 field goals worth 0 points</t>
  </si>
  <si>
    <t>DFBD-4DDB</t>
  </si>
  <si>
    <t>Player 2 field goals worth 1 points</t>
  </si>
  <si>
    <t>D9BD-4DDB</t>
  </si>
  <si>
    <t>Player 2 field goals worth 5 points</t>
  </si>
  <si>
    <t>DBBD-4DDB</t>
  </si>
  <si>
    <t>Player 2 field goals worth 9 points</t>
  </si>
  <si>
    <t>DD67-17DC</t>
  </si>
  <si>
    <t>Player 2 safeties worth 0 points</t>
  </si>
  <si>
    <t>DF67-17DC</t>
  </si>
  <si>
    <t>Player 2 safeties worth 1 points</t>
  </si>
  <si>
    <t>D967-17DC</t>
  </si>
  <si>
    <t>Player 2 safeties worth 5 points</t>
  </si>
  <si>
    <t>DB67-17DC</t>
  </si>
  <si>
    <t>Player 2 safeties worth 9 points</t>
  </si>
  <si>
    <t>DDA5-1F2D</t>
  </si>
  <si>
    <t>Both players get 0 timeouts for the first half</t>
  </si>
  <si>
    <t>D4A5-1F2D</t>
  </si>
  <si>
    <t>Both players get 2 timeouts for the first half</t>
  </si>
  <si>
    <t>D5A5-1F2D</t>
  </si>
  <si>
    <t>Both players get 7 timeouts for the first half</t>
  </si>
  <si>
    <t>DBA5-1F2D</t>
  </si>
  <si>
    <t>Both players get 9 timeouts for the first half</t>
  </si>
  <si>
    <t>10A5-14FD</t>
  </si>
  <si>
    <t>Player 1 gets 0 timeouts for the first half</t>
  </si>
  <si>
    <t>10A5-14BD</t>
  </si>
  <si>
    <t>Player 2 gets 0 timeouts for the first half</t>
  </si>
  <si>
    <t>DDAA-14FD</t>
  </si>
  <si>
    <t>Both players get 0 timeouts for the second half</t>
  </si>
  <si>
    <t>D4AA-14FD</t>
  </si>
  <si>
    <t>Both players get 2 timeouts for the second half</t>
  </si>
  <si>
    <t>D5AA-14FD</t>
  </si>
  <si>
    <t>Both players get 7 timeouts for the second half</t>
  </si>
  <si>
    <t>DBAA-14FD</t>
  </si>
  <si>
    <t>Both players get 9 timeouts for the second half</t>
  </si>
  <si>
    <t>10AA-149D</t>
  </si>
  <si>
    <t>Player 1 gets 0 timeouts for the second half</t>
  </si>
  <si>
    <t>10AA-142D</t>
  </si>
  <si>
    <t>Player 2 gets 0 timeouts for the second half</t>
  </si>
  <si>
    <t>C9AA-149D</t>
  </si>
  <si>
    <t>Player 1's timeouts are not reset at half-time</t>
  </si>
  <si>
    <t>C9AA-142D</t>
  </si>
  <si>
    <t>Player 2's timeouts are not reset at half-time</t>
  </si>
  <si>
    <t>DFBA-170C</t>
  </si>
  <si>
    <t>D4BA-170C</t>
  </si>
  <si>
    <t>D7BA-170C</t>
  </si>
  <si>
    <t>D9BA-170C</t>
  </si>
  <si>
    <t>D5BA-170C</t>
  </si>
  <si>
    <t>C9BA-14DC</t>
  </si>
  <si>
    <t>DF67-4709</t>
  </si>
  <si>
    <t>3 minute quarters only last 1 minute</t>
  </si>
  <si>
    <t>C9B7-CD08</t>
  </si>
  <si>
    <t>DFBA-17AC</t>
  </si>
  <si>
    <t>DB63-CDDC</t>
  </si>
  <si>
    <t>D7AE-4706</t>
  </si>
  <si>
    <t>C2C0-47DC</t>
  </si>
  <si>
    <t>DBA3-172D</t>
  </si>
  <si>
    <t>A9EE-44DB</t>
  </si>
  <si>
    <t>892F-0DD7</t>
  </si>
  <si>
    <t>Protection against most enemy attacks</t>
  </si>
  <si>
    <t>DDAC-6F67</t>
  </si>
  <si>
    <t>WHEN USING CODES 3 THRU 9, DON'T CHANGE THE LIVES SETTING ON OPTIONS SCREEN</t>
  </si>
  <si>
    <t>DD28-67D9</t>
  </si>
  <si>
    <t>D028-67D9</t>
  </si>
  <si>
    <t>DB28-67D9</t>
  </si>
  <si>
    <t>4028-67D9</t>
  </si>
  <si>
    <t>0B28-67D9</t>
  </si>
  <si>
    <t>5028-67D9</t>
  </si>
  <si>
    <t>BB28-67D9</t>
  </si>
  <si>
    <t>69B8-A42F + 6FB8-A7FF + DDB8-A79F</t>
  </si>
  <si>
    <t>CHARACTER CODES WORK IN ALL MODES EXCEPT STORY WITH CODES 1 THRU 6 YOU CAN'T VIEW THE ENDING</t>
  </si>
  <si>
    <t>DCCA-1405</t>
  </si>
  <si>
    <t>Leonardo(tm) is replaced by Rat King(tm)</t>
  </si>
  <si>
    <t>D8CA-1405</t>
  </si>
  <si>
    <t>Leonardo is replaced by Karai(tm)</t>
  </si>
  <si>
    <t>DCCA-14A5</t>
  </si>
  <si>
    <t>Raphael(tm) is replaced by Rat King</t>
  </si>
  <si>
    <t>D8CA-14A5</t>
  </si>
  <si>
    <t>Raphael is replaced by Karai</t>
  </si>
  <si>
    <t>DCCA-1705</t>
  </si>
  <si>
    <t>Donatello(tm) is replaced by Rat King</t>
  </si>
  <si>
    <t>D8CA-1705</t>
  </si>
  <si>
    <t>Donatello is replaced by Karai</t>
  </si>
  <si>
    <t>F6E9-3D25</t>
  </si>
  <si>
    <t>7DE9-3D25</t>
  </si>
  <si>
    <t>06E9-3D25</t>
  </si>
  <si>
    <t>DDB1-CF60</t>
  </si>
  <si>
    <t>Start with no continues (leave menu option on 3)</t>
  </si>
  <si>
    <t>D4B1-CF60</t>
  </si>
  <si>
    <t>D0B1-CF60</t>
  </si>
  <si>
    <t>D1B1-CF60</t>
  </si>
  <si>
    <t>D6B1-CF60</t>
  </si>
  <si>
    <t>82A6-4FA4</t>
  </si>
  <si>
    <t>Automatic and infinite continues</t>
  </si>
  <si>
    <t>FOR CODES 16 THRU 19, LEAVE MENU OPTION ON 60</t>
  </si>
  <si>
    <t>FD86-4F00</t>
  </si>
  <si>
    <t>Matches are 10 seconds long</t>
  </si>
  <si>
    <t>F986-4F00</t>
  </si>
  <si>
    <t>Matches are 15 seconds long</t>
  </si>
  <si>
    <t>4D86-4F00</t>
  </si>
  <si>
    <t>Matches are 20 seconds long</t>
  </si>
  <si>
    <t>5986-4F00</t>
  </si>
  <si>
    <t>Matches are 75 seconds long</t>
  </si>
  <si>
    <t>DON'T COMBINE CODES 20 THRU 23 WITH CODES 26 THRU 28</t>
  </si>
  <si>
    <t>DFCA-44A3</t>
  </si>
  <si>
    <t>Ultimate attack can be done any time the bar isn't empty</t>
  </si>
  <si>
    <t>F0CA-44A3</t>
  </si>
  <si>
    <t>Ultimate attack can be done with about 1/4 energy</t>
  </si>
  <si>
    <t>46CA-44A3</t>
  </si>
  <si>
    <t>Ultimate attack can be done with about 1/2 energy</t>
  </si>
  <si>
    <t>7ACA-44A3</t>
  </si>
  <si>
    <t>Ultimate attack can be done with about 3/4 energy</t>
  </si>
  <si>
    <t>DDC1-1D03</t>
  </si>
  <si>
    <t>Energy bar doesn't go down over time</t>
  </si>
  <si>
    <t>D4C1-1D03</t>
  </si>
  <si>
    <t>Energy bar goes down twice as fast</t>
  </si>
  <si>
    <t>F0C3-4463</t>
  </si>
  <si>
    <t>After doing an ultimate attack, energy bar goes to about 1/4</t>
  </si>
  <si>
    <t>46C3-4463</t>
  </si>
  <si>
    <t>After doing an ultimate attack, energy bar goes to about 1/2</t>
  </si>
  <si>
    <t>7AC3-4463</t>
  </si>
  <si>
    <t>After doing an ultimate attack, energy bar goes to about 3/4</t>
  </si>
  <si>
    <t>DCAB-A7FC</t>
  </si>
  <si>
    <t>10 grenades on pick-up</t>
  </si>
  <si>
    <t>D4AB-A7FC</t>
  </si>
  <si>
    <t>2 grenades on pick-up</t>
  </si>
  <si>
    <t>4AA3-0F96</t>
  </si>
  <si>
    <t>C2A5-0D98</t>
  </si>
  <si>
    <t>C286-17DD</t>
  </si>
  <si>
    <t>Infinite lives--not on car stages</t>
  </si>
  <si>
    <t>EE81-0D9C</t>
  </si>
  <si>
    <t>FE81-0D9C</t>
  </si>
  <si>
    <t>Shorter invulnerability after being hit</t>
  </si>
  <si>
    <t>DBA2-C4AF</t>
  </si>
  <si>
    <t>DFA2-C4AF</t>
  </si>
  <si>
    <t>4AA9-04F6</t>
  </si>
  <si>
    <t>Don't lose grenades on dying</t>
  </si>
  <si>
    <t>4AA9-0F96</t>
  </si>
  <si>
    <t>Don't lose missiles on dying</t>
  </si>
  <si>
    <t>D7A9-0D96</t>
  </si>
  <si>
    <t>Get rapid fire on dying</t>
  </si>
  <si>
    <t>D767-CFAD</t>
  </si>
  <si>
    <t>Start with rapid fire</t>
  </si>
  <si>
    <t>6DB4-1F65</t>
  </si>
  <si>
    <t>Level never increases</t>
  </si>
  <si>
    <t>DFB4-1405</t>
  </si>
  <si>
    <t>After the first level your level increases every line</t>
  </si>
  <si>
    <t>CBB7-C460 + D4B7-C4A0 + DDB7-C7D0</t>
  </si>
  <si>
    <t>The same piece always drops</t>
  </si>
  <si>
    <t>CBB2-3DA9 + DCB2-3FD9 + 3CB2-3F09</t>
  </si>
  <si>
    <t>Always at high speed</t>
  </si>
  <si>
    <t>CBC9-4466 + DCC9-44A6 + 3CC9-47D6</t>
  </si>
  <si>
    <t>CB67-37DC + DC67-370C + 3C67-376C</t>
  </si>
  <si>
    <t>9DBD-3DF4</t>
  </si>
  <si>
    <t>CBC5-4FDC + DDC5-4F0C + DDC5-4F6C</t>
  </si>
  <si>
    <t>Tile speed always at 0</t>
  </si>
  <si>
    <t>CBC5-4FDC + EEC5-4F0C + DDC5-4F6C</t>
  </si>
  <si>
    <t>Tile speed always at 255</t>
  </si>
  <si>
    <t>6DB1-346B</t>
  </si>
  <si>
    <t>C7BF-0DAD</t>
  </si>
  <si>
    <t>84BF-0DAD</t>
  </si>
  <si>
    <t>B4BF-0DAD</t>
  </si>
  <si>
    <t>BEBF-0DAD</t>
  </si>
  <si>
    <t>68BF-0D6D + C4BF-0DAD</t>
  </si>
  <si>
    <t>D0BF-0D6D + C3BF-0DAD</t>
  </si>
  <si>
    <t>Start with 12 credits</t>
  </si>
  <si>
    <t>3CAC-67DF</t>
  </si>
  <si>
    <t>EEB3-DD0D + CBB3-DDDD</t>
  </si>
  <si>
    <t>DDB3-DD0D + CBB3-DDDD</t>
  </si>
  <si>
    <t>D7B3-DD0D + CBB3-DDDD</t>
  </si>
  <si>
    <t>D9B3-DD0D + CBB3-DDDD</t>
  </si>
  <si>
    <t>D5B3-DD0D + CBB3-DDDD</t>
  </si>
  <si>
    <t>F5B3-DD0D + CBB3-DDDD</t>
  </si>
  <si>
    <t>7DB3-DD0D + CBB3-DDDD</t>
  </si>
  <si>
    <t>14B3-DD0D + CBB3-DDDD</t>
  </si>
  <si>
    <t>CBCC-0407</t>
  </si>
  <si>
    <t>BAAD-ADDF</t>
  </si>
  <si>
    <t>DDAE-670F + CBAE-67DF</t>
  </si>
  <si>
    <t>D7AE-670F + CBAE-67DF</t>
  </si>
  <si>
    <t>D9AE-670F + CBAE-67DF</t>
  </si>
  <si>
    <t>D5AE-670F + CBAE-67DF</t>
  </si>
  <si>
    <t>C2C8-0407 + C2C8-0767</t>
  </si>
  <si>
    <t>Keep captured weapon until game ends (except claw and shield)</t>
  </si>
  <si>
    <t>DDC7-1F6F</t>
  </si>
  <si>
    <t>DA60-1352</t>
  </si>
  <si>
    <t>Most kicks are stronger</t>
  </si>
  <si>
    <t>FE60-1352</t>
  </si>
  <si>
    <t>Most kicks kill most enemies</t>
  </si>
  <si>
    <t>CD24-67A7 + CD24-6467</t>
  </si>
  <si>
    <t>EE6B-670D</t>
  </si>
  <si>
    <t>C22E-04A7</t>
  </si>
  <si>
    <t>C2B7-6DD0</t>
  </si>
  <si>
    <t>DE2E-0F67</t>
  </si>
  <si>
    <t>Start with 4 energy-after 1st life</t>
  </si>
  <si>
    <t>D52E-0F67</t>
  </si>
  <si>
    <t>Start with 3 energy-after 1st life</t>
  </si>
  <si>
    <t>DE6C-6F0D</t>
  </si>
  <si>
    <t>Start with 4 energy-1st life</t>
  </si>
  <si>
    <t>D56C-6F0D</t>
  </si>
  <si>
    <t>Start with 3 energy-1st life</t>
  </si>
  <si>
    <t>3CC2-D769</t>
  </si>
  <si>
    <t>6DB7-6460</t>
  </si>
  <si>
    <t>Flash 2x longer when hit</t>
  </si>
  <si>
    <t>FDB7-6460</t>
  </si>
  <si>
    <t>Barely flash at all</t>
  </si>
  <si>
    <t>C26F-6FD1 + C26C-07A1 + C26F-ADD1 + C26C-0FA1</t>
  </si>
  <si>
    <t>Fewer enemies</t>
  </si>
  <si>
    <t>DF6F-14DF</t>
  </si>
  <si>
    <t>D96F-14DF</t>
  </si>
  <si>
    <t>FD6F-14DF</t>
  </si>
  <si>
    <t>496F-14DF</t>
  </si>
  <si>
    <t>9D6F-14DF</t>
  </si>
  <si>
    <t>BB6F-14DF</t>
  </si>
  <si>
    <t>DFC0-CFAF</t>
  </si>
  <si>
    <t>D9C0-CFAF</t>
  </si>
  <si>
    <t>FDC0-CFAF</t>
  </si>
  <si>
    <t>49C0-CFAF</t>
  </si>
  <si>
    <t>Continue with 25 lives</t>
  </si>
  <si>
    <t>9DC0-CFAF</t>
  </si>
  <si>
    <t>Continue with 50 lives</t>
  </si>
  <si>
    <t>BBC0-CFAF</t>
  </si>
  <si>
    <t>Continue with 99 lives</t>
  </si>
  <si>
    <t>DD34-37D7</t>
  </si>
  <si>
    <t>Infinite lives--except football level</t>
  </si>
  <si>
    <t>DDC0-3F07</t>
  </si>
  <si>
    <t>Infinite lives--football level</t>
  </si>
  <si>
    <t>DD6D-47D0</t>
  </si>
  <si>
    <t>Start with no continues on normal level--handicap</t>
  </si>
  <si>
    <t>D56D-47D0</t>
  </si>
  <si>
    <t>Start with 7 continues on normal level</t>
  </si>
  <si>
    <t>DB6D-47D0</t>
  </si>
  <si>
    <t>Start with 9 continues on normal level</t>
  </si>
  <si>
    <t>DD6D-4700</t>
  </si>
  <si>
    <t>Start with no continues on challenge level</t>
  </si>
  <si>
    <t>D96D-4700</t>
  </si>
  <si>
    <t>Start with 5 continues on challenge level</t>
  </si>
  <si>
    <t>D56D-4700</t>
  </si>
  <si>
    <t>Start with 7 continues on challenge level</t>
  </si>
  <si>
    <t>DB6D-4700</t>
  </si>
  <si>
    <t>Start with 9 continues on challenge level</t>
  </si>
  <si>
    <t>DFCD-4FAF</t>
  </si>
  <si>
    <t>D0CD-4FAF</t>
  </si>
  <si>
    <t xml:space="preserve">Start with 4 hearts on Children or </t>
  </si>
  <si>
    <t>D9CD-4FAF</t>
  </si>
  <si>
    <t>Start with 5 hearts on Children or Normal difficulty levels, 3 on Challenge</t>
  </si>
  <si>
    <t>3CE9-448A</t>
  </si>
  <si>
    <t>Infinite health (when hit, a fake empty heart appears)</t>
  </si>
  <si>
    <t xml:space="preserve">D184-C4A1 </t>
  </si>
  <si>
    <t>5 heart maximum on challenge level</t>
  </si>
  <si>
    <t>C927-47AD</t>
  </si>
  <si>
    <t>Dash meter doesn't go down</t>
  </si>
  <si>
    <t>D46B-CFAF</t>
  </si>
  <si>
    <t>D43E-C48E</t>
  </si>
  <si>
    <t>Small star worth 2 stars</t>
  </si>
  <si>
    <t>D93E-C48E</t>
  </si>
  <si>
    <t>Small star worth 5 stars</t>
  </si>
  <si>
    <t>FD3E-C48E</t>
  </si>
  <si>
    <t>Small star worth 10 stars</t>
  </si>
  <si>
    <t>DF64-14AA</t>
  </si>
  <si>
    <t>Gold Gogo Dodo Trophy(tm) lasts 1/2 as long</t>
  </si>
  <si>
    <t>D064-14AA</t>
  </si>
  <si>
    <t>Gold Gogo Dodo Trophy lasts 2x as long</t>
  </si>
  <si>
    <t>C9CE-1F0F</t>
  </si>
  <si>
    <t>Choose bonus level after completing a level</t>
  </si>
  <si>
    <t>7036-C001</t>
  </si>
  <si>
    <t>Passwords work on any difficulty level (not just Children level)</t>
  </si>
  <si>
    <t>DB60-A7D4</t>
  </si>
  <si>
    <t>9 minutes per round</t>
  </si>
  <si>
    <t>D160-A7D4</t>
  </si>
  <si>
    <t>6 minutes per round</t>
  </si>
  <si>
    <t>DF60-A7D4</t>
  </si>
  <si>
    <t>1 minute per round</t>
  </si>
  <si>
    <t>D7B4-0D6D + D765-A764</t>
  </si>
  <si>
    <t>Player 1 allowed only 3 punches in punch meter instead of 6</t>
  </si>
  <si>
    <t>D7B9-04DD + D765-A764</t>
  </si>
  <si>
    <t>Player 2 allowed only 3 punches in punch meter</t>
  </si>
  <si>
    <t>4088-AF00</t>
  </si>
  <si>
    <t>Infinite punch meters--both players</t>
  </si>
  <si>
    <t>40BF-04DD</t>
  </si>
  <si>
    <t>Infinite punch meter--player 1</t>
  </si>
  <si>
    <t>40B0-076D</t>
  </si>
  <si>
    <t>Infinite punch meter--player 2</t>
  </si>
  <si>
    <t>972B-0F64</t>
  </si>
  <si>
    <t>Start with 1/2 fuel</t>
  </si>
  <si>
    <t>5A2B-0F64</t>
  </si>
  <si>
    <t>Start with 3/4 fuel</t>
  </si>
  <si>
    <t>C225-6429</t>
  </si>
  <si>
    <t>Infinite fuel--player 1</t>
  </si>
  <si>
    <t>C223-6D95</t>
  </si>
  <si>
    <t>Infinite fuel--player 2</t>
  </si>
  <si>
    <t>DD63-6DDD</t>
  </si>
  <si>
    <t>Start with no nitro boosts instead of 3</t>
  </si>
  <si>
    <t>DF63-6DDD</t>
  </si>
  <si>
    <t>Start with 1 nitro boost</t>
  </si>
  <si>
    <t>D463-6DDD</t>
  </si>
  <si>
    <t>Start with 2 nitro boosts</t>
  </si>
  <si>
    <t>D163-6DDD</t>
  </si>
  <si>
    <t>Start with 6 nitro boosts</t>
  </si>
  <si>
    <t>DB63-6DDD</t>
  </si>
  <si>
    <t>Start with 9 nitro boosts</t>
  </si>
  <si>
    <t>3C84-6D64</t>
  </si>
  <si>
    <t>Infinite nitro boosts--player 1</t>
  </si>
  <si>
    <t>3C86-64A4</t>
  </si>
  <si>
    <t>Infinite nitro boosts--player 2</t>
  </si>
  <si>
    <t>C280-6FA4</t>
  </si>
  <si>
    <t>Nitro boost lasts until end of race--player 1</t>
  </si>
  <si>
    <t>C288-6DD4</t>
  </si>
  <si>
    <t>Nitro boost lasts until end of race--player 2</t>
  </si>
  <si>
    <t>6DB7-AFEA</t>
  </si>
  <si>
    <t>Race in any country</t>
  </si>
  <si>
    <t>DD2A-4D6D</t>
  </si>
  <si>
    <t>Start with no nitros instead of 6</t>
  </si>
  <si>
    <t>D42A-4D6D</t>
  </si>
  <si>
    <t>Start with 2 nitros</t>
  </si>
  <si>
    <t>D02A-4D6D</t>
  </si>
  <si>
    <t>Start with 4 nitros</t>
  </si>
  <si>
    <t>D62A-4D6D</t>
  </si>
  <si>
    <t>Start with 8 nitros</t>
  </si>
  <si>
    <t>DC2A-4D6D</t>
  </si>
  <si>
    <t>Start with 10 nitros</t>
  </si>
  <si>
    <t>C267-CD07</t>
  </si>
  <si>
    <t>Infinite nitros for Player 1</t>
  </si>
  <si>
    <t>C2CB-CF0F</t>
  </si>
  <si>
    <t>Infinite nitros for Player 2</t>
  </si>
  <si>
    <t>C9BD-1F04</t>
  </si>
  <si>
    <t>Fuel never runs out</t>
  </si>
  <si>
    <t xml:space="preserve">AFTER WINNING A RACE, MONEY AND POINT DISPLAYS WILL SHOW THE OLD VALUE </t>
  </si>
  <si>
    <t>BUT MONEY AND POINT TOTALS WILL BE UPDATED PROPERLY</t>
  </si>
  <si>
    <t>7430-398E</t>
  </si>
  <si>
    <t>1st place gives $50,000 instead of $10,000</t>
  </si>
  <si>
    <t>7430-317E</t>
  </si>
  <si>
    <t>2nd place gives $50,000 instead of $6,000</t>
  </si>
  <si>
    <t>7430-318E</t>
  </si>
  <si>
    <t>3rd place gives $50,000 instead of $4,000</t>
  </si>
  <si>
    <t>7430-357E</t>
  </si>
  <si>
    <t>4th place gives $50,000 instead of $3,000</t>
  </si>
  <si>
    <t>7430-358E</t>
  </si>
  <si>
    <t>5th place gives $50,000 instead of $2,000</t>
  </si>
  <si>
    <t>7439-307E</t>
  </si>
  <si>
    <t>6th place gives $50,000 instead of $1,000</t>
  </si>
  <si>
    <t>7439-308E</t>
  </si>
  <si>
    <t>7th place gives $50,000 instead of $0</t>
  </si>
  <si>
    <t>7439-397E</t>
  </si>
  <si>
    <t>8th place gives $50,000 instead of $0</t>
  </si>
  <si>
    <t>7439-398E</t>
  </si>
  <si>
    <t>9th place gives $50,000 instead of $0</t>
  </si>
  <si>
    <t>7439-317E</t>
  </si>
  <si>
    <t>10th place gives $50,000 instead of $0</t>
  </si>
  <si>
    <t>F039-355A</t>
  </si>
  <si>
    <t>1st place is worth 20 points instead of 10</t>
  </si>
  <si>
    <t>F039-35EA</t>
  </si>
  <si>
    <t>2nd place is worth 20 points instead of 6</t>
  </si>
  <si>
    <t>F031-305A</t>
  </si>
  <si>
    <t>3rd place is worth 20 points instead of 4</t>
  </si>
  <si>
    <t>F031-30EA</t>
  </si>
  <si>
    <t>4th place is worth 20 points instead of 3</t>
  </si>
  <si>
    <t>F031-395A</t>
  </si>
  <si>
    <t>5th place is worth 20 points instead of 2</t>
  </si>
  <si>
    <t>F031-39EA</t>
  </si>
  <si>
    <t>6th place is worth 20 points instead of 1</t>
  </si>
  <si>
    <t>F031-315A</t>
  </si>
  <si>
    <t>7th place is worth 20 points instead of 0</t>
  </si>
  <si>
    <t>F031-31EA</t>
  </si>
  <si>
    <t>8th place is worth 20 points instead of 0</t>
  </si>
  <si>
    <t>F031-355A</t>
  </si>
  <si>
    <t>9th place is worth 20 points instead of 0</t>
  </si>
  <si>
    <t>F031-35EA</t>
  </si>
  <si>
    <t>10th place is worth 20 points instead of 0</t>
  </si>
  <si>
    <t>0BC4-49EE + 52C3-3083</t>
  </si>
  <si>
    <t>Everything is free (must have enough to buy)</t>
  </si>
  <si>
    <t>NOTE: "K" EQUALS 1000 (EX.: $15K = $15,000)</t>
  </si>
  <si>
    <t>DFC5-405E</t>
  </si>
  <si>
    <t>2nd engine costs $1K instead of $30K</t>
  </si>
  <si>
    <t>DEC5-405E</t>
  </si>
  <si>
    <t>2nd engine costs $15K instead of $30K</t>
  </si>
  <si>
    <t>DFC5-40EE</t>
  </si>
  <si>
    <t>3rd engine costs $1K instead of $50K</t>
  </si>
  <si>
    <t>FBC5-40EE</t>
  </si>
  <si>
    <t>3rd engine costs $25K instead of $50K</t>
  </si>
  <si>
    <t>DFC5-495E</t>
  </si>
  <si>
    <t>4th engine costs $1K instead of $80K</t>
  </si>
  <si>
    <t>46C5-495E</t>
  </si>
  <si>
    <t>4th engine costs $40K instead of $80K</t>
  </si>
  <si>
    <t>DDC5-415E</t>
  </si>
  <si>
    <t>2nd wet tires are free</t>
  </si>
  <si>
    <t>DDC5-41EE</t>
  </si>
  <si>
    <t>3rd wet tires are free</t>
  </si>
  <si>
    <t>DDC5-455E</t>
  </si>
  <si>
    <t>4th wet tires are free</t>
  </si>
  <si>
    <t>DDC6-405E</t>
  </si>
  <si>
    <t>2nd dry tires are free</t>
  </si>
  <si>
    <t>DDC6-40EE</t>
  </si>
  <si>
    <t>3rd dry tires are free</t>
  </si>
  <si>
    <t>DDC6-495E</t>
  </si>
  <si>
    <t>4th dry tires are free</t>
  </si>
  <si>
    <t>DFC6-415E</t>
  </si>
  <si>
    <t>2nd gear box costs $1K instead of $10K</t>
  </si>
  <si>
    <t>D9C6-415E</t>
  </si>
  <si>
    <t>2nd gear box costs $5K instead of $10K</t>
  </si>
  <si>
    <t>DFC6-41EE</t>
  </si>
  <si>
    <t>3rd gear box costs $1K instead of $30K</t>
  </si>
  <si>
    <t>DEC6-41EE</t>
  </si>
  <si>
    <t>3rd gear box costs $15K instead of $30K</t>
  </si>
  <si>
    <t>DFC6-455E</t>
  </si>
  <si>
    <t>4th gear box costs $1K instead of $50K</t>
  </si>
  <si>
    <t>FBC6-455E</t>
  </si>
  <si>
    <t>4th gear box costs $25K instead of $50K</t>
  </si>
  <si>
    <t>DFCB-405E</t>
  </si>
  <si>
    <t>2nd nitro costs $1K instead of $5K</t>
  </si>
  <si>
    <t>D4CB-405E</t>
  </si>
  <si>
    <t>2nd nitro costs $2K instead of $5K</t>
  </si>
  <si>
    <t>DFCB-40EE</t>
  </si>
  <si>
    <t>3rd nitro costs $1K instead of $15K</t>
  </si>
  <si>
    <t>D5CB-40EE</t>
  </si>
  <si>
    <t>3rd nitro costs $7K instead of $15K</t>
  </si>
  <si>
    <t>DFCB-495E</t>
  </si>
  <si>
    <t>4th nitro costs $1K instead of $30K</t>
  </si>
  <si>
    <t>DECB-495E</t>
  </si>
  <si>
    <t>4th nitro costs $15K instead of $30K</t>
  </si>
  <si>
    <t>DFCC-405E</t>
  </si>
  <si>
    <t>2nd side armor costs $1K instead of $5K</t>
  </si>
  <si>
    <t>D4CC-405E</t>
  </si>
  <si>
    <t>2nd side armor costs $2K instead of $5K</t>
  </si>
  <si>
    <t>DFCC-40EE</t>
  </si>
  <si>
    <t>3rd side armor costs $1K instead of $10K</t>
  </si>
  <si>
    <t>D9CC-40EE</t>
  </si>
  <si>
    <t>3rd side armor costs $5K instead of $10K</t>
  </si>
  <si>
    <t>DFCC-495E</t>
  </si>
  <si>
    <t>4th side armor costs $1K instead of $20K</t>
  </si>
  <si>
    <t>DCCC-495E</t>
  </si>
  <si>
    <t>4th side armor costs $10K instead of $20K</t>
  </si>
  <si>
    <t>DFCC-415E</t>
  </si>
  <si>
    <t>2nd rear armor costs $1K instead of $5K</t>
  </si>
  <si>
    <t>D4CC-415E</t>
  </si>
  <si>
    <t>2nd rear armor costs $2K instead of $5K</t>
  </si>
  <si>
    <t>DFCC-41EE</t>
  </si>
  <si>
    <t>3rd rear armor costs $1K instead of $10K</t>
  </si>
  <si>
    <t>D9CC-41EE</t>
  </si>
  <si>
    <t>3rd rear armor costs $5K instead of $10K</t>
  </si>
  <si>
    <t>DFCC-455E</t>
  </si>
  <si>
    <t>4th rear armor costs $1K instead of $20K</t>
  </si>
  <si>
    <t>DCCC-455E</t>
  </si>
  <si>
    <t>4th rear armor costs $10K instead of $20K</t>
  </si>
  <si>
    <t>DFC8-405E</t>
  </si>
  <si>
    <t>2nd front armor costs $1K instead of $5K</t>
  </si>
  <si>
    <t>D4C8-405E</t>
  </si>
  <si>
    <t>2nd front armor costs $2K instead of $5K</t>
  </si>
  <si>
    <t>DFC8-40EE</t>
  </si>
  <si>
    <t>3rd front armor costs $1K instead of $10K</t>
  </si>
  <si>
    <t>D9C8-40EE</t>
  </si>
  <si>
    <t>3rd front armor costs $5K instead of $10K</t>
  </si>
  <si>
    <t>DFC8-495E</t>
  </si>
  <si>
    <t>4th front armor costs $1K instead of $20K</t>
  </si>
  <si>
    <t>DCC8-495E</t>
  </si>
  <si>
    <t>4th front armor costs $10K instead of $20K</t>
  </si>
  <si>
    <t>DFC3-44D2</t>
  </si>
  <si>
    <t>DBC3-44D2</t>
  </si>
  <si>
    <t>DFCD-1DD2 + 40B5-1DD4</t>
  </si>
  <si>
    <t>Start with 1 time bomb</t>
  </si>
  <si>
    <t>DBCD-1DD2</t>
  </si>
  <si>
    <t>Start with 9 time bombs</t>
  </si>
  <si>
    <t>DFBC-47D4</t>
  </si>
  <si>
    <t>Join in with 2 lives and 3 time bombs</t>
  </si>
  <si>
    <t>DBBC-47D4</t>
  </si>
  <si>
    <t>Join in with 10 lives and 9 time bombs</t>
  </si>
  <si>
    <t>C932-341E</t>
  </si>
  <si>
    <t>4029-3F12</t>
  </si>
  <si>
    <t>Infinite time bombs</t>
  </si>
  <si>
    <t>D6B3-C764</t>
  </si>
  <si>
    <t>Shields last longer</t>
  </si>
  <si>
    <t>Shields don't last as long</t>
  </si>
  <si>
    <t>6D27-441E</t>
  </si>
  <si>
    <t>Immune to damage from enemy</t>
  </si>
  <si>
    <t>C930-4D4A</t>
  </si>
  <si>
    <t>Weapons don't run out until you die or change weapons</t>
  </si>
  <si>
    <t>CEB9-3914</t>
  </si>
  <si>
    <t>C2B7-3914</t>
  </si>
  <si>
    <t>D63D-C7BA</t>
  </si>
  <si>
    <t>Start with 5 more lives than usual</t>
  </si>
  <si>
    <t>DE3D-C7BA</t>
  </si>
  <si>
    <t>Start with 10 more lives than usual</t>
  </si>
  <si>
    <t>F33D-C7BA</t>
  </si>
  <si>
    <t>Start with 25 more lives than usual</t>
  </si>
  <si>
    <t>753D-C7BA</t>
  </si>
  <si>
    <t>Start with 50 more lives than usual</t>
  </si>
  <si>
    <t>DFA6-3DC4</t>
  </si>
  <si>
    <t>D4A6-3DC4</t>
  </si>
  <si>
    <t>D7A6-3DC4</t>
  </si>
  <si>
    <t>D0A6-3DC4</t>
  </si>
  <si>
    <t>D9A6-3DC4</t>
  </si>
  <si>
    <t>D1A6-3DC4</t>
  </si>
  <si>
    <t>D5A6-3DC4</t>
  </si>
  <si>
    <t>D6A6-3DC4</t>
  </si>
  <si>
    <t>DBA6-3DC4</t>
  </si>
  <si>
    <t>DCA6-3DC4</t>
  </si>
  <si>
    <t>D8A6-3DC4</t>
  </si>
  <si>
    <t>DAA6-3DC4</t>
  </si>
  <si>
    <t>D2A6-3DC4</t>
  </si>
  <si>
    <t>D3A6-3DC4</t>
  </si>
  <si>
    <t>DEA6-3DC4</t>
  </si>
  <si>
    <t>FDA6-3DC4</t>
  </si>
  <si>
    <t>C261-3D7B</t>
  </si>
  <si>
    <t>DF2D-37AC</t>
  </si>
  <si>
    <t>DB2D-37AC</t>
  </si>
  <si>
    <t>C2B6-3F5C + C2A4-3F8C</t>
  </si>
  <si>
    <t>DC85-4D34</t>
  </si>
  <si>
    <t>Fewer toys gained from floor boxes</t>
  </si>
  <si>
    <t>1EB5-4D34 + EEB5-440F</t>
  </si>
  <si>
    <t>More toys gained from floor boxes</t>
  </si>
  <si>
    <t>7985-4D34 + EEB5-440F</t>
  </si>
  <si>
    <t>Lots more toys gained from floor boxes</t>
  </si>
  <si>
    <t>DC69-CF47</t>
  </si>
  <si>
    <t>Fewer toys gained from carousel</t>
  </si>
  <si>
    <t>7969-CF47</t>
  </si>
  <si>
    <t>More toys gained from carousel</t>
  </si>
  <si>
    <t>1E69-CF47</t>
  </si>
  <si>
    <t>Lots more toys gained from carousel</t>
  </si>
  <si>
    <t>6D65-14D4</t>
  </si>
  <si>
    <t>1D65-14D4</t>
  </si>
  <si>
    <t>0D65-14D4</t>
  </si>
  <si>
    <t>4D65-14D4</t>
  </si>
  <si>
    <t>DDAE-CDA5</t>
  </si>
  <si>
    <t xml:space="preserve">Allows you to select same player vs. same player in a 1-player vs. </t>
  </si>
  <si>
    <t>2-player game (must select 2nd player using right button, not left)</t>
  </si>
  <si>
    <t>EEA3-C7A1</t>
  </si>
  <si>
    <t>Allows you to select any character in a vs. computer game.</t>
  </si>
  <si>
    <t>F1CE-1FD9</t>
  </si>
  <si>
    <t>Start with 1/4 health--player 1 only</t>
  </si>
  <si>
    <t>4ACE-1FD9</t>
  </si>
  <si>
    <t>Start with 1/2 health--player 1 only</t>
  </si>
  <si>
    <t>04CE-1FD9</t>
  </si>
  <si>
    <t>Start with 3/4 health--player 1 only</t>
  </si>
  <si>
    <t xml:space="preserve">USE CODES 10 THRU 18 FOR PRACTICE ONLY. YOU GO BACK TO THE LEVEL 1 AFTER COMPLETING THE </t>
  </si>
  <si>
    <t>SELECTED LEVEL. ALSO, IGNORE LEVEL INDICATION</t>
  </si>
  <si>
    <t>D066-446F</t>
  </si>
  <si>
    <t>Play stage 2 in story</t>
  </si>
  <si>
    <t>D166-446F</t>
  </si>
  <si>
    <t>Play stage 3 in story</t>
  </si>
  <si>
    <t>D666-446F</t>
  </si>
  <si>
    <t>Play stage 4 in story</t>
  </si>
  <si>
    <t>DC66-446F</t>
  </si>
  <si>
    <t>Play stage 5 in story</t>
  </si>
  <si>
    <t>DA66-446F</t>
  </si>
  <si>
    <t>Play stage 6 in story</t>
  </si>
  <si>
    <t>D366-446F</t>
  </si>
  <si>
    <t>Play stage 7 in story</t>
  </si>
  <si>
    <t>FD66-446F</t>
  </si>
  <si>
    <t>Play stage 8 in story</t>
  </si>
  <si>
    <t>F466-446F</t>
  </si>
  <si>
    <t>Play stage 9 in story</t>
  </si>
  <si>
    <t>F066-446F</t>
  </si>
  <si>
    <t>Play final stage in story</t>
  </si>
  <si>
    <t>FOR CODES 19 THRU 41, SUBSTITUTE "DD" FOR THE 1ST 2 CHARACTERS OF THE CODE TO DO NO DAMAGE</t>
  </si>
  <si>
    <t xml:space="preserve">--MAY NOT WORK RIGHT IN ALL CASES. SUBSTITUTE "55" TO WIN WITH ONE HIT--MAY NOT WORK RIGHT </t>
  </si>
  <si>
    <t>IN ALL CASES. FOR "NO DAMAGE" CODES, A FIGHTER MAY TAKE DAMAGE IF HE BLOCKS</t>
  </si>
  <si>
    <t>F62E-46F3</t>
  </si>
  <si>
    <t>Syoh(tm) and Zazi(tm)'s High Fist Thrust(tm) does more damage</t>
  </si>
  <si>
    <t>4024-3BF3</t>
  </si>
  <si>
    <t>Syoh and Zazi's Sliding Heel Kick(tm) does more damage</t>
  </si>
  <si>
    <t>402F-16FE</t>
  </si>
  <si>
    <t>Syoh and Zazi's Big Head Thrust Punch(tm) does more damage--from close up only</t>
  </si>
  <si>
    <t>DD2F-16FE</t>
  </si>
  <si>
    <t>Syoh and Zazi's Big Head Thrust Punch does no damage</t>
  </si>
  <si>
    <t>4020-CCBE</t>
  </si>
  <si>
    <t>Syoh and Zazi's Flying Side Kick(tm) does more damage--from close up only</t>
  </si>
  <si>
    <t>4030-1B9A</t>
  </si>
  <si>
    <t>Syoh and Zazi's Ball of Energy(tm) does more damage</t>
  </si>
  <si>
    <t>4C2E-1B2E</t>
  </si>
  <si>
    <t>Syoh and Zazi's Palm Hit Drop(tm) does more damage</t>
  </si>
  <si>
    <t>403D-3CFA</t>
  </si>
  <si>
    <t>Zazi's Blue Thunder Punch(tm) and Syoh's Dragon Blade(tm) does more damage</t>
  </si>
  <si>
    <t>F322-3617</t>
  </si>
  <si>
    <t>Kotono(tm)'s Straight Line Slash(tm) does more damage</t>
  </si>
  <si>
    <t>F623-CC17</t>
  </si>
  <si>
    <t>Kotono's Sweeping Knee Kick(tm) does more damage</t>
  </si>
  <si>
    <t>F339-3614</t>
  </si>
  <si>
    <t>Kotono's Flying Swallow Double Drop(tm) does more damage</t>
  </si>
  <si>
    <t>F624-3C37</t>
  </si>
  <si>
    <t>Kotono's Flying Side Kick does more damage</t>
  </si>
  <si>
    <t>F332-3B44</t>
  </si>
  <si>
    <t>Kotono's Flying Swallow Point Break(tm) does more damage</t>
  </si>
  <si>
    <t>F33E-1C3F</t>
  </si>
  <si>
    <t>Kotono's Drawn Sword Mist Slash(tm) does more damage</t>
  </si>
  <si>
    <t>F633-3B14</t>
  </si>
  <si>
    <t>Kotono's Double Edge(tm) does more damage</t>
  </si>
  <si>
    <t>403B-364F</t>
  </si>
  <si>
    <t>Kotono's Special Kick does more damage</t>
  </si>
  <si>
    <t>4C3B-4BC9</t>
  </si>
  <si>
    <t>Vortz(tm)'s Middle Kick does more damage</t>
  </si>
  <si>
    <t>F630-4B49</t>
  </si>
  <si>
    <t>Vortz's Low Kick does more damage</t>
  </si>
  <si>
    <t>4C3C-3830</t>
  </si>
  <si>
    <t>Vortz's Low Aerial Drop Kick(tm) does more damage</t>
  </si>
  <si>
    <t>4031-CB10</t>
  </si>
  <si>
    <t>Vortz's Big Double Sledge Hammer(tm) does more damage</t>
  </si>
  <si>
    <t>F33D-3C30</t>
  </si>
  <si>
    <t>Vortz's Diving Knee Pad(tm) does more damage</t>
  </si>
  <si>
    <t>4C3B-CB30</t>
  </si>
  <si>
    <t>Vortz's Diving Elbow(tm) does more damage</t>
  </si>
  <si>
    <t>4C30-18C9</t>
  </si>
  <si>
    <t>Vortz's Lightning Tackle(tm) does more damage</t>
  </si>
  <si>
    <t>ALL CODES ONLY WORK FOR SHAMINO IN EASY MODE</t>
  </si>
  <si>
    <t>CODES 1-5 START YOU WITH THE WEAPON STATED INSTEAD OF THE AXE</t>
  </si>
  <si>
    <t>7760-47D8</t>
  </si>
  <si>
    <t>Start with Crossbow</t>
  </si>
  <si>
    <t>7060-47D8</t>
  </si>
  <si>
    <t>Start with Longbow</t>
  </si>
  <si>
    <t>7560-47D8</t>
  </si>
  <si>
    <t>Start with Fireball wand</t>
  </si>
  <si>
    <t>7660-47D8</t>
  </si>
  <si>
    <t>Start with Boomerang</t>
  </si>
  <si>
    <t>4E60-47D8</t>
  </si>
  <si>
    <t>Start with Shuriken</t>
  </si>
  <si>
    <t>7D60-4768</t>
  </si>
  <si>
    <t>Start with 30 intelligence</t>
  </si>
  <si>
    <t>D960-4768</t>
  </si>
  <si>
    <t>Start with 5 intelligence</t>
  </si>
  <si>
    <t>C2C3-47A7</t>
  </si>
  <si>
    <t>Infinite energy--makes enemies invincible too</t>
  </si>
  <si>
    <t>DF69-4FD8</t>
  </si>
  <si>
    <t>Start with less stars</t>
  </si>
  <si>
    <t>CB3B-1464</t>
  </si>
  <si>
    <t>Stars never recharge</t>
  </si>
  <si>
    <t>CB67-3764</t>
  </si>
  <si>
    <t>Almost infinite stars</t>
  </si>
  <si>
    <t>CB6C-4D68 + 4A6C-4DA8</t>
  </si>
  <si>
    <t>Start with a stronger armor</t>
  </si>
  <si>
    <t>4024-6FA7</t>
  </si>
  <si>
    <t>DD6C-0467</t>
  </si>
  <si>
    <t>D96C-0467</t>
  </si>
  <si>
    <t>DB6C-0467</t>
  </si>
  <si>
    <t>DBB4-DD6D</t>
  </si>
  <si>
    <t>9 minutes per stage</t>
  </si>
  <si>
    <t>D1B4-DD6D</t>
  </si>
  <si>
    <t>6 minutes per stage</t>
  </si>
  <si>
    <t>D4B4-DD6D</t>
  </si>
  <si>
    <t>2 minutes per stage</t>
  </si>
  <si>
    <t>4ABA-67DF</t>
  </si>
  <si>
    <t>DFAC-D76E</t>
  </si>
  <si>
    <t>Weaker punch</t>
  </si>
  <si>
    <t>DFA8-DDDE</t>
  </si>
  <si>
    <t>DD8F-DF0D</t>
  </si>
  <si>
    <t>Quicker energy replenishment</t>
  </si>
  <si>
    <t>3C80-DDDD</t>
  </si>
  <si>
    <t>Less energy replenishment for enemies</t>
  </si>
  <si>
    <t>A923-DDDF + A923-DD6F</t>
  </si>
  <si>
    <t>AD2C-0D0F</t>
  </si>
  <si>
    <t>DF89-040D</t>
  </si>
  <si>
    <t>D989-040D</t>
  </si>
  <si>
    <t>Start with 5 lives and 5 continues</t>
  </si>
  <si>
    <t>DB89-040D</t>
  </si>
  <si>
    <t>Start with 9 lives and 9 continues</t>
  </si>
  <si>
    <t>2238-A72F</t>
  </si>
  <si>
    <t>Infinite shots for all weapons</t>
  </si>
  <si>
    <t>A98E-07D4</t>
  </si>
  <si>
    <t>DD80-0DAD</t>
  </si>
  <si>
    <t>Start with no money</t>
  </si>
  <si>
    <t>BD80-0DAD</t>
  </si>
  <si>
    <t>Start with $9,000</t>
  </si>
  <si>
    <t>DD3C-1682 + DD3C-16E2</t>
  </si>
  <si>
    <t>Start with 0 missiles</t>
  </si>
  <si>
    <t>103C-1682 + DD3C-16E2</t>
  </si>
  <si>
    <t>A63C-1682 + DD3C-16E2</t>
  </si>
  <si>
    <t>Start with 200 missiles</t>
  </si>
  <si>
    <t>E73C-1682 + DF3C-16E2</t>
  </si>
  <si>
    <t>Start with 500 missiles</t>
  </si>
  <si>
    <t>363C-1682 + D73C-16E2</t>
  </si>
  <si>
    <t>Start with 1000 missiles</t>
  </si>
  <si>
    <t>EE3C-1682 + 5E3C-16E2</t>
  </si>
  <si>
    <t>Start with MEGA missiles</t>
  </si>
  <si>
    <t>DD35-1B82 + DD35-1BE2</t>
  </si>
  <si>
    <t>Start with 0 rockets</t>
  </si>
  <si>
    <t>1035-1B82 + DD35-1BE2</t>
  </si>
  <si>
    <t>Start with 100 rockets</t>
  </si>
  <si>
    <t>A635-1B82 + DD35-1BE2</t>
  </si>
  <si>
    <t>Start with 200 rockets</t>
  </si>
  <si>
    <t>E735-1B82 + DF35-1BE2</t>
  </si>
  <si>
    <t>Start with 500 rockets</t>
  </si>
  <si>
    <t>3635-1B82 + D735-1BE2</t>
  </si>
  <si>
    <t>Start with 1000 rockets</t>
  </si>
  <si>
    <t>EE35-1B82 + 5E35-1BE2</t>
  </si>
  <si>
    <t>Start with MEGA rockets</t>
  </si>
  <si>
    <t>DD3E-4682 + DD3E-46E2</t>
  </si>
  <si>
    <t>Start with 0 shots for the gun</t>
  </si>
  <si>
    <t>103E-4682 + DD3E-46E2</t>
  </si>
  <si>
    <t>Start with 100 shots for the gun</t>
  </si>
  <si>
    <t>A63E-4682 + DD3E-46E2</t>
  </si>
  <si>
    <t>Start with 200 shots for the gun</t>
  </si>
  <si>
    <t>E73E-4682 + DF3E-46E2</t>
  </si>
  <si>
    <t>Start with 500 shots for the gun</t>
  </si>
  <si>
    <t>363E-4682 + D73E-46E2</t>
  </si>
  <si>
    <t>Start with 1000 shots for the gun</t>
  </si>
  <si>
    <t>EE3E-4682 + 5E3E-46E2</t>
  </si>
  <si>
    <t>Start with MEGA shots for the gun</t>
  </si>
  <si>
    <t>DD8E-CB72 + DD8E-CB52</t>
  </si>
  <si>
    <t>Start with 0 armor</t>
  </si>
  <si>
    <t>108E-CB72 + DD8E-CB52</t>
  </si>
  <si>
    <t>Start with 100 armor</t>
  </si>
  <si>
    <t>A68E-CB72 + DD8E-CB52</t>
  </si>
  <si>
    <t>Start with 200 armor</t>
  </si>
  <si>
    <t>E78E-CB72 + DF8E-CB52</t>
  </si>
  <si>
    <t>Start with 500 armor</t>
  </si>
  <si>
    <t>368E-CB72 + D78E-CB52</t>
  </si>
  <si>
    <t>Start with 1000 armor</t>
  </si>
  <si>
    <t>EE8E-CB72 + 5E8E-CB52</t>
  </si>
  <si>
    <t>Start with MEGA armor</t>
  </si>
  <si>
    <t>C2C9-C4DD</t>
  </si>
  <si>
    <t>3CAC-360F</t>
  </si>
  <si>
    <t>DF84-42D6</t>
  </si>
  <si>
    <t>D984-42D6</t>
  </si>
  <si>
    <t>DB84-42D6</t>
  </si>
  <si>
    <t>7484-42D6</t>
  </si>
  <si>
    <t>1084-42D6</t>
  </si>
  <si>
    <t>C2C5-4D0F</t>
  </si>
  <si>
    <t>DF81-A4D7</t>
  </si>
  <si>
    <t>Player 1 starts with $488</t>
  </si>
  <si>
    <t>DF8B-AF07</t>
  </si>
  <si>
    <t>Player 2 starts with $488</t>
  </si>
  <si>
    <t>DF8A-AD67</t>
  </si>
  <si>
    <t>Player 3 starts with $488</t>
  </si>
  <si>
    <t>DF83-A7A7</t>
  </si>
  <si>
    <t>Player 4 starts with $488</t>
  </si>
  <si>
    <t>D681-A4D7</t>
  </si>
  <si>
    <t>Player 1 starts with $2280</t>
  </si>
  <si>
    <t>D68B-AF07</t>
  </si>
  <si>
    <t>Player 2 starts with $2280</t>
  </si>
  <si>
    <t>D68A-AD67</t>
  </si>
  <si>
    <t>Player 3 starts with $2280</t>
  </si>
  <si>
    <t>D683-A7A7</t>
  </si>
  <si>
    <t>Player 4 starts with $2280</t>
  </si>
  <si>
    <t>4181-A4D7</t>
  </si>
  <si>
    <t>Player 1 starts with $9960</t>
  </si>
  <si>
    <t>418B-AF07</t>
  </si>
  <si>
    <t>Player 2 starts with $9960</t>
  </si>
  <si>
    <t>418A-AD67</t>
  </si>
  <si>
    <t>Player 3 starts with $9960</t>
  </si>
  <si>
    <t>4183-A7A7</t>
  </si>
  <si>
    <t>Player 4 starts with $9960</t>
  </si>
  <si>
    <t>D481-A707</t>
  </si>
  <si>
    <t>Player 1 starts with $132,072 (highroller status)</t>
  </si>
  <si>
    <t>D48B-A467</t>
  </si>
  <si>
    <t>Player 2 starts with $132,072</t>
  </si>
  <si>
    <t>D48A-AFA7</t>
  </si>
  <si>
    <t>Player 3 starts with $132,072</t>
  </si>
  <si>
    <t>D48E-AFD7</t>
  </si>
  <si>
    <t>Player 4 starts with $132,072</t>
  </si>
  <si>
    <t>CODES 17 THRU 19 MAY CAUSE GRAPHIC DISTORTION</t>
  </si>
  <si>
    <t>DDA0-A4AD</t>
  </si>
  <si>
    <t>You only need $34,464 to get highroller status</t>
  </si>
  <si>
    <t>DDA8-640D</t>
  </si>
  <si>
    <t>You only need $38,527 to win the game instead of $10 million</t>
  </si>
  <si>
    <t>0AA8-640D</t>
  </si>
  <si>
    <t>You only need $5,019,263 to win the game</t>
  </si>
  <si>
    <t>DD87-04EC</t>
  </si>
  <si>
    <t>Player wins pushes in blackjack</t>
  </si>
  <si>
    <t>DF87-04EC</t>
  </si>
  <si>
    <t>Dealer wins pushes in blackjack</t>
  </si>
  <si>
    <t>1C6A-67D9 + D081-046A</t>
  </si>
  <si>
    <t>Most holes have new par values</t>
  </si>
  <si>
    <t>CE6A-64A9</t>
  </si>
  <si>
    <t>All holes are par 5</t>
  </si>
  <si>
    <t>CE6A-64A9 + 1A6A-67D9</t>
  </si>
  <si>
    <t>DFAA-A764</t>
  </si>
  <si>
    <t>D7AA-A764</t>
  </si>
  <si>
    <t>D5AA-A764</t>
  </si>
  <si>
    <t>DBAA-A764</t>
  </si>
  <si>
    <t>C28F-0704</t>
  </si>
  <si>
    <t>DF87-0764</t>
  </si>
  <si>
    <t>Start with 1 Worthiness(tm) point</t>
  </si>
  <si>
    <t>D787-0764</t>
  </si>
  <si>
    <t>Start with 3 Worthiness points</t>
  </si>
  <si>
    <t>D587-0764</t>
  </si>
  <si>
    <t>Start with 7 Worthiness points</t>
  </si>
  <si>
    <t>DB87-0764</t>
  </si>
  <si>
    <t>Start with 9 Worthiness points</t>
  </si>
  <si>
    <t>C2BC-D728</t>
  </si>
  <si>
    <t>C2B5-04BC</t>
  </si>
  <si>
    <t>Worthiness item worth nothing on pick-up</t>
  </si>
  <si>
    <t>C2B0-04BC</t>
  </si>
  <si>
    <t>Schwing(tm) item worth nothing on pick-up</t>
  </si>
  <si>
    <t>C269-0DBB</t>
  </si>
  <si>
    <t>Infinite Schwings if you have at least 1</t>
  </si>
  <si>
    <t>EEB3-DF98</t>
  </si>
  <si>
    <t>Invincibility lasts longer after getting hit</t>
  </si>
  <si>
    <t>FDB3-DF98</t>
  </si>
  <si>
    <t>Invincibility does not last as long after getting hit</t>
  </si>
  <si>
    <t>82BB-0FF8</t>
  </si>
  <si>
    <t>Invincibility lasts forever after getting hit (Wayne(tm) blinks)</t>
  </si>
  <si>
    <t>6DBB-D428</t>
  </si>
  <si>
    <t>Invincibility (Wayne doesn't blink)</t>
  </si>
  <si>
    <t>DDBB-D4BC</t>
  </si>
  <si>
    <t>Amp power-up worth nothing on pick-up</t>
  </si>
  <si>
    <t>D0BB-D4BC</t>
  </si>
  <si>
    <t>Amp power-up gives you Distortion-type chords</t>
  </si>
  <si>
    <t>D4BB-D4BC</t>
  </si>
  <si>
    <t>Amp power-up gives you Mega-Amp-type chords</t>
  </si>
  <si>
    <t>D7BB-D4BC</t>
  </si>
  <si>
    <t>Amp power-up gives you Chorus-type chords</t>
  </si>
  <si>
    <t>D9BB-D4BC</t>
  </si>
  <si>
    <t>Amp power-up gives you Homer-type chords</t>
  </si>
  <si>
    <t>DDBD-0DFC</t>
  </si>
  <si>
    <t>Distortion power-up worth nothing on pick-up</t>
  </si>
  <si>
    <t>DFBD-0DFC</t>
  </si>
  <si>
    <t>Distortion power-up gives you Amp-type chords</t>
  </si>
  <si>
    <t>D4BD-0DFC</t>
  </si>
  <si>
    <t>Distortion power-up gives you Mega-Amp-type chords</t>
  </si>
  <si>
    <t>D7BD-0DFC</t>
  </si>
  <si>
    <t>Distortion power-up gives you Chorus-type-chords</t>
  </si>
  <si>
    <t>D9BD-0DFC</t>
  </si>
  <si>
    <t>Distortion power-up gives you Homer-type-chords</t>
  </si>
  <si>
    <t>C2BB-079C</t>
  </si>
  <si>
    <t>Heart item worth nothing</t>
  </si>
  <si>
    <t>FEB1-C14C</t>
  </si>
  <si>
    <t>4EB1-C14C</t>
  </si>
  <si>
    <t>DB8B-C030</t>
  </si>
  <si>
    <t>D18B-C030</t>
  </si>
  <si>
    <t>DF8B-C030</t>
  </si>
  <si>
    <t>C2B2-C54B</t>
  </si>
  <si>
    <t>C265-41CB</t>
  </si>
  <si>
    <t>D48B-C110 + D466-49CC</t>
  </si>
  <si>
    <t>D76D-111C</t>
  </si>
  <si>
    <t>Less grain to get for tail swipe</t>
  </si>
  <si>
    <t>DB6D-103C</t>
  </si>
  <si>
    <t>Less grain to get for stomp</t>
  </si>
  <si>
    <t>FOR CODES 11 THRU 14, DINOSAURS ONLY LAST THE ROUND IN WHICH YOU PICK THEM UP OR UNTIL YOU DIE</t>
  </si>
  <si>
    <t>C2C6-C148</t>
  </si>
  <si>
    <t>Infinite vorb when picked up</t>
  </si>
  <si>
    <t>C2C1-301B</t>
  </si>
  <si>
    <t>Infinite elsa when picked up</t>
  </si>
  <si>
    <t>C2C5-4038</t>
  </si>
  <si>
    <t>Infinite dweebs when picked up</t>
  </si>
  <si>
    <t>C2C1-194C</t>
  </si>
  <si>
    <t>Infinite woog when picked up</t>
  </si>
  <si>
    <t>CB85-1530 + D486-1040 + DD86-1010</t>
  </si>
  <si>
    <t>Start on 'Manhattan - zone 2'</t>
  </si>
  <si>
    <t>CB85-1530 + D786-1040 + DD86-1010</t>
  </si>
  <si>
    <t>Start on 'the subway'</t>
  </si>
  <si>
    <t>CB85-1530 + D086-1040 + DD86-1010</t>
  </si>
  <si>
    <t>Start on 'crazy crane'</t>
  </si>
  <si>
    <t>CB85-1530 + D186-1040 + DD86-1010</t>
  </si>
  <si>
    <t>Start on 'construction in the city'</t>
  </si>
  <si>
    <t>CB85-1530 + D586-1040 + DD86-1010</t>
  </si>
  <si>
    <t>Start on 'thanksgiving - zone 1'</t>
  </si>
  <si>
    <t>CB85-1530 + D686-1040 + DD86-1010</t>
  </si>
  <si>
    <t>Start on 'thanksgiving - zone 2'</t>
  </si>
  <si>
    <t>CB85-1530 + DB86-1040 + DD86-1010</t>
  </si>
  <si>
    <t>Start on 'balloon blow-out'</t>
  </si>
  <si>
    <t>CB85-1530 + D886-1040 + DD86-1010</t>
  </si>
  <si>
    <t>Start on 'central park - zone 1'</t>
  </si>
  <si>
    <t>CB85-1530 + DA86-1040 + DD86-1010</t>
  </si>
  <si>
    <t>Start on 'central park - zone 2'</t>
  </si>
  <si>
    <t>CB85-1530 + D286-1040 + DD86-1010</t>
  </si>
  <si>
    <t>Start on 'the zoo'</t>
  </si>
  <si>
    <t>CB85-1530 + D386-1040 + DD86-1010</t>
  </si>
  <si>
    <t>Start on 'prehistoric panic'</t>
  </si>
  <si>
    <t>CB85-1530 + FD86-1040 + DD86-1010</t>
  </si>
  <si>
    <t>Start on 'outside the circus'</t>
  </si>
  <si>
    <t>CB85-1530 + FF86-1040 + DD86-1010</t>
  </si>
  <si>
    <t>Start on 'circus - zone 1'</t>
  </si>
  <si>
    <t>CB85-1530 + F486-1040 + DD86-1010</t>
  </si>
  <si>
    <t>Start on 'circus - zone 2'</t>
  </si>
  <si>
    <t>CB85-1530 + F786-1040 + DD86-1010</t>
  </si>
  <si>
    <t>Start on 'jack in the box'</t>
  </si>
  <si>
    <t>CB85-1530 + F986-1040 + DD86-1010</t>
  </si>
  <si>
    <t>Start on 'empire state building'</t>
  </si>
  <si>
    <t>CB85-1530 + F186-1040 + DD86-1010</t>
  </si>
  <si>
    <t>Start on 'spaceship - zone 1'</t>
  </si>
  <si>
    <t>CB85-1530 + F586-1040 + DD86-1010</t>
  </si>
  <si>
    <t>Start on 'spaceship - zone 2'</t>
  </si>
  <si>
    <t>F3B1-DF64</t>
  </si>
  <si>
    <t>3/4 of normal time to choose</t>
  </si>
  <si>
    <t>F0B1-DF64</t>
  </si>
  <si>
    <t>1/2 of normal time to choose</t>
  </si>
  <si>
    <t>DCB1-DF64</t>
  </si>
  <si>
    <t>1/4 of normal time to choose</t>
  </si>
  <si>
    <t>C264-DF0F</t>
  </si>
  <si>
    <t>Infinite time to choose</t>
  </si>
  <si>
    <t>DD62-DF07</t>
  </si>
  <si>
    <t>Vowels are free is you have at least $250</t>
  </si>
  <si>
    <t>7462-DF07</t>
  </si>
  <si>
    <t>Vowels cost $50 if you have at least $250</t>
  </si>
  <si>
    <t>1062-DF07</t>
  </si>
  <si>
    <t>Vowels cost $100 if you have at least $250</t>
  </si>
  <si>
    <t>B162-DF07</t>
  </si>
  <si>
    <t>Vowels cost $150 if you have at least $250</t>
  </si>
  <si>
    <t>A662-DF07</t>
  </si>
  <si>
    <t>Vowels cost $200 if you have at least $250</t>
  </si>
  <si>
    <t>C2BE-DFDF</t>
  </si>
  <si>
    <t>Don't lose money when landing on Bankrupt</t>
  </si>
  <si>
    <t>7ABC-3713</t>
  </si>
  <si>
    <t>Increase front shield on Hornet</t>
  </si>
  <si>
    <t>7AB4-4D1E</t>
  </si>
  <si>
    <t>Increase rear shield on Hornet</t>
  </si>
  <si>
    <t>0DBB-4F1E</t>
  </si>
  <si>
    <t>Increase front armor on Hornet</t>
  </si>
  <si>
    <t>0DBD-141E</t>
  </si>
  <si>
    <t>Increase rear armor on Hornet</t>
  </si>
  <si>
    <t>0DBE-1D1E</t>
  </si>
  <si>
    <t>Increase left side armor on Hornet</t>
  </si>
  <si>
    <t>0DB5-171E</t>
  </si>
  <si>
    <t>Increase right side armor on Hornet</t>
  </si>
  <si>
    <t>17B8-3D13</t>
  </si>
  <si>
    <t>Increase front shield on Scimitar</t>
  </si>
  <si>
    <t>17B4-4F1E</t>
  </si>
  <si>
    <t>Increase rear shield on Scimitar</t>
  </si>
  <si>
    <t>17BB-441E</t>
  </si>
  <si>
    <t>Increase front armor on Scimitar</t>
  </si>
  <si>
    <t>17BD-171E</t>
  </si>
  <si>
    <t>Increase rear armor on Scimitar</t>
  </si>
  <si>
    <t>17BE-1F1E</t>
  </si>
  <si>
    <t>Increase left side armor on Scimitar</t>
  </si>
  <si>
    <t>17B6-1D1E</t>
  </si>
  <si>
    <t>Increase right side armor on Scimitar</t>
  </si>
  <si>
    <t>EEBC-37C3</t>
  </si>
  <si>
    <t>Mega front shields on Hornet</t>
  </si>
  <si>
    <t>EEB4-4DCE</t>
  </si>
  <si>
    <t>Mega rear shields on Hornet</t>
  </si>
  <si>
    <t>99B8-3DC3</t>
  </si>
  <si>
    <t>Mega front shields on Scimitar</t>
  </si>
  <si>
    <t>99B4-4FCE</t>
  </si>
  <si>
    <t>Mega rear shields on Scimitar</t>
  </si>
  <si>
    <t>C2A6-4D0D</t>
  </si>
  <si>
    <t>Infinite blaster power</t>
  </si>
  <si>
    <t>C2C8-14AD</t>
  </si>
  <si>
    <t>D668-C402</t>
  </si>
  <si>
    <t>D068-C402</t>
  </si>
  <si>
    <t>3C66-C7A1</t>
  </si>
  <si>
    <t>828A-040B</t>
  </si>
  <si>
    <t>Infinite lives--all pilots (you can still get fired)</t>
  </si>
  <si>
    <t>C2C6-DDD8</t>
  </si>
  <si>
    <t>Infinite power-ups</t>
  </si>
  <si>
    <t>8288-A491</t>
  </si>
  <si>
    <t>4DBF-DD27</t>
  </si>
  <si>
    <t>Create a character and he has a lot of gold</t>
  </si>
  <si>
    <t>C28D-7D0F</t>
  </si>
  <si>
    <t>C228-E7D4</t>
  </si>
  <si>
    <t>DF25-84D4</t>
  </si>
  <si>
    <t>D125-84D4</t>
  </si>
  <si>
    <t>DB25-84D4</t>
  </si>
  <si>
    <t>C2CC-5D64</t>
  </si>
  <si>
    <t>1729-8704 + 1728-74D4</t>
  </si>
  <si>
    <t>622C-7764</t>
  </si>
  <si>
    <t>Start with chain gun</t>
  </si>
  <si>
    <t>622C-74A4</t>
  </si>
  <si>
    <t>Start with machine gun</t>
  </si>
  <si>
    <t>CODES 10 THRU 13 TAKE EFFECT ONLY AFTER LOSING 1ST LIFE</t>
  </si>
  <si>
    <t>622A-7DD4 + D02C-7DA4</t>
  </si>
  <si>
    <t>Start with special weapon 1 (super machine gun) and ammo</t>
  </si>
  <si>
    <t>6228-7704 + D92C-7DAF</t>
  </si>
  <si>
    <t>Start with special weapon 2 (rocket launcher) and ammo</t>
  </si>
  <si>
    <t>C289-77DF</t>
  </si>
  <si>
    <t>Infinite ammo for special weapon 1</t>
  </si>
  <si>
    <t>C28F-84DF</t>
  </si>
  <si>
    <t>Infinite ammo for special weapon 2</t>
  </si>
  <si>
    <t>D509-8F04</t>
  </si>
  <si>
    <t>Player 2 wins a draw</t>
  </si>
  <si>
    <t>D409-8F04</t>
  </si>
  <si>
    <t>Player 1 wins a draw</t>
  </si>
  <si>
    <t>4008-8FAF</t>
  </si>
  <si>
    <t>CD07-84AF</t>
  </si>
  <si>
    <t>Slow timer down by half</t>
  </si>
  <si>
    <t>5349-87D4</t>
  </si>
  <si>
    <t>Player 1 starts with more energy</t>
  </si>
  <si>
    <t>7D49-87D4</t>
  </si>
  <si>
    <t>Player 1 starts with 1/2 energy</t>
  </si>
  <si>
    <t>DF49-87D4</t>
  </si>
  <si>
    <t>Player 1 starts with very little energy</t>
  </si>
  <si>
    <t>534A-8F64</t>
  </si>
  <si>
    <t>Player 2/CPU starts with more energy</t>
  </si>
  <si>
    <t>7D4A-8F64</t>
  </si>
  <si>
    <t>Player 2/CPU starts with half energy</t>
  </si>
  <si>
    <t>DF4A-8F64</t>
  </si>
  <si>
    <t>Player 2/CPU starts with very little energy</t>
  </si>
  <si>
    <t>7B86-84A4</t>
  </si>
  <si>
    <t>FB0C-7D64 + DD0B-77A4</t>
  </si>
  <si>
    <t>3 hits to win round for either player</t>
  </si>
  <si>
    <t>7F0C-7D64 + DD0B-77A4</t>
  </si>
  <si>
    <t>2 hits to win round for either player</t>
  </si>
  <si>
    <t>1F0C-7D64 + DD0B-77A4</t>
  </si>
  <si>
    <t>1 hit to win (sudden death)--either player)</t>
  </si>
  <si>
    <t>D4AC-ADA3</t>
  </si>
  <si>
    <t>D7AC-ADA3</t>
  </si>
  <si>
    <t>D0AC-ADA3</t>
  </si>
  <si>
    <t>D9AC-ADA3</t>
  </si>
  <si>
    <t>D1AC-ADA3</t>
  </si>
  <si>
    <t>D5AC-ADA3</t>
  </si>
  <si>
    <t>D6AC-ADA3</t>
  </si>
  <si>
    <t>DBAC-ADA3</t>
  </si>
  <si>
    <t>D4AD-D7DE</t>
  </si>
  <si>
    <t>D7AD-D7DE</t>
  </si>
  <si>
    <t>D0AD-D7DE</t>
  </si>
  <si>
    <t>D9AD-D7DE</t>
  </si>
  <si>
    <t>D1AD-D7DE</t>
  </si>
  <si>
    <t>D5AD-D7DE</t>
  </si>
  <si>
    <t>D6AD-D7DE</t>
  </si>
  <si>
    <t>DBAD-D7DE</t>
  </si>
  <si>
    <t>D7ED-1C7D</t>
  </si>
  <si>
    <t>C231-36E3</t>
  </si>
  <si>
    <t>Nobody gets hurt</t>
  </si>
  <si>
    <t>C2E3-C653</t>
  </si>
  <si>
    <t>No out of ring timer</t>
  </si>
  <si>
    <t>DAC6-6FDD</t>
  </si>
  <si>
    <t>Both players start with 1/4 energy</t>
  </si>
  <si>
    <t>F6C6-6FDD</t>
  </si>
  <si>
    <t>Both players start with 1/2 energy</t>
  </si>
  <si>
    <t>40C6-6FDD</t>
  </si>
  <si>
    <t>Both players start with 3/4 energy</t>
  </si>
  <si>
    <t>DDB1-DF07</t>
  </si>
  <si>
    <t>Punches and kicks (except flying drop kick) do no damage</t>
  </si>
  <si>
    <t>D7B1-DF07</t>
  </si>
  <si>
    <t>Punches and kicks (except flying drop kick) do more damage</t>
  </si>
  <si>
    <t>D1B1-DF07</t>
  </si>
  <si>
    <t>Punches and kicks (except flying drop kick) do a lot more damage</t>
  </si>
  <si>
    <t>DDB0-0FA7</t>
  </si>
  <si>
    <t>Stomps do no damage</t>
  </si>
  <si>
    <t>D7B0-0FA7</t>
  </si>
  <si>
    <t>Stomps do more damage</t>
  </si>
  <si>
    <t>D1B0-0FA7</t>
  </si>
  <si>
    <t>Stomps do a lot more damage</t>
  </si>
  <si>
    <t>DDEE-DF91</t>
  </si>
  <si>
    <t>Elbow drops do no damage</t>
  </si>
  <si>
    <t>D9EE-DF91</t>
  </si>
  <si>
    <t>Elbow drops do more damage</t>
  </si>
  <si>
    <t>D6EE-DF91</t>
  </si>
  <si>
    <t>Elbow drops do a lot more damage</t>
  </si>
  <si>
    <t>DDEE-DF21</t>
  </si>
  <si>
    <t>Flying elbow drops do no damage</t>
  </si>
  <si>
    <t>D5EE-DF21</t>
  </si>
  <si>
    <t>Flying elbow drops do more damage</t>
  </si>
  <si>
    <t>DCEE-DF21</t>
  </si>
  <si>
    <t>Flying elbow drops do a lot more damage</t>
  </si>
  <si>
    <t>DDBB-0407</t>
  </si>
  <si>
    <t>Headbutts do no damage</t>
  </si>
  <si>
    <t>D1BB-0407</t>
  </si>
  <si>
    <t>Headbutts do more damage</t>
  </si>
  <si>
    <t>DBBB-0407</t>
  </si>
  <si>
    <t>Headbutts do a lot more damage</t>
  </si>
  <si>
    <t>4DD0-7D0A + 4DD2-740A</t>
  </si>
  <si>
    <t>Everyone starts with 1/4 energy</t>
  </si>
  <si>
    <t>OED0-7D0A + 0ED2-740A</t>
  </si>
  <si>
    <t>Everyone starts with 1/2 energy</t>
  </si>
  <si>
    <t>56D0-7D0A + 56D2-740A</t>
  </si>
  <si>
    <t>Everyone starts with 3/4 energy</t>
  </si>
  <si>
    <t>C9D2-8FDA</t>
  </si>
  <si>
    <t>Do mega damage and don't die</t>
  </si>
  <si>
    <t>3CF0-7B91</t>
  </si>
  <si>
    <t>4DDF-7D6A</t>
  </si>
  <si>
    <t>Opponent starts with 1/4 energy</t>
  </si>
  <si>
    <t>0EDF-7D6A</t>
  </si>
  <si>
    <t>Opponent starts with 1/2 energy</t>
  </si>
  <si>
    <t>56DF-7D6A</t>
  </si>
  <si>
    <t>Opponent starts with 3/4 energy</t>
  </si>
  <si>
    <t>CBF0-84DE + 6DF0-84AE</t>
  </si>
  <si>
    <t>Combo meter is at max</t>
  </si>
  <si>
    <t>4A25-0FB4</t>
  </si>
  <si>
    <t>4A31-6DFD</t>
  </si>
  <si>
    <t>DDE2-07CD</t>
  </si>
  <si>
    <t>Start characters at level 12</t>
  </si>
  <si>
    <t>6D8F-DF3B</t>
  </si>
  <si>
    <t>In Action mode, passing a stage advances to the next round</t>
  </si>
  <si>
    <t>D48D-AD36</t>
  </si>
  <si>
    <t>14C6-0436</t>
  </si>
  <si>
    <t>All 99 Action rounds available without the secret code</t>
  </si>
  <si>
    <t>DF86-A71C</t>
  </si>
  <si>
    <t>C2A0-DF48</t>
  </si>
  <si>
    <t>In VS mode, the fuses don't count down</t>
  </si>
  <si>
    <t>D685-A766 + DD86-AF66</t>
  </si>
  <si>
    <t>DD3C-6738</t>
  </si>
  <si>
    <t>In Puzzle mode, passing a stage advances to the next round</t>
  </si>
  <si>
    <t>C2EA-671B</t>
  </si>
  <si>
    <t>C2EE-649F</t>
  </si>
  <si>
    <t>C23F-ADDD</t>
  </si>
  <si>
    <t>Star timer doesn't decrease when hit</t>
  </si>
  <si>
    <t>D9B7-0023</t>
  </si>
  <si>
    <t>DCB7-0023</t>
  </si>
  <si>
    <t>FBB7-0023</t>
  </si>
  <si>
    <t>74B7-0023</t>
  </si>
  <si>
    <t>17B7-0023</t>
  </si>
  <si>
    <t>DC36-010D</t>
  </si>
  <si>
    <t>FB36-010D</t>
  </si>
  <si>
    <t>7436-010D</t>
  </si>
  <si>
    <t>1736-010D</t>
  </si>
  <si>
    <t>CB69-006D + 3069-00AD</t>
  </si>
  <si>
    <t>All levels are completed with 100 points</t>
  </si>
  <si>
    <t>CB8A-64D5 + 108A-6405 + 3C8A-6465</t>
  </si>
  <si>
    <t>Always score 100 points</t>
  </si>
  <si>
    <t>1D26-AFA1</t>
  </si>
  <si>
    <t>Power-ups don't get used up</t>
  </si>
  <si>
    <t>C2C8-A465</t>
  </si>
  <si>
    <t>D98A-AF7B</t>
  </si>
  <si>
    <t>Red !'s stay on for over twice as long</t>
  </si>
  <si>
    <t>DB8A-AF7B</t>
  </si>
  <si>
    <t>Red !'s stay on for over four times as long</t>
  </si>
  <si>
    <t>5E8A-AF7B</t>
  </si>
  <si>
    <t>Red !'s stay on for a very, very long time</t>
  </si>
  <si>
    <t>WITH CODES 1 THRU 4, IF YOU DIE AT BOSS STAGE YOU WILL GET 2 MIN.</t>
  </si>
  <si>
    <t>DFC9-4F82</t>
  </si>
  <si>
    <t>1 minute for stage 1 instead of 4</t>
  </si>
  <si>
    <t>DBC9-4F82</t>
  </si>
  <si>
    <t>9 minutes for stage 1</t>
  </si>
  <si>
    <t>DFC9-4472</t>
  </si>
  <si>
    <t>1 minute for stage 2 instead of 4</t>
  </si>
  <si>
    <t>DBC9-4472</t>
  </si>
  <si>
    <t>9 minutes for stage 2</t>
  </si>
  <si>
    <t>C2E9-47DE</t>
  </si>
  <si>
    <t>DF6B-1D60 + DF26-15DF</t>
  </si>
  <si>
    <t>Lose power more quickly</t>
  </si>
  <si>
    <t>D96B-1D00 + D926-11AF</t>
  </si>
  <si>
    <t>Lose power more slowly</t>
  </si>
  <si>
    <t>DF6C-1460 + DF2B-156F</t>
  </si>
  <si>
    <t>Gain power more quickly</t>
  </si>
  <si>
    <t>4D6C-1400 + 4D2B-150F</t>
  </si>
  <si>
    <t>Gain power more slowly</t>
  </si>
  <si>
    <t>DD6B-1D00 + DD26-11AF</t>
  </si>
  <si>
    <t>DBEF-1D6E</t>
  </si>
  <si>
    <t>1-up with every coin after you get 10</t>
  </si>
  <si>
    <t>WITH CODES 12 AND 13, AFTER 30 YOU START WITH 10</t>
  </si>
  <si>
    <t>F3EF-1D6E</t>
  </si>
  <si>
    <t>1-up with every coin after you get 30</t>
  </si>
  <si>
    <t>14EF-1D6E</t>
  </si>
  <si>
    <t>1-up with every coin after you get 99</t>
  </si>
  <si>
    <t>DD67-1D50</t>
  </si>
  <si>
    <t>D067-1D50</t>
  </si>
  <si>
    <t>DB67-1D50</t>
  </si>
  <si>
    <t>C228-376D</t>
  </si>
  <si>
    <t>C221-116D + C283-4FAE</t>
  </si>
  <si>
    <t>Almost infinite health</t>
  </si>
  <si>
    <t>C28F-3D02</t>
  </si>
  <si>
    <t>Don't lose coins when you miss a jump</t>
  </si>
  <si>
    <t>D9B7-14F9</t>
  </si>
  <si>
    <t>Faster Merlin</t>
  </si>
  <si>
    <t>D46B-1030</t>
  </si>
  <si>
    <t>Slower mine cart</t>
  </si>
  <si>
    <t>D186-C1D1</t>
  </si>
  <si>
    <t>Start with 6 heart containers-new game only</t>
  </si>
  <si>
    <t>D686-C1D1</t>
  </si>
  <si>
    <t>Start with 8 heart containers-new game only</t>
  </si>
  <si>
    <t>D4C0-CD6F</t>
  </si>
  <si>
    <t>2 energy hearts from rainbow water bottle</t>
  </si>
  <si>
    <t>D7C0-CD6F</t>
  </si>
  <si>
    <t>3 energy hearts from rainbow water bottle</t>
  </si>
  <si>
    <t>C2B3-D092</t>
  </si>
  <si>
    <t>DF8E-00BE</t>
  </si>
  <si>
    <t>Start with 488 gold instead of 1,000</t>
  </si>
  <si>
    <t>D58E-00BE</t>
  </si>
  <si>
    <t>Start with 2,024 gold</t>
  </si>
  <si>
    <t>498E-00BE</t>
  </si>
  <si>
    <t>Start with 9,704 gold</t>
  </si>
  <si>
    <t>038E-00BE</t>
  </si>
  <si>
    <t>Start with 20,200 gold</t>
  </si>
  <si>
    <t>BA8E-00BE</t>
  </si>
  <si>
    <t>Start with 40,168 gold</t>
  </si>
  <si>
    <t>EE8E-00BE</t>
  </si>
  <si>
    <t>Start with 65,512 gold</t>
  </si>
  <si>
    <t>CBBB-A192</t>
  </si>
  <si>
    <t>Gain experience quicker</t>
  </si>
  <si>
    <t>CBBB-A192 + 79BB-A1B2</t>
  </si>
  <si>
    <t>Gain experience much quicker</t>
  </si>
  <si>
    <t>1082-012E</t>
  </si>
  <si>
    <t>Start with 100 hit points instead of 20</t>
  </si>
  <si>
    <t>A682-012E</t>
  </si>
  <si>
    <t>Start with 200 hit points</t>
  </si>
  <si>
    <t>6DEB-D46F + DCEB-D4AF</t>
  </si>
  <si>
    <t>Items are free if you have enough money</t>
  </si>
  <si>
    <t>DB66-4DD4</t>
  </si>
  <si>
    <t>D166-4DD4</t>
  </si>
  <si>
    <t>DD66-4DD4</t>
  </si>
  <si>
    <t>82AA-CF07</t>
  </si>
  <si>
    <t xml:space="preserve">USE CODES 5 THRU 8 WITH CODES 9 THRU 20 TO START WITH THE NUMBER IN CODES 5 THRU 8 OF THE </t>
  </si>
  <si>
    <t>ITEM IN CODES 9 THRU 20</t>
  </si>
  <si>
    <t>DD6B-4DA4</t>
  </si>
  <si>
    <t>Start with 50 shots in squirtgun</t>
  </si>
  <si>
    <t>DD6B-4D64</t>
  </si>
  <si>
    <t>Start with 100 shots in squirtgun</t>
  </si>
  <si>
    <t>D96B-4DA4</t>
  </si>
  <si>
    <t>Start with 550 shots in squirtgun</t>
  </si>
  <si>
    <t>DB6B-4DA4</t>
  </si>
  <si>
    <t>Start with 950 shots in squirtgun</t>
  </si>
  <si>
    <t>FOR CODES 9 THRU 20, PRESS B OR Y TO GET THE SELECTED ITEM. START WITH FIRST AID KIT</t>
  </si>
  <si>
    <t>266B-4704</t>
  </si>
  <si>
    <t>Start with soda pop cans Instead of squirtguns</t>
  </si>
  <si>
    <t>216B-4704</t>
  </si>
  <si>
    <t>Start with bazookas</t>
  </si>
  <si>
    <t>2C6B-4704</t>
  </si>
  <si>
    <t>Start with tomatoes</t>
  </si>
  <si>
    <t>A36B-4704</t>
  </si>
  <si>
    <t>Start with fire extinguishers</t>
  </si>
  <si>
    <t>2A6B-4704</t>
  </si>
  <si>
    <t>Start with ice pops</t>
  </si>
  <si>
    <t>236B-4704</t>
  </si>
  <si>
    <t>Start with "peppers"</t>
  </si>
  <si>
    <t>2D6B-4704</t>
  </si>
  <si>
    <t>Start with martian bubble guns</t>
  </si>
  <si>
    <t>246B-4704</t>
  </si>
  <si>
    <t>Start with weed-eaters</t>
  </si>
  <si>
    <t>206B-4704</t>
  </si>
  <si>
    <t>Start with ancient artifacts</t>
  </si>
  <si>
    <t>3D6B-4704</t>
  </si>
  <si>
    <t>Start with plates</t>
  </si>
  <si>
    <t>346B-4704</t>
  </si>
  <si>
    <t>Start with silverware</t>
  </si>
  <si>
    <t>306B-4704</t>
  </si>
  <si>
    <t>Start with footballs</t>
  </si>
  <si>
    <t>DD30-1FA7</t>
  </si>
  <si>
    <t>DB6B-4F04</t>
  </si>
  <si>
    <t>Start with 9 first aid kits instead of 1</t>
  </si>
  <si>
    <t>FOR CODES 23 THRU 29, PRESS B OR Y TO GET THE SELECTED ITEM</t>
  </si>
  <si>
    <t>D36C-4DD4</t>
  </si>
  <si>
    <t>Start with speed shoes instead if a first aid kit</t>
  </si>
  <si>
    <t>FD6C-4DD4</t>
  </si>
  <si>
    <t>Start with a monster potion</t>
  </si>
  <si>
    <t>F46C-4DD4</t>
  </si>
  <si>
    <t>Start with a ghost potion</t>
  </si>
  <si>
    <t>F06C-4DD4</t>
  </si>
  <si>
    <t>Start with a random potion</t>
  </si>
  <si>
    <t>FA6C-4DD4</t>
  </si>
  <si>
    <t>Start with a pandora's box</t>
  </si>
  <si>
    <t>F36C-4DD4</t>
  </si>
  <si>
    <t>Start with a skeleton key</t>
  </si>
  <si>
    <t>4D6C-4DD4</t>
  </si>
  <si>
    <t>Start with a decoy</t>
  </si>
  <si>
    <t>DD39-34D4</t>
  </si>
  <si>
    <t>Infinite special items--except keys and random potions</t>
  </si>
  <si>
    <t>DD3F-1DD4</t>
  </si>
  <si>
    <t>Infinite keys once you have at least one</t>
  </si>
  <si>
    <t>DBEC-4704</t>
  </si>
  <si>
    <t>Package of 99 squirtgun shots worth 999</t>
  </si>
  <si>
    <t>BBE8-44D4</t>
  </si>
  <si>
    <t>Package of 20 Soda pop cans worth 99</t>
  </si>
  <si>
    <t>BBE8-4464</t>
  </si>
  <si>
    <t>Package of 20 tomatoes worth 99</t>
  </si>
  <si>
    <t>BBE8-4FA4</t>
  </si>
  <si>
    <t>Package of 5 bazookas worth 999</t>
  </si>
  <si>
    <t>DBEF-1F04</t>
  </si>
  <si>
    <t>Each first aid kit worth 9 on pick up</t>
  </si>
  <si>
    <t>DBED-1FA4</t>
  </si>
  <si>
    <t>Each key worth 9 on pick up</t>
  </si>
  <si>
    <t>D965-4464</t>
  </si>
  <si>
    <t>D921-1DD4</t>
  </si>
  <si>
    <t>Continue with 1/2 health</t>
  </si>
  <si>
    <t>3C20-4D0D</t>
  </si>
  <si>
    <t xml:space="preserve">FOR CODES 41 AND 42, YOU DON'T GET THE BONUS FOR RESCUING ALL VICTIMS. </t>
  </si>
  <si>
    <t>IF ZOMBIES EAT 1 VICTIM, GAME IS OVER</t>
  </si>
  <si>
    <t>DF63-14DF</t>
  </si>
  <si>
    <t>Only 1 victim to rescue per level</t>
  </si>
  <si>
    <t>BAA1-44A4</t>
  </si>
  <si>
    <t>Can advance to next level after getting 1 victim</t>
  </si>
  <si>
    <t>D46E-1D0F</t>
  </si>
  <si>
    <t>D76E-1D0F</t>
  </si>
  <si>
    <t>D06E-1D0F</t>
  </si>
  <si>
    <t>D96E-1D0F</t>
  </si>
  <si>
    <t>D16E-1D0F</t>
  </si>
  <si>
    <t>D56E-1D0F</t>
  </si>
  <si>
    <t>D66E-1D0F</t>
  </si>
  <si>
    <t>DB6E-1D0F</t>
  </si>
  <si>
    <t>DC6E-1D0F</t>
  </si>
  <si>
    <t>D86E-1D0F</t>
  </si>
  <si>
    <t>DA6E-1D0F</t>
  </si>
  <si>
    <t>D26E-1D0F</t>
  </si>
  <si>
    <t>D36E-1D0F</t>
  </si>
  <si>
    <t>DE6E-1D0F</t>
  </si>
  <si>
    <t>FD6E-1D0F</t>
  </si>
  <si>
    <t>FF6E-1D0F</t>
  </si>
  <si>
    <t>F46E-1D0F</t>
  </si>
  <si>
    <t>F76E-1D0F</t>
  </si>
  <si>
    <t>F06E-1D0F</t>
  </si>
  <si>
    <t>F96E-1D0F</t>
  </si>
  <si>
    <t>F16E-1D0F</t>
  </si>
  <si>
    <t>F56E-1D0F</t>
  </si>
  <si>
    <t>F66E-1D0F</t>
  </si>
  <si>
    <t>FB6E-1D0F</t>
  </si>
  <si>
    <t>FC6E-1D0F</t>
  </si>
  <si>
    <t>F86E-1D0F</t>
  </si>
  <si>
    <t>FA6E-1D0F</t>
  </si>
  <si>
    <t>F26E-1D0F</t>
  </si>
  <si>
    <t>F36E-1D0F</t>
  </si>
  <si>
    <t>FE6E-1D0F</t>
  </si>
  <si>
    <t>4D6E-1D0F</t>
  </si>
  <si>
    <t>4F6E-1D0F</t>
  </si>
  <si>
    <t>446E-1D0F</t>
  </si>
  <si>
    <t>476E-1D0F</t>
  </si>
  <si>
    <t>406E-1D0F</t>
  </si>
  <si>
    <t>496E-1D0F</t>
  </si>
  <si>
    <t>416E-1D0F</t>
  </si>
  <si>
    <t>456E-1D0F</t>
  </si>
  <si>
    <t>466E-1D0F</t>
  </si>
  <si>
    <t>4B6E-1D0F</t>
  </si>
  <si>
    <t>4C6E-1D0F</t>
  </si>
  <si>
    <t>486E-1D0F</t>
  </si>
  <si>
    <t>4A6E-1D0F</t>
  </si>
  <si>
    <t>426E-1D0F</t>
  </si>
  <si>
    <t>436E-1D0F</t>
  </si>
  <si>
    <t>4E6E-1D0F</t>
  </si>
  <si>
    <t>7D6E-1D0F</t>
  </si>
  <si>
    <t>746E-1D0F</t>
  </si>
  <si>
    <t>Start on bonus level Son of Dr. Tongue(tm)</t>
  </si>
  <si>
    <t>776E-1D0F</t>
  </si>
  <si>
    <t>Start on bonus level Day of the Tentacle(tm)</t>
  </si>
  <si>
    <t>706E-1D0F</t>
  </si>
  <si>
    <t>Start on bonus level Someplace Very Warm(tm)</t>
  </si>
  <si>
    <t>796E-1D0F</t>
  </si>
  <si>
    <t>Start on bonus level Curse of the Pharaohs(tm)</t>
  </si>
  <si>
    <t>716E-1D0F</t>
  </si>
  <si>
    <t>Start on bonus level Mushroom Men(tm)</t>
  </si>
  <si>
    <t>756E-1D0F</t>
  </si>
  <si>
    <t>Start on bonus level Cheerleaders vs the Monsters(tm)</t>
  </si>
  <si>
    <t>7F6E-1D0F</t>
  </si>
  <si>
    <t>Start on credit level Monsters Among Us(tm)</t>
  </si>
  <si>
    <t>CODES 1 THRU 4 DO NOT GIVE YOU MORE POINTS--THEY JUST REDUCE THE NUMBER OF KIWIS NEEDED TO ADVANCE</t>
  </si>
  <si>
    <t>Tiny Toon Adventures Buster Busts Loose</t>
  </si>
  <si>
    <t>Teenage Mutant Ninja Turtles IV--Turtles in Time</t>
  </si>
  <si>
    <t>The 7th Saga</t>
  </si>
  <si>
    <t>AAAHH!!! Real Monsters</t>
  </si>
  <si>
    <t>Act Raiser</t>
  </si>
  <si>
    <t>ActRaiser 2</t>
  </si>
  <si>
    <t>The Adventures of Batman and Robin</t>
  </si>
  <si>
    <t>Aero the Acro-Bat 2</t>
  </si>
  <si>
    <t>Aerobiz</t>
  </si>
  <si>
    <t>Alien 3</t>
  </si>
  <si>
    <t>Alien vs Predator</t>
  </si>
  <si>
    <t>Amazing Tennis</t>
  </si>
  <si>
    <t>ANIMANIACS</t>
  </si>
  <si>
    <t>Arcana</t>
  </si>
  <si>
    <t>Axelay</t>
  </si>
  <si>
    <t>B.O.B.</t>
  </si>
  <si>
    <t>Ballz</t>
  </si>
  <si>
    <t>Batman Forever</t>
  </si>
  <si>
    <t>Battle Clash</t>
  </si>
  <si>
    <t>Battletoads/Double Dragon</t>
  </si>
  <si>
    <t>Battletoads in Battlemaniacs</t>
  </si>
  <si>
    <t>Bazooka Blitzkrieg</t>
  </si>
  <si>
    <t>Beavis and Butthead</t>
  </si>
  <si>
    <t>Best of the Best</t>
  </si>
  <si>
    <t>Bill Laimbeer's Combat Basketball</t>
  </si>
  <si>
    <t>BlaZeon</t>
  </si>
  <si>
    <t>Boxing Legends of the Ring</t>
  </si>
  <si>
    <t>Breath of Fire</t>
  </si>
  <si>
    <t>Breath of Fire 2</t>
  </si>
  <si>
    <t>Bubsy</t>
  </si>
  <si>
    <t>Bugs Bunny in Rabbit Rampage</t>
  </si>
  <si>
    <t>Castlevania Dracula X</t>
  </si>
  <si>
    <t>Chessmaster</t>
  </si>
  <si>
    <t>Chester Cheetah: Too Cool to Fool</t>
  </si>
  <si>
    <t>Clay Fighter</t>
  </si>
  <si>
    <t>Chrono Trigger</t>
  </si>
  <si>
    <t>Clay Fighter 2: Judgement Clay</t>
  </si>
  <si>
    <t>Clue</t>
  </si>
  <si>
    <t>Cool Spot</t>
  </si>
  <si>
    <t>Congo's Capers</t>
  </si>
  <si>
    <t>Cutthroat Island</t>
  </si>
  <si>
    <t>Cybernator</t>
  </si>
  <si>
    <t>D-Force</t>
  </si>
  <si>
    <t>Daffy Duck: The Marvin Missions</t>
  </si>
  <si>
    <t>Darius Twin</t>
  </si>
  <si>
    <t>Demons Crest</t>
  </si>
  <si>
    <t>Desert Strike</t>
  </si>
  <si>
    <t>DinoCity</t>
  </si>
  <si>
    <t>Disney's Aladdin</t>
  </si>
  <si>
    <t>Disney's Beauty and the Beast</t>
  </si>
  <si>
    <t>Donkey Kong Country</t>
  </si>
  <si>
    <t>Donkey Kong Country 2: Diddy's Kong Quest</t>
  </si>
  <si>
    <t>Doom</t>
  </si>
  <si>
    <t>Doomsday Warrior</t>
  </si>
  <si>
    <t>Double Dragon 5</t>
  </si>
  <si>
    <t>Dream TV</t>
  </si>
  <si>
    <t>Drakkhen</t>
  </si>
  <si>
    <t>Dungeon Master</t>
  </si>
  <si>
    <t>E.V.O.</t>
  </si>
  <si>
    <t>Earth Defense Force</t>
  </si>
  <si>
    <t>Earthbound</t>
  </si>
  <si>
    <t>Earthworm Jim</t>
  </si>
  <si>
    <t>EarthWorm Jim 2</t>
  </si>
  <si>
    <t>Equinox</t>
  </si>
  <si>
    <t>Extra Innings</t>
  </si>
  <si>
    <t>EYE OF THE BEHOLDER</t>
  </si>
  <si>
    <t>F1 ROC--Race of Champions</t>
  </si>
  <si>
    <t>F-Zero</t>
  </si>
  <si>
    <t>Faceball 2000</t>
  </si>
  <si>
    <t>Fatal Fury</t>
  </si>
  <si>
    <t>FATAL FURY 2</t>
  </si>
  <si>
    <t>Final Fantasy II</t>
  </si>
  <si>
    <t>Final Fantasy III</t>
  </si>
  <si>
    <t>Final Fantasy Mystic Quest</t>
  </si>
  <si>
    <t>Final Fight</t>
  </si>
  <si>
    <t>Final Fight 2</t>
  </si>
  <si>
    <t>Final Fight 3</t>
  </si>
  <si>
    <t>Firepower 2000</t>
  </si>
  <si>
    <t>First Samurai</t>
  </si>
  <si>
    <t>Flashback</t>
  </si>
  <si>
    <t>George Foreman's KO Boxing</t>
  </si>
  <si>
    <t>Gods</t>
  </si>
  <si>
    <t>Goof Troop</t>
  </si>
  <si>
    <t>Gradius III</t>
  </si>
  <si>
    <t>Hal's Hole In One Golf</t>
  </si>
  <si>
    <t>Harley's Humungous Adventure</t>
  </si>
  <si>
    <t>Home Alone 2: Lost in New York</t>
  </si>
  <si>
    <t>HyperZone</t>
  </si>
  <si>
    <t>Illusion of Gaia</t>
  </si>
  <si>
    <t>Imperium</t>
  </si>
  <si>
    <t>The Incredible Hulk</t>
  </si>
  <si>
    <t>Indiana Jones' Greatest Adventures</t>
  </si>
  <si>
    <t>Inspector Gadget</t>
  </si>
  <si>
    <t>Jack Nicklaus Golf</t>
  </si>
  <si>
    <t>John Madden Football</t>
  </si>
  <si>
    <t>John Madden Football '93</t>
  </si>
  <si>
    <t>Judge Dredd</t>
  </si>
  <si>
    <t>Jungle Strike</t>
  </si>
  <si>
    <t>Ka-Blooey</t>
  </si>
  <si>
    <t>Kawasaki Carribean Challenge</t>
  </si>
  <si>
    <t>Ken Griffey Jr. Presents Major League Baseball</t>
  </si>
  <si>
    <t>Killer Instinct</t>
  </si>
  <si>
    <t>King Arthur's World</t>
  </si>
  <si>
    <t>King of the Monsters</t>
  </si>
  <si>
    <t>Kirby's Avalanche</t>
  </si>
  <si>
    <t>Kirby's Dream Course</t>
  </si>
  <si>
    <t>KNIGHTS OF THE ROUND</t>
  </si>
  <si>
    <t>Krusty's Super Fun House</t>
  </si>
  <si>
    <t>Lagoon</t>
  </si>
  <si>
    <t>LAMBORGHINI AMERICAN CHALLENGE</t>
  </si>
  <si>
    <t>THE LAWNMOWER MAN</t>
  </si>
  <si>
    <t>Legend of the Mystical Ninja</t>
  </si>
  <si>
    <t>LESTER THE UNLIKELY</t>
  </si>
  <si>
    <t>Lethal Enforcer</t>
  </si>
  <si>
    <t>The Lion King</t>
  </si>
  <si>
    <t>Lord of the Rings</t>
  </si>
  <si>
    <t>Lufia &amp; The Fortress of Doom</t>
  </si>
  <si>
    <t>Madden NFL '94</t>
  </si>
  <si>
    <t>Madden NFL '95</t>
  </si>
  <si>
    <t>Madden '96</t>
  </si>
  <si>
    <t>The Magical Quest Starring Mickey Mouse</t>
  </si>
  <si>
    <t>Magic Sword</t>
  </si>
  <si>
    <t>Mario is Missing!</t>
  </si>
  <si>
    <t>MARIO'S TIME MACHINE</t>
  </si>
  <si>
    <t>The Mask</t>
  </si>
  <si>
    <t>Maximum Carnage</t>
  </si>
  <si>
    <t>MechWarrior</t>
  </si>
  <si>
    <t>MechWarrior 3050</t>
  </si>
  <si>
    <t>Mega Man X</t>
  </si>
  <si>
    <t>Mickey Mania: The Timeless Adventures of Mickey Mouse</t>
  </si>
  <si>
    <t>Mighty Morphin Power Rangers</t>
  </si>
  <si>
    <t>Mortal Kombat</t>
  </si>
  <si>
    <t>FOR CODES 19 THRU 26, SWITCH OFF EFFECTS WHEN YOU'RE SUPPOSED TO BE FIGHTING SHANG TSUNG</t>
  </si>
  <si>
    <t>Mortal Kombat II</t>
  </si>
  <si>
    <t>Mortal Kombat 3</t>
  </si>
  <si>
    <t>NBA JAM</t>
  </si>
  <si>
    <t>NBA JAM Tournament Edition</t>
  </si>
  <si>
    <t>NBA SHOWDOWN</t>
  </si>
  <si>
    <t>NCAA Basketball</t>
  </si>
  <si>
    <t>NHL Stanley Cup</t>
  </si>
  <si>
    <t>NHLPA Hockey '93</t>
  </si>
  <si>
    <t>Ninja Gaiden II: The Dark Sword of Chaos</t>
  </si>
  <si>
    <t>Ninja Gaiden II: The Ancient Ship of Doom</t>
  </si>
  <si>
    <t>Nolan Ryan's Baseball</t>
  </si>
  <si>
    <t>Nosferatu</t>
  </si>
  <si>
    <t>On the Ball</t>
  </si>
  <si>
    <t>Operation Logic Bomb</t>
  </si>
  <si>
    <t>Outlander</t>
  </si>
  <si>
    <t>Paladin's Quest</t>
  </si>
  <si>
    <t>Paperboy</t>
  </si>
  <si>
    <t>Pebble Beach Golf Links</t>
  </si>
  <si>
    <t>PGA Tour Golf</t>
  </si>
  <si>
    <t>Phalanx</t>
  </si>
  <si>
    <t>Pilotwings</t>
  </si>
  <si>
    <t>PIRATES OF DARK WATER</t>
  </si>
  <si>
    <t>Pit-Fighter</t>
  </si>
  <si>
    <t>Pitfall: The Mayan Adventure</t>
  </si>
  <si>
    <t>Pocky and Rocky</t>
  </si>
  <si>
    <t>Populous</t>
  </si>
  <si>
    <t>Porky Pig's Haunted Holiday</t>
  </si>
  <si>
    <t xml:space="preserve">Prince of Persia </t>
  </si>
  <si>
    <t>Primal Rage</t>
  </si>
  <si>
    <t xml:space="preserve">Push-Over </t>
  </si>
  <si>
    <t>Q*bert 3</t>
  </si>
  <si>
    <t>Race Drivin'</t>
  </si>
  <si>
    <t>Radical Psycho Machine Racing</t>
  </si>
  <si>
    <t>Raiden Trad</t>
  </si>
  <si>
    <t>Rampart</t>
  </si>
  <si>
    <t>Ranma 1/2</t>
  </si>
  <si>
    <t>REDLINE: F-1 RACER</t>
  </si>
  <si>
    <t>The Ren and Stimpy Show: Time Warp</t>
  </si>
  <si>
    <t>Revolution X</t>
  </si>
  <si>
    <t>Rise of the Robots</t>
  </si>
  <si>
    <t>Rival Turf!</t>
  </si>
  <si>
    <t xml:space="preserve">Road Riot 4WD </t>
  </si>
  <si>
    <t xml:space="preserve">Road Runner's Death Valley Rally </t>
  </si>
  <si>
    <t>Robocop versus The Terminator</t>
  </si>
  <si>
    <t>Robotrek</t>
  </si>
  <si>
    <t>Rock N' Roll Racing</t>
  </si>
  <si>
    <t>Romance of the Three Kingdoms II</t>
  </si>
  <si>
    <t>Romance of the Three Kingdoms 3: Dragon of Destiny</t>
  </si>
  <si>
    <t>Run Saber</t>
  </si>
  <si>
    <t>Samurai Shodown</t>
  </si>
  <si>
    <t>Saturday Night Slam Masters</t>
  </si>
  <si>
    <t>Scooby-Doo Mystery</t>
  </si>
  <si>
    <t>Secret of Evermore</t>
  </si>
  <si>
    <t>Secret of Mana</t>
  </si>
  <si>
    <t>Shadowrun</t>
  </si>
  <si>
    <t>Shaq-Fu</t>
  </si>
  <si>
    <t>Sid Meier's Civilization</t>
  </si>
  <si>
    <t>Sim City</t>
  </si>
  <si>
    <t>The Simpsons: Bart's Nightmare</t>
  </si>
  <si>
    <t>Skuljagger</t>
  </si>
  <si>
    <t>SmartBall</t>
  </si>
  <si>
    <t>Soldiers of Fortune</t>
  </si>
  <si>
    <t>Sonic Blast Man</t>
  </si>
  <si>
    <t>Soul Blazer</t>
  </si>
  <si>
    <t>Space Football</t>
  </si>
  <si>
    <t xml:space="preserve">Space Megaforce </t>
  </si>
  <si>
    <t>Spanky's Quest</t>
  </si>
  <si>
    <t>Spawn</t>
  </si>
  <si>
    <t xml:space="preserve">Spider-Man and the X-Men: Arcade's Revenge </t>
  </si>
  <si>
    <t>Spindizzy Worlds</t>
  </si>
  <si>
    <t>Star Trek: Deep Space Nine</t>
  </si>
  <si>
    <t>Street Fighter II</t>
  </si>
  <si>
    <t>Street Fighter II: TURBO</t>
  </si>
  <si>
    <t>CODES 46 THRU 58: EXCEPT TIGER SHOTS</t>
  </si>
  <si>
    <t>Strike Gunner S-T-G</t>
  </si>
  <si>
    <t>Super Adventure Island</t>
  </si>
  <si>
    <t>Super Adventure Island II</t>
  </si>
  <si>
    <t>Super Baseball Simulator 1.000</t>
  </si>
  <si>
    <t>Super Bases Loaded</t>
  </si>
  <si>
    <t>Super Batter Up</t>
  </si>
  <si>
    <t>Super Battletank</t>
  </si>
  <si>
    <t>Super Bowling</t>
  </si>
  <si>
    <t>Super Buster Bros.</t>
  </si>
  <si>
    <t>Super Castlevania IV</t>
  </si>
  <si>
    <t>Super Double Dragon</t>
  </si>
  <si>
    <t>Super Empire Strikes Back</t>
  </si>
  <si>
    <t>Super Ghouls 'N Ghosts</t>
  </si>
  <si>
    <t>The Lost Levels</t>
  </si>
  <si>
    <t>Super Mario World</t>
  </si>
  <si>
    <t>SUPER METROID</t>
  </si>
  <si>
    <t>Super Ninja Boy</t>
  </si>
  <si>
    <t>Super Off-Road</t>
  </si>
  <si>
    <t>Super Off Road, The Baja</t>
  </si>
  <si>
    <t>Super Play Action Football</t>
  </si>
  <si>
    <t>Super Punch Out!!</t>
  </si>
  <si>
    <t>Super R-Type</t>
  </si>
  <si>
    <t>Super Return of the Jedi</t>
  </si>
  <si>
    <t>Blastris</t>
  </si>
  <si>
    <t>Mole Patrol</t>
  </si>
  <si>
    <t>LazerBlazer</t>
  </si>
  <si>
    <t>Super Smash TV</t>
  </si>
  <si>
    <t>Super Soccer</t>
  </si>
  <si>
    <t>Super Soccer Champ</t>
  </si>
  <si>
    <t xml:space="preserve">Super Star Wars </t>
  </si>
  <si>
    <t>SUPER STREET FIGHTER II</t>
  </si>
  <si>
    <t>Super Strike Eagle</t>
  </si>
  <si>
    <t>Super Tennis</t>
  </si>
  <si>
    <t>Super Turrican</t>
  </si>
  <si>
    <t>Super Turrican 2</t>
  </si>
  <si>
    <t>Super Valis IV</t>
  </si>
  <si>
    <t>Syndicate</t>
  </si>
  <si>
    <t>T2 The Arcade Game</t>
  </si>
  <si>
    <t>Taz-Mania</t>
  </si>
  <si>
    <t>Tecmo Super Bowl</t>
  </si>
  <si>
    <t>Tecmo Super Bowl III</t>
  </si>
  <si>
    <t>Teenage Mutant Ninja Turtles Tournament Fighters</t>
  </si>
  <si>
    <t>Terminator</t>
  </si>
  <si>
    <t>Thunder Spirits</t>
  </si>
  <si>
    <t>The Tick</t>
  </si>
  <si>
    <t>TIMESLIP</t>
  </si>
  <si>
    <t>TKO Super Championship Boxing</t>
  </si>
  <si>
    <t>Top Gear</t>
  </si>
  <si>
    <t>Top Gear 2</t>
  </si>
  <si>
    <t>Total Carnage</t>
  </si>
  <si>
    <t>Toy Story</t>
  </si>
  <si>
    <t>Toys</t>
  </si>
  <si>
    <t>Tuff E Nuff</t>
  </si>
  <si>
    <t>Ultima: Runes of Virtue II</t>
  </si>
  <si>
    <t>Ultraman</t>
  </si>
  <si>
    <t>UN Squadron</t>
  </si>
  <si>
    <t>Urban Strike</t>
  </si>
  <si>
    <t>Vegas Stakes</t>
  </si>
  <si>
    <t>Waialae Country Club</t>
  </si>
  <si>
    <t>WE'RE BACK</t>
  </si>
  <si>
    <t>Wheel of Fortune</t>
  </si>
  <si>
    <t>Wing Commander</t>
  </si>
  <si>
    <t>Wing Commander: The Secret Missions</t>
  </si>
  <si>
    <t>Wings 2--Aces High</t>
  </si>
  <si>
    <t>Wizardry VI</t>
  </si>
  <si>
    <t>Wolfenstein 3-D</t>
  </si>
  <si>
    <t>World Heroes</t>
  </si>
  <si>
    <t>World League Soccer</t>
  </si>
  <si>
    <t>WWF RAW</t>
  </si>
  <si>
    <t>WWF Super WrestleMania</t>
  </si>
  <si>
    <t>WWF WrestleMania: The Arcade Game</t>
  </si>
  <si>
    <t>Xardion</t>
  </si>
  <si>
    <t>Yoshi's Cookie</t>
  </si>
  <si>
    <t>Yoshis Island</t>
  </si>
  <si>
    <t>Yoshi's Safari</t>
  </si>
  <si>
    <t>Young Merlin</t>
  </si>
  <si>
    <t>Ys - Wanderers from Ys III</t>
  </si>
  <si>
    <t>Zombies Ate My Neighbors</t>
  </si>
  <si>
    <t>Heavy laser can be fired above 3rd line (without waiting for bar to change color)</t>
  </si>
  <si>
    <t>The same piece always drops-until you hit the change button</t>
  </si>
  <si>
    <t>Unlimited moves in puzzle mode (turn effects switch off to use up moves if the level becomes impossible)</t>
  </si>
  <si>
    <t>In VS mode, play against tougher opponents without the secret code</t>
  </si>
  <si>
    <t>In VS mode, only 1 win is required instead of 3--player 2 always wins the set (2-player only)</t>
  </si>
  <si>
    <t>Immediately complete current Action level whenever effects switch is turned on (keep switch off to play)</t>
  </si>
  <si>
    <t>The whole party doesn't take damage from normal enemy attacks (doesn't protect from poison or certain magic spells)</t>
  </si>
  <si>
    <t>Select any world for FILE A game--DOESN'T WORK ON WORLD 8</t>
  </si>
  <si>
    <t>63B6-F4F6</t>
  </si>
  <si>
    <t xml:space="preserve">759D-C8B4 </t>
  </si>
  <si>
    <t>Nothing will effect your driving</t>
  </si>
  <si>
    <t xml:space="preserve">7E01-5404 </t>
  </si>
  <si>
    <t>Get an unlimited supply of Continues</t>
  </si>
  <si>
    <t xml:space="preserve">808A-731C </t>
  </si>
  <si>
    <t>On lap 5 there will be no BGM</t>
  </si>
  <si>
    <t xml:space="preserve">8090-8640 </t>
  </si>
  <si>
    <t>Change Princess to Mario</t>
  </si>
  <si>
    <t xml:space="preserve">8090-8844 </t>
  </si>
  <si>
    <t>Change Donkey Kong Jr. into Red Yoshi</t>
  </si>
  <si>
    <t xml:space="preserve">8090-8A40 </t>
  </si>
  <si>
    <t>Change Koopa into Mario</t>
  </si>
  <si>
    <t xml:space="preserve">80AA-2316 </t>
  </si>
  <si>
    <t>Steering becomes much more sensitive</t>
  </si>
  <si>
    <t xml:space="preserve">80AA-23C1 </t>
  </si>
  <si>
    <t>You will always be in in last place</t>
  </si>
  <si>
    <t xml:space="preserve">80AA-23F2 </t>
  </si>
  <si>
    <t>Drive on a dustry track</t>
  </si>
  <si>
    <t xml:space="preserve">80EA-B3DE </t>
  </si>
  <si>
    <t>Become invisible</t>
  </si>
  <si>
    <t xml:space="preserve">80EA-B3FE </t>
  </si>
  <si>
    <t>Enables you to fly</t>
  </si>
  <si>
    <t xml:space="preserve">80EA-F36C </t>
  </si>
  <si>
    <t>Become Invincible</t>
  </si>
  <si>
    <t xml:space="preserve">80FA-9312 </t>
  </si>
  <si>
    <t>The CPU is worse than normal</t>
  </si>
  <si>
    <t xml:space="preserve">80FA-9320 </t>
  </si>
  <si>
    <t>Drive anywhere you want to</t>
  </si>
  <si>
    <t xml:space="preserve">80FA-934E </t>
  </si>
  <si>
    <t>You will never loose any coins</t>
  </si>
  <si>
    <t xml:space="preserve">80FA-934F </t>
  </si>
  <si>
    <t>The CPU will spin out constantly</t>
  </si>
  <si>
    <t xml:space="preserve">80FA-9383 </t>
  </si>
  <si>
    <t>Everybody will look like ghost cars</t>
  </si>
  <si>
    <t xml:space="preserve">80FA-93A9 </t>
  </si>
  <si>
    <t>Nobody will be able to move</t>
  </si>
  <si>
    <t xml:space="preserve">80FA-93AB </t>
  </si>
  <si>
    <t>Drive Sideways</t>
  </si>
  <si>
    <t xml:space="preserve">80FA-93B3 </t>
  </si>
  <si>
    <t>You will spin out constantly</t>
  </si>
  <si>
    <t xml:space="preserve">80FA-93E2 </t>
  </si>
  <si>
    <t>There will be no friction</t>
  </si>
  <si>
    <t xml:space="preserve">80FA-93E8 </t>
  </si>
  <si>
    <t>Awesome Donkey Kong Jr.</t>
  </si>
  <si>
    <t xml:space="preserve">80FA-93EE </t>
  </si>
  <si>
    <t>Instant top speed/Instant stop</t>
  </si>
  <si>
    <t xml:space="preserve">80FA-93F1 </t>
  </si>
  <si>
    <t>Can't pick up coins, ? Marks</t>
  </si>
  <si>
    <t>Super Mario Kart</t>
  </si>
  <si>
    <t>IGN - Mike Truitt</t>
  </si>
  <si>
    <t>IMPORTANT: IF YOU USE ANY OF CODES 26 THRU 30 TO DEFEAT BOWZER, YOU SHOULD STAND IN FRONT OF THE DOOR AND HOLD "UP". AS SOON AS THE DOOR OPENS, YOU WILL PASS THROUGH INTO THE CHAMBER WHERE THE PRINCESS IS HELD. IF YOU DO NOT DO THIS, YOU MAY GET CAUGHT IN BOWZER'S TIME TRAP AND THE GAME WILL PAUSE FOREVER!</t>
  </si>
  <si>
    <t>The Princess becomes invisible</t>
  </si>
  <si>
    <t>After getting star, invincible until end of level--MAY HAVE TO TURN OFF EFFECTS TO JUMP UP</t>
  </si>
  <si>
    <t>Collisions turn you into Raccoon Mario--can make him get "tangled" in collisions--turn off effects to get  loose</t>
  </si>
  <si>
    <t>All power-ups turn you into Shoe Mario(tm)--MAY CAUSE SOME GRAPHICS TO MESS UP</t>
  </si>
  <si>
    <t>After using the magnifying glass, red coins and hidden items are always revealed</t>
  </si>
  <si>
    <t>1-up gives 2 free guys--not on mystery weight challenge level, or if you get 1-up by collecting stars</t>
  </si>
  <si>
    <t>Start with 1 heart on Children or Normal difficulty levels --DON'T PICK CHALLENGE LEVEL</t>
  </si>
  <si>
    <t>D565-67D4 + CB65-64A4 + DD65-6704 + 3C65-6764</t>
  </si>
  <si>
    <t>D165-67D4 + CB65-64A4 + DD65-6704 + 3C65-6764</t>
  </si>
  <si>
    <t>D965-67D4 + CB65-64A4 + DD65-6704 + 3C65-6764</t>
  </si>
  <si>
    <t>D065-67D4 + CB65-64A4 + DD65-6704 + 3C65-6764</t>
  </si>
  <si>
    <t>D765-67D4 + CB65-64A4 + DD65-6704 + 3C65-6764</t>
  </si>
  <si>
    <t>D465-67D4 + CB65-64A4 + DD65-6704 + 3C65-6764</t>
  </si>
  <si>
    <t>DF65-67D4 + CB65-64A4 +DD65-6704 + 3C65-6764</t>
  </si>
  <si>
    <t>More time to place the blocks where you want them-even after they hit the ground (left and right only once on ground)</t>
  </si>
  <si>
    <t>Select any round (1-player mode only)-at round select meter, keep pressing 'right' on d-pad</t>
  </si>
  <si>
    <t>69B8-A42F + 6FB8-A7FF + DDB8-A79F + DBB8-A4BF</t>
  </si>
  <si>
    <t>69B8-A42F + 6FB8-A7FF + DDB8-A79F + D6B8-A4BF</t>
  </si>
  <si>
    <t>69B8-A42F + 6FB8-A7FF + DDB8-A79F + D5B8-A4BF</t>
  </si>
  <si>
    <t>69B8-A42F + 6FB8-A7FF + DDB8-A79F + D1B8-A4BF</t>
  </si>
  <si>
    <t>69B8-A42F + 6FB8-A7FF + DDB8-A79F + D9B8-A4BF</t>
  </si>
  <si>
    <t>69B8-A42F + 6FB8-A7FF + DDB8-A79F + D0B8-A4BF</t>
  </si>
  <si>
    <t>69B8-A42F + 6FB8-A7FF + DDB8-A79F + D7B8-A4BF</t>
  </si>
  <si>
    <t>69B8-A42F + 6FB8-A7FF + DDB8-A79F + DFB8-A4BF</t>
  </si>
  <si>
    <t>WITH CODE 31, TIMER WILL RUN DOWN BUT WILL RESET. SWITCH OFF EFFECTS TO COMPLETE BONUS STAGE AND GO ON</t>
  </si>
  <si>
    <t>DON'T COMBINE ANY OF CODES 6 THRU 12. ALSO, YOU DO NOT HAVE TO HAVE ANY ITEMS FOR THE CODES TO WORK</t>
  </si>
  <si>
    <t>Never change weapon type (use with Code 19 or 20 for blue or yellow, or by itself for red)</t>
  </si>
  <si>
    <t>Start with double fuel on landspeeder levels--you can't tell how much you have, but it works</t>
  </si>
  <si>
    <t>No fuel maximum (for fuel power-ups)--you can't tell how much you have, but it works</t>
  </si>
  <si>
    <t>Infinite continues (but if continue timer runs out and player starts, a credit gets used up)</t>
  </si>
  <si>
    <t>Once you get a mobile force field, you are invincible (the visible effect can wear off, but you still have invincibility)</t>
  </si>
  <si>
    <t>Don't lose weapon power upgrade when you die, and after you die, weapon power doesn't decrease until you get a new weapon</t>
  </si>
  <si>
    <t>Once you have thermal detonator you keep it--switch off to use force power</t>
  </si>
  <si>
    <t>All FORCE satellites have 2 units of power--but can't exceed 2 units</t>
  </si>
  <si>
    <t>All FORCE satellites have 1 unit of power--but can't exceed 1 unit</t>
  </si>
  <si>
    <t>All stats are 20 (attack, defense, energy, max HP, max NP)</t>
  </si>
  <si>
    <t>Protection from most hazards--makes some side-view enemies invincible</t>
  </si>
  <si>
    <t>SAVE GAME MODIFICATION CODES (9 THRU 57) ONLY WORK FOR SAVED GAME "A." A SAVED GAME MUST ALREADY EXIST-DO NOT TRY ON A NEW GAME</t>
  </si>
  <si>
    <t>Select area when loading a game (press right on map screen to select)</t>
  </si>
  <si>
    <t>CBB7-6D67 + D7B7-6DA7  + 3CB7-6FD7+ 69B7-6F07</t>
  </si>
  <si>
    <t>CBB7-6D67 + D4B7-6DA7  + 3CB7-6FD7+ 69B7-6F07</t>
  </si>
  <si>
    <t>Stay as Super Mario, Fire Mario or Cape Mario when you fall and die</t>
  </si>
  <si>
    <t>Stay as Super Mario, Fire Mario or Cape Mario when you get hit--extra items may still fall out of box at top of screen</t>
  </si>
  <si>
    <t>Don't lose all weapon power when you die--may give you unusual weapons</t>
  </si>
  <si>
    <t>WHEN USING CODES 13 AND 14, DON'T USE THE GAME'S SUPER JUMP FEATURE. CODES DON'T WORK FOR SKATEBOARD</t>
  </si>
  <si>
    <t>Player 1's shot power goes to max on pick-up of 1 shot-power unit</t>
  </si>
  <si>
    <t>Player 2's shot power goes to max on pick-up of 1 shot-power unit</t>
  </si>
  <si>
    <t>Hard Hurricane Kicks(tm) go faster and farther --TO THE RIGHT ONLY</t>
  </si>
  <si>
    <t>Some special moves can be performed in the air--DON'T DO VEGA'S WALL LEAP</t>
  </si>
  <si>
    <t>Most special moves disabled (computer can still do them, Zangief can still do Spinning Clothesline)</t>
  </si>
  <si>
    <t>Fireballs, Sonic Booms and Yoga Fires(tm) always go to the right (thrown to the left, they go backwards)</t>
  </si>
  <si>
    <t>Do special moves by just pressing buttons  (may make Fireballs lower)</t>
  </si>
  <si>
    <t>Some special moves are easier to perform (Edmond Honda: Sumo Head Butt; Blanka: Rolling Attack; Guile: Flash Kick and Sonic Boom; Chun Li: Whirlwind Kick)</t>
  </si>
  <si>
    <t>Advance to next level when you continue (must switch off before you continue on M. Bison(tm) stage)</t>
  </si>
  <si>
    <t>Dizziness lasts longer--on harder levels, won't work on computer</t>
  </si>
  <si>
    <t>Win 1 bout to win the match instead of 2 out of 3--must switch off effects before fighting M. Bison</t>
  </si>
  <si>
    <t>Spider-Man jumps higher (if you jump too high in some places you die)</t>
  </si>
  <si>
    <t>Power shots (weapon type 6) last until you pick up another weapon or get hit (Normally, they last only for a couple of seconds)</t>
  </si>
  <si>
    <t>Protection against enemy hits, and weapon level goes to 6 when hit</t>
  </si>
  <si>
    <t>Protection against enemy hits, and weapon level goes to 2 when hit</t>
  </si>
  <si>
    <t xml:space="preserve">CBBC-0D6F + 3CBC-0FDF + 62BC-0F0F + D0BC-0DAF </t>
  </si>
  <si>
    <t xml:space="preserve">CBBC-0D6F + 3CBC-0FDF + 62BC-0F0F + D7BC-0DAF </t>
  </si>
  <si>
    <t>CBBC-0D6F + 3CBC-0FDF + 62BC-0F0F + D4BC-0DAF</t>
  </si>
  <si>
    <t>Protection against repeated hits on the head when an enemy is holding you</t>
  </si>
  <si>
    <t>FOR CODES 46 THRU 51, YOU HAVE THE DESTROY NODES SPECIAL POWER EVEN THOUGH THE INDICATOR SHOWS MAP SPECIAL POWER</t>
  </si>
  <si>
    <t>No enemies or jemeralds--good for exploring, switch off effects to advance</t>
  </si>
  <si>
    <t>D1BC-17AF + D1B8-1D0F + 7AB8-1D6F + 6EB8-1DDF + 53B8-1DAF</t>
  </si>
  <si>
    <t>D1BC-17AF + D4B8-1D0F + 7AB8-1D6F + 6EB8-1DDF + 53B8-1DAF</t>
  </si>
  <si>
    <t>D1BC-17AF + D7B8-1D0F + 7AB8-1D6F + 6EB8-1DDF + 53B8-1DAF</t>
  </si>
  <si>
    <t>D1BC-17AF + D9B8-1D0F + 7AB8-1D6F + 6EB8-1DDF + 53B8-1DAF</t>
  </si>
  <si>
    <t>D1BC-17AF + D0B8-1D0F + 7AB8-1D6F + 6EB8-1DDF + 53B8-1DAF</t>
  </si>
  <si>
    <t>DEBC-17AF + DFB8-1D0F + 7AB8-1D6F + 6EB8-1DDF + 53B8-1DAF</t>
  </si>
  <si>
    <t>DCBC-17AF + DFB8-1D0F + 7AB8-1D6F + 6EB8-1DDF + 53B8-1DAF</t>
  </si>
  <si>
    <t>D9BC-17AF + DFB8-1D0F + 7AB8-1D6F + 6EB8-1DDF + 53B8-1DAF</t>
  </si>
  <si>
    <t>D1BC-17AF + DAB8-1D0F + 7AB8-1D6F + 6EB8-1DDF + 53B8-1DAF</t>
  </si>
  <si>
    <t>D1BC-17AF + D8B8-1D0F + 7AB8-1D6F + 6EB8-1DDF + 53B8-1DAF</t>
  </si>
  <si>
    <t>D1BC-17AF + DCB8-1D0F + 7AB8-1D6F + 6EB8-1DDF + 53B8-1DAF</t>
  </si>
  <si>
    <t>D1BC-17AF + DBB8-1D0F + 7AB8-1D6F + 6EB8-1DDF + 53B8-1DAF</t>
  </si>
  <si>
    <t>D1BC-17AF + D6B8-1D0F + 7AB8-1D6F + 6EB8-1DDF + 53B8-1DAF</t>
  </si>
  <si>
    <t>D1BC-17AF + D5B8-1D0F + 7AB8-1D6F + 6EB8-1DDF + 53B8-1DAF</t>
  </si>
  <si>
    <t>D1BC-17AF + F4B8-1D0F + 7AB8-1D6F + 6EB8-1DDF + 53B8-1DAF</t>
  </si>
  <si>
    <t>D7BC-17AF + F4B8-1D0F + 7AB8-1D6F + 6EB8-1DDF + 53B8-1DAF</t>
  </si>
  <si>
    <t>D4BC-17AF + F4B8-1D0F + 7AB8-1D6F + 6EB8-1DDF + 53B8-1DAF</t>
  </si>
  <si>
    <t>DFBC-17AF + F4B8-1D0F + 7AB8-1D6F + 6EB8-1DDF + 53B8-1DAF</t>
  </si>
  <si>
    <t>EEBC-17AF + FFB8-1D0F + 7AB8-1D6F + 6EB8-1DDF + 53B8-1DAF</t>
  </si>
  <si>
    <t>CDBC-17AF + FFB8-1D0F + 7AB8-1D6F + 6EB8-1DDF + 53B8-1DAF</t>
  </si>
  <si>
    <t>9DBC-17AF + FFB8-1D0F + 7AB8-1D6F + 6EB8-1DDF + 53B8-1DAF</t>
  </si>
  <si>
    <t>D1BC-17AF + EEB8-1D0F + 78B8-1D6F + 6EB8-1DDF + 53B8-1DAF</t>
  </si>
  <si>
    <t>D1BC-17AF + E2B8-1D0F + 78B8-1D6F + 6EB8-1DDF + 53B8-1DAF</t>
  </si>
  <si>
    <t>FBBC-17AF + EAB8-1D0F + 78B8-1D6F + 6EB8-1DDF + 53B8-1DAF</t>
  </si>
  <si>
    <t>F0BC-17AF + EAB8-1D0F + 78B8-1D6F + 6EB8-1DDF + 53B8-1DAF</t>
  </si>
  <si>
    <t>DCBC-17AF + EAB8-1D0F + 78B8-1D6F + 6EB8-1DDF + 53B8-1DAF</t>
  </si>
  <si>
    <t>A6BC-17AF + DDB8-1D0F + 7AB8-1D6F + 6EB8-1DDF + 53B8-1DAF</t>
  </si>
  <si>
    <t>10BC-17AF + DDB8-1D0F + 7AB8-1D6F + 6EB8-1DDF + 53B8-1DAF</t>
  </si>
  <si>
    <t>D6BC-17AF + DEB8-1D0F + 7AB8-1D6F + 6EB8-1DDF + 53B8-1DAF</t>
  </si>
  <si>
    <t>D4BC-17AF + DEB8-1D0F + 7AB8-1D6F + 6EB8-1DDF + 53B8-1DAF</t>
  </si>
  <si>
    <t>Set total possible magic to 25 (and spell points to 250)</t>
  </si>
  <si>
    <t>Set total possible magic to 20 (and spell points to 200)</t>
  </si>
  <si>
    <t>Set magic total possible to 10 (and spell points to 100)</t>
  </si>
  <si>
    <t>DFBC-17AF + DEB8-1D0F + 7AB8-1D6F + 6EB8-1DDF + 53B8-1DAF</t>
  </si>
  <si>
    <t>CODES 18 THRU 48 ARE ONE-TIME-USE CODES THAT MODIFY ONLY A SAVED GAME. ENTER A 5-PART CODE, LOAD YOUR SAVED GAME, THEN RE-SAVE. THE CODE DOESN'T  NEED TO BE USED ANYMORE. REPEAT WITH OTHER 5-PART CODES IF DESIRED</t>
  </si>
  <si>
    <t>Going up 1 body point adds 30 stamina instead of 10</t>
  </si>
  <si>
    <t>Going up 1 body point adds 20 stamina instead of 10</t>
  </si>
  <si>
    <t>Don't subtract spell points (works for all spell casters). note: casting spells you aren't allowed to raises your spell points.</t>
  </si>
  <si>
    <t>Don't subtract karma for shooting people--ignore message saying you lost karma</t>
  </si>
  <si>
    <t>Don't subtract karma for spells/skills (must have enough to advance)</t>
  </si>
  <si>
    <t>SOME CODE COMBINATIONS IN THIS GAME MAY CAUSE PROBLEMS. IF SO, DELETE ONE OF THE CODES OR TRY A NEW COMBINATION</t>
  </si>
  <si>
    <t>Get 9900 gold when you look into the robot book</t>
  </si>
  <si>
    <t>Stay invincible after getting hit until you fall &amp; die (Road Runner does not blink)</t>
  </si>
  <si>
    <t>Stay invincible after getting hit until you fall &amp; die (Road Runner blinks)</t>
  </si>
  <si>
    <t>Stay invincible for less time after getting hit  (Road Runner blinks)</t>
  </si>
  <si>
    <t>Stay invincible longer after getting hit (Road Runner blinks)</t>
  </si>
  <si>
    <t>EEC4-OD6F + EE64-646C + EE63-04A7 + EE68-A7A1</t>
  </si>
  <si>
    <t>FEC4-0D6F + FE64-646C + FE63-04A7 + FE68-A7A1</t>
  </si>
  <si>
    <t>Instant 255 mph speed-best to get into 6th gear before you activate this code, then you can go 357 mph</t>
  </si>
  <si>
    <t>EDE8-67A4 + D9EA-6DD4 + 3CEA-6D04 + 23EA-6DA4</t>
  </si>
  <si>
    <t>2DE8-67A4 + D9EA-6DD4 + 3CEA-6D04 + 23EA-6DA4</t>
  </si>
  <si>
    <t>Enemies drop dead immediately (Using on certain bosses will prevent you from moving. Choose End Game and use a password to start the level over)</t>
  </si>
  <si>
    <t>Falls do no damage--except onto spikes (You can get stuck.  Choose End Game and use a password to start the level over)</t>
  </si>
  <si>
    <t>C485-0DD7 + DD85-0D07 + 10C6-07DF + D4C6-070F</t>
  </si>
  <si>
    <t>Allows you to select any world from the Conquer screen with the B and X buttons</t>
  </si>
  <si>
    <t>Once power-up has been obtained, it is not lost until you continue--doesn't work for weapon, only power-ups</t>
  </si>
  <si>
    <t>Almost infinite health while out of the car (except when you eat poisonous food)</t>
  </si>
  <si>
    <t>FOR CODES 8 THRU 54, IGNORE THE VALUE THE BLOCK SHOWS YOU. YOUR TIME WILL REFLECT THE ACTUAL VALUE YOU GET</t>
  </si>
  <si>
    <t>Increasing a player's power setting does not decrease the power number excess (use to maximize stats for a player)</t>
  </si>
  <si>
    <t>Start on extra course (stats are for South Africa but the course is different)</t>
  </si>
  <si>
    <t>Player 2 shots worth 1 extra point 3-pt. shots worth 4)</t>
  </si>
  <si>
    <t>Player 1 shots worth 1 extra point (2-pt. shots worth 3, 3-pt. shots worth 4)</t>
  </si>
  <si>
    <t>Player four has: Power-up offense, speed up, block opponent to make both fall, teleport pass, and high shots.</t>
  </si>
  <si>
    <t>Player four has: Power Block, Power-up 3pts, Infinite turbo, Always on fire, Super dunks, Max power, power-up goal tending, and quick hands</t>
  </si>
  <si>
    <t>Player three has: Power-up offense, speed up, block opponent to make both fall, teleport pass, and high shots.</t>
  </si>
  <si>
    <t>Player three has: Power Block, Power-up 3pts, Infinite turbo, Always on fire, Super dunks, Max power, power-up goal tending, and quick hands</t>
  </si>
  <si>
    <t>Player two has: Power-up offense, speed up, block opponent to make both fall, teleport pass, and high shots.</t>
  </si>
  <si>
    <t>Player two has: Power Block, Power-up 3pts, Infinite turbo, Always on fire, Super dunks, Max power, power-up goal tending, and quick hands</t>
  </si>
  <si>
    <t>Player one has: Power-up offense, speed up, block opponent to make both fall, teleport pass, and high shots.</t>
  </si>
  <si>
    <t>Player one has: Power push, Power-up 3pts, Infinite turbo, Always on fire, Super dunks, Max power, power-up goal tending, and quick hands</t>
  </si>
  <si>
    <t>All secret power-ups except slippery floors on for all human players</t>
  </si>
  <si>
    <t>Hot spots and Power ups are on in tournament mode automatically (don't select the Special Features Menu)</t>
  </si>
  <si>
    <t>Player 2 or computer can't score in the one-on-one, free throw or tournament events</t>
  </si>
  <si>
    <t>Player 1 can't score in the one-on-one, free throw or tournament stages</t>
  </si>
  <si>
    <t>After 1st match, almost always fight in the bottom of the pit (screen says Goro's Lair)</t>
  </si>
  <si>
    <t>Almost always fight Goro(tm)--DON'T USE KANO'S OR JOHNNY CAGE'S FINISHING MOVE ON GORO</t>
  </si>
  <si>
    <t>WITH CODES 13 THRU 18, SWITCH OFF EFFECTS AFTER ROUNDS START, THEN SWITCH BACK ON AFTER ROUNDS END</t>
  </si>
  <si>
    <t>All strikes do minimal damage (all equal to 1 hit point)--2-PLAYER GAME ONLY, DON'T CHOOSE HANDICAP FOR EITHER PLAYER</t>
  </si>
  <si>
    <t>FOR CODE 41, GO TO OPTIONS SCREEN, MOVE PLAYER 1'S HANDICAP BAR ALL THE WAY TO THE RIGHT (11 TIMES). PLAYER 1 WILL NOW ONLY TAKE 1 HIT POINT FOR EACH STRIKE</t>
  </si>
  <si>
    <t>FOR CODES 42 THRU 123, SUBSTITUTE "DD" FOR FIRST 2 CHARACTERS OF CODE TO DO NO DAMAGE. SUBSTITUTE "EE" FOR FIRST 2 CHARACTERS TO WIN ROUND WITH ONE MOVE.</t>
  </si>
  <si>
    <t>Main collectable power doesnÆt go down after ranger powerup as fast</t>
  </si>
  <si>
    <t>Mighty Morphin Power Rangers: The Movie Game</t>
  </si>
  <si>
    <t>Use computer to view pamphlets on any artifact (no checks appear on computer)</t>
  </si>
  <si>
    <t>Use computer to access any facts except pamphlets (no checks appear on computer)</t>
  </si>
  <si>
    <t>Talk to someone once to learn all they know (all 4 checks appear on computer for that person)</t>
  </si>
  <si>
    <t>Each gold coin worth 10 (if you pick up too much, you may go back to 0)</t>
  </si>
  <si>
    <t>Protection from most hits (lose no hearts)--switch off if you get stuck</t>
  </si>
  <si>
    <t>Move around caves and world map quicker (except when leaving a vehicle--for example, the boat)</t>
  </si>
  <si>
    <t>Lighter gravity effect-MUST TURN OFF EFFECTS SWITCH RIGHT AFTER PRESSING START AND DON'T TURN ON UNTIL 1ST GAME PLAY SCREEN</t>
  </si>
  <si>
    <t>USING CODES 20 AND 23 TOGETHER WILL FREEZE THE GAME ON PICK-UP OF SUPERBALL OR PIE. SWITCH OFF EFFECTS TO UNFREEZE</t>
  </si>
  <si>
    <t>Start a game and watch the ending (use practice mode to select different characters)</t>
  </si>
  <si>
    <t>CB6C-6D07 + 626C-6FD7 + 416C-6F07 + ED6C-6467 + F06C-6D67</t>
  </si>
  <si>
    <t>CB6C-6D07 + 626C-6FD7 + 416C-6F07 + ED6C-6467 + DE6C-6D67</t>
  </si>
  <si>
    <t>CB6C-6D07 + 626C-6FD7 + 416C-6F07 + ED6C-6467 + DA6C-6D67</t>
  </si>
  <si>
    <t>CB6C-6D07 + 626C-6FD7 + 416C-6F07 + ED6C-6467 + DB6C-6D67</t>
  </si>
  <si>
    <t>CB6C-6D07 + 626C-6FD7 + 416C-6F07 + ED6C-6467 + D76C-6D67</t>
  </si>
  <si>
    <t>CB6C-6D07 + 626C-6FD7 + 416C-6F07 + ED6C-6467</t>
  </si>
  <si>
    <t>CB6C-6D07 + 626C-6FD7 + 486C-6F07 + ED6C-6467 + F06C-6D67</t>
  </si>
  <si>
    <t>CB6C-6D07 + 626C-6FD7 + 486C-6F07 + ED6C-6467 + DE6C-6D67</t>
  </si>
  <si>
    <t>CB6C-6D07 + 626C-6FD7 + 486C-6F07 + ED6C-6467 + DA6C-6D67</t>
  </si>
  <si>
    <t>CB6C-6D07 + 626C-6FD7 + 486C-6F07 + ED6C-6467 + DB6C-6D67</t>
  </si>
  <si>
    <t>CB6C-6D07 + 626C-6FD7 + 486C-6F07+ ED6C-6467</t>
  </si>
  <si>
    <t>CB6C-6D07 + 626C-6FD7 + 486C-6F07+ ED6C-6467 + D76C-6D67</t>
  </si>
  <si>
    <t>Have infinite plays to get a first down or TD (always 1st down)</t>
  </si>
  <si>
    <t>Only have 1 play to get a first down or TD (down counter starts at 4)</t>
  </si>
  <si>
    <t>Only have 2 plays to get a first down or TD (down counter starts at 3)</t>
  </si>
  <si>
    <t>Only have 3 plays to get a first down or TD (down counter starts at 2)</t>
  </si>
  <si>
    <t>WITH CODES 3 AND 4, THE COMPUTER WILL RUN DOWN THE PLAY CLOCK--BEST TO USE IN 2-PLAYER MODE. THESE CODES MAY CAUSE DELAYS IN PLAYS AND KICK-OFFS</t>
  </si>
  <si>
    <t>Infinite health--but you can still be hurt by some things</t>
  </si>
  <si>
    <t>Damage inflicted by your opponent affects him (your energy may go down slightly, too)</t>
  </si>
  <si>
    <t xml:space="preserve">Infinite energy, except against special weapons (e.g., knife) and special attacks by bad guys (e.g., Andore(tm)'s headlock and jump attack) </t>
  </si>
  <si>
    <t>Most spells are learned faster from Espers--may cause some graphical errors</t>
  </si>
  <si>
    <t>Most items can be used infinitely--NOT IN BATTLE MODE--SWITCH OFF TO EXIT MENU SCREEN</t>
  </si>
  <si>
    <t>Super Sprint shoes--only with sprint shoes equipped or with previous code</t>
  </si>
  <si>
    <t>Everyone has a hidden Golden Hairpin (spell cost 1/2 of original MP cost)--NOT IN BATTLE MODE</t>
  </si>
  <si>
    <t>Everyone has a hidden Economizer (spells cost 1 MP)--NOT IN BATTLE MODE</t>
  </si>
  <si>
    <t>THERE ARE 2 VERSIONS OF THIS GAME. IF THE "A" CODES DON'T WORK ON YOUR GAME, THEN TRY THE "B" CODES</t>
  </si>
  <si>
    <t>Almost infinite hit points--can make big monsters (and sometimes normal monsters) invincible--switch off to defeat them</t>
  </si>
  <si>
    <t>Magic power doesn't go down--only in battles, doesn't work on twin attacks</t>
  </si>
  <si>
    <t>82A3-6F63</t>
  </si>
  <si>
    <t>82AE-6F63</t>
  </si>
  <si>
    <t>8267-0D62</t>
  </si>
  <si>
    <t>1B39-070E + B139-076E + 3C39-07AE</t>
  </si>
  <si>
    <t>1B35-0D6E + B135-0DAE + 3C35-0FDE</t>
  </si>
  <si>
    <t>1B39-070E + EE39-076E + 3C39-07AE /</t>
  </si>
  <si>
    <t>3335-076E</t>
  </si>
  <si>
    <t>3335-0D6E</t>
  </si>
  <si>
    <t>3336-0FAE</t>
  </si>
  <si>
    <t>C262-DF03 + C262-D763</t>
  </si>
  <si>
    <t>C2AD-AD69 + C3AD-AFA9</t>
  </si>
  <si>
    <t>FOR CODE 16, TURN EFFECTS OFF AFTER YOU PRESS START IN CODESCREEN AND KEEP OFF UNTIL CHARACTER SELECT SCREEN</t>
  </si>
  <si>
    <t>Computer can't win a round--except last round--game ends after 4 rounds</t>
  </si>
  <si>
    <t>Only need 8 tags to win in arena mode instead of 10 (start with 2 instead of 0)</t>
  </si>
  <si>
    <t>NOTE: Codes 4 thru 87 only need to be used once. They only work on saved games. Enter the desired codes, load a saved game, then save it again.</t>
  </si>
  <si>
    <t>Magic points restored 10 points at a time while player is on screen</t>
  </si>
  <si>
    <t>Magic points restored 50 points at a time while player is on screen</t>
  </si>
  <si>
    <t>Allows you to pick up to 9 points of any attribute instead of 5</t>
  </si>
  <si>
    <t>You can heal completely, not just to the top of each segment</t>
  </si>
  <si>
    <t>All fights are in order (you don't choose your opponent)</t>
  </si>
  <si>
    <t>On normal level, start with all stats at 2 bars instead of 0</t>
  </si>
  <si>
    <t>Pressing Select while paused exits any level, not just completed ones</t>
  </si>
  <si>
    <t>THERE ARE 2 VERSIONS OF THIS GAME. IF THE FIRST CODE DOESN'T WORK ON YOUR GAME, THEN TRY THE SECOND CODE</t>
  </si>
  <si>
    <t xml:space="preserve">In the 2-player team mode, the inactive player can get control at any time by </t>
  </si>
  <si>
    <t>Pressing Start and then Select will exit any level, not just completed levels pressing A or SELECT on their controller</t>
  </si>
  <si>
    <t>Get both Kongs back on the map screen after dying (doesn't work when you fall off screen)</t>
  </si>
  <si>
    <t>E6EE-A7D7 + 6DAF-12EB + 6D8D-C33E / E6EE-A7D7 + 6DA4-1A8B + 6D8F-C33E</t>
  </si>
  <si>
    <t>Keep animals between stages (keeping fish on a non-water stage or others on a water stage will cause problems)</t>
  </si>
  <si>
    <t>Almost invincible--Switch off if you get stuck</t>
  </si>
  <si>
    <t>When your last Kong is hit, the other one returns--must have had both Kongs at some point in the level for code to work--reset if you get stuck</t>
  </si>
  <si>
    <t>Level select on main menu--use R + Up/Down to change level, R + Left/Right to change sub-level</t>
  </si>
  <si>
    <t>Player 2 starts with 1 green power cube instead of none</t>
  </si>
  <si>
    <t>Player 1 starts with 1 green power cube instead of none</t>
  </si>
  <si>
    <t>FDC3-6D67 + D4C3-6DA7 + C4C3-6D07 + 63C3-6FD7 + C2C3-6FA7</t>
  </si>
  <si>
    <t>D9C3-6D67 + D4C3-6DA7 + C4C3-6D07 + 63C3-6FD7 + C2C3-6FA7</t>
  </si>
  <si>
    <t>FDC3-6D67 + DFC3-6DA7 + C4C3-6D07 + 63C3-6FD7 + C2C3-6FA7</t>
  </si>
  <si>
    <t>D9C3-6D67 + DFC3-6DA7 + C4C3-6D07 + 63C3-6FD7 + C2C3-6FA7</t>
  </si>
  <si>
    <t>D4C3-6D67 + FDC3-6DA7 + C4C3-6D07 + 63C3-6FD7 + C2C3-6FA7</t>
  </si>
  <si>
    <t>D4C3-6D67 + D9C3-6DA7 + C4C3-6D07 + 63C3-6FD7 + C2C3-6FA7</t>
  </si>
  <si>
    <t>DFC3-6D67 + FDC3-6DA7 + C4C3-6D07 + 63C3-6FD7 + C2C3-6FA7</t>
  </si>
  <si>
    <t>DFC3-6D67 + D9C3-6DA7 + C4C3-6D07 + 63C3-6FD7 + C2C3-6FA7</t>
  </si>
  <si>
    <t>D8B0-A7DD + CDB0-A4AD + DDB0-A70D + 6AB0-A76D</t>
  </si>
  <si>
    <t>DCB0-A7DD + CDB0-A4AD + DDB0-A70D + 6AB0-A76D</t>
  </si>
  <si>
    <t>DBB0-A7DD + CDB0-A4AD + DDB0-A70D + 6AB0-A76D</t>
  </si>
  <si>
    <t>D6B0-A7DD + CDB0-A4AD + DDB0-A70D + 6AB0-A76D</t>
  </si>
  <si>
    <t>D5B0-A7DD + CDB0-A4AD + DDB0-A70D + 6AB0-A76D</t>
  </si>
  <si>
    <t>D1B0-A7DD + CDB0-A4AD + DDB0-A70D + 6AB0-A76D</t>
  </si>
  <si>
    <t>D9B0-A7DD + CDB0-A4AD + DDB0-A70D + 6AB0-A76D</t>
  </si>
  <si>
    <t>D0B0-A7DD + CDB0-A4AD + DDB0-A70D + 6AB0-A76D</t>
  </si>
  <si>
    <t>D7B0-A7DD + CDB0-A4AD + DDB0-A70D + 6AB0-A76D</t>
  </si>
  <si>
    <t>D4B0-A7DD + CDB0-A4AD + DDB0-A70D + 6AB0-A76D</t>
  </si>
  <si>
    <t>DFB0-A7DD + CDB0-A4AD  + DDB0-A70D + 6AB0-A76D</t>
  </si>
  <si>
    <t>Infinite ammo (must have some ammo for the gun to be selectable--use Code 29 start with infinite ammo)</t>
  </si>
  <si>
    <t>Pink power-up increases missile power along with cannon power</t>
  </si>
  <si>
    <t>Loss of a life does not decrease cannon power at hard difficulty--except on continues</t>
  </si>
  <si>
    <t>Loss of a life does not decrease cannon power at normal difficulty--except on continues</t>
  </si>
  <si>
    <t>Enable Blob's Bomb(tm) move--(away, away+down, down, towards+down, towards, punch)</t>
  </si>
  <si>
    <t>TO MAKE CODES 21 THRU 76 INTO "DO NO DAMAGE" CODES, CHANGE EACH "7D" TO "DD" (MAY NOT WORK RIGHT IN EVERY CASE)</t>
  </si>
  <si>
    <t>7D46-E1C2 + 7D46-E132 + 7D46-E542 + 7D46-E512 + 7D46-E5C2</t>
  </si>
  <si>
    <t>7D46-E532 + 7D4B-E042 + 7D4B-E012 + 7D4B-E0C2 + 7D4B-E032</t>
  </si>
  <si>
    <t>7D4B-E942 + 7D4B-E912 + 7D4B-E9C2 + 7D4B-E932 + 7D4B-E142</t>
  </si>
  <si>
    <t>7D4B-E112 + 7D4B-E1C2 + 7D4B-E132 + 7D4B-E542 + 7D4B-E512</t>
  </si>
  <si>
    <t>7D4B-E5C2 + 7D4B-E532 + 7D4C-E042 + 7D4C-E012 + 7D4C-E0C2</t>
  </si>
  <si>
    <t>7D4C-E032 + 7D4C-E942 + 7D4C-E912 + 7D4C-E9C2 + 7D4C-E932</t>
  </si>
  <si>
    <t>7D48-E0C2 + 7D48-E032 + 7D48-E942 + 7D48-E912 + 7D48-E9C2</t>
  </si>
  <si>
    <t>7D48-E932 + 7D48-E142 + 7D48-E112 + 7D48-E1C2 + 7D48-E132</t>
  </si>
  <si>
    <t>7D48-E542 + 7D48-E512 + 7D48-E5C2 + 7D48-E532 + 7D4A-E042</t>
  </si>
  <si>
    <t>7D4A-E012 + 7D4A-E0C2 + 7D4A-E032 + 7D4A-E942 + 7D4A-E912</t>
  </si>
  <si>
    <t>7D4A-E9C2 + 7D4A-E932 + 7D4A-E142 + 7D4A-E112 + 7D4A-E1C2</t>
  </si>
  <si>
    <t>7D4A-E132 + 7D4A-E542 + 7D4A-7513 + 7D4A-E5C2 + 7D4A-E532</t>
  </si>
  <si>
    <t>Taffy Codes:</t>
  </si>
  <si>
    <t>Blob Codes:</t>
  </si>
  <si>
    <t>Blue Suede Goo Codes:</t>
  </si>
  <si>
    <t>Ickybod Clay Codes:</t>
  </si>
  <si>
    <t>Helga Codes;</t>
  </si>
  <si>
    <t>Bonker Codes:</t>
  </si>
  <si>
    <t>Tiny Codes:</t>
  </si>
  <si>
    <t>7D42-E1C2 + 7D42-E132 + 7D42-E542 + 7D42-E512 + 7D42-E5C2</t>
  </si>
  <si>
    <t>7D42-E532 + 7D43-E042 + 7D43-E012 + 7D43-E0C2 + 7D43-E032</t>
  </si>
  <si>
    <t>7D43-E942 + 7D43-E912 + 7D43-E9C2 + 7D43-E932 + 7D43-E142</t>
  </si>
  <si>
    <t>7D43-E112 + 7D43-E1C2 + 7D43-E132 + 7D43-E542 + 7D43-E512</t>
  </si>
  <si>
    <t>7D43-E5C2 + 7D43-E532 + 7D4E-E042 + 7D4E-E012 + 7D4E-E0C2</t>
  </si>
  <si>
    <t>7D4E-E032 + 7D4E-E942 + 7D4E-E912 + 7D4E-E9C2 + 7D4E-E932</t>
  </si>
  <si>
    <t>7D4D-70C3 + 7D4D-7033 + 7D4D-7943 + 7D4D-7913 + 7D4D-79C3</t>
  </si>
  <si>
    <t>7D4D-7933 + 7D4D-7143 + 7D4D-7113 + 7D4D-71C3 + 7D4D-7133</t>
  </si>
  <si>
    <t>7D4D-7543 + 7D4D-7513 + 7D4D-75C3 + 7D4D-7533 + 7D4F-7043</t>
  </si>
  <si>
    <t>7D4F-7013 + 7D4F-70C3 + 7D4F-7033 + 7D4F-7943 + 7D4F-7913</t>
  </si>
  <si>
    <t>7D4F-79C3 + 7D4F-7933 + 7D4F-7143 + 7D4F-7113 + 7D4F-71C3</t>
  </si>
  <si>
    <t>7D4F-7133 + 7D4F-7543 + 7D4F-7513 + 7D4F-75C3 + 7D4F-7533</t>
  </si>
  <si>
    <t>7D44-71C3 + 7D44-7133 + 7D44-7543 + 7D44-7513 + 7D44-75C3</t>
  </si>
  <si>
    <t>7D44-7533 + 7D47-7043 + 7D47-7013 + 7D47-70C3 + 7D47-7033</t>
  </si>
  <si>
    <t>7D47-7943 + 7D47-7913 + 7D47-79C3 + 7D47-7933 + 7D47-7143</t>
  </si>
  <si>
    <t>7D47-7113 + 7D47-71C3 + 7D47-7133 + 7D47-7543 + 7D47-7513</t>
  </si>
  <si>
    <t>7D47-75C3 + 7D47-7533 + 7D40-7043 + 7D40-7013 + 7D40-70C3</t>
  </si>
  <si>
    <t>7D40-7033 + 7D40-7943 + 7D40-7913 + 7D40-79C3 + 7D40-7933</t>
  </si>
  <si>
    <t>7D49-70C3 + 7D49-7033 + 7D49-7943 + 7D49-7913 + 7D49-79C3</t>
  </si>
  <si>
    <t>7D49-7933 + 7D49-7143 + 7D49-7113 + 7D49-71C3 + 7D49-7133</t>
  </si>
  <si>
    <t>7D49-7543 + 7D49-7513 + 7D49-75C3 + 7D49-7533 + 7D41-7043</t>
  </si>
  <si>
    <t>7D41-7013 + 7D41-70C3 + 7D41-7033 + 7D41-7943 + 7D41-7913</t>
  </si>
  <si>
    <t>7D41-79C3 + 7D41-7933 + 7D41-7143 + 7D41-7113 + 7D41-71C3</t>
  </si>
  <si>
    <t>7D41-7133 + 7D41-7543 + 7D41-7513 + 7D41-75C3 + 7D41-7533</t>
  </si>
  <si>
    <t>7D45-71C3 + 7D45-7133 + 7D45-7543 + 7D45-7513 + 7D45-75C3</t>
  </si>
  <si>
    <t>7D45-7533 + 7D46-7043 + 7D46-7013 + 7D46-70C3 + 7D46-7033</t>
  </si>
  <si>
    <t>7D46-7943 + 7D46-7913 + 7D46-79C3 + 7D46-7933 + 7D46-7143</t>
  </si>
  <si>
    <t>7D46-7113 + 7D46-71C3 + 7D46-7133 + 7D46-7543 + 7D46-7513</t>
  </si>
  <si>
    <t>7D46-75C3 + 7D46-7533 + 7D4B-7043 + 7D4B-7013 + 7D4B-70C3</t>
  </si>
  <si>
    <t>7D46-5033 + 7D4B-7943 + 7D4B-7913 + 7D4B-79C3 + 7D4B-7933</t>
  </si>
  <si>
    <t>7D4C-70C3 + 7D4C-7033 + 7D4C-7943 + 7D4C-7913 + 7D4C-79C3</t>
  </si>
  <si>
    <t>7D4C-7933 + 7D4C-7143 + 7D4C-7113 + 7D4C-71C3 + 7D4C-7133</t>
  </si>
  <si>
    <t>7D4C-7543 + 7D4C-7513 + 7D4C-75C3 + 7D4C-7533 + 7D48-7043</t>
  </si>
  <si>
    <t>7D48-7013 + 7D48-70C3 + 7D48-7033 + 7D48-7943 + 7D48-7913</t>
  </si>
  <si>
    <t>7D48-79C3 + 7D48-7933 + 7D48-7143 + 7D48-7113 + 7D48-71C3</t>
  </si>
  <si>
    <t>7D48-7133 + 7D48-7543 + 7D48-7513 + 7D48-75C3 + 7D48-7533</t>
  </si>
  <si>
    <t>Invincibility (Chester(tm) blinks)--you may freeze if you get the guitar and fall in water (have to reset)</t>
  </si>
  <si>
    <t>Infinite time per round (must get knockout)--MAY HAVE TO TURN OFF EFFECTS UNTIL AFTER RING ANNOUNCEMENTS</t>
  </si>
  <si>
    <t>Timer continues to count when it is normally stopped (time-out by pressing START)</t>
  </si>
  <si>
    <t>No money is deducted from your total when you trade a player (but you must have enough money to make the trade)</t>
  </si>
  <si>
    <t>DON'T COMBINE CODES 11 THRU 15, WHICH START YOU WITH THE SPECIFIED REMOTE INSTEAD OF THE SPRING REMOTE</t>
  </si>
  <si>
    <t>Level and statistics for all characters in group are increased after each battle you win</t>
  </si>
  <si>
    <t>Spear and disc power-ups last until end of level (can't pick up other power-ups)</t>
  </si>
  <si>
    <t>Start with up to 9 lives on Options screen (selecting downward from 1 goes to 6)</t>
  </si>
  <si>
    <t>Start with up to 30 continues on Options screen (selecting downward from 0 goes to 3)</t>
  </si>
  <si>
    <t>THE FOLLOWING ARE ONE-TIME-USE CODES THAT MODIFY ONLY A SAVED GAME (YOU MUST HAVE PREVIOUSLY SAVED A GAME). ALL REQUIRE THE KEY CODE (CODE 89) TO WORK. ENTER THE KEY CODE AND ANY OF THE OTHER CODES DESIRED, LOAD YOUR SAVED GAME, THEN RE-SAVE. THE CODES DON'T NEED TO BE USED ANYMORE. REPEAT WITH OTHER CODES AND KEY CODE IF DESIRED.</t>
  </si>
  <si>
    <t>NOTE ON CODE 16: AFTER DEFEATING A BOSS, LAND BEFORE THE PASSWORD SCREEN COMES UP.  ALSO, IF YOU FLY IN THE WRONG PLACE, YOU CAN GET TRAPPED AND HAVE TO RESET</t>
  </si>
  <si>
    <t>Ryu Codes:</t>
  </si>
  <si>
    <t>Ken Codes:</t>
  </si>
  <si>
    <t>Edmond Honda Codes:</t>
  </si>
  <si>
    <t>Sagat Codes:</t>
  </si>
  <si>
    <t>Bison Codes:</t>
  </si>
  <si>
    <t>Balrog Coes:</t>
  </si>
  <si>
    <t>Chun Li Codes:</t>
  </si>
  <si>
    <t>Blanka Codes:</t>
  </si>
  <si>
    <t>Contra III -- The Alien Wars</t>
  </si>
  <si>
    <t>Legend of Zelda A Link to the Past</t>
  </si>
  <si>
    <t>NBA All-Star Challenge</t>
  </si>
  <si>
    <t>Tetris &amp; Dr. Mario</t>
  </si>
  <si>
    <t>Key in…</t>
  </si>
  <si>
    <t>The Bugs Bunny Birthday Blow Out</t>
  </si>
  <si>
    <t>Bugs Bunny--The Bugs Bunny Crazy Castle</t>
  </si>
  <si>
    <t>Dig Dug II: Trouble in Paradise</t>
  </si>
  <si>
    <t>Flying Dragon --The Secret Scroll</t>
  </si>
  <si>
    <t>Galaga Demons of Death</t>
  </si>
  <si>
    <t>Golga 13: The Mafat Conspiracy</t>
  </si>
  <si>
    <t>Golga 13--Top Secret Episode</t>
  </si>
  <si>
    <t>Gotcha! The Sport!</t>
  </si>
  <si>
    <t>Ikari Warriors II: Victory Road</t>
  </si>
  <si>
    <t>IronSword--Wizards &amp; Warriors II</t>
  </si>
  <si>
    <t>T2 Terminator 2: Judgment Day</t>
  </si>
  <si>
    <t>Tecmo NBA Basketball</t>
  </si>
  <si>
    <t>Top Gun (The Second Mission)</t>
  </si>
  <si>
    <t>G.I. Joe: The Atlantis Factor</t>
  </si>
  <si>
    <t>Ghostbusters II</t>
  </si>
  <si>
    <t>The Simpsons: Bart vs. The Space Mutants</t>
  </si>
  <si>
    <t>GXXZZOVK + GXXULEVK / GXOXIXVK + GXXLIEVK</t>
  </si>
  <si>
    <t>The Simpsons: Bart Vs. The World</t>
  </si>
  <si>
    <t>B68-688-3BE</t>
  </si>
  <si>
    <t>Infinite swords--can switch on/off</t>
  </si>
  <si>
    <t>C9E-F8E-081</t>
  </si>
  <si>
    <t>011-B9F-F7F</t>
  </si>
  <si>
    <t>0A1-B9F-F7F</t>
  </si>
  <si>
    <t>218-5FF-D5D + 188-62F-6EA</t>
  </si>
  <si>
    <t>Infinite Lives</t>
  </si>
  <si>
    <t>217-9C9-C41</t>
  </si>
  <si>
    <t>Pogo stick auto-jump--keep A pressed to stop effect--can switch on/off</t>
  </si>
  <si>
    <t>018-5FF-E66</t>
  </si>
  <si>
    <t>068-5FF-E66</t>
  </si>
  <si>
    <t>098-5FF-E66</t>
  </si>
  <si>
    <t>00A-C88-3BE</t>
  </si>
  <si>
    <t>006-90E-3BE</t>
  </si>
  <si>
    <t>Don't lose energy with time (you will lose energy when you hit a rock)</t>
  </si>
  <si>
    <t>058-64F-E6E</t>
  </si>
  <si>
    <t>Go straight to Lake Island (tm)</t>
  </si>
  <si>
    <t>048-64F-E6E</t>
  </si>
  <si>
    <t>Complete choose-an-egg bonus screen before starting game</t>
  </si>
  <si>
    <t>078-64F-E6E</t>
  </si>
  <si>
    <t>Skip whole game and view romantic end sequence</t>
  </si>
  <si>
    <t>FA9-95E-4C1</t>
  </si>
  <si>
    <t>Infinite time in bonus room--can switch on/off</t>
  </si>
  <si>
    <t>FA5-ECF-4C1</t>
  </si>
  <si>
    <t>Continue from last stage reached</t>
  </si>
  <si>
    <t>007-EEF-19E</t>
  </si>
  <si>
    <t>Infinite paddles</t>
  </si>
  <si>
    <t>002-8EE-3BE</t>
  </si>
  <si>
    <t>Stop air loss</t>
  </si>
  <si>
    <t>004-EFB-A2C</t>
  </si>
  <si>
    <t>Prevent air loss from touching most droids</t>
  </si>
  <si>
    <t>009-2A8-3BE</t>
  </si>
  <si>
    <t>Infinite use of stun gun</t>
  </si>
  <si>
    <t>002-28D-19E</t>
  </si>
  <si>
    <t>32D-45E-E66</t>
  </si>
  <si>
    <t>19D-45E-E66</t>
  </si>
  <si>
    <t>0AD-45E-E66</t>
  </si>
  <si>
    <t>01D-45E-E66</t>
  </si>
  <si>
    <t>006-C3E-C49</t>
  </si>
  <si>
    <t>175-96F-5D2</t>
  </si>
  <si>
    <t>Start each level with 1/2 time left</t>
  </si>
  <si>
    <t>0F5-96F-5D2</t>
  </si>
  <si>
    <t>Start each level with 1/3 time left</t>
  </si>
  <si>
    <t>05D-A4E-E6E</t>
  </si>
  <si>
    <t>0AD-A4E-E6E</t>
  </si>
  <si>
    <t>0FD-A4E-E6E</t>
  </si>
  <si>
    <t>14D-A4E-E6E</t>
  </si>
  <si>
    <t>19D-A4E-E6E</t>
  </si>
  <si>
    <t>1ED-A4E-E6E</t>
  </si>
  <si>
    <t>F03-A1C-6E9</t>
  </si>
  <si>
    <t>Infinite web</t>
  </si>
  <si>
    <t>F03-60C-6E9</t>
  </si>
  <si>
    <t>C93-30C-193</t>
  </si>
  <si>
    <t>Infinite lives and web packs</t>
  </si>
  <si>
    <t>EAA-77E-3B5</t>
  </si>
  <si>
    <t>Start with 1 web pack</t>
  </si>
  <si>
    <t>FAA-77E-3B5</t>
  </si>
  <si>
    <t>Start with 5 web packs</t>
  </si>
  <si>
    <t>FFA-77E-3B5</t>
  </si>
  <si>
    <t>Start with 10 web packs</t>
  </si>
  <si>
    <t>F8A-77E-3B5 + F8A-76E-4C1</t>
  </si>
  <si>
    <t>Start with 23 web packs</t>
  </si>
  <si>
    <t>EAA-72E-089</t>
  </si>
  <si>
    <t>FAA-72E-089</t>
  </si>
  <si>
    <t>FFA-72E-089</t>
  </si>
  <si>
    <t>F8A-72E-089 + F8A-71E-4C1</t>
  </si>
  <si>
    <t>Start with 23 lives</t>
  </si>
  <si>
    <t>Game A</t>
  </si>
  <si>
    <t>C9C-87C-E69</t>
  </si>
  <si>
    <t>21E-D4D-C41 + 09E-38D-E66</t>
  </si>
  <si>
    <t>Buy items under "?" icons</t>
  </si>
  <si>
    <t>FF8-E3F-7FB</t>
  </si>
  <si>
    <t>Start with 255 gold coins</t>
  </si>
  <si>
    <t>198-E8F-E6A</t>
  </si>
  <si>
    <t>Start with 6,500 gold coins</t>
  </si>
  <si>
    <t>Game B</t>
  </si>
  <si>
    <t>010-85B-E62</t>
  </si>
  <si>
    <t>050-85B-E62</t>
  </si>
  <si>
    <t>0A0-85B-E62</t>
  </si>
  <si>
    <t>140-85B-E62</t>
  </si>
  <si>
    <t>280-85B-E62</t>
  </si>
  <si>
    <t>Start with 41 lives</t>
  </si>
  <si>
    <t>A71-7CB-19E</t>
  </si>
  <si>
    <t>C93-389-E69</t>
  </si>
  <si>
    <t>A79-44C-19E</t>
  </si>
  <si>
    <t>015-F2F-E66</t>
  </si>
  <si>
    <t>055-F2F-E66</t>
  </si>
  <si>
    <t>095-F2F-E66</t>
  </si>
  <si>
    <t>A7A-DBF-3BE</t>
  </si>
  <si>
    <t>017-20B-E66</t>
  </si>
  <si>
    <t>Start with 1 hit point</t>
  </si>
  <si>
    <t>057-20B-E66</t>
  </si>
  <si>
    <t>Start with 5 hit points</t>
  </si>
  <si>
    <t>097-20B-E66</t>
  </si>
  <si>
    <t>Start with 9 hit points</t>
  </si>
  <si>
    <t>004-B0F-3BE</t>
  </si>
  <si>
    <t>A71-FDE-19E</t>
  </si>
  <si>
    <t>Infinite swords on pick-up</t>
  </si>
  <si>
    <t>00E-17D-E6E + A7A-7CF-19E</t>
  </si>
  <si>
    <t>013-86F-F7A</t>
  </si>
  <si>
    <t>01F-41F-B3A + 00F-5BF-B3A</t>
  </si>
  <si>
    <t>Balloons worth 2 after 1st pick-up</t>
  </si>
  <si>
    <t>013-C49-E6A</t>
  </si>
  <si>
    <t>033-C49-E6A</t>
  </si>
  <si>
    <t>053-C49-E6A</t>
  </si>
  <si>
    <t>073-C49-E6A</t>
  </si>
  <si>
    <t>Start on Stage 8</t>
  </si>
  <si>
    <t>014-B7F-E62</t>
  </si>
  <si>
    <t>054-B7F-E62</t>
  </si>
  <si>
    <t>094-B7F-E62</t>
  </si>
  <si>
    <t>00D-DCD-E6E</t>
  </si>
  <si>
    <t>007-F9F-19E</t>
  </si>
  <si>
    <t>No loss of chocolate candy</t>
  </si>
  <si>
    <t>054-BCF-E62</t>
  </si>
  <si>
    <t>Start first life with 5 chocolate candies</t>
  </si>
  <si>
    <t>094-BCF-E62</t>
  </si>
  <si>
    <t>Start first life with 9 chocolate candies</t>
  </si>
  <si>
    <t>054-DFF-E6E</t>
  </si>
  <si>
    <t>Start new lives with 5 chocolate candies</t>
  </si>
  <si>
    <t>094-DFF-E6E</t>
  </si>
  <si>
    <t>Start new lives with 9 chocolate candies</t>
  </si>
  <si>
    <t>18E-18D-6EA</t>
  </si>
  <si>
    <t>Infinite boomerangs--counter will be wrong</t>
  </si>
  <si>
    <t>00D-34B-3BA</t>
  </si>
  <si>
    <t>Infinite strikes</t>
  </si>
  <si>
    <t>01D-37B-E66</t>
  </si>
  <si>
    <t>1 strike and you're out (not including fouls)</t>
  </si>
  <si>
    <t>06D-37B-E66</t>
  </si>
  <si>
    <t>6 strike and you're out</t>
  </si>
  <si>
    <t>09D-37B-E66</t>
  </si>
  <si>
    <t>9 strike and you're out</t>
  </si>
  <si>
    <t>00D-A7B-3BA</t>
  </si>
  <si>
    <t>Strikeouts don't count</t>
  </si>
  <si>
    <t>000-7CF-3BA</t>
  </si>
  <si>
    <t>No scoring (can be switched off so your scores can be counted, but not your opponent's)</t>
  </si>
  <si>
    <t>005-38E-C49</t>
  </si>
  <si>
    <t>AF5-6AF-802 + C96-68A-F72</t>
  </si>
  <si>
    <t>Infinite gold--switch off between levels</t>
  </si>
  <si>
    <t>3E6-3AF-2A9 + 3EF-B2E-2A9</t>
  </si>
  <si>
    <t>3E1-F4E-2AA + 021-F5E-F76</t>
  </si>
  <si>
    <t>Collect 1 power-up to get more power</t>
  </si>
  <si>
    <t>012-CCD-F7E</t>
  </si>
  <si>
    <t>Finish game at end of level 1</t>
  </si>
  <si>
    <t>0A2-0CF-FAE + 0A7-FCC-FAE</t>
  </si>
  <si>
    <t>Take 10 hits before dying(sic: 020C-050A + 37FC-050A)</t>
  </si>
  <si>
    <t>A77-E3C-19E</t>
  </si>
  <si>
    <t>012-07F-E66</t>
  </si>
  <si>
    <t>062-07F-E66</t>
  </si>
  <si>
    <t>092-07F-E66</t>
  </si>
  <si>
    <t>00E-DDF-3BE</t>
  </si>
  <si>
    <t>Infinite attempts--bathroom level</t>
  </si>
  <si>
    <t>009-BFB-3BE</t>
  </si>
  <si>
    <t>Infinite attempts--bedroom level</t>
  </si>
  <si>
    <t>001-E1C-E6E</t>
  </si>
  <si>
    <t>041-1BC-C4A</t>
  </si>
  <si>
    <t>151-1BC-C4A</t>
  </si>
  <si>
    <t>251-1BC-C4A</t>
  </si>
  <si>
    <t>005-81A-E6E</t>
  </si>
  <si>
    <t>012-4ED-E6A</t>
  </si>
  <si>
    <t>Start on adventure 2</t>
  </si>
  <si>
    <t>032-4ED-E6A</t>
  </si>
  <si>
    <t>Start on adventure 4</t>
  </si>
  <si>
    <t>052-4ED-E6A</t>
  </si>
  <si>
    <t>Start on adventure 6</t>
  </si>
  <si>
    <t>072-4ED-E6A</t>
  </si>
  <si>
    <t>Start on adventure 8</t>
  </si>
  <si>
    <t>092-4ED-E6A</t>
  </si>
  <si>
    <t>Start on adventure 10</t>
  </si>
  <si>
    <t>022-53D-E6A</t>
  </si>
  <si>
    <t>Start on quest 3--1-player game</t>
  </si>
  <si>
    <t>042-53D-E6A</t>
  </si>
  <si>
    <t>Start on quest 5--1-player game</t>
  </si>
  <si>
    <t>C9C-DCE-A22</t>
  </si>
  <si>
    <t>012-19F-E66</t>
  </si>
  <si>
    <t>052-19F-E66</t>
  </si>
  <si>
    <t>092-19F-E66</t>
  </si>
  <si>
    <t>00C-D3E-A22</t>
  </si>
  <si>
    <t>3E6-49B-085 + 036-4AB-5D4</t>
  </si>
  <si>
    <t>3E6-49B-085 + 076-4AB-5D4</t>
  </si>
  <si>
    <t>3E6-49B-085 + 0B6-4AB-5D4</t>
  </si>
  <si>
    <t>3E6-49B-085 + 0F6-4AB-5D4</t>
  </si>
  <si>
    <t>Start on stage 16</t>
  </si>
  <si>
    <t>3E6-49B-085 + 136-4AB-5D4</t>
  </si>
  <si>
    <t>3E6-49B-085 + 176-4AB-5D4</t>
  </si>
  <si>
    <t>Start on stage 24</t>
  </si>
  <si>
    <t>3E6-49B-085 + 1B6-4AB-5D4</t>
  </si>
  <si>
    <t>Start on stage 28</t>
  </si>
  <si>
    <t>3E6-49B-085 + 1F6-4AB-5D4</t>
  </si>
  <si>
    <t>Start on stage 32</t>
  </si>
  <si>
    <t>3E6-49B-085 + 3C6-4AB-5D4</t>
  </si>
  <si>
    <t>Start on stage 6 (on way down)</t>
  </si>
  <si>
    <t>3E6-49B-085 + 406-4AB-5D4</t>
  </si>
  <si>
    <t>Start on stage 2 (on way down)</t>
  </si>
  <si>
    <t>00F-00C-19E</t>
  </si>
  <si>
    <t>012-7CF-E66</t>
  </si>
  <si>
    <t>052-7CF-E66</t>
  </si>
  <si>
    <t>092-7CF-E66</t>
  </si>
  <si>
    <t>000-24B-E6E</t>
  </si>
  <si>
    <t>042-63B-E62</t>
  </si>
  <si>
    <t>Start on any level</t>
  </si>
  <si>
    <t>3EC-9AA-80E + 01C-9BA-193</t>
  </si>
  <si>
    <t>Need only 1 diamond to complete level</t>
  </si>
  <si>
    <t>3EC-9AA-80E + 05C-9BA-193</t>
  </si>
  <si>
    <t>Need 5 diamonds to complete level</t>
  </si>
  <si>
    <t>008-30F-E6E + 008-70F-E6E</t>
  </si>
  <si>
    <t>Disable number-of-moves-taken counter</t>
  </si>
  <si>
    <t>217-A6F-C41</t>
  </si>
  <si>
    <t>Walk thru walls</t>
  </si>
  <si>
    <t>217-B6F-E61 + 217-A6F-C41</t>
  </si>
  <si>
    <t>Walk thru walls/push boxes thru walls--but don't push them into each other or off screen, or you can't finish puzzle</t>
  </si>
  <si>
    <t>00B-EEE-19E</t>
  </si>
  <si>
    <t>Infinite time (timer still counts down)</t>
  </si>
  <si>
    <t>AF6-16F-3B4</t>
  </si>
  <si>
    <t>Don't need passwords for levels you can select</t>
  </si>
  <si>
    <t>003-BDF-801</t>
  </si>
  <si>
    <t>015-EDF-E66</t>
  </si>
  <si>
    <t>055-EDF-E66</t>
  </si>
  <si>
    <t>0A5-EDF-E66</t>
  </si>
  <si>
    <t>0F5-EDF-E66</t>
  </si>
  <si>
    <t>C98-20F-7F6</t>
  </si>
  <si>
    <t>* = You must type in "VGL1" in password screen</t>
  </si>
  <si>
    <t>164-D08-4C1 + 094-D18-916 + 004-D28-C4D</t>
  </si>
  <si>
    <t>*Start on round 10</t>
  </si>
  <si>
    <t>164-D08-4C1 + 1D4-D18-916 + 004-D28-C4D</t>
  </si>
  <si>
    <t>*Start on round 30</t>
  </si>
  <si>
    <t>164-D08-4C1 + 314-D18-916 + 004-D28-C4D</t>
  </si>
  <si>
    <t>*Start on round 50</t>
  </si>
  <si>
    <t>164-D08-4C1 + 454-D18-916 + 004-D28-C4D</t>
  </si>
  <si>
    <t>*Start on round 70</t>
  </si>
  <si>
    <t>164-D08-4C1 + 594-D18-916 + 004-D28-C4D</t>
  </si>
  <si>
    <t>*Start on round 90</t>
  </si>
  <si>
    <t>164-D08-4C1 + 624-D18-916 + 004-D28-C4D</t>
  </si>
  <si>
    <t>*Start on round 99</t>
  </si>
  <si>
    <t>0E0-94E-91A</t>
  </si>
  <si>
    <t>Jump 2x higher</t>
  </si>
  <si>
    <t>070-94E-91A</t>
  </si>
  <si>
    <t>Jump 4x higher</t>
  </si>
  <si>
    <t>002-ABF-3BE</t>
  </si>
  <si>
    <t>011-DFF-F7E</t>
  </si>
  <si>
    <t>071-DFF-F7E</t>
  </si>
  <si>
    <t>0A1-DFF-F7E</t>
  </si>
  <si>
    <t>051-ACF-E62</t>
  </si>
  <si>
    <t>111-ACF-E62</t>
  </si>
  <si>
    <t>001-90D-19E</t>
  </si>
  <si>
    <t>011-BAF-E62</t>
  </si>
  <si>
    <t>051-BAF-E62</t>
  </si>
  <si>
    <t>4(sic) continues</t>
  </si>
  <si>
    <t>0A1-BAF-E62</t>
  </si>
  <si>
    <t>10 continues</t>
  </si>
  <si>
    <t>A73-A0E-19E</t>
  </si>
  <si>
    <t>011-B2E-F7E</t>
  </si>
  <si>
    <t>0A1-B2E-F7E</t>
  </si>
  <si>
    <t>0E1-0D8-E6A</t>
  </si>
  <si>
    <t>1D1-0D8-E6A</t>
  </si>
  <si>
    <t>2C1-0D8-E6A</t>
  </si>
  <si>
    <t>A76-00E-19E</t>
  </si>
  <si>
    <t>01F-EAC-F7E</t>
  </si>
  <si>
    <t>0AF-EAC-F7E</t>
  </si>
  <si>
    <t>14F-EAC-F7E</t>
  </si>
  <si>
    <t>* = Once you walk to the level, switch off to get to higher level</t>
  </si>
  <si>
    <t>3EE-1DD-081 + 03E-1ED-E68 + 3DE-1FD-E65</t>
  </si>
  <si>
    <t>After completing level 1, can walk to level 3</t>
  </si>
  <si>
    <t>3EE-1DD-081 + 08E-1ED-E68 + 3DE-1FD-E65</t>
  </si>
  <si>
    <t>After completing level 1, can walk to level 8</t>
  </si>
  <si>
    <t>3EE-1DD-081 + 10E-1ED-E68 + 3DE-1FD-E65</t>
  </si>
  <si>
    <t>After completing level 1, can walk to level 16</t>
  </si>
  <si>
    <t>3EE-1DD-081 + 18E-1ED-E68 + 3DE-1FD-E65</t>
  </si>
  <si>
    <t>After completing level 1, can walk to level 24</t>
  </si>
  <si>
    <t>3E8-C5B-191</t>
  </si>
  <si>
    <t>Don't need all keys to complete level</t>
  </si>
  <si>
    <t>069-14F-193 + 099-15F-F77</t>
  </si>
  <si>
    <t>00A-BAF-E6E</t>
  </si>
  <si>
    <t>3E5-5FD-2AA + 055-60D-E6E + 775-61D-3BA</t>
  </si>
  <si>
    <t>1st of each power-up worth more--Switch off to let power-ups progress higher</t>
  </si>
  <si>
    <t>3E5-5FD-2AA + 0A5-60D-E6E + 775-61D-3BA</t>
  </si>
  <si>
    <t>1st power-up worth full power</t>
  </si>
  <si>
    <t>* = Select password option and enter 2nd level password "HGKM"</t>
  </si>
  <si>
    <t>013-ADE-E6A</t>
  </si>
  <si>
    <t>*Start on stage 3</t>
  </si>
  <si>
    <t>023-ADE-E6A</t>
  </si>
  <si>
    <t>*Start on stage 4</t>
  </si>
  <si>
    <t>033-ADE-E6A</t>
  </si>
  <si>
    <t>*Start on stage 5</t>
  </si>
  <si>
    <t>005-CBE-E6E</t>
  </si>
  <si>
    <t>011-DCF-E62</t>
  </si>
  <si>
    <t>051-DCF-E62</t>
  </si>
  <si>
    <t>091-DCF-E62</t>
  </si>
  <si>
    <t>00B-77D-E6E</t>
  </si>
  <si>
    <t>Infinite peppers</t>
  </si>
  <si>
    <t>011-E1F-F7E</t>
  </si>
  <si>
    <t>Start with 1 pepper</t>
  </si>
  <si>
    <t>091-E1F-F7E</t>
  </si>
  <si>
    <t>Start with 9 pepper</t>
  </si>
  <si>
    <t>050-E0C-E6E</t>
  </si>
  <si>
    <t>5 peppers on pick-up</t>
  </si>
  <si>
    <t>090-E0C-E6E</t>
  </si>
  <si>
    <t>9 peppers on pick-up</t>
  </si>
  <si>
    <t>18E-58D-4CA</t>
  </si>
  <si>
    <t>Invincibility--can switch on/off</t>
  </si>
  <si>
    <t>213-C5F-4C1</t>
  </si>
  <si>
    <t>01D-B2F-E66</t>
  </si>
  <si>
    <t>05D-B2F-E66</t>
  </si>
  <si>
    <t>09D-B2F-E66</t>
  </si>
  <si>
    <t>006-AFF-B31</t>
  </si>
  <si>
    <t>Infinite time--switch off at end of each level to go on</t>
  </si>
  <si>
    <t>008-59C-6E2</t>
  </si>
  <si>
    <t>Infinite energy--switch off at end of each castle to get bonus, then switch on</t>
  </si>
  <si>
    <t>00F-13F-E6E</t>
  </si>
  <si>
    <t>007-BBB-E6E</t>
  </si>
  <si>
    <t>018-DCD-E62 + EA8-E0D-081</t>
  </si>
  <si>
    <t>058-DCD-E62 + EA8-E0D-081</t>
  </si>
  <si>
    <t>098-DCD-E62 + EA8-E0D-081</t>
  </si>
  <si>
    <t>006-B7F-E6E</t>
  </si>
  <si>
    <t>Choose final level</t>
  </si>
  <si>
    <t>216-3EF-F79</t>
  </si>
  <si>
    <t>Can't undo mistakes</t>
  </si>
  <si>
    <t>216-57F-D5D</t>
  </si>
  <si>
    <t>189-96D-08A</t>
  </si>
  <si>
    <t>Run left or right thru anything--for fun only, you can get stuck and have to reset (press Code Screen)</t>
  </si>
  <si>
    <t>C9D-8DD-F78</t>
  </si>
  <si>
    <t>Stops you from falling down</t>
  </si>
  <si>
    <t>FAB-DDE-4C1</t>
  </si>
  <si>
    <t>A7A-C2F-19E</t>
  </si>
  <si>
    <t>0BB-E1E-B32</t>
  </si>
  <si>
    <t>Turbo lasts 1/2x as long</t>
  </si>
  <si>
    <t>2CB-E1E-B32</t>
  </si>
  <si>
    <t>Turbo lasts 2x as long</t>
  </si>
  <si>
    <t>42B-E1E-B32</t>
  </si>
  <si>
    <t>Turbo lasts 3x as long</t>
  </si>
  <si>
    <t>64A-AEF-C49</t>
  </si>
  <si>
    <t>Timer runs 2x faster</t>
  </si>
  <si>
    <t>FFA-AEF-C49</t>
  </si>
  <si>
    <t>Timer runs 1-1/2x slower</t>
  </si>
  <si>
    <t>014-BFF-E6A + 013-3EE-4C1</t>
  </si>
  <si>
    <t>024-BFF-E6A + 013-3EE-4C1</t>
  </si>
  <si>
    <t>034-BFF-E6A + 013-3EE-4C1</t>
  </si>
  <si>
    <t>044-BFF-E6A + 013-3EE-4C1</t>
  </si>
  <si>
    <t>AF6-63E-19A</t>
  </si>
  <si>
    <t>Infinite helicopters</t>
  </si>
  <si>
    <t>* = 1st game only</t>
  </si>
  <si>
    <t>005-4EC-F7A</t>
  </si>
  <si>
    <t>*Start with 1 copter</t>
  </si>
  <si>
    <t>085-4EC-F7A</t>
  </si>
  <si>
    <t>*Start with 9 copters</t>
  </si>
  <si>
    <t>135-4EC-F7A</t>
  </si>
  <si>
    <t>*Start with 20 copters</t>
  </si>
  <si>
    <t>015-6CC-E6A</t>
  </si>
  <si>
    <t>Start in sector 2</t>
  </si>
  <si>
    <t>025-6CC-E6A</t>
  </si>
  <si>
    <t>Start in sector 3</t>
  </si>
  <si>
    <t>035-6CC-E6A</t>
  </si>
  <si>
    <t>Start in sector 4</t>
  </si>
  <si>
    <t>045-6CC-E6A</t>
  </si>
  <si>
    <t>Start in sector 5</t>
  </si>
  <si>
    <t>015-6BC-E6A</t>
  </si>
  <si>
    <t>Start at level 2 in chosen sector</t>
  </si>
  <si>
    <t>025-6BC-E6A</t>
  </si>
  <si>
    <t>Start at level 3 in chosen sector</t>
  </si>
  <si>
    <t>00A-52A-F71</t>
  </si>
  <si>
    <t>Infinite lives--outside levels</t>
  </si>
  <si>
    <t>00A-21A-F71</t>
  </si>
  <si>
    <t>Don't take damage from small creatures--outside levels</t>
  </si>
  <si>
    <t>0AE-B5F-F76 + 0A0-7EE-F76</t>
  </si>
  <si>
    <t>Start with 10 bars of energy</t>
  </si>
  <si>
    <t>06E-B0F-E66 + 06F-77F-E66</t>
  </si>
  <si>
    <t>09E-B0F-E66 + 09F-77F-E66</t>
  </si>
  <si>
    <t>00B-29B-E65</t>
  </si>
  <si>
    <t>Infinite smart bombs--outside levels</t>
  </si>
  <si>
    <t>002-F99-F71</t>
  </si>
  <si>
    <t>Don't take damage from large creatures--outside levels</t>
  </si>
  <si>
    <t>003-5FB-F71</t>
  </si>
  <si>
    <t>Can't be harmed by small creatures--inside levels</t>
  </si>
  <si>
    <t>008-66B-E65</t>
  </si>
  <si>
    <t>Infinite smart bombs--inside levels</t>
  </si>
  <si>
    <t>091-0CE-E6E</t>
  </si>
  <si>
    <t>Transport to mystery level</t>
  </si>
  <si>
    <t>0A5-4EF-F7A</t>
  </si>
  <si>
    <t>145-4EF-F7A</t>
  </si>
  <si>
    <t>B62-D3E-3BE</t>
  </si>
  <si>
    <t>0A4-6FF-F7A</t>
  </si>
  <si>
    <t>Start with 10 smart bombs</t>
  </si>
  <si>
    <t>144-6FF-F7A</t>
  </si>
  <si>
    <t>Start with 20 smart bombs</t>
  </si>
  <si>
    <t>B6C-00F-3BE</t>
  </si>
  <si>
    <t>AFF-54F-3BE + 77F-55F-E69</t>
  </si>
  <si>
    <t>Only need 1 crystal to finish each level</t>
  </si>
  <si>
    <t>* = Switch off before you reach wave chosen, or you'll keep playing that wave</t>
  </si>
  <si>
    <t>3E8-0CE-2AA + 098-0DE-E66</t>
  </si>
  <si>
    <t>*Skip to wave 10 after completing your current wave</t>
  </si>
  <si>
    <t>3E8-0CE-2AA + 138-0DE-E66</t>
  </si>
  <si>
    <t>*Skip to wave 20 after completing your current wave</t>
  </si>
  <si>
    <t>3E8-0CE-2AA + 278-0DE-E66</t>
  </si>
  <si>
    <t>*Skip to wave 40 after completing your current wave</t>
  </si>
  <si>
    <t>3E8-0CE-2AA + 4F8-0DE-E66</t>
  </si>
  <si>
    <t>*Skip to wave 80 after completing your current wave</t>
  </si>
  <si>
    <t>01C-AEE-E62</t>
  </si>
  <si>
    <t>05C-AEE-E62</t>
  </si>
  <si>
    <t>09C-AEE-E62</t>
  </si>
  <si>
    <t>00C-12F-E6E</t>
  </si>
  <si>
    <t>C93-56B-6EE</t>
  </si>
  <si>
    <t>Invincible to enemy attacks</t>
  </si>
  <si>
    <t>016-BFF-E66</t>
  </si>
  <si>
    <t>066-BFF-E66</t>
  </si>
  <si>
    <t>009-7EF-E6E</t>
  </si>
  <si>
    <t>054-DCF-C42</t>
  </si>
  <si>
    <t>Start each life with 1/2x energy</t>
  </si>
  <si>
    <t>104-DCF-C42</t>
  </si>
  <si>
    <t>Start each life with max energy</t>
  </si>
  <si>
    <t>A77-7DA-19E</t>
  </si>
  <si>
    <t>215-3AF-D5D</t>
  </si>
  <si>
    <t>0A1-6CD-F72</t>
  </si>
  <si>
    <t>10 bullets on pick-up of hand-gun</t>
  </si>
  <si>
    <t>141-6CD-F72</t>
  </si>
  <si>
    <t>20 bullets on pick-up of hand-gun</t>
  </si>
  <si>
    <t>B66-C6E-3BE</t>
  </si>
  <si>
    <t>Infinite ammo on pick-up of any weapon</t>
  </si>
  <si>
    <t>01C-918-E62</t>
  </si>
  <si>
    <t>05C-918-E62</t>
  </si>
  <si>
    <t>09C-918-E62</t>
  </si>
  <si>
    <t>006-2DF-E6E</t>
  </si>
  <si>
    <t>00C-968-F72</t>
  </si>
  <si>
    <t>8E9-63C-910</t>
  </si>
  <si>
    <t>Timer counts up instead of down (Infinite time to complete your duck mission)</t>
  </si>
  <si>
    <t>012-87F-E66 + 012-B6F-E66</t>
  </si>
  <si>
    <t>052-87F-E66 + 052-B6F-E66</t>
  </si>
  <si>
    <t>0A2-87F-E66 + 0A2-B6F-E66</t>
  </si>
  <si>
    <t>142-87F-E66 + 142-B6F-E66</t>
  </si>
  <si>
    <t>A73-BBF-19E</t>
  </si>
  <si>
    <t>007-F0A-B30</t>
  </si>
  <si>
    <t>3D7-F0A-B30</t>
  </si>
  <si>
    <t>Enemy hits are very weak</t>
  </si>
  <si>
    <t>017-21F-E66</t>
  </si>
  <si>
    <t>067-21F-E66</t>
  </si>
  <si>
    <t>Start with 6 life</t>
  </si>
  <si>
    <t>0C7-21F-E66</t>
  </si>
  <si>
    <t>Start with 12 life</t>
  </si>
  <si>
    <t>197-21F-E66</t>
  </si>
  <si>
    <t>Start with 25 life</t>
  </si>
  <si>
    <t>* = Choose continue on options screen</t>
  </si>
  <si>
    <t>3ED-8CF-081 + 01D-8DF-195 + 00D-8EF-D55</t>
  </si>
  <si>
    <t>*Start on mission 2</t>
  </si>
  <si>
    <t>3ED-8CF-081 + 02D-8DF-195 + 00D-8EF-D55</t>
  </si>
  <si>
    <t>*Start on mission 3</t>
  </si>
  <si>
    <t>3ED-8CF-081 + 03D-8DF-195 + 00D-8EF-D55</t>
  </si>
  <si>
    <t>*Start on mission 4</t>
  </si>
  <si>
    <t>3ED-8CF-081 + 04D-8DF-195 + 00D-8EF-D55</t>
  </si>
  <si>
    <t>*Start on mission 5</t>
  </si>
  <si>
    <t>3ED-8CF-081 + 08D-8DF-195 + 00D-8EF-D55</t>
  </si>
  <si>
    <t>*Start on mission 9</t>
  </si>
  <si>
    <t>3ED-8CF-081 + 09D-8DF-195 + 00D-8EF-D55</t>
  </si>
  <si>
    <t>*Start on mission 10</t>
  </si>
  <si>
    <t>CEE-B5E-D50 + 9EE-B7E-911</t>
  </si>
  <si>
    <t>Screen doesn't blank in pause mode</t>
  </si>
  <si>
    <t>00B-E3D-B32</t>
  </si>
  <si>
    <t>Get 4 pills in a row or kill 1 virus to complete level</t>
  </si>
  <si>
    <t>C9A-5FD-E69</t>
  </si>
  <si>
    <t>No speed increase every 10 pills</t>
  </si>
  <si>
    <t>01A-5ED-C42</t>
  </si>
  <si>
    <t>Speed increase after every pill</t>
  </si>
  <si>
    <t>05A-5ED-C42</t>
  </si>
  <si>
    <t>Speed increase after every 5 pills</t>
  </si>
  <si>
    <t>B68-18F-3BE</t>
  </si>
  <si>
    <t>094-F6F-E66</t>
  </si>
  <si>
    <t>064-F6F-E66</t>
  </si>
  <si>
    <t>014-F6F-E66</t>
  </si>
  <si>
    <t>B65-90F-3BE</t>
  </si>
  <si>
    <t>AF4-CBB-7F4</t>
  </si>
  <si>
    <t>Otto does not have to retrieve disks to escape</t>
  </si>
  <si>
    <t>* = Cyberscape mode only.</t>
  </si>
  <si>
    <t>000-3FD-3BE</t>
  </si>
  <si>
    <t>*Infinite lives</t>
  </si>
  <si>
    <t>014-DBA-E66</t>
  </si>
  <si>
    <t>*Start with 1 life</t>
  </si>
  <si>
    <t>054-DBA-E66</t>
  </si>
  <si>
    <t>*Start with 5 life</t>
  </si>
  <si>
    <t>0A4-DBA-E66</t>
  </si>
  <si>
    <t>*Start with 10 life</t>
  </si>
  <si>
    <t>0F4-DBA-E66</t>
  </si>
  <si>
    <t>*Start with 15 life</t>
  </si>
  <si>
    <t>144-DBA-E66</t>
  </si>
  <si>
    <t>*Start with 20 life</t>
  </si>
  <si>
    <t>FAE-06C-4C1</t>
  </si>
  <si>
    <t>*Stop timer</t>
  </si>
  <si>
    <t>+ = In options screen, adjust strength to "!!!!" before selecting "Arena" or "Cyberscape"</t>
  </si>
  <si>
    <t>053-A89-E6E + 05A-98D-E66</t>
  </si>
  <si>
    <t>+Can take 5 hits</t>
  </si>
  <si>
    <t>0A3-A89-E6E + 0AA-98D-E66</t>
  </si>
  <si>
    <t>+Can take 10 hits</t>
  </si>
  <si>
    <t>0F3-A89-E6E + 0FA-98D-E66</t>
  </si>
  <si>
    <t>+Can take 15 hits</t>
  </si>
  <si>
    <t>143-A89-E6E + 14A-98D-E66</t>
  </si>
  <si>
    <t>+Can take 20 hits</t>
  </si>
  <si>
    <t>FAE-3FC-4C1</t>
  </si>
  <si>
    <t>Don't take damage (except from poisons and magic)</t>
  </si>
  <si>
    <t>* = Only works if entered before new games, not on continues</t>
  </si>
  <si>
    <t>05E-6B9-E62</t>
  </si>
  <si>
    <t>*Start with stamina, power and will = 5</t>
  </si>
  <si>
    <t>0AE-6B9-E62</t>
  </si>
  <si>
    <t>*Start with stamina, power and will = 10</t>
  </si>
  <si>
    <t>0FE-6B9-E62</t>
  </si>
  <si>
    <t>*Start with stamina, power and will = 15</t>
  </si>
  <si>
    <t>14E-6B9-E62</t>
  </si>
  <si>
    <t>*Start with stamina, power and will = 20</t>
  </si>
  <si>
    <t>1EE-6B9-E62</t>
  </si>
  <si>
    <t>*Start with stamina, power and will = 30</t>
  </si>
  <si>
    <t>01D-48D-E62</t>
  </si>
  <si>
    <t>Start with 1 special block</t>
  </si>
  <si>
    <t>05D-482-E62</t>
  </si>
  <si>
    <t>Start with 5 special blocks</t>
  </si>
  <si>
    <t>09D-48D-E62</t>
  </si>
  <si>
    <t>Start with 9 special blocks</t>
  </si>
  <si>
    <t>A77-41F-19E</t>
  </si>
  <si>
    <t>003-B0E-3BE</t>
  </si>
  <si>
    <t>01D-45D-E66</t>
  </si>
  <si>
    <t>05D-45D-E66</t>
  </si>
  <si>
    <t>Start with 5 credit</t>
  </si>
  <si>
    <t>09D-45D-E66</t>
  </si>
  <si>
    <t>Start with 9 credit</t>
  </si>
  <si>
    <t>* = Doesn't work against vehicles, so don't get run over</t>
  </si>
  <si>
    <t>FAA-60E-4C1</t>
  </si>
  <si>
    <t>*Infinite hit points for male soldier</t>
  </si>
  <si>
    <t>FA0-70D-4C1</t>
  </si>
  <si>
    <t>*Infinite hit points for female soldier</t>
  </si>
  <si>
    <t>A79-B8C-19E</t>
  </si>
  <si>
    <t>Infinite ammo for special weapons on pick-up</t>
  </si>
  <si>
    <t>05F-A08-E66</t>
  </si>
  <si>
    <t>Both soldiers start with infinite hit points</t>
  </si>
  <si>
    <t>0AF-A08-E66</t>
  </si>
  <si>
    <t>Both start with 10 hit points</t>
  </si>
  <si>
    <t>0FF-A08-E66</t>
  </si>
  <si>
    <t>Both start with 15 hit points</t>
  </si>
  <si>
    <t>14F-A08-E66</t>
  </si>
  <si>
    <t>Both start with 20 hit points</t>
  </si>
  <si>
    <t>01F-8A8-E6A</t>
  </si>
  <si>
    <t>Both start with 1 key and weapon power-up</t>
  </si>
  <si>
    <t>05F-8A8-E6A</t>
  </si>
  <si>
    <t>Both start with 5 keys and weapon power-ups</t>
  </si>
  <si>
    <t>09F-8A8-E6A</t>
  </si>
  <si>
    <t>Both start with 9 keys and weapon power-ups</t>
  </si>
  <si>
    <t>01F-988-E6A</t>
  </si>
  <si>
    <t>Start with 1 medicine unit</t>
  </si>
  <si>
    <t>05F-988-E6A</t>
  </si>
  <si>
    <t>Start with 5 medicine units</t>
  </si>
  <si>
    <t>09F-988-E6A</t>
  </si>
  <si>
    <t>Start with 9 medicine units</t>
  </si>
  <si>
    <t>+ = Go to password screen, then enter "3375"</t>
  </si>
  <si>
    <t>01D-148-E6E</t>
  </si>
  <si>
    <t>+Start on level 2</t>
  </si>
  <si>
    <t>02D-148-E6E</t>
  </si>
  <si>
    <t>+Start on level 3</t>
  </si>
  <si>
    <t>03D-148-E6E</t>
  </si>
  <si>
    <t>+Start on level 4</t>
  </si>
  <si>
    <t>* = Switch off when you reach the level the code gives you</t>
  </si>
  <si>
    <t>009-DBF-C41 + 3E9-DCF-C48 + 089-DDF-C4A</t>
  </si>
  <si>
    <t>*Go to level 10 after completing a level</t>
  </si>
  <si>
    <t>009-DBF-C41 + 3E9-DCF-C48 + 129-DDF-C4A</t>
  </si>
  <si>
    <t>*Go to level 20 after completing a level</t>
  </si>
  <si>
    <t>009-DBF-C41 + 3E9-DCF-C48 + 1C9-DDF-C4A</t>
  </si>
  <si>
    <t>*Go to level 30 after completing a level</t>
  </si>
  <si>
    <t>009-DBF-C41 + 3E9-DCF-C48 + 269-DDF-C4A</t>
  </si>
  <si>
    <t>*Go to level 40 after completing a level</t>
  </si>
  <si>
    <t>006-94E-3BE</t>
  </si>
  <si>
    <t>Infinite time on bonus section--can switch on/off</t>
  </si>
  <si>
    <t>005-5CD-E6E</t>
  </si>
  <si>
    <t>001-D4F-E6E</t>
  </si>
  <si>
    <t>Start with 1(sic) life</t>
  </si>
  <si>
    <t>051-D4F-E6E</t>
  </si>
  <si>
    <t>091-D4F-E6E</t>
  </si>
  <si>
    <t>002-EC9-C4E</t>
  </si>
  <si>
    <t>Don't lose energy with time (still lose it from enemies, poisons, magic, etc.)</t>
  </si>
  <si>
    <t>C3A-5FA-D5D</t>
  </si>
  <si>
    <t>Never lose keys</t>
  </si>
  <si>
    <t>008-76A-3BE</t>
  </si>
  <si>
    <t>Never lose potions</t>
  </si>
  <si>
    <t>030-979-E6A</t>
  </si>
  <si>
    <t>Start with 3 keys and potions</t>
  </si>
  <si>
    <t>00E-44E-3BE</t>
  </si>
  <si>
    <t>Infinite protons and traps</t>
  </si>
  <si>
    <t>C9C-B4E-081</t>
  </si>
  <si>
    <t>AF5-778-19E</t>
  </si>
  <si>
    <t>Only need to zap 1 ghost per level</t>
  </si>
  <si>
    <t>A76-F9E-19E</t>
  </si>
  <si>
    <t>Infinite time--switch off at end of level to go on, then switch on again</t>
  </si>
  <si>
    <t>00C-7FE-F7A</t>
  </si>
  <si>
    <t>Plane flies like there's no gravity</t>
  </si>
  <si>
    <t>FFC-7FE-F7A</t>
  </si>
  <si>
    <t>More downward gravity</t>
  </si>
  <si>
    <t>A77-F6C-19E</t>
  </si>
  <si>
    <t>Infinite planes</t>
  </si>
  <si>
    <t>C96-E3C-193</t>
  </si>
  <si>
    <t>Fly thru walls and ground, but not thru enemy vehicles, missiles, or end-of-level walls</t>
  </si>
  <si>
    <t>017-67D-F7A</t>
  </si>
  <si>
    <t>Tank takes minimum damage when it hits walls</t>
  </si>
  <si>
    <t>107-67D-F7A</t>
  </si>
  <si>
    <t>Tank takes 4x damage when it hits walls</t>
  </si>
  <si>
    <t>C93-5FC-F7D</t>
  </si>
  <si>
    <t>Tank is invincible</t>
  </si>
  <si>
    <t>00F-09F-E6E</t>
  </si>
  <si>
    <t>005-16D-19E</t>
  </si>
  <si>
    <t>Infinite energy--switch off in bonus rounds or will give infinite bonuses</t>
  </si>
  <si>
    <t>016-E9F-E62</t>
  </si>
  <si>
    <t>056-E9F-E62</t>
  </si>
  <si>
    <t>096-E9F-E62</t>
  </si>
  <si>
    <t>088-3BF-A2A</t>
  </si>
  <si>
    <t>First hit takes 1/2 your energy</t>
  </si>
  <si>
    <t>014-C0F-E62</t>
  </si>
  <si>
    <t>054-C0F-E62</t>
  </si>
  <si>
    <t>094-C0F-E62</t>
  </si>
  <si>
    <t>000-ECE-E6E</t>
  </si>
  <si>
    <t>005-EEA-C49</t>
  </si>
  <si>
    <t>Autofire without pressing A (don't change control settings, leave rapid fire on)</t>
  </si>
  <si>
    <t>024-ABF-E6E</t>
  </si>
  <si>
    <t>034-ABF-E6E</t>
  </si>
  <si>
    <t>044-ABF-E6E</t>
  </si>
  <si>
    <t>001-F0F-E62</t>
  </si>
  <si>
    <t>041-F0F-E62</t>
  </si>
  <si>
    <t>091-F0F-E62</t>
  </si>
  <si>
    <t>A76-14E-19E</t>
  </si>
  <si>
    <t>Infinite lives--except against end-of-level enemies</t>
  </si>
  <si>
    <t>A7D-7EE-19E</t>
  </si>
  <si>
    <t>Infinite lives--against end-of-level enemies</t>
  </si>
  <si>
    <t>EA1-E1E-081</t>
  </si>
  <si>
    <t>Infinite energy (display will show 1 pt. on level 1 &amp; 6 pts. on all others)</t>
  </si>
  <si>
    <t>048-03F-C4A</t>
  </si>
  <si>
    <t>Start with 1/2x energy</t>
  </si>
  <si>
    <t>EAC-2DE-081</t>
  </si>
  <si>
    <t>Invincible to end-of-level bullets</t>
  </si>
  <si>
    <t>EAB-E9E-081</t>
  </si>
  <si>
    <t>Invincible to end-of-level enemies</t>
  </si>
  <si>
    <t>211-D5E-D5D</t>
  </si>
  <si>
    <t>All objects freeze and become harmless gizmos (Except spikes and end-of-level enemies)</t>
  </si>
  <si>
    <t>014-02B-F7E</t>
  </si>
  <si>
    <t>Suitcases can only take 1 pt. of damage before disappearing</t>
  </si>
  <si>
    <t>* = Suitcases will disappear if they touch a spike or some other hazards</t>
  </si>
  <si>
    <t>0A4-02B-F7E</t>
  </si>
  <si>
    <t>*Suitcases can take 10 pts of damage before disappearing</t>
  </si>
  <si>
    <t>144-02B-F7E</t>
  </si>
  <si>
    <t>*Suitcases can take 20 pts damage</t>
  </si>
  <si>
    <t>18F-7EF-4CA</t>
  </si>
  <si>
    <t>Suitcases invulnerable to left sides of spikes</t>
  </si>
  <si>
    <t>18C-B5F-4CA</t>
  </si>
  <si>
    <t>Suitcases invulnerable to top of spikes</t>
  </si>
  <si>
    <t>180-09E-4CA</t>
  </si>
  <si>
    <t>Suitcases invulnerable to right sides of spikes</t>
  </si>
  <si>
    <t>01D-0AC-F7E</t>
  </si>
  <si>
    <t>0AD-0AC-F7E</t>
  </si>
  <si>
    <t>14D-0AC-F7E</t>
  </si>
  <si>
    <t>A75-7FB-3BE</t>
  </si>
  <si>
    <t>C34-5BC-A21</t>
  </si>
  <si>
    <t>Freeze aliens--can switch on/off</t>
  </si>
  <si>
    <t>214-5BC-A21</t>
  </si>
  <si>
    <t>Slow motion game</t>
  </si>
  <si>
    <t>183-54C-2AA</t>
  </si>
  <si>
    <t>B button gives mega-dig, A button gives mega-fill</t>
  </si>
  <si>
    <t>Old Game Codes:</t>
  </si>
  <si>
    <t>01A-97E-F7E</t>
  </si>
  <si>
    <t>C90-22D-C45 + FFF-AFE-F7E</t>
  </si>
  <si>
    <t>014-7ED-F7A</t>
  </si>
  <si>
    <t>074-7ED-F7A</t>
  </si>
  <si>
    <t>284-8FD-A2B</t>
  </si>
  <si>
    <t>004-93E-2AF</t>
  </si>
  <si>
    <t>000-B49-19E</t>
  </si>
  <si>
    <t>Infinite magic dust after pick-up of flying power token</t>
  </si>
  <si>
    <t>00C-FDD-3BE</t>
  </si>
  <si>
    <t>3EC-988-191</t>
  </si>
  <si>
    <t>9 flying power tokens on pick-up</t>
  </si>
  <si>
    <t>3EC-A98-191</t>
  </si>
  <si>
    <t>9 thimble tokens on pick-up</t>
  </si>
  <si>
    <t>00D-05A-E6E</t>
  </si>
  <si>
    <t>00B-68A-E6E</t>
  </si>
  <si>
    <t>Infinite cloaking</t>
  </si>
  <si>
    <t>008-85F-E6E</t>
  </si>
  <si>
    <t>085-20F-E62 + 089-A5E-E62</t>
  </si>
  <si>
    <t>Cloak and lives start at 8, missiles at 9</t>
  </si>
  <si>
    <t>A75-8EB-B30</t>
  </si>
  <si>
    <t>Invincible against attacks</t>
  </si>
  <si>
    <t>C95-7DC-6EE</t>
  </si>
  <si>
    <t>Avoid injury from water and spikes (prevents use of holy water)</t>
  </si>
  <si>
    <t>05D-FEE-E62</t>
  </si>
  <si>
    <t>09D-FEE-E62</t>
  </si>
  <si>
    <t>A79-07C-19E</t>
  </si>
  <si>
    <t>023-26A-E6E</t>
  </si>
  <si>
    <t>Each snake heart = 2</t>
  </si>
  <si>
    <t>0A3-26A-E6E</t>
  </si>
  <si>
    <t>Each snake heart = 10</t>
  </si>
  <si>
    <t>010-F2A-E62</t>
  </si>
  <si>
    <t>050-F2A-E62</t>
  </si>
  <si>
    <t>090-F2A-E62</t>
  </si>
  <si>
    <t>003-E3A-3BE</t>
  </si>
  <si>
    <t>010-F7A-F7E</t>
  </si>
  <si>
    <t>090-F7A-F7E</t>
  </si>
  <si>
    <t>00A-32A-3BE</t>
  </si>
  <si>
    <t>Infinite continues--switch off between levels to go on</t>
  </si>
  <si>
    <t>00C-8EA-3BE</t>
  </si>
  <si>
    <t>022-8DA-E6E</t>
  </si>
  <si>
    <t>Start timer at 2,000</t>
  </si>
  <si>
    <t>042-8DA-E6E</t>
  </si>
  <si>
    <t>Start timer at 4,000</t>
  </si>
  <si>
    <t>000-03E-19A</t>
  </si>
  <si>
    <t>Bonus points don't go down</t>
  </si>
  <si>
    <t>000-0DE-E6E</t>
  </si>
  <si>
    <t>020-0DE-E6E</t>
  </si>
  <si>
    <t>Timer runs at 2x speed</t>
  </si>
  <si>
    <t>771-02E-197 + 7F1-11E-3B7</t>
  </si>
  <si>
    <t>Up control is down/down is up</t>
  </si>
  <si>
    <t>671-20E-5D7 + 6F1-37E-7F7</t>
  </si>
  <si>
    <t>Left control is right/right is left</t>
  </si>
  <si>
    <t>509-6BD-E66</t>
  </si>
  <si>
    <t>259-6BD-E66</t>
  </si>
  <si>
    <t>109-6BD-E66</t>
  </si>
  <si>
    <t>007-C1D-E6E</t>
  </si>
  <si>
    <t>3ED-79F-081 + 02D-7AF-3BC + 00D-7BF-E69</t>
  </si>
  <si>
    <t>Start on practice stage 1-1</t>
  </si>
  <si>
    <t>3ED-79F-081 + 03D-7AF-3BC + 00D-7BF-E69</t>
  </si>
  <si>
    <t>Start on practice stage 1-2</t>
  </si>
  <si>
    <t>3ED-79F-081 + 04D-7AF-3BC + 00D-7BF-E69</t>
  </si>
  <si>
    <t>Start on practice stage 1-3</t>
  </si>
  <si>
    <t>3ED-79F-081 + 08D-7AF-3BC + 00D-7BF-E69</t>
  </si>
  <si>
    <t>Start on practice stage 2-1</t>
  </si>
  <si>
    <t>3ED-79F-081 + 09D-7AF-3BC + 00D-7BF-E69</t>
  </si>
  <si>
    <t>Start on practice stage 2-2</t>
  </si>
  <si>
    <t>3ED-79F-081 + 0AD-7AF-3BC + 00D-7BF-E69</t>
  </si>
  <si>
    <t>Start on practice stage 2-3</t>
  </si>
  <si>
    <t>3ED-79F-081 + 0ED-7AF-3BC + 00D-7BF-E69</t>
  </si>
  <si>
    <t>Start on practice stage 3-1</t>
  </si>
  <si>
    <t>3ED-79F-081 + 0FD-7AF-3BC + 00D-7BF-E69</t>
  </si>
  <si>
    <t>Start on practice stage 3-2</t>
  </si>
  <si>
    <t>3ED-79F-081 + 10D-7AF-3BC + 00D-7BF-E69</t>
  </si>
  <si>
    <t>Start on practice stage 3-3</t>
  </si>
  <si>
    <t>3ED-79F-081 + 14D-7AF-3BC + 00D-7BF-E69</t>
  </si>
  <si>
    <t>Start on practice stage 4-1</t>
  </si>
  <si>
    <t>3ED-79F-081 + 15D-7AF-3BC + 00D-7BF-E69</t>
  </si>
  <si>
    <t>Start on practice stage 4-2</t>
  </si>
  <si>
    <t>3ED-79F-081 + 16D-7AF-3BC + 00D-7BF-E69</t>
  </si>
  <si>
    <t>Start on practice stage 4-3</t>
  </si>
  <si>
    <t>3ED-79F-081 + 20D-7AF-3BC + 00D-7BF-E69</t>
  </si>
  <si>
    <t>Start on practice stage 6-1</t>
  </si>
  <si>
    <t>3ED-79F-081 + 21D-7AF-3BC + 00D-7BF-E69</t>
  </si>
  <si>
    <t>Start on practice stage 6-2</t>
  </si>
  <si>
    <t>3ED-79F-081 + 22D-7AF-3BC + 00D-7BF-E69</t>
  </si>
  <si>
    <t>Start on practice stage 6-3</t>
  </si>
  <si>
    <t>3ED-79F-081 + 27D-7AF-3BC + 00D-7BF-E69</t>
  </si>
  <si>
    <t>Start on practice stage 7-1</t>
  </si>
  <si>
    <t>3ED-79F-081 + 28D-7AF-3BC + 00D-7BF-E69</t>
  </si>
  <si>
    <t>Start on practice stage 7-2</t>
  </si>
  <si>
    <t>18B-BDE-4CA</t>
  </si>
  <si>
    <t>Can't drop barriers</t>
  </si>
  <si>
    <t>002-6D8-19E</t>
  </si>
  <si>
    <t>Infinite lives--can switch on/off</t>
  </si>
  <si>
    <t>014-15C-E66</t>
  </si>
  <si>
    <t>054-15C-E66</t>
  </si>
  <si>
    <t>0A4-15C-E66</t>
  </si>
  <si>
    <t>144-15C-E66</t>
  </si>
  <si>
    <t>00C-AB8-19E</t>
  </si>
  <si>
    <t>Infinite time--can switch on/off</t>
  </si>
  <si>
    <t>379-628-084</t>
  </si>
  <si>
    <t>Sets bonus multiplier to 10</t>
  </si>
  <si>
    <t>00A-A8C-3BE</t>
  </si>
  <si>
    <t>638-5EC-19A</t>
  </si>
  <si>
    <t>99 seconds for level 1</t>
  </si>
  <si>
    <t>638-5FC-E6F</t>
  </si>
  <si>
    <t>99 seconds for level 2</t>
  </si>
  <si>
    <t>638-60C-4CA</t>
  </si>
  <si>
    <t>99 seconds for level 3</t>
  </si>
  <si>
    <t>638-61C-6EE</t>
  </si>
  <si>
    <t>99 seconds for level 4</t>
  </si>
  <si>
    <t>FA0-65C-4C1</t>
  </si>
  <si>
    <t>Continue from last level reached</t>
  </si>
  <si>
    <t>49B-94F-808 + 49B-EAF-808</t>
  </si>
  <si>
    <t>25B-94F-808 + 25B-EAF-808</t>
  </si>
  <si>
    <t>Start with 1/4x energy</t>
  </si>
  <si>
    <t>218-3E9-E61</t>
  </si>
  <si>
    <t>Cannot die--can switch on/off</t>
  </si>
  <si>
    <t>A72-05B-A28</t>
  </si>
  <si>
    <t>Infinite weapons energy</t>
  </si>
  <si>
    <t>008-C4D-E6E</t>
  </si>
  <si>
    <t>09B-F8F-E62</t>
  </si>
  <si>
    <t>06B-F8F-E62</t>
  </si>
  <si>
    <t>01B-F8F-E62</t>
  </si>
  <si>
    <t>49C-55F-808</t>
  </si>
  <si>
    <t>Start each stage with 1/2x energy</t>
  </si>
  <si>
    <t>25C-55F-808</t>
  </si>
  <si>
    <t>Start each stage with 1/4x energy</t>
  </si>
  <si>
    <t>A75-FDC-B30</t>
  </si>
  <si>
    <t>A7A-14C-A28</t>
  </si>
  <si>
    <t>Infinite power on all weapons and dog adaptors</t>
  </si>
  <si>
    <t>B6E-75B-3BE</t>
  </si>
  <si>
    <t>324-60E-F72</t>
  </si>
  <si>
    <t>Servants start with 50 hit points</t>
  </si>
  <si>
    <t>324-68E-D5A</t>
  </si>
  <si>
    <t>Samurai start with 50 hit points</t>
  </si>
  <si>
    <t>324-70E-C42</t>
  </si>
  <si>
    <t>Ninja starts with 50 hit points</t>
  </si>
  <si>
    <t>324-78E-C4E</t>
  </si>
  <si>
    <t>Monks start with 50 hit points</t>
  </si>
  <si>
    <t>324-80E-C4A</t>
  </si>
  <si>
    <t>Mystics start with 50 hit points</t>
  </si>
  <si>
    <t>501-B3E-3B9 + C31-B4E-E6E</t>
  </si>
  <si>
    <t>Start with 500,000 yen</t>
  </si>
  <si>
    <t>005-E0F-E6E</t>
  </si>
  <si>
    <t>00D-9FE-19E</t>
  </si>
  <si>
    <t>09B-1DF-E62</t>
  </si>
  <si>
    <t>06B-1DF-E62</t>
  </si>
  <si>
    <t>01B-1DF-E62</t>
  </si>
  <si>
    <t>A7E-17E-19E</t>
  </si>
  <si>
    <t>A71-79E-19A</t>
  </si>
  <si>
    <t>Stop timer on bonus round--must switch off to leave bonus round</t>
  </si>
  <si>
    <t>00A-FDF-E6E</t>
  </si>
  <si>
    <t>019-009-F7A</t>
  </si>
  <si>
    <t>069-009-F7A</t>
  </si>
  <si>
    <t>099-009-F7A</t>
  </si>
  <si>
    <t>058-0BF-E6E</t>
  </si>
  <si>
    <t>5 snipers for each life after first life</t>
  </si>
  <si>
    <t>0A8-0BF-E6E</t>
  </si>
  <si>
    <t>10 snipers after first life</t>
  </si>
  <si>
    <t>148-0BF-E6E</t>
  </si>
  <si>
    <t>20 snipers after first life</t>
  </si>
  <si>
    <t>00B-4BF-19E</t>
  </si>
  <si>
    <t>Infinite snipers</t>
  </si>
  <si>
    <t>305-29F-A28</t>
  </si>
  <si>
    <t>605-29F-A28</t>
  </si>
  <si>
    <t>Start with 60 bullets</t>
  </si>
  <si>
    <t>002-CEE-E6E</t>
  </si>
  <si>
    <t>Infinite bullets for handgun</t>
  </si>
  <si>
    <t>002-A4E-E6E</t>
  </si>
  <si>
    <t>Infinite bullets for machine gun</t>
  </si>
  <si>
    <t>182-9AE-6EA + 002-A4E-E6E</t>
  </si>
  <si>
    <t>Start with and keep machine gun and infinite ammo</t>
  </si>
  <si>
    <t>007-2FD-D51</t>
  </si>
  <si>
    <t>Super shield--destroys enemies and bullets on contact--doesn't work against scenery or end-of-level mother ships</t>
  </si>
  <si>
    <t>C9D-C4E-081</t>
  </si>
  <si>
    <t>014-F3D-4C1 + 014-F7D-4C1</t>
  </si>
  <si>
    <t>Power-up indicator doesn't reset</t>
  </si>
  <si>
    <t>3E4-23D-081 + 014-24D-E60 + 004-25D-C4D</t>
  </si>
  <si>
    <t>Power-up speed burner any time</t>
  </si>
  <si>
    <t>3E4-23D-081 + 024-24D-E60 + 004-25D-C4D</t>
  </si>
  <si>
    <t>Power-up missiles any time</t>
  </si>
  <si>
    <t>3E4-23D-081 + 034-24D-E60 + 004-25D-C4D</t>
  </si>
  <si>
    <t>Power-up double gun any time</t>
  </si>
  <si>
    <t>3E4-23D-081 + 044-24D-E60 + 004-25D-C4D</t>
  </si>
  <si>
    <t>Power-up laser any time</t>
  </si>
  <si>
    <t>3E4-23D-081 + 054-24D-E60 + 004-25D-C4D</t>
  </si>
  <si>
    <t>Power-up destruction device any time</t>
  </si>
  <si>
    <t>3E4-23D-081 + 064-24D-E60 + 004-25D-C4D</t>
  </si>
  <si>
    <t>Power-up force field any time</t>
  </si>
  <si>
    <t>A75-5BA-19E</t>
  </si>
  <si>
    <t>0A0-35D-F7E</t>
  </si>
  <si>
    <t>140-35D-F7E</t>
  </si>
  <si>
    <t>3E3-C39-191</t>
  </si>
  <si>
    <t>99 K's on pick-up</t>
  </si>
  <si>
    <t>A7A-399-19E</t>
  </si>
  <si>
    <t>Infinite K's on pick-up</t>
  </si>
  <si>
    <t>A7D-298-19E</t>
  </si>
  <si>
    <t>Infinite time in bonus rooms--switch off to leave bonus section</t>
  </si>
  <si>
    <t>003-1CE-19E</t>
  </si>
  <si>
    <t>01A-FCF-E62</t>
  </si>
  <si>
    <t>05A-FCF-E62</t>
  </si>
  <si>
    <t>09A-FCF-E62</t>
  </si>
  <si>
    <t>003-1DD-19E</t>
  </si>
  <si>
    <t>03A-F7F-F72 + 03B-2EF-F72</t>
  </si>
  <si>
    <t>Start each new life with half energy</t>
  </si>
  <si>
    <t>05B-01F-E6E + 05B-29F-E6E</t>
  </si>
  <si>
    <t>Start each new life with 5 firewheel markers</t>
  </si>
  <si>
    <t>02A-E6F-E6A</t>
  </si>
  <si>
    <t>Start at stage 1 boss--Spider</t>
  </si>
  <si>
    <t>07A-E6F-E6A</t>
  </si>
  <si>
    <t>Start at stage 2 boss--Jack &amp; Gregory</t>
  </si>
  <si>
    <t>0BA-E6F-E6A</t>
  </si>
  <si>
    <t>Start at stage 3 boss--Colonel Allen</t>
  </si>
  <si>
    <t>0FA-E6F-E6A</t>
  </si>
  <si>
    <t>Start at stage 4 boss--Evil Nobleman Who-kisai</t>
  </si>
  <si>
    <t>04A-E6F-E6A</t>
  </si>
  <si>
    <t>Start at beginning of stage 2</t>
  </si>
  <si>
    <t>08A-E6F-E6A</t>
  </si>
  <si>
    <t>Start at beginning of stage 3</t>
  </si>
  <si>
    <t>0CA-E6F-E6A</t>
  </si>
  <si>
    <t>Start at beginning of stage 4</t>
  </si>
  <si>
    <t>10A-E6F-E6A</t>
  </si>
  <si>
    <t>Start at beginning of stage 5</t>
  </si>
  <si>
    <t>011-82F-E62</t>
  </si>
  <si>
    <t>Start with 2 life(sic)</t>
  </si>
  <si>
    <t>051-82F-E62</t>
  </si>
  <si>
    <t>091-82F-E62</t>
  </si>
  <si>
    <t>051-87F-E6A</t>
  </si>
  <si>
    <t>Start on any level from 1 to 4</t>
  </si>
  <si>
    <t>051-8CF-E6E</t>
  </si>
  <si>
    <t>216-CDA-4C1</t>
  </si>
  <si>
    <t>01E-25F-E66</t>
  </si>
  <si>
    <t>06E-25F-E66</t>
  </si>
  <si>
    <t>09E-25F-E66</t>
  </si>
  <si>
    <t>C97-5AE-7F2</t>
  </si>
  <si>
    <t>Pac-Man is invulnerable to ghosts</t>
  </si>
  <si>
    <t>003-99D-3BE</t>
  </si>
  <si>
    <t>004-B0E-C41</t>
  </si>
  <si>
    <t>Infinite Paperboys</t>
  </si>
  <si>
    <t>00C-1BF-C49</t>
  </si>
  <si>
    <t>Pick up balls without having to press A (still have to press A to throw balls)</t>
  </si>
  <si>
    <t>A77-5BF-19A</t>
  </si>
  <si>
    <t>Freeze timer--can switch on/off</t>
  </si>
  <si>
    <t>00E-B6F-3B7</t>
  </si>
  <si>
    <t>Get up slower when hit by ball</t>
  </si>
  <si>
    <t>019-A3F-D5D</t>
  </si>
  <si>
    <t>Don't get hurt by balls</t>
  </si>
  <si>
    <t>003-C4D-3BE</t>
  </si>
  <si>
    <t>Stop water--can switch on/off</t>
  </si>
  <si>
    <t>003-11D-F7E</t>
  </si>
  <si>
    <t>Length of 0 finishes level</t>
  </si>
  <si>
    <t>C97-3DC-192</t>
  </si>
  <si>
    <t>Put 1 block over another faster</t>
  </si>
  <si>
    <t>016-93F-E66</t>
  </si>
  <si>
    <t>056-93F-E66</t>
  </si>
  <si>
    <t>096-93F-E66</t>
  </si>
  <si>
    <t>001-9BC-3BE</t>
  </si>
  <si>
    <t>FA0-9DC-4C1</t>
  </si>
  <si>
    <t>Keep twin cars until you collect another twin icon</t>
  </si>
  <si>
    <t>3E5-62C-081 + 305-63C-A2E</t>
  </si>
  <si>
    <t>All pick-ups act as slow-downs</t>
  </si>
  <si>
    <t>3E5-62C-081 + 315-63C-A2E</t>
  </si>
  <si>
    <t>All pick-ups act as u-turns</t>
  </si>
  <si>
    <t>3E5-62C-081 + 325-63C-A2E</t>
  </si>
  <si>
    <t>All pick-ups act as twin cars</t>
  </si>
  <si>
    <t>3E5-62C-081 + 335-63C-A2E</t>
  </si>
  <si>
    <t>All pick-ups act as bombs</t>
  </si>
  <si>
    <t>3E5-62C-081 + 345-63C-A2E</t>
  </si>
  <si>
    <t>All pick-ups act as shields</t>
  </si>
  <si>
    <t>3E5-62C-081 + 355-63C-A2E</t>
  </si>
  <si>
    <t>All pick-ups do nothing</t>
  </si>
  <si>
    <t>187-85D-4CA</t>
  </si>
  <si>
    <t>Don't take damage from falling--you can get trapped and have to reset (press Code Screen)</t>
  </si>
  <si>
    <t>* = Timer must go down to 59 to use passwords.</t>
  </si>
  <si>
    <t>A71-42E-19E</t>
  </si>
  <si>
    <t>*Stop timer--can switch on/off</t>
  </si>
  <si>
    <t>FA5-B7C-4C1</t>
  </si>
  <si>
    <t>*Kill all guards without fighting (except ghost guards)</t>
  </si>
  <si>
    <t>C3A-47F-E61</t>
  </si>
  <si>
    <t>*Never have to fight guards</t>
  </si>
  <si>
    <t>00E-6AC-2A2</t>
  </si>
  <si>
    <t>No enemies appear--can switch on/off</t>
  </si>
  <si>
    <t>A74-1CE-19E</t>
  </si>
  <si>
    <t>A73-01C-B3C</t>
  </si>
  <si>
    <t>Immunity to enemy bullets--but lose energy from killing civilians</t>
  </si>
  <si>
    <t>A74-CCE-19E</t>
  </si>
  <si>
    <t>FAA-66D-3BE</t>
  </si>
  <si>
    <t>012-C0F-F7E</t>
  </si>
  <si>
    <t>0A2-C0F-F7E</t>
  </si>
  <si>
    <t>142-C0F-F7E</t>
  </si>
  <si>
    <t>322-C0F-F7E</t>
  </si>
  <si>
    <t>010-E6E-E66</t>
  </si>
  <si>
    <t>Each level has only 2 sub-levels</t>
  </si>
  <si>
    <t>Each level has only 1 sub-level</t>
  </si>
  <si>
    <t>3C3-0FF-19E + 343-11F-3BE</t>
  </si>
  <si>
    <t>002-B8B-F71</t>
  </si>
  <si>
    <t>09D-8DC-E66</t>
  </si>
  <si>
    <t>06D-8DC-E66</t>
  </si>
  <si>
    <t>01D-8DC-E66</t>
  </si>
  <si>
    <t>03D-7BC-E6A</t>
  </si>
  <si>
    <t>07D-7BC-E6A</t>
  </si>
  <si>
    <t>0CD-7BC-E6A</t>
  </si>
  <si>
    <t>00B-829-2A7</t>
  </si>
  <si>
    <t>Sparks don't chase you, but can still hurt</t>
  </si>
  <si>
    <t>00E-C4E-19E</t>
  </si>
  <si>
    <t>3E8-E1F-4CA</t>
  </si>
  <si>
    <t>Pod worth more</t>
  </si>
  <si>
    <t>3E8-F7F-191</t>
  </si>
  <si>
    <t>Speed-up gives max speed</t>
  </si>
  <si>
    <t>7E5-089-3BE</t>
  </si>
  <si>
    <t>* = Will not change display</t>
  </si>
  <si>
    <t>08B-3BE-E62</t>
  </si>
  <si>
    <t>*Start with 9 credits</t>
  </si>
  <si>
    <t>03B-3BE-E62</t>
  </si>
  <si>
    <t>*Start with 4 credits</t>
  </si>
  <si>
    <t>02B-2EE-E6E</t>
  </si>
  <si>
    <t>03B-2EE-E6E</t>
  </si>
  <si>
    <t>06B-2EE-E6E</t>
  </si>
  <si>
    <t>07B-2EE-E6E</t>
  </si>
  <si>
    <t>08B-2EE-E6E</t>
  </si>
  <si>
    <t>007-E1F-3BE</t>
  </si>
  <si>
    <t>Infinite supply of balls</t>
  </si>
  <si>
    <t>016-EDF-E66</t>
  </si>
  <si>
    <t>Start with 1 ball</t>
  </si>
  <si>
    <t>096-EDF-E66</t>
  </si>
  <si>
    <t>21F-24D-D5D</t>
  </si>
  <si>
    <t>Disable left flipper</t>
  </si>
  <si>
    <t>C9F-2AD-7F1</t>
  </si>
  <si>
    <t>Disable right flipper</t>
  </si>
  <si>
    <t>F09-8AE-6E9</t>
  </si>
  <si>
    <t>155-E8A-2AA</t>
  </si>
  <si>
    <t>605-E8A-2AA</t>
  </si>
  <si>
    <t>F03-40C-6E9</t>
  </si>
  <si>
    <t>Infinite time (timer goes down but resets)</t>
  </si>
  <si>
    <t>FAB-C7E-4C1</t>
  </si>
  <si>
    <t>Infinite superguns on pick-up</t>
  </si>
  <si>
    <t>005-11F-A22</t>
  </si>
  <si>
    <t>After 1st screen of each phase, no one appears in windows</t>
  </si>
  <si>
    <t>C95-9CE-C49</t>
  </si>
  <si>
    <t>Infinite energy on scrolling levels</t>
  </si>
  <si>
    <t>AF4-D9A-3B7</t>
  </si>
  <si>
    <t>Infinite energy on ED-209 levels</t>
  </si>
  <si>
    <t>02A-E8E-F7A</t>
  </si>
  <si>
    <t>05A-E8E-F7A</t>
  </si>
  <si>
    <t>B60-C2D-3BE</t>
  </si>
  <si>
    <t>C95-48E-C49</t>
  </si>
  <si>
    <t>Infinite time--except stages 3 and 8</t>
  </si>
  <si>
    <t>055-1D8-C42</t>
  </si>
  <si>
    <t>01D-659-E66</t>
  </si>
  <si>
    <t>05D-659-E66</t>
  </si>
  <si>
    <t>0AD-659-E66</t>
  </si>
  <si>
    <t>14D-659-E66</t>
  </si>
  <si>
    <t>008-C3F-D5D</t>
  </si>
  <si>
    <t>071-8CF-F7A</t>
  </si>
  <si>
    <t>Choose from 7 levels</t>
  </si>
  <si>
    <t>004-A5C-3BE</t>
  </si>
  <si>
    <t>Retro Rocket Ramp codes:</t>
  </si>
  <si>
    <t>019-54F-E66</t>
  </si>
  <si>
    <t>Start timer at 1 minute</t>
  </si>
  <si>
    <t>069-54F-E66</t>
  </si>
  <si>
    <t>Start timer at 6 minutes</t>
  </si>
  <si>
    <t>099-54F-E66</t>
  </si>
  <si>
    <t>Start timer at 9 minutes</t>
  </si>
  <si>
    <t>A7C-E0F-19E</t>
  </si>
  <si>
    <t>A7D-8BF-19E</t>
  </si>
  <si>
    <t>Stale Fish Tour codes:</t>
  </si>
  <si>
    <t>001-268-3BE</t>
  </si>
  <si>
    <t>Infinite time (fish time may read out wrong)</t>
  </si>
  <si>
    <t>01C-4FD-C4E</t>
  </si>
  <si>
    <t>Segment counter goes down quicker</t>
  </si>
  <si>
    <t>C96-CDC-3BE</t>
  </si>
  <si>
    <t>Infinite lives and time--must switch off at end of every level</t>
  </si>
  <si>
    <t>011-498-E66</t>
  </si>
  <si>
    <t>061-498-E66</t>
  </si>
  <si>
    <t>091-498-E66</t>
  </si>
  <si>
    <t>011-2E8-E66</t>
  </si>
  <si>
    <t>051-2E8-E66</t>
  </si>
  <si>
    <t>0A1-2E8-E66</t>
  </si>
  <si>
    <t>010-47B-F7E</t>
  </si>
  <si>
    <t>090-47B-F7E</t>
  </si>
  <si>
    <t>008-97A-3BA</t>
  </si>
  <si>
    <t>Infinite time--switch off in bonus round</t>
  </si>
  <si>
    <t>01E-6EC-F7A</t>
  </si>
  <si>
    <t>From level 2 on, only need 1 Woodstock to complete screen</t>
  </si>
  <si>
    <t>* = Switch off when you have reach(sic) chosen level (level numbers will display wrong)</t>
  </si>
  <si>
    <t>3EE-76C-191 + 09E-77C-F7A + 32E-7CC-3BA</t>
  </si>
  <si>
    <t>*Go to level 10 after level 1</t>
  </si>
  <si>
    <t>3EE-76C-191 + 13E-77C-F7A + 32E-7CC-3BA</t>
  </si>
  <si>
    <t>*Go to level 20 after level 1</t>
  </si>
  <si>
    <t>3EE-76C-191 + 27E-77C-F7A + 32E-7CC-3BA</t>
  </si>
  <si>
    <t>*Go to level 40 after level 1</t>
  </si>
  <si>
    <t>3EE-76C-191 + 4FE-77C-F7A + 32E-7CC-3BA</t>
  </si>
  <si>
    <t>*Go to level 80 after level 1</t>
  </si>
  <si>
    <t>* = 1st credit only</t>
  </si>
  <si>
    <t>017-5F9-E62</t>
  </si>
  <si>
    <t>*Start with 2 chances</t>
  </si>
  <si>
    <t>067-5F9-E62</t>
  </si>
  <si>
    <t>*Start with 7 chances</t>
  </si>
  <si>
    <t>097-5F9-E62</t>
  </si>
  <si>
    <t>*Start with 10 chances</t>
  </si>
  <si>
    <t>004-91B-F71</t>
  </si>
  <si>
    <t>001-68F-C46</t>
  </si>
  <si>
    <t>641-68F-C46</t>
  </si>
  <si>
    <t>00F-3BF-193</t>
  </si>
  <si>
    <t>Zero gravity</t>
  </si>
  <si>
    <t>007-1EE-193</t>
  </si>
  <si>
    <t>Ice Commandos act weird</t>
  </si>
  <si>
    <t>C98-CFC-193</t>
  </si>
  <si>
    <t>Blocks added to map are invisible; blocks taken away are still visible--leaves keys and other objects on display, but they have been collected</t>
  </si>
  <si>
    <t>023-8DF-E66</t>
  </si>
  <si>
    <t>0B3-8DF-E66</t>
  </si>
  <si>
    <t>153-8DF-E66</t>
  </si>
  <si>
    <t>A71-71E-19E</t>
  </si>
  <si>
    <t>C94-1DC-081</t>
  </si>
  <si>
    <t>Infinite times</t>
  </si>
  <si>
    <t>C9E-71C-D5D</t>
  </si>
  <si>
    <t>Run thru any blocks to left or right of you</t>
  </si>
  <si>
    <t>000-ADC-F7A</t>
  </si>
  <si>
    <t>090-ADC-F7A</t>
  </si>
  <si>
    <t>006-E8B-19E</t>
  </si>
  <si>
    <t>010-BC2-F7A</t>
  </si>
  <si>
    <t>Start with 1 Photon Torpedo</t>
  </si>
  <si>
    <t>090-BC2-F7A</t>
  </si>
  <si>
    <t>Start with 9 Photon Torpedoes</t>
  </si>
  <si>
    <t>007-02B-19E</t>
  </si>
  <si>
    <t>Infinite Photon Torpedoes</t>
  </si>
  <si>
    <t>990-9BC-80B</t>
  </si>
  <si>
    <t>Start with shields at full power</t>
  </si>
  <si>
    <t>990-A0C-80B</t>
  </si>
  <si>
    <t>Start with speed at full power</t>
  </si>
  <si>
    <t>990-A5C-80B</t>
  </si>
  <si>
    <t>Start with Phaser weapons at full power</t>
  </si>
  <si>
    <t>003-A39-3BE</t>
  </si>
  <si>
    <t>No timer</t>
  </si>
  <si>
    <t>006-CC9-A2C</t>
  </si>
  <si>
    <t>057-1E9-E62</t>
  </si>
  <si>
    <t>017-1E9-E62</t>
  </si>
  <si>
    <t>004-789-3BA</t>
  </si>
  <si>
    <t>No bell bonuses</t>
  </si>
  <si>
    <t>004-899-E6E</t>
  </si>
  <si>
    <t>No loss of bells when Quasi dies</t>
  </si>
  <si>
    <t>21C-53E-4C1</t>
  </si>
  <si>
    <t>01D-49C-E62</t>
  </si>
  <si>
    <t>05D-49C-E62</t>
  </si>
  <si>
    <t>09D-49C-E62</t>
  </si>
  <si>
    <t>189-B3B-4CA</t>
  </si>
  <si>
    <t>Fall much slower</t>
  </si>
  <si>
    <t>00B-8EB-E69</t>
  </si>
  <si>
    <t>Stay as large Mario</t>
  </si>
  <si>
    <t>18A-B1E-2AA</t>
  </si>
  <si>
    <t>Run thru all objects</t>
  </si>
  <si>
    <t>052-BB9-E6E</t>
  </si>
  <si>
    <t>5 rounds of ammo for each star collected</t>
  </si>
  <si>
    <t>0A2-BB9-E6E</t>
  </si>
  <si>
    <t>10 rounds of ammo for each star collected</t>
  </si>
  <si>
    <t>142-BB9-E6E</t>
  </si>
  <si>
    <t>20 rounds of ammo for each star collected</t>
  </si>
  <si>
    <t>054-ECF-E6E</t>
  </si>
  <si>
    <t>Start on track 5</t>
  </si>
  <si>
    <t>0A4-ECF-E6E</t>
  </si>
  <si>
    <t>Start on track 10</t>
  </si>
  <si>
    <t>0F4-ECF-E6E</t>
  </si>
  <si>
    <t>Start on track 15</t>
  </si>
  <si>
    <t>144-ECF-E6E</t>
  </si>
  <si>
    <t>Start on track 20</t>
  </si>
  <si>
    <t>184-ECF-E6E</t>
  </si>
  <si>
    <t>Start on track 24</t>
  </si>
  <si>
    <t>014-F4F-E6E</t>
  </si>
  <si>
    <t>Start with car 1</t>
  </si>
  <si>
    <t>024-F4F-E6E</t>
  </si>
  <si>
    <t>Start with car 2</t>
  </si>
  <si>
    <t>034-F4F-E6E</t>
  </si>
  <si>
    <t>Start with car 3</t>
  </si>
  <si>
    <t>00C-4BE-3BE</t>
  </si>
  <si>
    <t>189-A1D-4CA</t>
  </si>
  <si>
    <t>All chests reveal keys</t>
  </si>
  <si>
    <t>060-C7E-E6A</t>
  </si>
  <si>
    <t>Charlie has a tail strength of 6</t>
  </si>
  <si>
    <t>001-D1D-3BE</t>
  </si>
  <si>
    <t>Charlie keeps his tail strength</t>
  </si>
  <si>
    <t>015-D2F-E66</t>
  </si>
  <si>
    <t>055-D2F-E66</t>
  </si>
  <si>
    <t>* = Counter can't display this many lives</t>
  </si>
  <si>
    <t>105-D2F-E66</t>
  </si>
  <si>
    <t>*Start with 15 lives</t>
  </si>
  <si>
    <t>155-D2F-E66</t>
  </si>
  <si>
    <t>*Start with 20 lives</t>
  </si>
  <si>
    <t>005-B3D-19E</t>
  </si>
  <si>
    <t>016-72F-C42</t>
  </si>
  <si>
    <t>196-72F-C42</t>
  </si>
  <si>
    <t>326-72F-C42</t>
  </si>
  <si>
    <t>486-72F-C42</t>
  </si>
  <si>
    <t>Start with 75 bombs</t>
  </si>
  <si>
    <t>006-8CD-E6E</t>
  </si>
  <si>
    <t>001-B6B-3BE</t>
  </si>
  <si>
    <t>033-65E-D5A</t>
  </si>
  <si>
    <t>Start with 3 energy points</t>
  </si>
  <si>
    <t>063-65E-D5A</t>
  </si>
  <si>
    <t>Start with 6 energy points</t>
  </si>
  <si>
    <t>093-65E-D5A</t>
  </si>
  <si>
    <t>Start with 9 energy points</t>
  </si>
  <si>
    <t>3E3-8AE-6EA + 013-8BE-E66</t>
  </si>
  <si>
    <t>Start on act 2</t>
  </si>
  <si>
    <t>3E3-8AE-6EA + 023-8BE-E66</t>
  </si>
  <si>
    <t>Start on act 3</t>
  </si>
  <si>
    <t>3E3-8AE-6EA + 033-8BE-E66</t>
  </si>
  <si>
    <t>Start on act 4</t>
  </si>
  <si>
    <t>3E3-8AE-6EA + 043-8BE-E66</t>
  </si>
  <si>
    <t>Start on act 5</t>
  </si>
  <si>
    <t>3E3-8AE-6EA + 053-8BE-E66</t>
  </si>
  <si>
    <t>Start on act 6</t>
  </si>
  <si>
    <t>0E8-BD8-802 + 018-BE8-D57</t>
  </si>
  <si>
    <t>Pizza increases energy by only 1</t>
  </si>
  <si>
    <t>0E8-BD8-802 + 068-BE8-D57</t>
  </si>
  <si>
    <t>Pizza increases energy by 6</t>
  </si>
  <si>
    <t>0E8-BD8-802 + 098-BE8-D57</t>
  </si>
  <si>
    <t>Pizza increases energy by 9</t>
  </si>
  <si>
    <t>0E8-BD8-802 + 0C8-BE8-D57</t>
  </si>
  <si>
    <t>Pizza completely restores energy</t>
  </si>
  <si>
    <t>01A-8BE-7FE</t>
  </si>
  <si>
    <t>Need 1 line to finish game B</t>
  </si>
  <si>
    <t>10A-8BE-7FE</t>
  </si>
  <si>
    <t>Need 10 lines to finish game B</t>
  </si>
  <si>
    <t>2-player codes:</t>
  </si>
  <si>
    <t>00C-83F-197</t>
  </si>
  <si>
    <t>Immunity from other player's Tetrises</t>
  </si>
  <si>
    <t>3EC-86F-2AA + 04C-87F-7F0</t>
  </si>
  <si>
    <t>When the other player gets a double or better, player with Game Genie gets 4 lines added to his screen (makes game more difficult for that player)</t>
  </si>
  <si>
    <t>00D-9FE-E6E</t>
  </si>
  <si>
    <t>00C-A3F-E6E</t>
  </si>
  <si>
    <t>Infinite carrots, pineapples and melons</t>
  </si>
  <si>
    <t>012-4C9-E62</t>
  </si>
  <si>
    <t>042-4C9-E62</t>
  </si>
  <si>
    <t>092-4C9-E62</t>
  </si>
  <si>
    <t>012-559-E66</t>
  </si>
  <si>
    <t>Start with 1 of each food</t>
  </si>
  <si>
    <t>052-559-E66</t>
  </si>
  <si>
    <t>Start with 5 of each food</t>
  </si>
  <si>
    <t>092-559-E66</t>
  </si>
  <si>
    <t>Start with 9 of each food</t>
  </si>
  <si>
    <t>003-CBB-C4D</t>
  </si>
  <si>
    <t>015-B4B-E66</t>
  </si>
  <si>
    <t>065-B4B-E66</t>
  </si>
  <si>
    <t>095-B4B-E66</t>
  </si>
  <si>
    <t>3CA-C0F-5D4</t>
  </si>
  <si>
    <t>78A-C0F-5D4</t>
  </si>
  <si>
    <t>7BA-C0F-5D4</t>
  </si>
  <si>
    <t>Start at end of stage 4</t>
  </si>
  <si>
    <t>3DA-C0F-5D4</t>
  </si>
  <si>
    <t>Skip to win sequence</t>
  </si>
  <si>
    <t>003-0EB-6E2 + 003-08B-4CA</t>
  </si>
  <si>
    <t>00E-E4D-E6E</t>
  </si>
  <si>
    <t>01B-58E-E66</t>
  </si>
  <si>
    <t>06B-58E-E66</t>
  </si>
  <si>
    <t>09B-58E-E66</t>
  </si>
  <si>
    <t>006-C2F-3BE</t>
  </si>
  <si>
    <t>Infinite buzzsaws</t>
  </si>
  <si>
    <t>A7F-68D-19E</t>
  </si>
  <si>
    <t>Infinite grenades/power lines</t>
  </si>
  <si>
    <t>01B-C3E-E66</t>
  </si>
  <si>
    <t>Start with 1 grenade, 1 power line, 1 mine</t>
  </si>
  <si>
    <t>09B-C3E-E66</t>
  </si>
  <si>
    <t>Start with 9 grenades, 9 power lines, 9 mines</t>
  </si>
  <si>
    <t>003-D0F-3BE</t>
  </si>
  <si>
    <t>002-F5F-7F6</t>
  </si>
  <si>
    <t>Auto crystal increase</t>
  </si>
  <si>
    <t>000-2AC-3BE</t>
  </si>
  <si>
    <t>A77-57C-19A</t>
  </si>
  <si>
    <t>No strokes are recorded (strokes remain at 0)</t>
  </si>
  <si>
    <t>FA9-2DA-4C1</t>
  </si>
  <si>
    <t>DC0-899-D5D</t>
  </si>
  <si>
    <t>No extra penalty shot for out-of-bounds</t>
  </si>
  <si>
    <t>184-5AD-4CA</t>
  </si>
  <si>
    <t>Play from out-of-bounds</t>
  </si>
  <si>
    <t>003-188-A22</t>
  </si>
  <si>
    <t>* = Must enter "AAAAAAAA" as password</t>
  </si>
  <si>
    <t>001-32C-D56 + 3E1-38C-08B + 011-39C-19A</t>
  </si>
  <si>
    <t>*Start at act 2</t>
  </si>
  <si>
    <t>001-32C-D56 + 3E1-38C-08B + 021-39C-19A</t>
  </si>
  <si>
    <t>*Start at act 3</t>
  </si>
  <si>
    <t>001-32C-D56 + 3E1-38C-08B + 031-39C-19A</t>
  </si>
  <si>
    <t>*Start at act 4</t>
  </si>
  <si>
    <t>001-32C-D56 + 3E1-38C-08B + 041-39C-19A</t>
  </si>
  <si>
    <t>*Start at act 5</t>
  </si>
  <si>
    <t>001-32C-D56 + 3E1-38C-08B + 051-39C-19A</t>
  </si>
  <si>
    <t>*Start at act 6</t>
  </si>
  <si>
    <t>A76-318-19E</t>
  </si>
  <si>
    <t>Infinite bullets for Toon Gun</t>
  </si>
  <si>
    <t>A7E-B9D-19E</t>
  </si>
  <si>
    <t>Infinite energy for Benny the Cab</t>
  </si>
  <si>
    <t>00B-12C-3BE</t>
  </si>
  <si>
    <t>019-97E-E66</t>
  </si>
  <si>
    <t>059-97E-E66</t>
  </si>
  <si>
    <t>099-97E-E66</t>
  </si>
  <si>
    <t>FAA-F5C-4C1</t>
  </si>
  <si>
    <t>069-76E-D5A</t>
  </si>
  <si>
    <t>44B-29C-E67 + 0DB-2CC-D52</t>
  </si>
  <si>
    <t>Keep keys after death</t>
  </si>
  <si>
    <t>002-54C-3BE</t>
  </si>
  <si>
    <t>Keep keys after using</t>
  </si>
  <si>
    <t>001-A6E-F7D</t>
  </si>
  <si>
    <t>003-89D-F71</t>
  </si>
  <si>
    <t>Infinite life ropes</t>
  </si>
  <si>
    <t>75C-94E-3BA</t>
  </si>
  <si>
    <t>49 life ropes on pick-up</t>
  </si>
  <si>
    <t>001-63D-F71 + 00B-B7E-F71 + 00B-DBE-F71</t>
  </si>
  <si>
    <t>021-99E-E66</t>
  </si>
  <si>
    <t>041-99E-E66</t>
  </si>
  <si>
    <t>061-99E-E66</t>
  </si>
  <si>
    <t>3C1-7FE-5D4</t>
  </si>
  <si>
    <t>027-7AD-F7E</t>
  </si>
  <si>
    <t>Start with 2 hit points</t>
  </si>
  <si>
    <t>047-7AD-F7E</t>
  </si>
  <si>
    <t>087-7AD-F7E</t>
  </si>
  <si>
    <t>Start with 8 hit points</t>
  </si>
  <si>
    <t>FAA-A5C-4C1</t>
  </si>
  <si>
    <t>017-ADD-E66</t>
  </si>
  <si>
    <t>047-ADD-E66</t>
  </si>
  <si>
    <t>4 continues</t>
  </si>
  <si>
    <t>087-ADD-E66</t>
  </si>
  <si>
    <t>FAB-959-4C1</t>
  </si>
  <si>
    <t>062-01F-C42</t>
  </si>
  <si>
    <t>Start with max of 3 hit points</t>
  </si>
  <si>
    <t>102-01F-C42</t>
  </si>
  <si>
    <t>Start with max of 8 hit points</t>
  </si>
  <si>
    <t>022-07F-F7E</t>
  </si>
  <si>
    <t>0A2-07F-F7E</t>
  </si>
  <si>
    <t>00A-B5D-F75</t>
  </si>
  <si>
    <t>05D-A0B-C42</t>
  </si>
  <si>
    <t>5 Batarangs (tm) on pick-up</t>
  </si>
  <si>
    <t>14D-A0B-C42</t>
  </si>
  <si>
    <t>20 Batarangs on pick-up</t>
  </si>
  <si>
    <t>28D-A0B-C42</t>
  </si>
  <si>
    <t>40 Batarangs on pick-up</t>
  </si>
  <si>
    <t>009-96E-19E</t>
  </si>
  <si>
    <t>Infinite batarangs on pick-up</t>
  </si>
  <si>
    <t>007-ED8-E66</t>
  </si>
  <si>
    <t>057-ED8-E66</t>
  </si>
  <si>
    <t>097-ED8-E66</t>
  </si>
  <si>
    <t>007-C2E-3BE</t>
  </si>
  <si>
    <t>017-F28-E66</t>
  </si>
  <si>
    <t>057-F28-E66</t>
  </si>
  <si>
    <t>0A7-F28-E66</t>
  </si>
  <si>
    <t>FAC-CAF-4C1 + 007-B0E-F71</t>
  </si>
  <si>
    <t>Infinite lives and energy</t>
  </si>
  <si>
    <t>063-26F-D5A</t>
  </si>
  <si>
    <t>Start 1st life with 1/2 energy</t>
  </si>
  <si>
    <t>06E-388-D5A</t>
  </si>
  <si>
    <t>0E3-26F-D5A</t>
  </si>
  <si>
    <t>Start 1st life with 2 extra hit points</t>
  </si>
  <si>
    <t>0EE-388-D5A</t>
  </si>
  <si>
    <t>FAD-918-4C1</t>
  </si>
  <si>
    <t>Keep axe after dying</t>
  </si>
  <si>
    <t>005-42E-E6E</t>
  </si>
  <si>
    <t>048-5EF-E62</t>
  </si>
  <si>
    <t>068-5EF-E62</t>
  </si>
  <si>
    <t>025-5CF-C42</t>
  </si>
  <si>
    <t>Start with 2 energy bars</t>
  </si>
  <si>
    <t>045-5CF-C42</t>
  </si>
  <si>
    <t>Start with 4 energy bars</t>
  </si>
  <si>
    <t>065-5CF-C42</t>
  </si>
  <si>
    <t>Start with 6 energy bars</t>
  </si>
  <si>
    <t>*=1st stage only</t>
  </si>
  <si>
    <t>029-B3F-A26</t>
  </si>
  <si>
    <t>*Start with timer at 2:15</t>
  </si>
  <si>
    <t>049-B3F-A26</t>
  </si>
  <si>
    <t>*Start with timer at 4:15</t>
  </si>
  <si>
    <t>*Start with timer at 7:15</t>
  </si>
  <si>
    <t>00A-F28-3B7</t>
  </si>
  <si>
    <t>004-07F-3B7</t>
  </si>
  <si>
    <t>006-94F-3B7</t>
  </si>
  <si>
    <t>FAE-7B9-4C1</t>
  </si>
  <si>
    <t>Infinite time in pits</t>
  </si>
  <si>
    <t>002-948-2A3</t>
  </si>
  <si>
    <t>006-9CE-3B7</t>
  </si>
  <si>
    <t>Car takes no damage</t>
  </si>
  <si>
    <t>C97-2FD-3BA</t>
  </si>
  <si>
    <t>Tires take no damage</t>
  </si>
  <si>
    <t>030-9FF-F72</t>
  </si>
  <si>
    <t>090-9FF-F72</t>
  </si>
  <si>
    <t>0C0-9FF-F72</t>
  </si>
  <si>
    <t>Start with 13 lives</t>
  </si>
  <si>
    <t>000-0E8-19E</t>
  </si>
  <si>
    <t>049-498-E6E</t>
  </si>
  <si>
    <t>Start with 5 coins</t>
  </si>
  <si>
    <t>099-498-E6E</t>
  </si>
  <si>
    <t>Start with 10 coins</t>
  </si>
  <si>
    <t>199-498-E6E</t>
  </si>
  <si>
    <t>Start with 20 coins</t>
  </si>
  <si>
    <t>00F-1BF-E6E</t>
  </si>
  <si>
    <t>Infinite coins</t>
  </si>
  <si>
    <t>500-97F-194</t>
  </si>
  <si>
    <t>Start 1st life with 5 energy points</t>
  </si>
  <si>
    <t>F00-97F-194</t>
  </si>
  <si>
    <t>Start 1st life with 15 energy points</t>
  </si>
  <si>
    <t>500-138-194</t>
  </si>
  <si>
    <t>F00-138-194</t>
  </si>
  <si>
    <t>000-0BE-3BA</t>
  </si>
  <si>
    <t>000-7AB-3BA</t>
  </si>
  <si>
    <t>000-8BB-3BA</t>
  </si>
  <si>
    <t>*=Can switch on/off</t>
  </si>
  <si>
    <t>00B-91A-19A</t>
  </si>
  <si>
    <t>01F-D6F-E66</t>
  </si>
  <si>
    <t>*One strike and you're out</t>
  </si>
  <si>
    <t>02F-D6F-E66</t>
  </si>
  <si>
    <t>*2 strikes and you're out</t>
  </si>
  <si>
    <t>01F-F0F-E66</t>
  </si>
  <si>
    <t>*1 out and side is retired</t>
  </si>
  <si>
    <t>02F-F0F-E66</t>
  </si>
  <si>
    <t>*2 outs and side is retired</t>
  </si>
  <si>
    <t>01F-C0F-F7A</t>
  </si>
  <si>
    <t>*1 ball and you walk</t>
  </si>
  <si>
    <t>02F-C0F-F7A</t>
  </si>
  <si>
    <t>*2 balls and you walk</t>
  </si>
  <si>
    <t>011-238-C4A</t>
  </si>
  <si>
    <t>Start with 1 strength point</t>
  </si>
  <si>
    <t>051-238-C4A</t>
  </si>
  <si>
    <t>Start with 5 strength points</t>
  </si>
  <si>
    <t>021-248-E6E</t>
  </si>
  <si>
    <t>Start with 2 defense points</t>
  </si>
  <si>
    <t>061-248-E6E</t>
  </si>
  <si>
    <t>Start with 6 defense points</t>
  </si>
  <si>
    <t>031-258-F7A</t>
  </si>
  <si>
    <t>Start with 3 agility points</t>
  </si>
  <si>
    <t>071-258-F7A</t>
  </si>
  <si>
    <t>Start with 7 agility points</t>
  </si>
  <si>
    <t>041-268-E6A</t>
  </si>
  <si>
    <t>Start with 4 mana p oints</t>
  </si>
  <si>
    <t>081-268-E6A</t>
  </si>
  <si>
    <t>Start with 8 mana points</t>
  </si>
  <si>
    <t>012-588-19A</t>
  </si>
  <si>
    <t>052-588-19A</t>
  </si>
  <si>
    <t>098-E28-086</t>
  </si>
  <si>
    <t>098-E68-E66</t>
  </si>
  <si>
    <t>Start with 9 defense points</t>
  </si>
  <si>
    <t>098-E78-E66</t>
  </si>
  <si>
    <t>Start with 9 mana points</t>
  </si>
  <si>
    <t>098-E58-F7E</t>
  </si>
  <si>
    <t>Start with 9 agility points</t>
  </si>
  <si>
    <t>098-E48-F72</t>
  </si>
  <si>
    <t>Start with 9 strength points</t>
  </si>
  <si>
    <t>09E-818-2A2</t>
  </si>
  <si>
    <t>005-96F-08B + 005-9CF-08B</t>
  </si>
  <si>
    <t>015-9CF-E66</t>
  </si>
  <si>
    <t>065-9CF-E66</t>
  </si>
  <si>
    <t>4C5-A1F-D54</t>
  </si>
  <si>
    <t>Start with 1/2 surge power</t>
  </si>
  <si>
    <t>245-A6F-C4B</t>
  </si>
  <si>
    <t>003-A8F-E69</t>
  </si>
  <si>
    <t>00A-85F-E6D</t>
  </si>
  <si>
    <t>00D-B6C-3BE</t>
  </si>
  <si>
    <t>3E9-CBE-4CA</t>
  </si>
  <si>
    <t>001-89E-E6E</t>
  </si>
  <si>
    <t>3E7-EEE-08A</t>
  </si>
  <si>
    <t>Infinite super punch</t>
  </si>
  <si>
    <t>056-6FE-E66</t>
  </si>
  <si>
    <t>066-6FE-E66</t>
  </si>
  <si>
    <t>007-82E-19E</t>
  </si>
  <si>
    <t>007-E9E-19E</t>
  </si>
  <si>
    <t>006-75E-08B</t>
  </si>
  <si>
    <t>Get 111,111 points instantly</t>
  </si>
  <si>
    <t>3DC-FDD-3BE</t>
  </si>
  <si>
    <t>022-A9F-F7E</t>
  </si>
  <si>
    <t>042-A9F-F7E</t>
  </si>
  <si>
    <t>082-A9F-F7E</t>
  </si>
  <si>
    <t>001-3EC-E6E</t>
  </si>
  <si>
    <t>021-3E6-E6E</t>
  </si>
  <si>
    <t>00B-00A-195</t>
  </si>
  <si>
    <t>851-49C-E64</t>
  </si>
  <si>
    <t>More cash for each hit</t>
  </si>
  <si>
    <t>026-9ED-E66</t>
  </si>
  <si>
    <t>046-9ED-E66</t>
  </si>
  <si>
    <t>086-9ED-E66</t>
  </si>
  <si>
    <t>002-239-E6E</t>
  </si>
  <si>
    <t>002-3DB-E6E</t>
  </si>
  <si>
    <t>039-CAF-E6A</t>
  </si>
  <si>
    <t>Nasties are invincible</t>
  </si>
  <si>
    <t>FAD-CDE-4C1</t>
  </si>
  <si>
    <t>Infinite tires on pick-up</t>
  </si>
  <si>
    <t>FAD-C7E-4C1</t>
  </si>
  <si>
    <t>Infinite jet on pick-up</t>
  </si>
  <si>
    <t>00D-22D-E6E</t>
  </si>
  <si>
    <t>02D-22D-E6E</t>
  </si>
  <si>
    <t>079-E4F-F7A</t>
  </si>
  <si>
    <t>Start with 7 nitros</t>
  </si>
  <si>
    <t>FA0-1ED-4C1 + 009-88E-B30</t>
  </si>
  <si>
    <t>Super fast bike</t>
  </si>
  <si>
    <t>021-ACF-E66</t>
  </si>
  <si>
    <t>041-ACF-E66</t>
  </si>
  <si>
    <t>081-ACF-E66</t>
  </si>
  <si>
    <t>AF8-ECE-191</t>
  </si>
  <si>
    <t>FA5-DDF-4C1</t>
  </si>
  <si>
    <t>*=1st life only</t>
  </si>
  <si>
    <t>0FC-C6C-C42</t>
  </si>
  <si>
    <t>*Start with 15 papers</t>
  </si>
  <si>
    <t>14C-C6C-C42</t>
  </si>
  <si>
    <t>*Start with 20 papers</t>
  </si>
  <si>
    <t>0AA-E6C-F7E</t>
  </si>
  <si>
    <t>Start with 10 lives--Paperboy</t>
  </si>
  <si>
    <t>14A-E6C-F7E</t>
  </si>
  <si>
    <t>Start with 20 lives--Paperboy</t>
  </si>
  <si>
    <t>004-C09-3BE</t>
  </si>
  <si>
    <t>006-91B-3BE</t>
  </si>
  <si>
    <t>007-0CB-F72</t>
  </si>
  <si>
    <t>00B-96D-E62</t>
  </si>
  <si>
    <t>05B-96D-E62</t>
  </si>
  <si>
    <t>08B-96D-E62</t>
  </si>
  <si>
    <t>000-60E-19E</t>
  </si>
  <si>
    <t>074-1ED-E6A</t>
  </si>
  <si>
    <t>3ED-68D-C45 + 04D-69D-3B6</t>
  </si>
  <si>
    <t xml:space="preserve">*Start on tower 1, stage 5 </t>
  </si>
  <si>
    <t>3ED-68D-C45 + 09D-69D-3B6</t>
  </si>
  <si>
    <t>*Start on tower 1, stage 10</t>
  </si>
  <si>
    <t>3ED-68D-C45 + 0FD-69D-3B6</t>
  </si>
  <si>
    <t>*Start on tower 1, last stage</t>
  </si>
  <si>
    <t>00A-17B-C49</t>
  </si>
  <si>
    <t>Always have power ball</t>
  </si>
  <si>
    <t>008-60A-E6E</t>
  </si>
  <si>
    <t>02B-87F-E66</t>
  </si>
  <si>
    <t>04B-87F-E66</t>
  </si>
  <si>
    <t>08B-87F-E66</t>
  </si>
  <si>
    <t>FAD-A2B-4C1</t>
  </si>
  <si>
    <t>003-3AD-3BE</t>
  </si>
  <si>
    <t>001-72B-F75</t>
  </si>
  <si>
    <t>09A-BFD-F7E</t>
  </si>
  <si>
    <t>Start with 11 dexterity points</t>
  </si>
  <si>
    <t>09A-C4D-F7E</t>
  </si>
  <si>
    <t>12 stamina points</t>
  </si>
  <si>
    <t>F04-A0C-6E9</t>
  </si>
  <si>
    <t>Shaman is free</t>
  </si>
  <si>
    <t>F0A-3CC-6E9</t>
  </si>
  <si>
    <t>Forest shop is free</t>
  </si>
  <si>
    <t>F0C-9DD-6E9</t>
  </si>
  <si>
    <t>023-46F-F7E</t>
  </si>
  <si>
    <t>043-46F-F7E</t>
  </si>
  <si>
    <t>083-46F-F7E</t>
  </si>
  <si>
    <t>F0C-ABD-6E9</t>
  </si>
  <si>
    <t>FA4-B8E-4C1</t>
  </si>
  <si>
    <t>Infinite rockets</t>
  </si>
  <si>
    <t>FAD-5CE-4C1</t>
  </si>
  <si>
    <t>CEC-30E-C45</t>
  </si>
  <si>
    <t>Keep stack displayed while paused</t>
  </si>
  <si>
    <t>D9C-53E-D5D</t>
  </si>
  <si>
    <t>Keep current and next pieces displayed while paused</t>
  </si>
  <si>
    <t>000-63D-6E9 + 3E0-64D-5D0 + 000-65D-087</t>
  </si>
  <si>
    <t>*Only piece 1 will appear</t>
  </si>
  <si>
    <t>000-63D-6E9 + 3E0-64D-5D0 + 040-65D-087</t>
  </si>
  <si>
    <t>*Only piece 2 will appear</t>
  </si>
  <si>
    <t>000-63D-6E9 + 3E0-64D-5D0 + 080-65D-087</t>
  </si>
  <si>
    <t>*Only piece 3 will appear</t>
  </si>
  <si>
    <t>000-63D-6E9 + 3E0-64D-5D0 + 0C0-65D-087</t>
  </si>
  <si>
    <t>*Only piece 4 will appear</t>
  </si>
  <si>
    <t>000-63D-6E9 + 3E0-64D-5D0 + 100-65D-087</t>
  </si>
  <si>
    <t>*Only piece 5 will appear</t>
  </si>
  <si>
    <t>000-63D-6E9 + 3E0-64D-5D0 + 140-65D-087</t>
  </si>
  <si>
    <t>*Only piece 6 will appear</t>
  </si>
  <si>
    <t>000-63D-6E9 + 3E0-64D-5D0 + 180-65D-087</t>
  </si>
  <si>
    <t>*Only piece 7 will appear</t>
  </si>
  <si>
    <t>3E7-7FD-4CA + 007-80D-E6E</t>
  </si>
  <si>
    <t>Always have 100% power</t>
  </si>
  <si>
    <t>45D-999-E68</t>
  </si>
  <si>
    <t>Max angle on long jump</t>
  </si>
  <si>
    <t>45A-1EA-E68</t>
  </si>
  <si>
    <t>Max angle on javelin</t>
  </si>
  <si>
    <t>454-D1A-E68</t>
  </si>
  <si>
    <t>Max angle on triple jump</t>
  </si>
  <si>
    <t>002-40E-19A</t>
  </si>
  <si>
    <t>No turbo boost</t>
  </si>
  <si>
    <t>002-CAE-19E</t>
  </si>
  <si>
    <t>Infinite turbo boost</t>
  </si>
  <si>
    <t>3E9-65B-6EA + 029-66B-E66 + 009-67B-5D4</t>
  </si>
  <si>
    <t>Start with 800cc bike</t>
  </si>
  <si>
    <t>3E9-65B-6EA + 019-66B-E66 + 009-67B-5D4</t>
  </si>
  <si>
    <t>Start with 650cc bike</t>
  </si>
  <si>
    <t>003-B7A-6E2</t>
  </si>
  <si>
    <t>No lap timer</t>
  </si>
  <si>
    <t>FA7-68E-4C1</t>
  </si>
  <si>
    <t>04B-27E-E66</t>
  </si>
  <si>
    <t>Start with 4 tries</t>
  </si>
  <si>
    <t>06B-27E-E66</t>
  </si>
  <si>
    <t>Start with 6 tries</t>
  </si>
  <si>
    <t>0AB-27E-E66</t>
  </si>
  <si>
    <t>Start with 10 tries</t>
  </si>
  <si>
    <t>FA6-92E-4C1</t>
  </si>
  <si>
    <t>Infinite tries</t>
  </si>
  <si>
    <t>8E4-42D-195</t>
  </si>
  <si>
    <t>00F-9CD-E65</t>
  </si>
  <si>
    <t>Infinite shots per clip on pick-up</t>
  </si>
  <si>
    <t>FAB-45D-4C1</t>
  </si>
  <si>
    <t>Infinite magazine clips on pick-up</t>
  </si>
  <si>
    <t>32A-3CA-19A</t>
  </si>
  <si>
    <t>50 shots per magazine clip</t>
  </si>
  <si>
    <t>4BA-3CA-19A</t>
  </si>
  <si>
    <t>75 shots per magazine clip</t>
  </si>
  <si>
    <t>64A-3CA-19A</t>
  </si>
  <si>
    <t>100 shots per magazine clip</t>
  </si>
  <si>
    <t>011-65B-6EA</t>
  </si>
  <si>
    <t>Set length of game to 1:00</t>
  </si>
  <si>
    <t>031-65B-6EA</t>
  </si>
  <si>
    <t>Set length of game to 3:00</t>
  </si>
  <si>
    <t>091-65B-6EA</t>
  </si>
  <si>
    <t>Set length of game to 9:00</t>
  </si>
  <si>
    <t>007-938-19A</t>
  </si>
  <si>
    <t>FA7-9F8-4C1</t>
  </si>
  <si>
    <t>Invincible in fights</t>
  </si>
  <si>
    <t>035-B6A-F7E</t>
  </si>
  <si>
    <t>3 penalty shots in shoot-out</t>
  </si>
  <si>
    <t>055-B6A-F7E</t>
  </si>
  <si>
    <t>5 penalty shots in shoot-out</t>
  </si>
  <si>
    <t>095-B6A-F7E</t>
  </si>
  <si>
    <t>9 penalty shots in shoot-out</t>
  </si>
  <si>
    <t>050-15B-E62</t>
  </si>
  <si>
    <t>070-15B-E62</t>
  </si>
  <si>
    <t>090-15B-E62</t>
  </si>
  <si>
    <t>00A-F29-3B7</t>
  </si>
  <si>
    <t>033-7CF-E62</t>
  </si>
  <si>
    <t>Start with 3 encores (continues)</t>
  </si>
  <si>
    <t>073-7CF-E62</t>
  </si>
  <si>
    <t>Start with 7 encores</t>
  </si>
  <si>
    <t>093-9CF-E62</t>
  </si>
  <si>
    <t>Start with 9 encores</t>
  </si>
  <si>
    <t>FA8-05F-4C1</t>
  </si>
  <si>
    <t>Infinite encores</t>
  </si>
  <si>
    <t>00D-8CB-E6E</t>
  </si>
  <si>
    <t>04E-7CE-F7E</t>
  </si>
  <si>
    <t>06E-7CE-F7E</t>
  </si>
  <si>
    <t>09E-7CE-F7E</t>
  </si>
  <si>
    <t>000-729-E6E</t>
  </si>
  <si>
    <t>AFA-4EE-19E</t>
  </si>
  <si>
    <t>3EE-8AF-4CA + 03E-8BF-F7E</t>
  </si>
  <si>
    <t>3EE-8AF-4CA + 05E-8BF-F7E</t>
  </si>
  <si>
    <t>3EE-8AF-4CA + 08E-8BF-F7E</t>
  </si>
  <si>
    <t>00B-8CF-E6E</t>
  </si>
  <si>
    <t>00D-64F-6E2</t>
  </si>
  <si>
    <t>No computer scoring</t>
  </si>
  <si>
    <t>04C-E2F-E6E</t>
  </si>
  <si>
    <t>FFA-0BE-E66</t>
  </si>
  <si>
    <t>Action game codes:</t>
  </si>
  <si>
    <t>057-24E-E66</t>
  </si>
  <si>
    <t>097-24E-E66</t>
  </si>
  <si>
    <t>0F7-24E-E66</t>
  </si>
  <si>
    <t>008-D7E-19E</t>
  </si>
  <si>
    <t>3D7-3CE-19A</t>
  </si>
  <si>
    <t>00A-54E-E6E</t>
  </si>
  <si>
    <t>*Infinite timer</t>
  </si>
  <si>
    <t>02A-54E-E6E</t>
  </si>
  <si>
    <t>002-97D-3BA</t>
  </si>
  <si>
    <t>Infinite super shots</t>
  </si>
  <si>
    <t>012-99D-C42</t>
  </si>
  <si>
    <t>Only 1 super shot allowed</t>
  </si>
  <si>
    <t>052-99D-C42</t>
  </si>
  <si>
    <t>5 super shots allowed</t>
  </si>
  <si>
    <t>0A2-99D-C42</t>
  </si>
  <si>
    <t>10 super shots allowed</t>
  </si>
  <si>
    <t>011-F6B-F7E</t>
  </si>
  <si>
    <t>1-minute periods--vs. mode</t>
  </si>
  <si>
    <t>021-F6B-F7E</t>
  </si>
  <si>
    <t>2-minute periods--vs. mode</t>
  </si>
  <si>
    <t>0A1-F6B-F7E</t>
  </si>
  <si>
    <t>10-minute periods--vs. mode</t>
  </si>
  <si>
    <t>004-39B-E6E</t>
  </si>
  <si>
    <t>*Neither team can score</t>
  </si>
  <si>
    <t>0A1-97E-6EA</t>
  </si>
  <si>
    <t>10 seconds in short race</t>
  </si>
  <si>
    <t>0F1-97E-6EA</t>
  </si>
  <si>
    <t>15 seconds in short race</t>
  </si>
  <si>
    <t>051-97E-6EA</t>
  </si>
  <si>
    <t>5 seconds in short race</t>
  </si>
  <si>
    <t>06D-609-D5A</t>
  </si>
  <si>
    <t>Start with 6 humans</t>
  </si>
  <si>
    <t>09D-609-D5A</t>
  </si>
  <si>
    <t>Start with 9 humans</t>
  </si>
  <si>
    <t>0FD-609-D5A</t>
  </si>
  <si>
    <t>Start with 15 humans</t>
  </si>
  <si>
    <t>FA3-E9F-4C1</t>
  </si>
  <si>
    <t>Infinite humans</t>
  </si>
  <si>
    <t>FA9-B7C-4C1</t>
  </si>
  <si>
    <t>004-E9E-6E6</t>
  </si>
  <si>
    <t>C38-AAF-E61</t>
  </si>
  <si>
    <t>Opponents are frozen--2-on-2 game</t>
  </si>
  <si>
    <t>05A-08E-80F</t>
  </si>
  <si>
    <t>5-second game</t>
  </si>
  <si>
    <t>0AA-08E-80F</t>
  </si>
  <si>
    <t>10-second game</t>
  </si>
  <si>
    <t>20A-08E-80F</t>
  </si>
  <si>
    <t>20-second game</t>
  </si>
  <si>
    <t>04F-16C-E66</t>
  </si>
  <si>
    <t>07F-16C-E66</t>
  </si>
  <si>
    <t>09F-16C-E66</t>
  </si>
  <si>
    <t>00F-C7F-E6E</t>
  </si>
  <si>
    <t>009-088-3B7</t>
  </si>
  <si>
    <t>09F-1EC-F7E</t>
  </si>
  <si>
    <t>Max collectible energy</t>
  </si>
  <si>
    <t>012-A7B-E62</t>
  </si>
  <si>
    <t>082-A7B-E62</t>
  </si>
  <si>
    <t>007-06D-E6E</t>
  </si>
  <si>
    <t>08D-D67-7FA</t>
  </si>
  <si>
    <t>0AD-E67-7FA</t>
  </si>
  <si>
    <t>0FD-D67-7FA</t>
  </si>
  <si>
    <t>007-48D-E6E</t>
  </si>
  <si>
    <t>056-72D-E62 + 056-81D-E62</t>
  </si>
  <si>
    <t>5 points on 3-point shots</t>
  </si>
  <si>
    <t>086-72D-E62 + 086-81D-E62</t>
  </si>
  <si>
    <t>8 points on 3-point shots</t>
  </si>
  <si>
    <t>0C6-72D-E62 + 0C6-81D-E62</t>
  </si>
  <si>
    <t>12 points on 3-point shots</t>
  </si>
  <si>
    <t>056-A1D-E6E + 056-ADD-E62</t>
  </si>
  <si>
    <t>5 points on 2-point shots</t>
  </si>
  <si>
    <t>086-A1D-E6E + 086-ADD-E62</t>
  </si>
  <si>
    <t>8 points on 2-point shots</t>
  </si>
  <si>
    <t>0C6-A1D-E6E + 0C6-ADD-E62</t>
  </si>
  <si>
    <t>12 points on 2-point shots</t>
  </si>
  <si>
    <t>00F-0CA-E6D</t>
  </si>
  <si>
    <t>00D-0EA-E6E + 00D-E0A-E6E</t>
  </si>
  <si>
    <t>You always serve</t>
  </si>
  <si>
    <t>03D-AAB-F7A</t>
  </si>
  <si>
    <t>Easier to score</t>
  </si>
  <si>
    <t>043-38F-E62</t>
  </si>
  <si>
    <t>063-38F-E62</t>
  </si>
  <si>
    <t>083-38F-E62</t>
  </si>
  <si>
    <t>FA2-0CD-4C1</t>
  </si>
  <si>
    <t>FA6-E9F-4C1 + FA6-DAF-4C1</t>
  </si>
  <si>
    <t>00E-2D8-19A</t>
  </si>
  <si>
    <t>00D-2C8-E6E</t>
  </si>
  <si>
    <t>01C-DD8-E66</t>
  </si>
  <si>
    <t>1:59 each half</t>
  </si>
  <si>
    <t>04C-DD8-E66</t>
  </si>
  <si>
    <t>4:59 each half</t>
  </si>
  <si>
    <t>06C-DD8-E66</t>
  </si>
  <si>
    <t>6:59 each half</t>
  </si>
  <si>
    <t>09C-DD8-E66</t>
  </si>
  <si>
    <t>9:59 each half</t>
  </si>
  <si>
    <t>05A-93D-E66</t>
  </si>
  <si>
    <t>08A-93D-E66</t>
  </si>
  <si>
    <t>0BA-93D-E66</t>
  </si>
  <si>
    <t>FA3-C6C-4C1</t>
  </si>
  <si>
    <t>FAB-5D8-4C1</t>
  </si>
  <si>
    <t>Infinite super shields once collected</t>
  </si>
  <si>
    <t>FFB-D3D-E6A + FFB-D6D-E6A</t>
  </si>
  <si>
    <t>VERSION A CODES:</t>
  </si>
  <si>
    <t>VERSION B CODES:</t>
  </si>
  <si>
    <t>010-17B-2AA</t>
  </si>
  <si>
    <t>Start with 1 energy</t>
  </si>
  <si>
    <t>060-17B-2AA</t>
  </si>
  <si>
    <t>Start with 6 energy</t>
  </si>
  <si>
    <t>090-17B-2AA</t>
  </si>
  <si>
    <t>Start with 9 energy</t>
  </si>
  <si>
    <t>FA9-CAE-4C1</t>
  </si>
  <si>
    <t>00C-50D-3BE</t>
  </si>
  <si>
    <t>011-D8E-6EA</t>
  </si>
  <si>
    <t>Start with 1 shotgun shot</t>
  </si>
  <si>
    <t>061-D8E-6EA</t>
  </si>
  <si>
    <t>Start with 6 shotgun shots</t>
  </si>
  <si>
    <t>091-D8E-6EA</t>
  </si>
  <si>
    <t>Start with 9 shotgun shots</t>
  </si>
  <si>
    <t>FAB-4DE-4C1</t>
  </si>
  <si>
    <t>005-15F-A22</t>
  </si>
  <si>
    <t>No men in windows</t>
  </si>
  <si>
    <t>Add codes 1 and 4 for a new type of game.</t>
  </si>
  <si>
    <t>057-C9D-E6A</t>
  </si>
  <si>
    <t>Start with 5 missiles</t>
  </si>
  <si>
    <t>087-C9D-E6A</t>
  </si>
  <si>
    <t>Start with 8 missiles</t>
  </si>
  <si>
    <t>0F7-C9D-E6A</t>
  </si>
  <si>
    <t>Start with 15 missiles</t>
  </si>
  <si>
    <t>00F-B0E-E69</t>
  </si>
  <si>
    <t>Infinite missiles on pick-up</t>
  </si>
  <si>
    <t>005-19F-E6D</t>
  </si>
  <si>
    <t>Computer can't win battle</t>
  </si>
  <si>
    <t>157-C6D-4CA</t>
  </si>
  <si>
    <t>Start with smaller tail</t>
  </si>
  <si>
    <t>407-C6D-4CA</t>
  </si>
  <si>
    <t>Start with longer tail</t>
  </si>
  <si>
    <t>009-63F-6E2</t>
  </si>
  <si>
    <t>023-5B9-F76</t>
  </si>
  <si>
    <t>Start on week 2</t>
  </si>
  <si>
    <t>033-5B9-F76</t>
  </si>
  <si>
    <t>Start on week 3</t>
  </si>
  <si>
    <t>043-5B9-F76</t>
  </si>
  <si>
    <t>See end sequence</t>
  </si>
  <si>
    <t>008-A6F-3B7</t>
  </si>
  <si>
    <t>Infinite time on all games</t>
  </si>
  <si>
    <t>0A6-EB9-4C2</t>
  </si>
  <si>
    <t>01E-A89-F76</t>
  </si>
  <si>
    <t>02E-A89-F76</t>
  </si>
  <si>
    <t>FAF-829-4C1</t>
  </si>
  <si>
    <t>FA8-F38-4C1</t>
  </si>
  <si>
    <t>No hits against you</t>
  </si>
  <si>
    <t>FAB-F28-4C1</t>
  </si>
  <si>
    <t>FA2-848-4C1</t>
  </si>
  <si>
    <t>Infinite runs</t>
  </si>
  <si>
    <t>FA2-279-4C1</t>
  </si>
  <si>
    <t>03D-89A-916</t>
  </si>
  <si>
    <t>06D-89A-916</t>
  </si>
  <si>
    <t>09D-89A-916</t>
  </si>
  <si>
    <t>045-76D-F7A</t>
  </si>
  <si>
    <t>065-76D-F7A</t>
  </si>
  <si>
    <t>095-76D-F7A</t>
  </si>
  <si>
    <t>0F5-76D-F7A</t>
  </si>
  <si>
    <t>255-80D-E6A</t>
  </si>
  <si>
    <t>Start with 25 bonus discs</t>
  </si>
  <si>
    <t>505-80D-E6A</t>
  </si>
  <si>
    <t>Start with 50 bonus discs</t>
  </si>
  <si>
    <t>FA9-0AC-4C1</t>
  </si>
  <si>
    <t>052-F7B-F7E</t>
  </si>
  <si>
    <t>Start with 5 energy (easy level)</t>
  </si>
  <si>
    <t>082-F7B-F7E</t>
  </si>
  <si>
    <t>Start with 8 energy (easy level)</t>
  </si>
  <si>
    <t>0A2-F7B-F7E</t>
  </si>
  <si>
    <t>Start with 10 energy (easy level)</t>
  </si>
  <si>
    <t>055-7BD-E66</t>
  </si>
  <si>
    <t>Start with 5 energy (hard level)</t>
  </si>
  <si>
    <t>085-7BD-E66</t>
  </si>
  <si>
    <t>Start with 8 energy (hard level)</t>
  </si>
  <si>
    <t>0A2-7BD-E66</t>
  </si>
  <si>
    <t>Start with 10 energy (hard level)</t>
  </si>
  <si>
    <t>00C-A0E-19E</t>
  </si>
  <si>
    <t>00A-E2E-3BE</t>
  </si>
  <si>
    <t>003-84F-3BE + C93-85F-E69</t>
  </si>
  <si>
    <t>No qualifying timer</t>
  </si>
  <si>
    <t>013-15F-E66</t>
  </si>
  <si>
    <t>053-15F-E66</t>
  </si>
  <si>
    <t>093-15F-E66</t>
  </si>
  <si>
    <t>003-83F-3BE</t>
  </si>
  <si>
    <t>01C-B4D-F76 + 003-9CF-3BE</t>
  </si>
  <si>
    <t>00A-7ED-3BA</t>
  </si>
  <si>
    <t>No extra asteroids as you go up levels</t>
  </si>
  <si>
    <t>FAE-B5D-4C1</t>
  </si>
  <si>
    <t>Infinite 'L' energy except against spikes</t>
  </si>
  <si>
    <t>0A3-2BC-B3A</t>
  </si>
  <si>
    <t>053-2BC-B3A</t>
  </si>
  <si>
    <t>0F3-2BC-B3A</t>
  </si>
  <si>
    <t>029-B9C-E6E</t>
  </si>
  <si>
    <t>*Start on level 2</t>
  </si>
  <si>
    <t>049-B9C-E6E</t>
  </si>
  <si>
    <t>*Start on level 4</t>
  </si>
  <si>
    <t>069-B9C-E6E</t>
  </si>
  <si>
    <t>*Start on level 6</t>
  </si>
  <si>
    <t>005-13B-F7D</t>
  </si>
  <si>
    <t>007-99D-D5D</t>
  </si>
  <si>
    <t>*=Not on continue</t>
  </si>
  <si>
    <t>021-AFF-E66 + 001-B3F-5D4</t>
  </si>
  <si>
    <t>071-AFF-E66</t>
  </si>
  <si>
    <t>*Start with 8 lives</t>
  </si>
  <si>
    <t>091-AFF-E66</t>
  </si>
  <si>
    <t>*Start with 10 lives</t>
  </si>
  <si>
    <t>Dig Dug and New Dig Dug Codes:</t>
  </si>
  <si>
    <t>*=Display still shows 3</t>
  </si>
  <si>
    <t>06B-ACA-E66</t>
  </si>
  <si>
    <t>*Start with 6 lives</t>
  </si>
  <si>
    <t>09B-ACA-E66</t>
  </si>
  <si>
    <t>*Start with 9 lives</t>
  </si>
  <si>
    <t>02B-ACA-E66</t>
  </si>
  <si>
    <t>*Start with 2 lives</t>
  </si>
  <si>
    <t>004-50C-3BE</t>
  </si>
  <si>
    <t>046-D9C-E6E + 043-9ED-E6E + 047-8EB-E6E</t>
  </si>
  <si>
    <t>Dig Dug Codes Only:</t>
  </si>
  <si>
    <t>008-1BB-19E</t>
  </si>
  <si>
    <t>*=Display still says level 1</t>
  </si>
  <si>
    <t>3EC-D9A-08A + 04C-DAA-E62</t>
  </si>
  <si>
    <t>3EC-D9A-08A + 02C-DAA-E62</t>
  </si>
  <si>
    <t>3EC-D9A-08A + 09C-DAA-E62</t>
  </si>
  <si>
    <t>*Start on level 9</t>
  </si>
  <si>
    <t>004-58C-19E</t>
  </si>
  <si>
    <t>000-22C-C49</t>
  </si>
  <si>
    <t>00A-39B-E6E + 00A-1AB-E6E</t>
  </si>
  <si>
    <t>00B-A4E-E6E</t>
  </si>
  <si>
    <t>No ring timer</t>
  </si>
  <si>
    <t>AF6-E1B-19E</t>
  </si>
  <si>
    <t>No round increase</t>
  </si>
  <si>
    <t>008-B2E-19E</t>
  </si>
  <si>
    <t>014-78F-E66</t>
  </si>
  <si>
    <t>024-78F-E66</t>
  </si>
  <si>
    <t>034-78F-E66</t>
  </si>
  <si>
    <t>044-78F-E66</t>
  </si>
  <si>
    <t>054-78F-E66</t>
  </si>
  <si>
    <t>064-78F-E66</t>
  </si>
  <si>
    <t>074-78F-E66</t>
  </si>
  <si>
    <t>084-78F-E66</t>
  </si>
  <si>
    <t>094-78F-E66</t>
  </si>
  <si>
    <t>994-78F-E66</t>
  </si>
  <si>
    <t>Start with super power</t>
  </si>
  <si>
    <t>3EC-62E-E68 + 01C-63E-19A</t>
  </si>
  <si>
    <t>Always finish in 1st place</t>
  </si>
  <si>
    <t>799-D49-19F + 799-D79-19B</t>
  </si>
  <si>
    <t>02B-F0A-E6E</t>
  </si>
  <si>
    <t>Race 1 lap shorter</t>
  </si>
  <si>
    <t>03B-F0A-E6E</t>
  </si>
  <si>
    <t>Race 2 laps shorter</t>
  </si>
  <si>
    <t>04B-F0A-E6E</t>
  </si>
  <si>
    <t>Race 3 laps shorter</t>
  </si>
  <si>
    <t>FA6-DBB-4C1</t>
  </si>
  <si>
    <t>FA4-63B-4C1</t>
  </si>
  <si>
    <t>021-BBF-F7E</t>
  </si>
  <si>
    <t>051-BBF-F7E</t>
  </si>
  <si>
    <t>091-BBF-F7E</t>
  </si>
  <si>
    <t>021-C0F-F72</t>
  </si>
  <si>
    <t xml:space="preserve">Start with 2 vitality bars </t>
  </si>
  <si>
    <t>051-C0F-F72</t>
  </si>
  <si>
    <t xml:space="preserve">Start with 5 vitality bars </t>
  </si>
  <si>
    <t>091-C0F-F72</t>
  </si>
  <si>
    <t xml:space="preserve">Start with 9 vitality bars </t>
  </si>
  <si>
    <t>02B-17F-E66</t>
  </si>
  <si>
    <t>06B-17F-E66</t>
  </si>
  <si>
    <t>09B-17F-E66</t>
  </si>
  <si>
    <t>00C-099-3B7</t>
  </si>
  <si>
    <t>009-77C-E6E</t>
  </si>
  <si>
    <t>019-53C-F76</t>
  </si>
  <si>
    <t>0F9-53C-F76</t>
  </si>
  <si>
    <t>036-EA8-F7E</t>
  </si>
  <si>
    <t>Start with 3 energy bars</t>
  </si>
  <si>
    <t>066-EA8-F7E</t>
  </si>
  <si>
    <t>096-EA8-F7E</t>
  </si>
  <si>
    <t>Start with 9 energy bars</t>
  </si>
  <si>
    <t>FAD-368-4C1</t>
  </si>
  <si>
    <t>FA7-8F9-4C1</t>
  </si>
  <si>
    <t>Infinite money on pick-up</t>
  </si>
  <si>
    <t>3E7-138-081 + 627-148-DC5 + 007-158-915</t>
  </si>
  <si>
    <t>FAC-FD8-4C1 + 3CC-A8A-5D4</t>
  </si>
  <si>
    <t>034-A0F-E6E</t>
  </si>
  <si>
    <t>064-A0F-E6E</t>
  </si>
  <si>
    <t>094-A0F-E6E</t>
  </si>
  <si>
    <t>FAE-04C-4C1</t>
  </si>
  <si>
    <t>FAD-F5C-4C1</t>
  </si>
  <si>
    <t>00D-9BD-19B</t>
  </si>
  <si>
    <t>Each coin gives lots of money</t>
  </si>
  <si>
    <t>194-A5F-667</t>
  </si>
  <si>
    <t>Start with 25 energy--1st life</t>
  </si>
  <si>
    <t>324-A5F-667</t>
  </si>
  <si>
    <t>Start with 50 energy--1st life</t>
  </si>
  <si>
    <t>01D-2EA-E62</t>
  </si>
  <si>
    <t>05D-2EA-E62</t>
  </si>
  <si>
    <t>08D-2EA-E62</t>
  </si>
  <si>
    <t>F07-54E-6E9</t>
  </si>
  <si>
    <t>04D-32A-E66</t>
  </si>
  <si>
    <t>*Start with 5 energy</t>
  </si>
  <si>
    <t>05D-32A-E66</t>
  </si>
  <si>
    <t>*Start with 6 energy</t>
  </si>
  <si>
    <t>06D-32A-E66</t>
  </si>
  <si>
    <t>*Start with 7 energy</t>
  </si>
  <si>
    <t>F07-33E-6E9</t>
  </si>
  <si>
    <t>*=Don't use together with first 3 lives codes</t>
  </si>
  <si>
    <t>047-5CE-E66</t>
  </si>
  <si>
    <t>Start with 4 energy--after 1st life</t>
  </si>
  <si>
    <t>057-5CE-E66</t>
  </si>
  <si>
    <t>Start with 5 energy--after 1st life</t>
  </si>
  <si>
    <t>067-5CE-E66</t>
  </si>
  <si>
    <t>Start with 6 energy--after 1st life</t>
  </si>
  <si>
    <t>99D-CDB-F7A</t>
  </si>
  <si>
    <t>Get lots of money</t>
  </si>
  <si>
    <t>FAA-E4C-4C1</t>
  </si>
  <si>
    <t>00E-D99-3BE</t>
  </si>
  <si>
    <t>00C-30F-08B</t>
  </si>
  <si>
    <t>FA6-FBE-4C1</t>
  </si>
  <si>
    <t>00F-78E-E66</t>
  </si>
  <si>
    <t>04F-78E-E66</t>
  </si>
  <si>
    <t>09F-78E-E66</t>
  </si>
  <si>
    <t>FA6-C4E-4C1</t>
  </si>
  <si>
    <t>01F-5BE-195</t>
  </si>
  <si>
    <t>Start with 1 energy point</t>
  </si>
  <si>
    <t>016-EEE-195</t>
  </si>
  <si>
    <t>1 energy point after life lost</t>
  </si>
  <si>
    <t>FAD-F6E-4C1</t>
  </si>
  <si>
    <t>Infinite web power</t>
  </si>
  <si>
    <t>04F-73E-B3A</t>
  </si>
  <si>
    <t>*Start with 4 web points</t>
  </si>
  <si>
    <t>05F-73E-B3A</t>
  </si>
  <si>
    <t>*Start with 5 web points</t>
  </si>
  <si>
    <t>09F-73E-B3A</t>
  </si>
  <si>
    <t>*Start with 9 web points</t>
  </si>
  <si>
    <t>FAA-2CF-4C1</t>
  </si>
  <si>
    <t>008-C0F-19E</t>
  </si>
  <si>
    <t>Inpenetrable shield</t>
  </si>
  <si>
    <t>006-92F-F7D</t>
  </si>
  <si>
    <t>FAF-15F-4C1</t>
  </si>
  <si>
    <t>Keep power-ups when you die</t>
  </si>
  <si>
    <t>081-C1F-E66</t>
  </si>
  <si>
    <t>0A1-C1F-E66</t>
  </si>
  <si>
    <t>0C1-C1F-E66</t>
  </si>
  <si>
    <t>02B-AFA-E66</t>
  </si>
  <si>
    <t>05B-AFA-E66</t>
  </si>
  <si>
    <t>Start with 5 energy bars</t>
  </si>
  <si>
    <t>08B-AFA-E66</t>
  </si>
  <si>
    <t>Start with 8 energy bars</t>
  </si>
  <si>
    <t>FAE-C8A-4C1</t>
  </si>
  <si>
    <t>*=Not on continue(book:1st game only)</t>
  </si>
  <si>
    <t>012-0BF-E62</t>
  </si>
  <si>
    <t>042-0BF-E62</t>
  </si>
  <si>
    <t>*Start with 5 lives</t>
  </si>
  <si>
    <t>072-0BF-E62</t>
  </si>
  <si>
    <t>092-06F-F7E</t>
  </si>
  <si>
    <t>Counter only shows up to 4 downs.</t>
  </si>
  <si>
    <t>494-D6B-F7A</t>
  </si>
  <si>
    <t>Have 49 downs</t>
  </si>
  <si>
    <t>054-D6B-F7A</t>
  </si>
  <si>
    <t>Have 5 downs</t>
  </si>
  <si>
    <t>084-EFB-E6E</t>
  </si>
  <si>
    <t>8 min. 30 sec. per quarter</t>
  </si>
  <si>
    <t>064-EFB-E6E</t>
  </si>
  <si>
    <t>6 min. 30 sec. per quarter</t>
  </si>
  <si>
    <t>014-EFB-E6E</t>
  </si>
  <si>
    <t>1 min. 30 sec. per quarter</t>
  </si>
  <si>
    <t>00D-C9A-3BE</t>
  </si>
  <si>
    <t>001-DAD-3BA</t>
  </si>
  <si>
    <t>010-9CD-F76</t>
  </si>
  <si>
    <t>1 game needed to win set</t>
  </si>
  <si>
    <t>020-9CD-F76</t>
  </si>
  <si>
    <t>2 games needed to win set</t>
  </si>
  <si>
    <t>030-9CD-F76</t>
  </si>
  <si>
    <t>3 games needed to win set</t>
  </si>
  <si>
    <t>040-9CD-F76</t>
  </si>
  <si>
    <t>4 games needed to win set</t>
  </si>
  <si>
    <t>011-9AD-E66</t>
  </si>
  <si>
    <t>021-9AD-E66</t>
  </si>
  <si>
    <t>000-99D-3BA + E00-74D-6E5 + E00-7ED-6E5</t>
  </si>
  <si>
    <t>01F-7BB-E66</t>
  </si>
  <si>
    <t>05F-7BB-E66</t>
  </si>
  <si>
    <t>008-54D-B3D</t>
  </si>
  <si>
    <t>FAC-3FE-4C1 + FAC-43E-4C1</t>
  </si>
  <si>
    <t>FA6-84B-4C1</t>
  </si>
  <si>
    <t>Infinite balls once collected</t>
  </si>
  <si>
    <t>00D-47D-3BA</t>
  </si>
  <si>
    <t>Infinite energy (may have to die once first)</t>
  </si>
  <si>
    <t>110-67B-E6E</t>
  </si>
  <si>
    <t>00A-5AF-3BE</t>
  </si>
  <si>
    <t>055-D1E-E66</t>
  </si>
  <si>
    <t>075-D1E-E66</t>
  </si>
  <si>
    <t>095-D1E-E66</t>
  </si>
  <si>
    <t>C93-EEF-E69</t>
  </si>
  <si>
    <t>056-ACE-E66</t>
  </si>
  <si>
    <t>Start with 5 power lines</t>
  </si>
  <si>
    <t>076-ACE-E66</t>
  </si>
  <si>
    <t>Start with 7 power lines</t>
  </si>
  <si>
    <t>096-ACE-E66</t>
  </si>
  <si>
    <t>Start with 9 power lines</t>
  </si>
  <si>
    <t>008-7AC-3BE</t>
  </si>
  <si>
    <t>00C-50E-3BA + 00C-4BE-3BE</t>
  </si>
  <si>
    <t>003-BBE-193</t>
  </si>
  <si>
    <t>3EC-70D-081 + 06C-71D-2AC + 22C-72D-F71</t>
  </si>
  <si>
    <t>3EC-70D-081 + 08C-71D-2AC + 22C-72D-F71</t>
  </si>
  <si>
    <t>00C-71B-3BA</t>
  </si>
  <si>
    <t>No timer for game B</t>
  </si>
  <si>
    <t>006-DDB-E6E</t>
  </si>
  <si>
    <t>000-6DB-E66</t>
  </si>
  <si>
    <t>050-6DB-E66</t>
  </si>
  <si>
    <t>080-6DB-E66</t>
  </si>
  <si>
    <t>00E-28F-E6E</t>
  </si>
  <si>
    <t>3C0-37B-5D4</t>
  </si>
  <si>
    <t>Start with 1 of each power-up</t>
  </si>
  <si>
    <t>00D-51A-E6E</t>
  </si>
  <si>
    <t>080-57B-E6E</t>
  </si>
  <si>
    <t>*Ignore counter</t>
  </si>
  <si>
    <t>AFE-33A-19E</t>
  </si>
  <si>
    <t>Kill 1 enemy to go to next level</t>
  </si>
  <si>
    <t>FAB-CEE-4C1</t>
  </si>
  <si>
    <t>3E8-39F-081 + 138-3AF-D5E + 008-3BF-E6D</t>
  </si>
  <si>
    <t>Start on round 20</t>
  </si>
  <si>
    <t>3E8-39F-081 + 278-3AF-D5E + 008-3BF-E6D</t>
  </si>
  <si>
    <t>Start on round 40</t>
  </si>
  <si>
    <t>3E8-39F-081 + 3B8-3AF-D5E + 008-3BF-E6D</t>
  </si>
  <si>
    <t>Start on round 60</t>
  </si>
  <si>
    <t>015-5CE-E66</t>
  </si>
  <si>
    <t>065-5CE-E66</t>
  </si>
  <si>
    <t>095-5CE-E66</t>
  </si>
  <si>
    <t>C97-8AE-E66</t>
  </si>
  <si>
    <t>No big bubbles appear</t>
  </si>
  <si>
    <t>FA5-58E-4C1 + FAB-46E-4C1 + FAB-63E-4C1</t>
  </si>
  <si>
    <t>63F-91C-91A</t>
  </si>
  <si>
    <t>Start 1st life with mega-energy</t>
  </si>
  <si>
    <t>0AF-91C-91A</t>
  </si>
  <si>
    <t>636-40D-91A</t>
  </si>
  <si>
    <t>Start rest of lives with mega-energy</t>
  </si>
  <si>
    <t>002-4DF-E66</t>
  </si>
  <si>
    <t>072-4DF-E66</t>
  </si>
  <si>
    <t>014-DDF-E69</t>
  </si>
  <si>
    <t>005-97F-E6E</t>
  </si>
  <si>
    <t>909-ACA-E6B</t>
  </si>
  <si>
    <t>Start with 9 minutes</t>
  </si>
  <si>
    <t>BA5-0FF-081</t>
  </si>
  <si>
    <t>633-ECB-5DE</t>
  </si>
  <si>
    <t>Select time of up to 99 min. per half</t>
  </si>
  <si>
    <t>FF5-5AA-CDE + FF5-5BA-C46 + FF5-5CA-CBE</t>
  </si>
  <si>
    <t>00A-DAB-19A</t>
  </si>
  <si>
    <t>No goals scored against you by computer</t>
  </si>
  <si>
    <t>009-EFE-E6E</t>
  </si>
  <si>
    <t>225-5BA-C46</t>
  </si>
  <si>
    <t>Some teammates have a mega-kick</t>
  </si>
  <si>
    <t>01A-81F-E66</t>
  </si>
  <si>
    <t>06A-81F-E66</t>
  </si>
  <si>
    <t>09A-81F-E66</t>
  </si>
  <si>
    <t>002-37D-E6E</t>
  </si>
  <si>
    <t>FAB-E9C-4C1</t>
  </si>
  <si>
    <t>3EA-89F-6E9 + 02A-8AF-7FD + E0A-8BF-2A9</t>
  </si>
  <si>
    <t>3EA-89F-6E9 + 05A-8AF-7FD + E0A-8BF-2A9</t>
  </si>
  <si>
    <t>3EA-89F-6E9 + 08A-8AF-7FD + E0A-8BF-2A9</t>
  </si>
  <si>
    <t>AFB-E8C-A2C</t>
  </si>
  <si>
    <t>Take one hit and lose life</t>
  </si>
  <si>
    <t>00B-D8C-3B7</t>
  </si>
  <si>
    <t>No extra energy from pick-ups</t>
  </si>
  <si>
    <t>015-43F-E66</t>
  </si>
  <si>
    <t>Start with 1 energy heart</t>
  </si>
  <si>
    <t>055-43F-E66</t>
  </si>
  <si>
    <t>Start with 5 energy hearts</t>
  </si>
  <si>
    <t>005-4BF-E62</t>
  </si>
  <si>
    <t>045-4BF-E62</t>
  </si>
  <si>
    <t>095-4BF-E62</t>
  </si>
  <si>
    <t>FAB-F5A-4C1</t>
  </si>
  <si>
    <t>030-CD8-E6E</t>
  </si>
  <si>
    <t>050-CD8-E6E</t>
  </si>
  <si>
    <t>008-13F-367</t>
  </si>
  <si>
    <t>Walk thru enemies and still keep energy hearts</t>
  </si>
  <si>
    <t>FA0-999-4C1</t>
  </si>
  <si>
    <t>09C-56B-E6E + 09C-74A-E6E</t>
  </si>
  <si>
    <t>054-EE9-E6E</t>
  </si>
  <si>
    <t>Get 5 rupees for each single rupee</t>
  </si>
  <si>
    <t>324-EE9-E6E</t>
  </si>
  <si>
    <t>Get 50 rupees for each single rupee</t>
  </si>
  <si>
    <t>FF4-EE9-E6E</t>
  </si>
  <si>
    <t>Get 255 rupees for each single rupee</t>
  </si>
  <si>
    <t>FAF-BDA-4C1 + FAF-B2A-4C1</t>
  </si>
  <si>
    <t>1E9-CEE-E6B</t>
  </si>
  <si>
    <t>Start with weapon energy on 1/2</t>
  </si>
  <si>
    <t>FA6-01E-4C1</t>
  </si>
  <si>
    <t>Infinite weapon energy</t>
  </si>
  <si>
    <t>239-C3E-E6B</t>
  </si>
  <si>
    <t>Start with life energy on 1/2</t>
  </si>
  <si>
    <t>FAA-1DD-4C1 + FAA-A5D-4C1</t>
  </si>
  <si>
    <t>004-5BB-195</t>
  </si>
  <si>
    <t>No enemies--can switch on/off</t>
  </si>
  <si>
    <t>00C-B5E-3BE</t>
  </si>
  <si>
    <t>005-94C-B31</t>
  </si>
  <si>
    <t>109-C7C-E6F</t>
  </si>
  <si>
    <t>Foot sweep does less damage</t>
  </si>
  <si>
    <t>FF9-C7C-E6F</t>
  </si>
  <si>
    <t>Foot sweep does more damage</t>
  </si>
  <si>
    <t>010-14B-F72</t>
  </si>
  <si>
    <t>050-14B-F72</t>
  </si>
  <si>
    <t>0A0-14B-F72</t>
  </si>
  <si>
    <t>002-96D-B31</t>
  </si>
  <si>
    <t>109-AFC-6EE</t>
  </si>
  <si>
    <t>Punches do less damage</t>
  </si>
  <si>
    <t>FF9-AFC-6EE</t>
  </si>
  <si>
    <t>Punches do more damage</t>
  </si>
  <si>
    <t>109-BFC-E6F</t>
  </si>
  <si>
    <t>Knees do less damage</t>
  </si>
  <si>
    <t>FF9-BFC-E6F</t>
  </si>
  <si>
    <t>Knees do more damage</t>
  </si>
  <si>
    <t>109-A7C-E60</t>
  </si>
  <si>
    <t>Uppercuts do less damage</t>
  </si>
  <si>
    <t>FF9-A7C-E60</t>
  </si>
  <si>
    <t>Uppercuts do more damage</t>
  </si>
  <si>
    <t>109-CFC-E6F</t>
  </si>
  <si>
    <t>Kicks to stomach do less damage</t>
  </si>
  <si>
    <t>FF9-CFC-E6F</t>
  </si>
  <si>
    <t>Kicks to stomach do more damage</t>
  </si>
  <si>
    <t>109-B7C-6E3</t>
  </si>
  <si>
    <t>Kicks to face do less damage</t>
  </si>
  <si>
    <t>FF9-B7C-6E3</t>
  </si>
  <si>
    <t>Kicks to face do more damage</t>
  </si>
  <si>
    <t>10A-17C-E6F</t>
  </si>
  <si>
    <t>Shoulder throws do less damage</t>
  </si>
  <si>
    <t>FFA-17C-E6F</t>
  </si>
  <si>
    <t>Shoulder throws do more damage</t>
  </si>
  <si>
    <t>10A-07C-A2F</t>
  </si>
  <si>
    <t>Sub-Zero(tm)'s slide does less damage</t>
  </si>
  <si>
    <t>FFA-07C-A2F</t>
  </si>
  <si>
    <t>Sub-Zero's slide does more damage</t>
  </si>
  <si>
    <t>10A-27C-6EF</t>
  </si>
  <si>
    <t>Sonya(tm)'s leg grab does less damage</t>
  </si>
  <si>
    <t>FFA-27C-6EF</t>
  </si>
  <si>
    <t>Sonya's leg grab does more damage</t>
  </si>
  <si>
    <t>10A-1FC-6EF</t>
  </si>
  <si>
    <t>Kano(tm)'s cannonball does less damage</t>
  </si>
  <si>
    <t>FFA-1FC-6EF</t>
  </si>
  <si>
    <t>Kano's cannonball does more damage</t>
  </si>
  <si>
    <t>10A-5FC-7F5</t>
  </si>
  <si>
    <t>Rayden(tm)'s lightning does less damage</t>
  </si>
  <si>
    <t>FFA-5FC-7F5</t>
  </si>
  <si>
    <t>Rayden's lightning does more damage</t>
  </si>
  <si>
    <t>015-B2E-E66</t>
  </si>
  <si>
    <t>065-B2E-E66</t>
  </si>
  <si>
    <t>095-B2E-E66</t>
  </si>
  <si>
    <t>FA7-28C-4C1</t>
  </si>
  <si>
    <t>3E8-2CE-191 + 098-2DE-C42 + 188-2EE-6EA</t>
  </si>
  <si>
    <t>235-6AC-6E2 + 214-78D-4C1</t>
  </si>
  <si>
    <t>004-B5F-F7A</t>
  </si>
  <si>
    <t>084-B5F-F7A</t>
  </si>
  <si>
    <t>00B-7EF-E65</t>
  </si>
  <si>
    <t>009-34A-E6E</t>
  </si>
  <si>
    <t>No game timer</t>
  </si>
  <si>
    <t>AF1-EDE-E64</t>
  </si>
  <si>
    <t>Computer can't score on its possessions</t>
  </si>
  <si>
    <t>01F-59F-F72</t>
  </si>
  <si>
    <t>Touchdown worth 1 point</t>
  </si>
  <si>
    <t>05F-59F-F72</t>
  </si>
  <si>
    <t>Touchdown worth 5 points</t>
  </si>
  <si>
    <t>08F-59F-F72</t>
  </si>
  <si>
    <t>Touchdown worth 8 points</t>
  </si>
  <si>
    <t>004-BAC-4CA + 004-BBC-B32</t>
  </si>
  <si>
    <t>054-C7D-E62</t>
  </si>
  <si>
    <t>Collect 2x bonus and get 6x bonus</t>
  </si>
  <si>
    <t>018-1BF-E66</t>
  </si>
  <si>
    <t>048-1BF-E66</t>
  </si>
  <si>
    <t>Start with 4 balls</t>
  </si>
  <si>
    <t>078-1BF-E66</t>
  </si>
  <si>
    <t>Start with 7 balls</t>
  </si>
  <si>
    <t>098-1BF-E66</t>
  </si>
  <si>
    <t>008-18F-3BA</t>
  </si>
  <si>
    <t>FA5-8EB-4C1</t>
  </si>
  <si>
    <t>Energy bar doesn't go down when you make a move</t>
  </si>
  <si>
    <t>A2A-C48-6EC + 3CA-C68-19B + FAA-C38-4C1</t>
  </si>
  <si>
    <t>641-AB4-E6E + 001-ACF-E6A</t>
  </si>
  <si>
    <t>2C1-ABF-E6E + 011-ACF-E6A</t>
  </si>
  <si>
    <t>Start on level 300</t>
  </si>
  <si>
    <t>F41-ABF-E6E + 011-ACF-E6A</t>
  </si>
  <si>
    <t>Start on level 500</t>
  </si>
  <si>
    <t>009-1FB-A22</t>
  </si>
  <si>
    <t>004-E0B-E6D + 007-1AE-3B7</t>
  </si>
  <si>
    <t>3EE-5BD-4C1 + 03E-5CD-4CB + 00E-5DD-E61</t>
  </si>
  <si>
    <t>3EE-5BD-4C1 + 07E-5CD-4CB + 00E-5DD-E61</t>
  </si>
  <si>
    <t>3E1-F2A-4CA + 041-F3A-E62 + 771-F4A-3BA</t>
  </si>
  <si>
    <t>10A-9AA-89C</t>
  </si>
  <si>
    <t>Start each fight with 10 seconds</t>
  </si>
  <si>
    <t>50A-9AA-89C</t>
  </si>
  <si>
    <t>Start with 1/2 time</t>
  </si>
  <si>
    <t>75A-9AA-89C</t>
  </si>
  <si>
    <t>Start with 3/4 time</t>
  </si>
  <si>
    <t>00C-D6F-3BE</t>
  </si>
  <si>
    <t>015-D0F-E62</t>
  </si>
  <si>
    <t>055-D0F-E62</t>
  </si>
  <si>
    <t>095-D0F-E62</t>
  </si>
  <si>
    <t>025-0AF-E6E</t>
  </si>
  <si>
    <t>035-0AF-E6E</t>
  </si>
  <si>
    <t>045-0AF-E6E</t>
  </si>
  <si>
    <t>055-0AF-E6E</t>
  </si>
  <si>
    <t>065-0AF-E6E</t>
  </si>
  <si>
    <t>3EF-65E-191 + 04F-66E-F7E</t>
  </si>
  <si>
    <t>3EF-65E-191 + 0BF-66E-F7E</t>
  </si>
  <si>
    <t>006-45E-C41</t>
  </si>
  <si>
    <t>No loss of power-ups on dying</t>
  </si>
  <si>
    <t>00D-EEF-3BA</t>
  </si>
  <si>
    <t>Stay on same level</t>
  </si>
  <si>
    <t>01E-3AD-B3A</t>
  </si>
  <si>
    <t>Need to shoot 1 enemy to clear level 1-1</t>
  </si>
  <si>
    <t>723-ABD-195</t>
  </si>
  <si>
    <t>728-18E-195</t>
  </si>
  <si>
    <t>Start lives after 1st with 1/2 energy</t>
  </si>
  <si>
    <t>FA7-ECE-4C1</t>
  </si>
  <si>
    <t>FA8-25E-4C1</t>
  </si>
  <si>
    <t>FA7-6FB-4C1</t>
  </si>
  <si>
    <t>Start 1st level with 1/2 time</t>
  </si>
  <si>
    <t>FFE-2DD-B30</t>
  </si>
  <si>
    <t>Start 1st level with 255 seconds on timer</t>
  </si>
  <si>
    <t>002-D2A-3BE</t>
  </si>
  <si>
    <t>046-9EE-C42</t>
  </si>
  <si>
    <t>Both spies start with 4 energy</t>
  </si>
  <si>
    <t>066-9EE-C42</t>
  </si>
  <si>
    <t>Both spies start with 6 energy</t>
  </si>
  <si>
    <t>086-9EE-C42</t>
  </si>
  <si>
    <t>Both spies start with 8 energy</t>
  </si>
  <si>
    <t>04D-84B-C42</t>
  </si>
  <si>
    <t>After death, start with 4 energy--white spy</t>
  </si>
  <si>
    <t>08D-84B-B42</t>
  </si>
  <si>
    <t>After death, start with full energy--white spy</t>
  </si>
  <si>
    <t>005-14B-3BE</t>
  </si>
  <si>
    <t>No loss of energy during fight--both spies</t>
  </si>
  <si>
    <t>005-03B-80A</t>
  </si>
  <si>
    <t>Other spy's punches do not affect your energy</t>
  </si>
  <si>
    <t>FA0-5CA-4C1</t>
  </si>
  <si>
    <t>00A-76B-E62</t>
  </si>
  <si>
    <t>Traps do not affect energy--white spy</t>
  </si>
  <si>
    <t>C9B-5CC-3BE</t>
  </si>
  <si>
    <t>00B-6AC-195</t>
  </si>
  <si>
    <t>04C-12C-C4A</t>
  </si>
  <si>
    <t>Start with 1/2 energy on all lives except 1st</t>
  </si>
  <si>
    <t>013-B7F-E66</t>
  </si>
  <si>
    <t>063-B7F-E66</t>
  </si>
  <si>
    <t>093-B7F-E66</t>
  </si>
  <si>
    <t>003-A2F-C42</t>
  </si>
  <si>
    <t>143-A2F-C42</t>
  </si>
  <si>
    <t>FA2-F6E-4C1</t>
  </si>
  <si>
    <t>990-B7E-C4A</t>
  </si>
  <si>
    <t>More energy--1st life only</t>
  </si>
  <si>
    <t>FA4-249-4C1</t>
  </si>
  <si>
    <t>008-599-F79</t>
  </si>
  <si>
    <t>CODES 3-5 WON'T WORK IF YOU ALTER MISSION ON 1ST MENU SCREEN</t>
  </si>
  <si>
    <t>01B-E4D-E66</t>
  </si>
  <si>
    <t>05B-E4D-E66</t>
  </si>
  <si>
    <t>0AB-E4D-E66</t>
  </si>
  <si>
    <t>004-859-4C1 + 3E4-869-80C + 0A4-879-F7D</t>
  </si>
  <si>
    <t>FA5-BCD-4C1</t>
  </si>
  <si>
    <t>008-1CE-E66</t>
  </si>
  <si>
    <t>058-1CE-E66</t>
  </si>
  <si>
    <t>088-1CE-E66</t>
  </si>
  <si>
    <t>028-8AE-E66</t>
  </si>
  <si>
    <t>Only have 2 min. to complete each screen</t>
  </si>
  <si>
    <t>058-8AE-E66</t>
  </si>
  <si>
    <t>Only have 5 min. to complete each screen</t>
  </si>
  <si>
    <t>0A8-8AE-E66</t>
  </si>
  <si>
    <t>Only have 10 min. to complete each screen</t>
  </si>
  <si>
    <t>058-17E-E6A</t>
  </si>
  <si>
    <t>Start across river from original position</t>
  </si>
  <si>
    <t>FF8-17E-E6A</t>
  </si>
  <si>
    <t>Start at island castle</t>
  </si>
  <si>
    <t>00E-68D-3BE</t>
  </si>
  <si>
    <t>Hold enemies inside gun as long as you want</t>
  </si>
  <si>
    <t>FA5-F3F-4C1 + FA4-00C-4C1</t>
  </si>
  <si>
    <t>FAB-5BF-4C1</t>
  </si>
  <si>
    <t>Shamino codes only--can't use with Journey Onward option:</t>
  </si>
  <si>
    <t>106-2B8-B3E</t>
  </si>
  <si>
    <t>Start with dexterity of 10</t>
  </si>
  <si>
    <t>306-2B8-B3E</t>
  </si>
  <si>
    <t>Start with dexterity of 30</t>
  </si>
  <si>
    <t>506-2B8-B3E</t>
  </si>
  <si>
    <t>Start with dexterity of 50</t>
  </si>
  <si>
    <t>106-2C8-B3E</t>
  </si>
  <si>
    <t>Start with strength of 10</t>
  </si>
  <si>
    <t>306-2C8-B3E</t>
  </si>
  <si>
    <t>Start with strength of 30</t>
  </si>
  <si>
    <t>506-2C8-B3E</t>
  </si>
  <si>
    <t>Start with strength of 50</t>
  </si>
  <si>
    <t>106-2F8-B3E</t>
  </si>
  <si>
    <t>Start with IQ of 10</t>
  </si>
  <si>
    <t>306-2F8-B3E</t>
  </si>
  <si>
    <t>Start with IQ of 30</t>
  </si>
  <si>
    <t>506-2F8-B3E</t>
  </si>
  <si>
    <t>Start with IQ of 50</t>
  </si>
  <si>
    <t>155-658-2AA</t>
  </si>
  <si>
    <t>Start with 15 coins</t>
  </si>
  <si>
    <t>405-658-2AA</t>
  </si>
  <si>
    <t>Start with 40 coins</t>
  </si>
  <si>
    <t>605-658-2AA</t>
  </si>
  <si>
    <t>Start with 60 coins</t>
  </si>
  <si>
    <t>FAC-0AF-4C1</t>
  </si>
  <si>
    <t>No energy replacement</t>
  </si>
  <si>
    <t>01B-C9E-F7A</t>
  </si>
  <si>
    <t>Start with only 1 hint</t>
  </si>
  <si>
    <t>05B-C9E-F7A</t>
  </si>
  <si>
    <t>Start with 5 hints</t>
  </si>
  <si>
    <t>09B-C9E-F7A</t>
  </si>
  <si>
    <t>Start with 9 hints</t>
  </si>
  <si>
    <t>01B-CEE-E66</t>
  </si>
  <si>
    <t>09B-CEE-E66</t>
  </si>
  <si>
    <t>008-70F-3BE</t>
  </si>
  <si>
    <t>Infinite hints</t>
  </si>
  <si>
    <t>01A-3ED-F7E</t>
  </si>
  <si>
    <t>Instant staff power-up--just hold down B</t>
  </si>
  <si>
    <t>015-91F-E66</t>
  </si>
  <si>
    <t>055-91F-E66</t>
  </si>
  <si>
    <t>0A5-91F-E66</t>
  </si>
  <si>
    <t>FA9-6DE-4C1</t>
  </si>
  <si>
    <t>FA1-B1A-4C1</t>
  </si>
  <si>
    <t>No energy loss against fire</t>
  </si>
  <si>
    <t>FAF-DAD-4C1</t>
  </si>
  <si>
    <t>No energy loss against hang-on enemies</t>
  </si>
  <si>
    <t>FA3-36B-4C1 + FA2-A4B-4C1</t>
  </si>
  <si>
    <t>051-668-C42</t>
  </si>
  <si>
    <t>Start lives with 1/2 energy</t>
  </si>
  <si>
    <t>071-668-C42</t>
  </si>
  <si>
    <t>Start each life with 7 energy points</t>
  </si>
  <si>
    <t>095-FB9-7FA + 093-3DD-7FA + 095-C49-7FA</t>
  </si>
  <si>
    <t>006-5E9-E6E</t>
  </si>
  <si>
    <t>111-1FD-E66 + 111-18D-E6D</t>
  </si>
  <si>
    <t>191-1FD-E66</t>
  </si>
  <si>
    <t>36E-F7D-191 + 096-F8D-F7A</t>
  </si>
  <si>
    <t>341-15D-3B2 + 001-16D-E6D</t>
  </si>
  <si>
    <t>005-AFD-E6E</t>
  </si>
  <si>
    <t>016-BCD-E66</t>
  </si>
  <si>
    <t>1-minute game</t>
  </si>
  <si>
    <t>056-BCD-E66</t>
  </si>
  <si>
    <t>5-minute game</t>
  </si>
  <si>
    <t>096-BCD-E66</t>
  </si>
  <si>
    <t>9-minute game</t>
  </si>
  <si>
    <t>D48-82A-E61</t>
  </si>
  <si>
    <t>Can re-use shaded letters</t>
  </si>
  <si>
    <t>30E-A9A-4CA</t>
  </si>
  <si>
    <t>01B-4CA-E66</t>
  </si>
  <si>
    <t>04B-4CA-E66</t>
  </si>
  <si>
    <t>Min. word length 4 letters</t>
  </si>
  <si>
    <t>01B-8FA-F7A</t>
  </si>
  <si>
    <t xml:space="preserve">*1- to 3-letter words allowed </t>
  </si>
  <si>
    <t>05B-8FA-F7A</t>
  </si>
  <si>
    <t>Min. word length 5 letters</t>
  </si>
  <si>
    <t>3E1-9AF-191 + 0A1-9BF-7FA</t>
  </si>
  <si>
    <t>3E1-9CF-2AA + 051-9DF-F7E</t>
  </si>
  <si>
    <t>00D-62D-3BA</t>
  </si>
  <si>
    <t>01A-0BF-C4D</t>
  </si>
  <si>
    <t>011-84F-F7A</t>
  </si>
  <si>
    <t>051-84F-F7A</t>
  </si>
  <si>
    <t>091-84F-F7A</t>
  </si>
  <si>
    <t>019-F0F-F7A</t>
  </si>
  <si>
    <t>059-F0F-F7A</t>
  </si>
  <si>
    <t>099-F0F-F7A</t>
  </si>
  <si>
    <t>FAD-398-4C1</t>
  </si>
  <si>
    <t>010-6FB-A2B</t>
  </si>
  <si>
    <t>1 touch by an enemy kills you</t>
  </si>
  <si>
    <t>AA0-64B-A2B</t>
  </si>
  <si>
    <t>Invincibility time lasts 4 sec.</t>
  </si>
  <si>
    <t>FF0-64B-A2B</t>
  </si>
  <si>
    <t>Invincibility time lasts 6 sec.</t>
  </si>
  <si>
    <t>0A3-88C-912</t>
  </si>
  <si>
    <t>Start with 10 sidewinders</t>
  </si>
  <si>
    <t>323-88C-912</t>
  </si>
  <si>
    <t>Start with 50 sidewinders</t>
  </si>
  <si>
    <t>5A3-88C-912</t>
  </si>
  <si>
    <t>Start with 90 sidewinders</t>
  </si>
  <si>
    <t>0A3-8DC-D56</t>
  </si>
  <si>
    <t>Start with 10 mavericks</t>
  </si>
  <si>
    <t>323-8DC-D56</t>
  </si>
  <si>
    <t>Start with 50 mavericks</t>
  </si>
  <si>
    <t>5A3-8DC-D56</t>
  </si>
  <si>
    <t>Start with 90 mavericks</t>
  </si>
  <si>
    <t>0A3-92C-80A</t>
  </si>
  <si>
    <t>Start with 10 E.C.M.</t>
  </si>
  <si>
    <t>323-92C-80A</t>
  </si>
  <si>
    <t>Start with 50 E.C.M.</t>
  </si>
  <si>
    <t>5A3-92C-80A</t>
  </si>
  <si>
    <t>Start with 90 E.C.M.</t>
  </si>
  <si>
    <t>023-9BC-E66 + 013-9AC-6EA</t>
  </si>
  <si>
    <t>Start with 513 bullets</t>
  </si>
  <si>
    <t>083-9BC-E66 + 013-9AC-6EA</t>
  </si>
  <si>
    <t>Start with 2049 bullets</t>
  </si>
  <si>
    <t>103-9BC-E66 + 013-9AC-6EA</t>
  </si>
  <si>
    <t>Start with 4097 bullets</t>
  </si>
  <si>
    <t>FAA-52D-4C1</t>
  </si>
  <si>
    <t>FA8-EEF-4C1</t>
  </si>
  <si>
    <t>Infinite sidewinders</t>
  </si>
  <si>
    <t>FA8-ABF-4C1</t>
  </si>
  <si>
    <t>Infinite mavericks</t>
  </si>
  <si>
    <t>013-BCC-E62</t>
  </si>
  <si>
    <t>Fly very slowly</t>
  </si>
  <si>
    <t>093-BCC-E62</t>
  </si>
  <si>
    <t>Fly at supersonic speed</t>
  </si>
  <si>
    <t>FA8-5BF-4C1</t>
  </si>
  <si>
    <t>Infinite E.C.M.</t>
  </si>
  <si>
    <t>FFA-928-E6A + FF8-918-2A2 + FF8-938-2A2</t>
  </si>
  <si>
    <t>00C-ADB-3BE + 006-6BA-3BE</t>
  </si>
  <si>
    <t>00B-B1E-A22</t>
  </si>
  <si>
    <t>Betting and cheat tokens cost 0</t>
  </si>
  <si>
    <t>*=Beginning display shows $50,000</t>
  </si>
  <si>
    <t>628-D8F-E65</t>
  </si>
  <si>
    <t>*Start with 1/2 money</t>
  </si>
  <si>
    <t>FF8-D8F-E65</t>
  </si>
  <si>
    <t>*Start with over $65,000</t>
  </si>
  <si>
    <t>3E0-B0B-081 + 000-B2B-E61</t>
  </si>
  <si>
    <t>018-96F-E66</t>
  </si>
  <si>
    <t>Start with 1 energy pt.</t>
  </si>
  <si>
    <t>058-96F-E66</t>
  </si>
  <si>
    <t>Start with 5 energy pts.</t>
  </si>
  <si>
    <t>088-96F-E66</t>
  </si>
  <si>
    <t>Start with 8 energy pts.</t>
  </si>
  <si>
    <t>C98-22E-3BE</t>
  </si>
  <si>
    <t>017-F1F-E66</t>
  </si>
  <si>
    <t>057-F1F-E66</t>
  </si>
  <si>
    <t>097-F1F-E66</t>
  </si>
  <si>
    <t>00C-79F-3BE</t>
  </si>
  <si>
    <t>018-07F-195</t>
  </si>
  <si>
    <t>028-07F-195</t>
  </si>
  <si>
    <t>038-07F-195</t>
  </si>
  <si>
    <t>048-07F-195</t>
  </si>
  <si>
    <t>058-07F-195</t>
  </si>
  <si>
    <t>068-07F-195</t>
  </si>
  <si>
    <t>See end-of-game credits</t>
  </si>
  <si>
    <t>3EF-9FB-191</t>
  </si>
  <si>
    <t>4B1-5AA-2A2</t>
  </si>
  <si>
    <t>Start with 75 loyalty pts.</t>
  </si>
  <si>
    <t>641-5AA-2A2</t>
  </si>
  <si>
    <t>Start with 100 loyalty pts.</t>
  </si>
  <si>
    <t>321-56A-80E</t>
  </si>
  <si>
    <t>Start with 50 town value pts.</t>
  </si>
  <si>
    <t>4B1-56A-80E</t>
  </si>
  <si>
    <t>Start with 75 town value pts.</t>
  </si>
  <si>
    <t>641-56A-80E</t>
  </si>
  <si>
    <t>Start with 100 town value pts.</t>
  </si>
  <si>
    <t>321-5CA-D56</t>
  </si>
  <si>
    <t>4B1-5CA-D56</t>
  </si>
  <si>
    <t>641-5CA-D56</t>
  </si>
  <si>
    <t>4B1-5BA-2A2</t>
  </si>
  <si>
    <t>641-5BA-2A2</t>
  </si>
  <si>
    <t>0AE-B6B-B3A + 0AE-B9B-E6A</t>
  </si>
  <si>
    <t>Start with 2580 rice pts.</t>
  </si>
  <si>
    <t>03E-B6B-B3A + 03E-B9B-E6A</t>
  </si>
  <si>
    <t>Start with 788  rice pts.</t>
  </si>
  <si>
    <t>01E-B6B-B3A + 01E-B9B-E6A</t>
  </si>
  <si>
    <t>Start with 276 rice pts.</t>
  </si>
  <si>
    <t>0AE-B6B-D56 + 0AE-B7B-E6A</t>
  </si>
  <si>
    <t>Start with 999 gold</t>
  </si>
  <si>
    <t>3E5-7EA-191</t>
  </si>
  <si>
    <t>012-17F-F7E</t>
  </si>
  <si>
    <t>0A2-17F-F7E</t>
  </si>
  <si>
    <t>AF3-DEE-7F1 + 3C3-DFE-916 + 7D3-E1E-197</t>
  </si>
  <si>
    <t>FAA-DCF-4C1</t>
  </si>
  <si>
    <t>01F-E98-E66</t>
  </si>
  <si>
    <t>05F-E98-E66</t>
  </si>
  <si>
    <t>FA4-28F-4C1</t>
  </si>
  <si>
    <t>009-11C-E6D</t>
  </si>
  <si>
    <t>Game B Codes:</t>
  </si>
  <si>
    <t>011-E0D-E66</t>
  </si>
  <si>
    <t>Start with 1 money bag</t>
  </si>
  <si>
    <t>041-E0D-E66</t>
  </si>
  <si>
    <t>Start with 1 extra money bag</t>
  </si>
  <si>
    <t>003-33D-3BE</t>
  </si>
  <si>
    <t>003-CCA-3BE</t>
  </si>
  <si>
    <t>Move in 1 direction only</t>
  </si>
  <si>
    <t>00C-C6A-3BE</t>
  </si>
  <si>
    <t>02B-CA8-F7E</t>
  </si>
  <si>
    <t>04B-CA8-F7E</t>
  </si>
  <si>
    <t>08B-CA8-F7E</t>
  </si>
  <si>
    <t>000-56D-E6E</t>
  </si>
  <si>
    <t>Infinite jellybeans</t>
  </si>
  <si>
    <t>00D-4FD-3BE</t>
  </si>
  <si>
    <t>02C-0E8-E66</t>
  </si>
  <si>
    <t>Start with 2 honeys</t>
  </si>
  <si>
    <t>04C-0E8-E66</t>
  </si>
  <si>
    <t>Start with 4 honeys</t>
  </si>
  <si>
    <t>08C-0E8-E66</t>
  </si>
  <si>
    <t>Start with 8 honeys</t>
  </si>
  <si>
    <t>02C-0C8-E6A</t>
  </si>
  <si>
    <t>Start with 2 root beers</t>
  </si>
  <si>
    <t>04C-0C8-E6A</t>
  </si>
  <si>
    <t>Start with 4 root beers</t>
  </si>
  <si>
    <t>02C-0A8-F72</t>
  </si>
  <si>
    <t>Start with 2 tangerines</t>
  </si>
  <si>
    <t>04C-0A8-F72</t>
  </si>
  <si>
    <t>Start with 4 tangerines</t>
  </si>
  <si>
    <t>02C-088-F7E</t>
  </si>
  <si>
    <t>Start with 2 vanillas</t>
  </si>
  <si>
    <t>04C-088-F7E</t>
  </si>
  <si>
    <t>Start with 4 vanillas</t>
  </si>
  <si>
    <t>02C-068-E6A</t>
  </si>
  <si>
    <t>Start with 2 limes</t>
  </si>
  <si>
    <t>04C-068-E6A</t>
  </si>
  <si>
    <t>Start with 4 limes</t>
  </si>
  <si>
    <t>02C-048-E6E</t>
  </si>
  <si>
    <t>Start with 2 apples</t>
  </si>
  <si>
    <t>04C-048-E6E</t>
  </si>
  <si>
    <t>Start with 4 apples</t>
  </si>
  <si>
    <t>02C-028-E6A</t>
  </si>
  <si>
    <t>Start with 2 bananas</t>
  </si>
  <si>
    <t>04C-028-E6A</t>
  </si>
  <si>
    <t>Start with 4 bananas</t>
  </si>
  <si>
    <t>02C-008-E6A</t>
  </si>
  <si>
    <t>Start with 2 colas</t>
  </si>
  <si>
    <t>04C-008-E6A</t>
  </si>
  <si>
    <t>Start with 4 colas</t>
  </si>
  <si>
    <t>02B-FE8-E66</t>
  </si>
  <si>
    <t>Start with 2 coconuts</t>
  </si>
  <si>
    <t>04B-FE8-E66</t>
  </si>
  <si>
    <t>Start with 4 coconuts</t>
  </si>
  <si>
    <t>02B-FC8-E6A</t>
  </si>
  <si>
    <t>04B-FC8-E6A</t>
  </si>
  <si>
    <t>Start with 4 strawberries</t>
  </si>
  <si>
    <t>02B-FA8-E62</t>
  </si>
  <si>
    <t>Start with 2 licorices</t>
  </si>
  <si>
    <t>04B-FA8-E62</t>
  </si>
  <si>
    <t>Start with 4 licorices</t>
  </si>
  <si>
    <t>02C-108-E6E</t>
  </si>
  <si>
    <t>Start with 2 ketchups</t>
  </si>
  <si>
    <t>04C-108-E6E</t>
  </si>
  <si>
    <t>Start with 4 ketchups</t>
  </si>
  <si>
    <t>02C-128-E6A</t>
  </si>
  <si>
    <t>Start with 2 punches</t>
  </si>
  <si>
    <t>04C-128-E6A</t>
  </si>
  <si>
    <t>Start with 4 punches</t>
  </si>
  <si>
    <t>02C-148-E6A</t>
  </si>
  <si>
    <t>Start with 2 mints</t>
  </si>
  <si>
    <t>04C-148-E6A</t>
  </si>
  <si>
    <t>Start with 4 mints</t>
  </si>
  <si>
    <t>025-F5E-F7A</t>
  </si>
  <si>
    <t>Start with 2 energy pts.</t>
  </si>
  <si>
    <t>065-F5E-F7A</t>
  </si>
  <si>
    <t>Start with 6 energy pts.</t>
  </si>
  <si>
    <t>F0C-96C-6E9</t>
  </si>
  <si>
    <t>3E7-3FD-4C1 + 027-40D-087 + 007-41D-E65</t>
  </si>
  <si>
    <t>3E7-3FD-4C1 + 057-40D-087 + 007-41D-E65</t>
  </si>
  <si>
    <t>3E7-3FD-4C1 + 097-40D-087 + 007-41D-E65</t>
  </si>
  <si>
    <t>108-49A-E6B</t>
  </si>
  <si>
    <t>Start with 22 sec.</t>
  </si>
  <si>
    <t>3F8-49A-E6B</t>
  </si>
  <si>
    <t>Start with 63 sec.</t>
  </si>
  <si>
    <t>648-49A-E6B</t>
  </si>
  <si>
    <t>Start with 100 sec.</t>
  </si>
  <si>
    <t>00A-8A8-E66</t>
  </si>
  <si>
    <t>Start 1st game with 1 life</t>
  </si>
  <si>
    <t>06A-8A8-E66</t>
  </si>
  <si>
    <t>Start 1st game with 7 lives</t>
  </si>
  <si>
    <t>09A-8A8-E66</t>
  </si>
  <si>
    <t>Start 1st game with 10 lives</t>
  </si>
  <si>
    <t>024-5A9-F72 + 004-5B9-A28</t>
  </si>
  <si>
    <t>*Start in Forest Zone</t>
  </si>
  <si>
    <t>034-5A9-F72 + 004-5B9-A28</t>
  </si>
  <si>
    <t>*Start in Desert Zone</t>
  </si>
  <si>
    <t>044-5A9-F72 + 004-5B9-A28</t>
  </si>
  <si>
    <t>*Start in County Zone</t>
  </si>
  <si>
    <t>054-5A9-F72 + 004-5B9-A28</t>
  </si>
  <si>
    <t>*Start in Cheese Island Zone</t>
  </si>
  <si>
    <t>FAC-A9B-4C1</t>
  </si>
  <si>
    <t>FA9-40B-4C1</t>
  </si>
  <si>
    <t>00D-87B-E66</t>
  </si>
  <si>
    <t>06D-87B-E66</t>
  </si>
  <si>
    <t>09D-87B-E66</t>
  </si>
  <si>
    <t>05E-F6C-C4E</t>
  </si>
  <si>
    <t>07E-F6C-C4E</t>
  </si>
  <si>
    <t>FA4-27D-4C1</t>
  </si>
  <si>
    <t>001-13D-3BA</t>
  </si>
  <si>
    <t>Damage isn't repaired</t>
  </si>
  <si>
    <t>001-15D-6E7</t>
  </si>
  <si>
    <t>Damage repaired immediately</t>
  </si>
  <si>
    <t>19E-169-7FB</t>
  </si>
  <si>
    <t>32E-169-7FB</t>
  </si>
  <si>
    <t>4BE-169-7FB</t>
  </si>
  <si>
    <t>19E-1A9-7FB</t>
  </si>
  <si>
    <t>Warp drive starts at 25% power</t>
  </si>
  <si>
    <t>32E-1A9-7FB</t>
  </si>
  <si>
    <t>Warp drive starts at 50% power</t>
  </si>
  <si>
    <t>4BE-1A9-7FB</t>
  </si>
  <si>
    <t>Warp drive starts at 75% power</t>
  </si>
  <si>
    <t>19E-1E9-7FB</t>
  </si>
  <si>
    <t>32E-1E9-7FB</t>
  </si>
  <si>
    <t>4BE-1E9-7FB</t>
  </si>
  <si>
    <t>19E-229-7FB</t>
  </si>
  <si>
    <t>Shields start at 25% power</t>
  </si>
  <si>
    <t>32E-229-7FB</t>
  </si>
  <si>
    <t>Shields start at 50% power</t>
  </si>
  <si>
    <t>4BE-229-7FB</t>
  </si>
  <si>
    <t>Shields start at 75% power</t>
  </si>
  <si>
    <t>19E-269-7FB</t>
  </si>
  <si>
    <t>32E-269-7FB</t>
  </si>
  <si>
    <t>Phasers start at 50% power</t>
  </si>
  <si>
    <t>4BE-269-7FB</t>
  </si>
  <si>
    <t>Phasers start at 75% power</t>
  </si>
  <si>
    <t>19E-2A9-7FB</t>
  </si>
  <si>
    <t>32E-2A9-7FB</t>
  </si>
  <si>
    <t>4BE-2A9-7FB</t>
  </si>
  <si>
    <t>19E-2E9-7FB</t>
  </si>
  <si>
    <t>Sensors start at 25% power</t>
  </si>
  <si>
    <t>32E-2E9-7FB</t>
  </si>
  <si>
    <t>Sensors start at 50% power</t>
  </si>
  <si>
    <t>4BE-2E9-7FB</t>
  </si>
  <si>
    <t>Sensors start at 75% power</t>
  </si>
  <si>
    <t>19E-329-7FB</t>
  </si>
  <si>
    <t>32E-329-7FB</t>
  </si>
  <si>
    <t>4BE-329-7FB</t>
  </si>
  <si>
    <t>C98-E9A-081</t>
  </si>
  <si>
    <t>No next piece screen</t>
  </si>
  <si>
    <t>10D-649-F71 + 00D-629-081 + 3ED-639-B30</t>
  </si>
  <si>
    <t>70D-649-F71 + 00D-629-081 + 3ED-639-B30</t>
  </si>
  <si>
    <t>20D-649-F71 + 00D-629-081 + 3ED-639-B30</t>
  </si>
  <si>
    <t>00A-4BA-A29</t>
  </si>
  <si>
    <t>FA8-CB8-4C1</t>
  </si>
  <si>
    <t>013-D0A-F7E</t>
  </si>
  <si>
    <t>093-D0A-F7E</t>
  </si>
  <si>
    <t>011-CFD-F7E</t>
  </si>
  <si>
    <t>091-CFD-F7E</t>
  </si>
  <si>
    <t>013-D5A-E66</t>
  </si>
  <si>
    <t>063-D5A-E66</t>
  </si>
  <si>
    <t>093-D5A-E66</t>
  </si>
  <si>
    <t>009-6A9-3BE</t>
  </si>
  <si>
    <t>00E-7D9-3BE</t>
  </si>
  <si>
    <t>Infinite energy until level 3</t>
  </si>
  <si>
    <t>643-DCA-E6A</t>
  </si>
  <si>
    <t>FA3-DCA-E6A</t>
  </si>
  <si>
    <t>003-BAF-5D4</t>
  </si>
  <si>
    <t>Start on level 1, part 2</t>
  </si>
  <si>
    <t>002-739-3BE</t>
  </si>
  <si>
    <t>Infinite energy from level 3 on</t>
  </si>
  <si>
    <t>10B-7D8-F7E</t>
  </si>
  <si>
    <t>25B-7D8-F7E</t>
  </si>
  <si>
    <t>50B-7D8-F7E</t>
  </si>
  <si>
    <t>99B-7D8-F7E</t>
  </si>
  <si>
    <t>00B-7E8-E6E</t>
  </si>
  <si>
    <t>Start as Small Wario(tm)</t>
  </si>
  <si>
    <t>02B-7E8-E6E</t>
  </si>
  <si>
    <t>Start as Bull Wario(tm)</t>
  </si>
  <si>
    <t>03B-7E8-E6E</t>
  </si>
  <si>
    <t>Start as Jet Wario(tm)</t>
  </si>
  <si>
    <t>04B-7E8-E6E</t>
  </si>
  <si>
    <t>Start as Dragon Wario(tm)</t>
  </si>
  <si>
    <t>FAD-63F-4C1</t>
  </si>
  <si>
    <t>10B-7C8-E6A</t>
  </si>
  <si>
    <t>25B-7C8-E6A</t>
  </si>
  <si>
    <t>50B-7C8-E6A</t>
  </si>
  <si>
    <t>99B-7C8-E6A</t>
  </si>
  <si>
    <t>10B-7B8-E6A</t>
  </si>
  <si>
    <t>25B-7B8-E6A</t>
  </si>
  <si>
    <t>Start with 25 coins</t>
  </si>
  <si>
    <t>50B-7B8-E6A</t>
  </si>
  <si>
    <t>Start with 50 coins</t>
  </si>
  <si>
    <t>99B-7B8-E6A</t>
  </si>
  <si>
    <t>01B-7F8-E6A</t>
  </si>
  <si>
    <t>Start on course 26</t>
  </si>
  <si>
    <t>103-E4F-E6E</t>
  </si>
  <si>
    <t>Get 10 hearts for killing an enemy</t>
  </si>
  <si>
    <t>253-E4F-E6E</t>
  </si>
  <si>
    <t>Get 25 hearts for killing an enemy</t>
  </si>
  <si>
    <t>503-E4F-E6E</t>
  </si>
  <si>
    <t>Get 50 hearts for killing an enemy</t>
  </si>
  <si>
    <t>993-E4F-E6E</t>
  </si>
  <si>
    <t>Get 99 hearts for killing an enemy</t>
  </si>
  <si>
    <t>003-AAB-E62 + C96-C0C-4C1</t>
  </si>
  <si>
    <t>Most enemies and obstacles are invisible</t>
  </si>
  <si>
    <t>023-218-E6E</t>
  </si>
  <si>
    <t>Each defeated enemy worth 2</t>
  </si>
  <si>
    <t>053-218-E6E</t>
  </si>
  <si>
    <t>Each defeated enemy worth 5</t>
  </si>
  <si>
    <t>00D-8DA-E6E</t>
  </si>
  <si>
    <t>02D-8DA-E6E</t>
  </si>
  <si>
    <t>Timer counts down by 2</t>
  </si>
  <si>
    <t>002-41B-F7E</t>
  </si>
  <si>
    <t>Start new game with 1 life instead of 6</t>
  </si>
  <si>
    <t>092-41B-F7E</t>
  </si>
  <si>
    <t>Start new game with 10 lives instead of 6</t>
  </si>
  <si>
    <t>242-41B-F7E</t>
  </si>
  <si>
    <t>Start new game with 25 lives instead of 6</t>
  </si>
  <si>
    <t>492-41B-F7E</t>
  </si>
  <si>
    <t>Start new game with 50 lives instead of 6</t>
  </si>
  <si>
    <t>742-41B-F7E</t>
  </si>
  <si>
    <t>Start new game with 75 lives instead of 6</t>
  </si>
  <si>
    <t>992-41B-F7E</t>
  </si>
  <si>
    <t>Start new game with 100 lives instead of 6</t>
  </si>
  <si>
    <t>001-40C-E6E</t>
  </si>
  <si>
    <t>024-5BC-E6E</t>
  </si>
  <si>
    <t>Mushroom turns you into Bunny Mario(tm)</t>
  </si>
  <si>
    <t>034-5BC-E6E</t>
  </si>
  <si>
    <t>Mushroom turns you into Fire Mario(tm)</t>
  </si>
  <si>
    <t>FA1-B9C-4C1</t>
  </si>
  <si>
    <t>Stay as Super Mario(tm) when hit</t>
  </si>
  <si>
    <t>FA1-C8C-4C1</t>
  </si>
  <si>
    <t>Stay as Fire or Bunny Mario when hit</t>
  </si>
  <si>
    <t>01D-92E-E6A + 019-2BA-E6A</t>
  </si>
  <si>
    <t>Each coin worth 101</t>
  </si>
  <si>
    <t>009-22A-19A + 00D-89E-19A</t>
  </si>
  <si>
    <t>Each coin worth 0</t>
  </si>
  <si>
    <t>004-BBC-19A</t>
  </si>
  <si>
    <t>Hearts (extra life) worth nothing</t>
  </si>
  <si>
    <t>004-5F8-2AA</t>
  </si>
  <si>
    <t>Play 30 coin game of chance for free</t>
  </si>
  <si>
    <t>004-288-A2B</t>
  </si>
  <si>
    <t>Play 50 coin game of chance for free</t>
  </si>
  <si>
    <t>003-F28-E62</t>
  </si>
  <si>
    <t>Play 200 coin game of chance for free</t>
  </si>
  <si>
    <t>003-BB8-C4E + 003-BA8-80C</t>
  </si>
  <si>
    <t>Play 999 coin game of chance for free</t>
  </si>
  <si>
    <t>FAE-6EB-4C1</t>
  </si>
  <si>
    <t>024-0EE-E66</t>
  </si>
  <si>
    <t>044-0EE-E66</t>
  </si>
  <si>
    <t>064-0EE-E66</t>
  </si>
  <si>
    <t>006-0AE-915</t>
  </si>
  <si>
    <t>004-04E-915</t>
  </si>
  <si>
    <t>024-818-E66</t>
  </si>
  <si>
    <t>2 continues</t>
  </si>
  <si>
    <t>044-818-E66</t>
  </si>
  <si>
    <t>064-818-E66</t>
  </si>
  <si>
    <t>845-E0E-5D4</t>
  </si>
  <si>
    <t>Start with 8 energy</t>
  </si>
  <si>
    <t>215-25F-081</t>
  </si>
  <si>
    <t>002-3DF-E62</t>
  </si>
  <si>
    <t>042-3DF-E62</t>
  </si>
  <si>
    <t>082-3DF-E62</t>
  </si>
  <si>
    <t>0E2-3DF-E62</t>
  </si>
  <si>
    <t>Start with 15 lives╤ignore counter for 1st 5 lives</t>
  </si>
  <si>
    <t>002-A8F-3BE</t>
  </si>
  <si>
    <t>21E-9FF-4C1</t>
  </si>
  <si>
    <t>21F-A5F-4C1</t>
  </si>
  <si>
    <t>No energy loss from weapons thrown</t>
  </si>
  <si>
    <t>*=Both players</t>
  </si>
  <si>
    <t>404-F7E-195</t>
  </si>
  <si>
    <t>*Start with 25% energy</t>
  </si>
  <si>
    <t>7F4-F7E-195</t>
  </si>
  <si>
    <t>*Start with 50% energy</t>
  </si>
  <si>
    <t>C44-F7E-195</t>
  </si>
  <si>
    <t>*Start with 75% energy</t>
  </si>
  <si>
    <t>05B-CCE-E6E</t>
  </si>
  <si>
    <t>09B-CCE-E6E</t>
  </si>
  <si>
    <t>Infinite energy╤spikes can still kill you</t>
  </si>
  <si>
    <t>Godzilla loses 1/2 energy on 1st hit</t>
  </si>
  <si>
    <t>214-34F-081</t>
  </si>
  <si>
    <t>No bad guys</t>
  </si>
  <si>
    <t>013-ADD-E66</t>
  </si>
  <si>
    <t>Start with 1 hit pt.</t>
  </si>
  <si>
    <t>063-ADD-E66</t>
  </si>
  <si>
    <t>6 hit pts.</t>
  </si>
  <si>
    <t>093-ADD-E66</t>
  </si>
  <si>
    <t>9 hit pts.╤meter shows 6</t>
  </si>
  <si>
    <t>00B-5AD-19E</t>
  </si>
  <si>
    <t>Infinite hit pts.</t>
  </si>
  <si>
    <t>013-E5D-7FA</t>
  </si>
  <si>
    <t>Need 1 treasure to finish level 1</t>
  </si>
  <si>
    <t>022-43F-E66 + 022-58F-E66</t>
  </si>
  <si>
    <t>062-43F-E66 + 062-58F-E66</t>
  </si>
  <si>
    <t>092-43F-E66 + 092-58F-E66</t>
  </si>
  <si>
    <t>FA3-ACF-4C1</t>
  </si>
  <si>
    <t>FA6-EBB-4C1</t>
  </si>
  <si>
    <t>Infinite pies</t>
  </si>
  <si>
    <t>022-5DF-C42</t>
  </si>
  <si>
    <t>Start with 2 pies</t>
  </si>
  <si>
    <t>072-5DF-C42</t>
  </si>
  <si>
    <t>Start with 7 pies</t>
  </si>
  <si>
    <t>0F2-5DF-C42</t>
  </si>
  <si>
    <t>Start with 15 pies╤only shows 10</t>
  </si>
  <si>
    <t>Start with 8 hearts (only shows 5)</t>
  </si>
  <si>
    <t>007-F1F-E66</t>
  </si>
  <si>
    <t>047-F1F-E66</t>
  </si>
  <si>
    <t>087-F1F-E66</t>
  </si>
  <si>
    <t>002-9AE-19E + 002-4BE-19E + 20F-FDE-D56</t>
  </si>
  <si>
    <t>FF6-BBD-191</t>
  </si>
  <si>
    <t>Invincible bases</t>
  </si>
  <si>
    <t>*=Start by defending</t>
  </si>
  <si>
    <t>02F-28E-E6A</t>
  </si>
  <si>
    <t>*New York</t>
  </si>
  <si>
    <t>04F-28E-E6A</t>
  </si>
  <si>
    <t>*London</t>
  </si>
  <si>
    <t>06F-28E-E6A</t>
  </si>
  <si>
    <t>*Sydney</t>
  </si>
  <si>
    <t>08F-28E-E6A</t>
  </si>
  <si>
    <t>*Paris</t>
  </si>
  <si>
    <t>0AF-28E-E6A</t>
  </si>
  <si>
    <t>*Moscow</t>
  </si>
  <si>
    <t>18F-28E-E6A</t>
  </si>
  <si>
    <t>*San Francisco</t>
  </si>
  <si>
    <t>Never tilt</t>
  </si>
  <si>
    <t>3EB-EDF-4C1 + 04B-EEF-4C7 + 00B-EFF-A2D</t>
  </si>
  <si>
    <t>Start with 5x bonus, lose it if you collect any other bonus</t>
  </si>
  <si>
    <t>Collect 2x bonus and get more</t>
  </si>
  <si>
    <t>013-C8E-E62</t>
  </si>
  <si>
    <t>053-C8E-E62</t>
  </si>
  <si>
    <t>093-C8E-E62</t>
  </si>
  <si>
    <t>002-67E-19E</t>
  </si>
  <si>
    <t>007-5FE-5D4</t>
  </si>
  <si>
    <t>3E1-D1E-2A9 + 011-D2E-915</t>
  </si>
  <si>
    <t>1 EXP pt. for killing a bad guy</t>
  </si>
  <si>
    <t>3E1-D1E-2A9 + 051-D2E-915</t>
  </si>
  <si>
    <t>5 EXP pts. for killing a bad guy</t>
  </si>
  <si>
    <t>3E1-D1E-2A9 + 091-D2E-915</t>
  </si>
  <si>
    <t>9 EXP pts. for killing a bad guy</t>
  </si>
  <si>
    <t>70E-59D-6E9</t>
  </si>
  <si>
    <t>C95-00E-4C1</t>
  </si>
  <si>
    <t>001-03B-19E</t>
  </si>
  <si>
    <t>Infinite time in reprogramming stage</t>
  </si>
  <si>
    <t>148-54B-4CA</t>
  </si>
  <si>
    <t>20 shots kill end of level 1 boss</t>
  </si>
  <si>
    <t>0A8-54B-4CA</t>
  </si>
  <si>
    <t>10 shots kill end of level 1 boss</t>
  </si>
  <si>
    <t>058-54B-4CA</t>
  </si>
  <si>
    <t>5 shots kill end of level 1 boss</t>
  </si>
  <si>
    <t>00F-36B-E6E</t>
  </si>
  <si>
    <t>80F-6DD-7F6</t>
  </si>
  <si>
    <t>300-B99-6EB</t>
  </si>
  <si>
    <t>30 sec. allowed in Wispy-Woods bonus room</t>
  </si>
  <si>
    <t>990-B99-6EB</t>
  </si>
  <si>
    <t>99 sec. allowed in Wispy-Woods bonus room</t>
  </si>
  <si>
    <t>FAF-18A-4C1</t>
  </si>
  <si>
    <t>Infinite bonus room time--switch off to exit</t>
  </si>
  <si>
    <t>005-34B-E69</t>
  </si>
  <si>
    <t>054-7CF-E66</t>
  </si>
  <si>
    <t>Start with 5 balls</t>
  </si>
  <si>
    <t>014-7CF-E66</t>
  </si>
  <si>
    <t>094-7CF-E66</t>
  </si>
  <si>
    <t>3EE-CF9-2A9 + 01E-D09-A21</t>
  </si>
  <si>
    <t>Go straight to end-of-level bosses</t>
  </si>
  <si>
    <t>3EE-CF9-2A9 + 02E-D09-A21</t>
  </si>
  <si>
    <t>Go straight to bonus games</t>
  </si>
  <si>
    <t>001-5CA-E62</t>
  </si>
  <si>
    <t>091-5CA-E62</t>
  </si>
  <si>
    <t>0E1-5CA-E62</t>
  </si>
  <si>
    <t>001-61A-E66</t>
  </si>
  <si>
    <t>Start with 1 mooseberry--1st life</t>
  </si>
  <si>
    <t>041-61A-E66</t>
  </si>
  <si>
    <t>Start with 5 mooseberries--1st life</t>
  </si>
  <si>
    <t>091-61A-E66</t>
  </si>
  <si>
    <t>Start with 10 mooseberries--1st life</t>
  </si>
  <si>
    <t>004-BCE-E66</t>
  </si>
  <si>
    <t>Start with 1 mooseberry--2nd life</t>
  </si>
  <si>
    <t>044-BCE-E66</t>
  </si>
  <si>
    <t>Start with 5 mooseberries--2nd life</t>
  </si>
  <si>
    <t>094-BCE-E66</t>
  </si>
  <si>
    <t>Start with 10 mooseberries--2nd life</t>
  </si>
  <si>
    <t>FA4-96E-4C1</t>
  </si>
  <si>
    <t>014-53E-08B</t>
  </si>
  <si>
    <t>FA4-28E-4C1</t>
  </si>
  <si>
    <t>C94-4CE-E69</t>
  </si>
  <si>
    <t>00C-63B-19A</t>
  </si>
  <si>
    <t>No walks</t>
  </si>
  <si>
    <t>00C-66B-F7A</t>
  </si>
  <si>
    <t>02C-66B-F7A</t>
  </si>
  <si>
    <t>03C-66B-F7A</t>
  </si>
  <si>
    <t>04C-66B-F7A</t>
  </si>
  <si>
    <t>5 balls and you walk</t>
  </si>
  <si>
    <t>00C-77B-19A</t>
  </si>
  <si>
    <t>Outs aren't counted (baserunners will still be taken out)</t>
  </si>
  <si>
    <t>003-8F8-E66</t>
  </si>
  <si>
    <t>Number of outs to retire the side varies</t>
  </si>
  <si>
    <t>00C-43B-3BA</t>
  </si>
  <si>
    <t>01C-46B-E66</t>
  </si>
  <si>
    <t>02C-46B-E66</t>
  </si>
  <si>
    <t>05C-46B-E66</t>
  </si>
  <si>
    <t>008-1FF-E6E + 008-11F-E6E</t>
  </si>
  <si>
    <t>No scoring--switch off to score</t>
  </si>
  <si>
    <t>003-C5B-3B7 + 002-3FA-3B7 + 000-BDA-19E</t>
  </si>
  <si>
    <t>Collisions barely affect speed</t>
  </si>
  <si>
    <t>00D-46B-3BE</t>
  </si>
  <si>
    <t>Collisons with cars don't affect speed</t>
  </si>
  <si>
    <t>1E7-31B-B37 + 027-32B-A26</t>
  </si>
  <si>
    <t>Start with 1 lap--ignore lap timer and counter</t>
  </si>
  <si>
    <t>1E7-31B-B37 + 047-32B-A26</t>
  </si>
  <si>
    <t>Start with 3 laps--ignore lap timer and counter</t>
  </si>
  <si>
    <t>1E7-31B-B37 + 0A7-32B-A26</t>
  </si>
  <si>
    <t>Start with 9 laps--ignore lap timer and counter</t>
  </si>
  <si>
    <t>XX1-069-19A</t>
  </si>
  <si>
    <t>Start with burst of speed</t>
  </si>
  <si>
    <t>004-65A-3BE</t>
  </si>
  <si>
    <t>Baseball</t>
  </si>
  <si>
    <t>01F-13C-F7A</t>
  </si>
  <si>
    <t>02F-13C-F7A</t>
  </si>
  <si>
    <t>05F-13C-F7A</t>
  </si>
  <si>
    <t>00E-C5C-3BA</t>
  </si>
  <si>
    <t>Strikes aren't counted--ignore message, you need 4 balls to walk</t>
  </si>
  <si>
    <t>003-E88-3BA</t>
  </si>
  <si>
    <t>01E-87C-E66</t>
  </si>
  <si>
    <t>02E-87C-E66</t>
  </si>
  <si>
    <t>008-3C8-3BA + 008-268-3BA</t>
  </si>
  <si>
    <t>Football</t>
  </si>
  <si>
    <t>F05-6EC-6E9</t>
  </si>
  <si>
    <t>010-68B-E66</t>
  </si>
  <si>
    <t>Start with 1 timeout</t>
  </si>
  <si>
    <t>020-68B-E66</t>
  </si>
  <si>
    <t>Start with 2 timeouts</t>
  </si>
  <si>
    <t>0A0-68B-E66</t>
  </si>
  <si>
    <t>Start with 10 timeouts</t>
  </si>
  <si>
    <t>000-12A-3BE</t>
  </si>
  <si>
    <t>F07-D0B-6E9</t>
  </si>
  <si>
    <t>009-4DF-3BE</t>
  </si>
  <si>
    <t>882-64F-F7A</t>
  </si>
  <si>
    <t>Start with 36 lives</t>
  </si>
  <si>
    <t>00C-34F-E6E</t>
  </si>
  <si>
    <t>02C-34F-E6E</t>
  </si>
  <si>
    <t>Timer is 2x faster</t>
  </si>
  <si>
    <t>3E4-F3D-081 + XX4-F4D-4CE + 004-F5D-C49</t>
  </si>
  <si>
    <t xml:space="preserve">Practice stage </t>
  </si>
  <si>
    <t>XX--level indicator doesn't work, can't go on to next level</t>
  </si>
  <si>
    <t>00E-A1F-19E</t>
  </si>
  <si>
    <t>011-D7F-E6A + 001-CFF-5D4</t>
  </si>
  <si>
    <t>Start with all force abilities in inventory--still need to get force power to activate</t>
  </si>
  <si>
    <t>Infinite energy--Tautan</t>
  </si>
  <si>
    <t>Infinite energy--Luke</t>
  </si>
  <si>
    <t>3ED-87E-08A + 5ED-88E-C4E</t>
  </si>
  <si>
    <t>Wind power is 10 mph</t>
  </si>
  <si>
    <t>00B-9FE-C42</t>
  </si>
  <si>
    <t>Pressing Select in Game B once gives you 246 sec.</t>
  </si>
  <si>
    <t>007-55E-19E</t>
  </si>
  <si>
    <t>3EB-61F-08A + 0DB-62F-B3E + 00B-63F-08F</t>
  </si>
  <si>
    <t>Level select --Game A</t>
  </si>
  <si>
    <t>054-9EA-E66</t>
  </si>
  <si>
    <t>Select up to level 5</t>
  </si>
  <si>
    <t>00B-31D-08F</t>
  </si>
  <si>
    <t>Super turbo ship</t>
  </si>
  <si>
    <t>AF6-32E-A28</t>
  </si>
  <si>
    <t>Blocks don't drop (push Up to bring blocks down)</t>
  </si>
  <si>
    <t>3E6-2BE-081 + 506-2CE-2AB + 006-2DE-F79</t>
  </si>
  <si>
    <t>Blocks drop faster</t>
  </si>
  <si>
    <t>3E6-2BE-081 + 806-2CE-2AB + 006-2DE-F79</t>
  </si>
  <si>
    <t>Blocks drop super fast</t>
  </si>
  <si>
    <t>003-9CF-3BE</t>
  </si>
  <si>
    <t>Infinite time--levels don't end, switch on effects at game play screen, off after battle mode, on to rebuild castle, off to go on</t>
  </si>
  <si>
    <t>3E0-29B-081 + 090-2AB-7F5 + 000-2BB-F7D</t>
  </si>
  <si>
    <t>Have 6 sec. to rebuild castle walls</t>
  </si>
  <si>
    <t>3E0-29B-081 + 440-2AB-7F5 + 000-2BB-F7D</t>
  </si>
  <si>
    <t>Have 66 sec. to rebuild castle walls</t>
  </si>
  <si>
    <t>3E0-29B-081 + 770-2AB-7F5 + 000-2BB-F7D</t>
  </si>
  <si>
    <t>Have 118 sec. to rebuild castle walls</t>
  </si>
  <si>
    <t>3E0-40B-081 + 1A0-41B-B32 + 000-42B-F71</t>
  </si>
  <si>
    <t>Levels last 10 sec.</t>
  </si>
  <si>
    <t>3E0-40B-081 + 2A0-41B-B32 + 000-42B-F71</t>
  </si>
  <si>
    <t>Levels last 25 sec.</t>
  </si>
  <si>
    <t>3E0-40B-081 + 430-41B-B32 + 000-42B-F71</t>
  </si>
  <si>
    <t>Levels last 50 sec.</t>
  </si>
  <si>
    <t>01E-B3B-F79</t>
  </si>
  <si>
    <t>017-0EB-F79</t>
  </si>
  <si>
    <t>014-68A-F7D</t>
  </si>
  <si>
    <t>014-87A-F7D</t>
  </si>
  <si>
    <t>No strikeouts</t>
  </si>
  <si>
    <t>016-B4C-F7D</t>
  </si>
  <si>
    <t>Infinite outs (except strikeouts, baserunners will still be taken out)</t>
  </si>
  <si>
    <t>016-AFC-E66 + 01B-87C-E66</t>
  </si>
  <si>
    <t>No outs are called, except strikeouts</t>
  </si>
  <si>
    <t>009-46B-3B7 + 009-61B-3B7</t>
  </si>
  <si>
    <t>No scoring--switch off to score runs</t>
  </si>
  <si>
    <t>205-5AF-E6B</t>
  </si>
  <si>
    <t>105-55F-6EA</t>
  </si>
  <si>
    <t>Start with 1/2 environmental meter</t>
  </si>
  <si>
    <t>FAF-CF9-4C1</t>
  </si>
  <si>
    <t>Infinite environmental meter</t>
  </si>
  <si>
    <t>FA3-8FF-4C1</t>
  </si>
  <si>
    <t>C92-85E-A28</t>
  </si>
  <si>
    <t>FA4-16D-4C1</t>
  </si>
  <si>
    <t>013-08F-A22</t>
  </si>
  <si>
    <t>053-08F-A22</t>
  </si>
  <si>
    <t>Start with 1/3 energy</t>
  </si>
  <si>
    <t>093-08F-A22</t>
  </si>
  <si>
    <t>002-04F-5D4</t>
  </si>
  <si>
    <t>Start with 2,222,222 points</t>
  </si>
  <si>
    <t>011-75C-F7E</t>
  </si>
  <si>
    <t>051-75C-F7E</t>
  </si>
  <si>
    <t>0A1-75C-F7E</t>
  </si>
  <si>
    <t>FA2-EBF-4C1</t>
  </si>
  <si>
    <t>002-F4F-5D4</t>
  </si>
  <si>
    <t>When you die you get an awesome ship--for a while</t>
  </si>
  <si>
    <t>C96-DBC-6EE</t>
  </si>
  <si>
    <t>Purchases at shop are free</t>
  </si>
  <si>
    <t>3E6-94B-F71 + FF6-95B-C4E</t>
  </si>
  <si>
    <t>Always bowl at full power</t>
  </si>
  <si>
    <t>3E3-44A-08F + 0A3-45A-A28</t>
  </si>
  <si>
    <t>Get a spare even if you miss</t>
  </si>
  <si>
    <t>3AD-B38-E6A</t>
  </si>
  <si>
    <t>AF8-78C-E68</t>
  </si>
  <si>
    <t>01D-008-E66</t>
  </si>
  <si>
    <t>05D-008-E66</t>
  </si>
  <si>
    <t>09D-008-E66</t>
  </si>
  <si>
    <t>FA3-98C-4C1</t>
  </si>
  <si>
    <t xml:space="preserve">F0E-86C-6E9 </t>
  </si>
  <si>
    <t xml:space="preserve">F0E-01F-6E9 </t>
  </si>
  <si>
    <t xml:space="preserve">094-59A-E6E </t>
  </si>
  <si>
    <t>Takes 9 MP to use Electric ball</t>
  </si>
  <si>
    <t xml:space="preserve">024-59A-E6E </t>
  </si>
  <si>
    <t>Takes 2 MP to use Electric ball</t>
  </si>
  <si>
    <t xml:space="preserve">3C3-72E-5D4 </t>
  </si>
  <si>
    <t>Starts you from a new place with power-ups</t>
  </si>
  <si>
    <t>3E5-DFC-6EA + 405-E0C-4C9 + 005-E5C-19E</t>
  </si>
  <si>
    <t>00A-6BD-19E</t>
  </si>
  <si>
    <t>013-2A9-E69</t>
  </si>
  <si>
    <t>02B-84E-F7A</t>
  </si>
  <si>
    <t>Only get 2 downs</t>
  </si>
  <si>
    <t>053-419-C42</t>
  </si>
  <si>
    <t>Only need 5 yards for 1st down</t>
  </si>
  <si>
    <t>01D-A0E-F79</t>
  </si>
  <si>
    <t>Infinite time on pause counter</t>
  </si>
  <si>
    <t>1EC-83E-10A</t>
  </si>
  <si>
    <t>Timer starts at 30</t>
  </si>
  <si>
    <t>00C-83E-10A</t>
  </si>
  <si>
    <t>No time on pause counter</t>
  </si>
  <si>
    <t>0A4-D8D-F7E</t>
  </si>
  <si>
    <t>Select up to level 10 in level select</t>
  </si>
  <si>
    <t>3E3-AFD-C4E + 013-B0D-193</t>
  </si>
  <si>
    <t>Start with 1 replay</t>
  </si>
  <si>
    <t>3E3-AFD-C4E + 033-B0D-193</t>
  </si>
  <si>
    <t>Start with 3 replays</t>
  </si>
  <si>
    <t>3E3-AFD-C4E + 093-B0D-193</t>
  </si>
  <si>
    <t>Start with 9 replays</t>
  </si>
  <si>
    <t>001-57F-F72</t>
  </si>
  <si>
    <t>011-57F-F72</t>
  </si>
  <si>
    <t>031-57F-F72</t>
  </si>
  <si>
    <t>3 continues</t>
  </si>
  <si>
    <t>091-57F-F72</t>
  </si>
  <si>
    <t>0F1-57F-F72</t>
  </si>
  <si>
    <t>15 continues</t>
  </si>
  <si>
    <t>00D-ABF-3BE</t>
  </si>
  <si>
    <t>02C-55B-E6E</t>
  </si>
  <si>
    <t>00C-55B-E6E</t>
  </si>
  <si>
    <t>2C3-39D-800</t>
  </si>
  <si>
    <t>3C3-39D-800</t>
  </si>
  <si>
    <t>Timer starts at 40</t>
  </si>
  <si>
    <t>4C3-39D-800</t>
  </si>
  <si>
    <t>Timer starts at 50</t>
  </si>
  <si>
    <t>5C3-39D-800</t>
  </si>
  <si>
    <t>Timer starts at 60</t>
  </si>
  <si>
    <t>009-48B-91D</t>
  </si>
  <si>
    <t>006-2EB-3B7 + 000-1FA-3B7</t>
  </si>
  <si>
    <t>Player can't move from floor</t>
  </si>
  <si>
    <t>* SWITCH OFF AT END OF ROUND TO ADVANCE</t>
  </si>
  <si>
    <t>3E1-79E-4CA + 031-7AE-A2A + E01-7BE-2A9</t>
  </si>
  <si>
    <t>*Complete round 1 and go to round 3</t>
  </si>
  <si>
    <t>3E1-79E-4CA + 041-7AE-A2A + E01-7BE-2A9</t>
  </si>
  <si>
    <t>*Complete round 1 and go to round 4</t>
  </si>
  <si>
    <t>003-279-19E + 003-249-19E</t>
  </si>
  <si>
    <t>Computer can't move from floor</t>
  </si>
  <si>
    <t>F40-E89-2AE</t>
  </si>
  <si>
    <t>Normal punches do more damage</t>
  </si>
  <si>
    <t>311-009-3B9</t>
  </si>
  <si>
    <t>311-3A9-E69</t>
  </si>
  <si>
    <t>Back throws do less damage</t>
  </si>
  <si>
    <t>F41-5A9-E60</t>
  </si>
  <si>
    <t>Special moves (projectiles) do more damage</t>
  </si>
  <si>
    <t>88B-68B-E66</t>
  </si>
  <si>
    <t>Super code--more lives and power</t>
  </si>
  <si>
    <t>FA3-C59-4C1</t>
  </si>
  <si>
    <t>Infinite Pows</t>
  </si>
  <si>
    <t>FA3-AFF-4C1</t>
  </si>
  <si>
    <t>2A2-02B-A22</t>
  </si>
  <si>
    <t>Infinite time-switch off to advance in some areas</t>
  </si>
  <si>
    <t>00E-83B-19E</t>
  </si>
  <si>
    <t>1 hit and you're invincible untill the end of the level</t>
  </si>
  <si>
    <t>013-A7F-E66</t>
  </si>
  <si>
    <t>Start with 1 Pow after 1st life</t>
  </si>
  <si>
    <t>073-A7F-E66</t>
  </si>
  <si>
    <t>Start with 7 Pows after 1st life</t>
  </si>
  <si>
    <t>003-F7A-F7E</t>
  </si>
  <si>
    <t>023-F7A-F7E</t>
  </si>
  <si>
    <t>093-F7A-F7E</t>
  </si>
  <si>
    <t>00A-1AA-19E</t>
  </si>
  <si>
    <t>FA2-28D-4C1</t>
  </si>
  <si>
    <t>InfIinite grenades</t>
  </si>
  <si>
    <t>001-ADD-19E</t>
  </si>
  <si>
    <t>021-B1D-F72</t>
  </si>
  <si>
    <t>Start with very little energy after 1st life</t>
  </si>
  <si>
    <t>991-B1D-F72</t>
  </si>
  <si>
    <t>Start with mega energy after 1st life</t>
  </si>
  <si>
    <t>003-55E-19E</t>
  </si>
  <si>
    <t>Don't take damage from some enemies after getting hit</t>
  </si>
  <si>
    <t>020-54B-F72</t>
  </si>
  <si>
    <t>Start with very little energy-1st life</t>
  </si>
  <si>
    <t>990-54B-F72</t>
  </si>
  <si>
    <t>Start with mega energy-1st life</t>
  </si>
  <si>
    <t>000-4FB-E66</t>
  </si>
  <si>
    <t>080-4FB-E66</t>
  </si>
  <si>
    <t>0F0-4FB-E66</t>
  </si>
  <si>
    <t>030-5FB-E6A</t>
  </si>
  <si>
    <t>Start with 33 grenades</t>
  </si>
  <si>
    <t>00A-5BF-3B7</t>
  </si>
  <si>
    <t>03F-87E-E6E</t>
  </si>
  <si>
    <t>Start with 300 seconds</t>
  </si>
  <si>
    <t>083-F1A-F7A</t>
  </si>
  <si>
    <t>Collect up to 8 extra bomb power-ups</t>
  </si>
  <si>
    <t>046-C7D-E6E</t>
  </si>
  <si>
    <t>Start with 4 extra bomb power-ups</t>
  </si>
  <si>
    <t>046-CBD-E6A</t>
  </si>
  <si>
    <t>Start with 4 explosion expander</t>
  </si>
  <si>
    <t>210-3BB-4C1 + 000-13B-5D4</t>
  </si>
  <si>
    <t>Start on round 3-3</t>
  </si>
  <si>
    <t>210-3BB-4C1 + 3C0-13B-5D4</t>
  </si>
  <si>
    <t>Start on round 3-Boss</t>
  </si>
  <si>
    <t>003-EFA-3B7</t>
  </si>
  <si>
    <t>Extra bomb power-ups don't do anything</t>
  </si>
  <si>
    <t>003-D7A-3B7</t>
  </si>
  <si>
    <t>Explosion expanders don't do anything</t>
  </si>
  <si>
    <t>3E2-7ED-2AA + 032-7FD-3BD</t>
  </si>
  <si>
    <t>All snakes are shorter</t>
  </si>
  <si>
    <t>3E3-15D-08F + 013-16D-7F4</t>
  </si>
  <si>
    <t>Only plain yellow snakes fall</t>
  </si>
  <si>
    <t>3E3-15D-08F + 023-16D-7F4</t>
  </si>
  <si>
    <t>Only zig-zag snakes fall</t>
  </si>
  <si>
    <t>3E3-15D-08F + 033-16D-7F4</t>
  </si>
  <si>
    <t>Only dark dotted snakes fall</t>
  </si>
  <si>
    <t>3E3-15D-08F + 043-16D-7F4</t>
  </si>
  <si>
    <t>Only light dotted snakes fall</t>
  </si>
  <si>
    <t>3E3-15D-08F + 053-16D-7F4</t>
  </si>
  <si>
    <t>Only dark striped snakes fall</t>
  </si>
  <si>
    <t>3E3-15D-08F + 063-16D-7F4</t>
  </si>
  <si>
    <t>Only light striped snakes fall</t>
  </si>
  <si>
    <t>3E3-15D-08F + 073-16D-7F4</t>
  </si>
  <si>
    <t>Only vertically striped snakes fall</t>
  </si>
  <si>
    <t>3E3-15D-08F + 083-16D-7F4</t>
  </si>
  <si>
    <t>Only checkered snake snakes fall</t>
  </si>
  <si>
    <t>3E3-15D-08F + 0A3-16D-7F4</t>
  </si>
  <si>
    <t>Only skeleton snakes fall</t>
  </si>
  <si>
    <t>3E3-15D-08F + 0B3-16D-7F4</t>
  </si>
  <si>
    <t>Only temporarally invisable snakes fall</t>
  </si>
  <si>
    <t>3E3-15D-08F + 0C3-16D-7F4</t>
  </si>
  <si>
    <t>Only dark snakes fall</t>
  </si>
  <si>
    <t>3E3-15D-08F + 0D3-16D-7F4</t>
  </si>
  <si>
    <t>Only wild snakes fall</t>
  </si>
  <si>
    <t>3E3-15D-08F + 0E3-16D-7F4</t>
  </si>
  <si>
    <t>Only king cobra snakes fall</t>
  </si>
  <si>
    <t>3E6-DFD-081 + 3E6-E1D-C49 + 306-E2D-19A</t>
  </si>
  <si>
    <t>Collect 1 snake in King Cobra mode and finish level</t>
  </si>
  <si>
    <t>FAB-1EF-4C1</t>
  </si>
  <si>
    <t>Infinite time in King Cobra mode</t>
  </si>
  <si>
    <t>3E5-53B-081 + 015-54B-C47 + 005-55B-F71</t>
  </si>
  <si>
    <t>Snakes fall very fast</t>
  </si>
  <si>
    <t>3E5-53B-081 + 005-54B-C47 + 005-55B-F71</t>
  </si>
  <si>
    <t>Snakes fall extremely fast</t>
  </si>
  <si>
    <t>3E5-53B-081 + 055-54B-C47 + 005-55B-F71</t>
  </si>
  <si>
    <t>Snakes fall slower</t>
  </si>
  <si>
    <t>3E5-53B-081 + 1F5-54B-C47 + 005-55B-F71</t>
  </si>
  <si>
    <t>Snakes fall very slow</t>
  </si>
  <si>
    <t>3E5-53B-081 + AF5-54B-C47 + 005-55B-F71</t>
  </si>
  <si>
    <t>Snakes fall extremely slow</t>
  </si>
  <si>
    <t>FA2-46D-4C1</t>
  </si>
  <si>
    <t>Infitnite time</t>
  </si>
  <si>
    <t>3EF-80E-D57 + 1EF-81E-08F</t>
  </si>
  <si>
    <t>Start timer at 30 secs.</t>
  </si>
  <si>
    <t>3EF-80E-D57 + 2EF-81E-08F</t>
  </si>
  <si>
    <t>Start timer at 46 secs.</t>
  </si>
  <si>
    <t>3EF-80E-D57 + 3EF-81E-08F</t>
  </si>
  <si>
    <t>Start timer at 62 secs.</t>
  </si>
  <si>
    <t>3EF-80E-D57 + 4EF-81E-08F</t>
  </si>
  <si>
    <t>Start timer at 78 secs.</t>
  </si>
  <si>
    <t>3EF-80E-D57 + 5EF-81E-08F</t>
  </si>
  <si>
    <t>Start timer at 94 secs.</t>
  </si>
  <si>
    <t>3EF-80E-D57 + 6EF-81E-08F</t>
  </si>
  <si>
    <t>Start timer at 110 secs.</t>
  </si>
  <si>
    <t>3EF-80E-D57 + 7EF-81E-08F</t>
  </si>
  <si>
    <t>Start timer at 126 secs.</t>
  </si>
  <si>
    <t>3EF-80E-D57 + 8EF-81E-08F</t>
  </si>
  <si>
    <t>Start timer at 142 secs.</t>
  </si>
  <si>
    <t>3EF-80E-D57 + 9EF-81E-08F</t>
  </si>
  <si>
    <t>Start timer at 158 secs.</t>
  </si>
  <si>
    <t>11F-86E-3B6</t>
  </si>
  <si>
    <t>21F-86E-3B6</t>
  </si>
  <si>
    <t>Both players start with 2/3 energy</t>
  </si>
  <si>
    <t>FFF-86E-3B6</t>
  </si>
  <si>
    <t>Both players start with more energy</t>
  </si>
  <si>
    <t>3EB-60D-7F1</t>
  </si>
  <si>
    <t>Computer takes all damage--even when you get hit</t>
  </si>
  <si>
    <t>3E8-9A9-2AA + 008-9B9-D5E + E08-9C9-2A9</t>
  </si>
  <si>
    <t>Always fight Genan Shiranui</t>
  </si>
  <si>
    <t>3E8-9A9-2AA + 018-9B9-D5E + E08-9C9-2A9</t>
  </si>
  <si>
    <t>Always fight Galford</t>
  </si>
  <si>
    <t>3E8-9A9-2AA + 028-9B9-D5E + E08-9C9-2A9</t>
  </si>
  <si>
    <t>Always fight Haohmaru</t>
  </si>
  <si>
    <t>3E8-9A9-2AA + 038-9B9-D5E + E08-9C9-2A9</t>
  </si>
  <si>
    <t>Always fight Ukyo Tachibana</t>
  </si>
  <si>
    <t>3E8-9A9-2AA + 048-9B9-D5E + E08-9C9-2A9</t>
  </si>
  <si>
    <t>Always fight Charlotte</t>
  </si>
  <si>
    <t>3E8-9A9-2AA + 058-9B9-D5E + E08-9C9-2A9</t>
  </si>
  <si>
    <t>Always fight Tam Tam</t>
  </si>
  <si>
    <t>3E8-9A9-2AA + 068-9B9-D5E + E08-9C9-2A9</t>
  </si>
  <si>
    <t>Always fight Earthquake</t>
  </si>
  <si>
    <t>3E8-9A9-2AA + 078-9B9-D5E + E08-9C9-2A9</t>
  </si>
  <si>
    <t>Always fight Nakoruru</t>
  </si>
  <si>
    <t>3E8-9A9-2AA + 088-9B9-D5E + E08-9C9-2A9</t>
  </si>
  <si>
    <t>Always fight Wan Fan</t>
  </si>
  <si>
    <t>3E8-9A9-2AA + 098-9B9-D5E + E08-9C9-2A9</t>
  </si>
  <si>
    <t>Always fight Jubei Yagyo</t>
  </si>
  <si>
    <t>3E8-9A9-2AA + 0A8-9B9-D5E + E08-9C9-2A9</t>
  </si>
  <si>
    <t>Always fight Hanzo Hattori</t>
  </si>
  <si>
    <t>3E8-9A9-2AA + 0B8-9B9-D5E + E08-9C9-2A9</t>
  </si>
  <si>
    <t>Always fight Kyoshiro Senryo</t>
  </si>
  <si>
    <t>7C2-99E-08F</t>
  </si>
  <si>
    <t>Start with more Aim-54 missiles</t>
  </si>
  <si>
    <t>7C2-8BE-08F</t>
  </si>
  <si>
    <t>Start with more Aim-9 missiles</t>
  </si>
  <si>
    <t>00E-1CD-3BE</t>
  </si>
  <si>
    <t>Infinite missles</t>
  </si>
  <si>
    <t>001-51C-F7A</t>
  </si>
  <si>
    <t>Gun doesn't overheat</t>
  </si>
  <si>
    <t>019-0CC-E66</t>
  </si>
  <si>
    <t>059-0CC-E66</t>
  </si>
  <si>
    <t>0A9-0CC-E66</t>
  </si>
  <si>
    <t>01E-39E-A25</t>
  </si>
  <si>
    <t>001-43C-E6E + 001-51C-E6E</t>
  </si>
  <si>
    <t>010-DEC-F7E</t>
  </si>
  <si>
    <t>Start with 1 minutes on the timer</t>
  </si>
  <si>
    <t>0A0-DEC-F7E</t>
  </si>
  <si>
    <t>Start with 10 minutes on the timer</t>
  </si>
  <si>
    <t>0F0-DEC-F7E</t>
  </si>
  <si>
    <t>Start with 15 minutes on the timer--ignore counter</t>
  </si>
  <si>
    <t>013-338-08B</t>
  </si>
  <si>
    <t>FA3-338-08B</t>
  </si>
  <si>
    <t>00C-E4B-3BE</t>
  </si>
  <si>
    <t>FAE-67B-4C1</t>
  </si>
  <si>
    <t>01D-7DD-E6A</t>
  </si>
  <si>
    <t>02D-7DD-E6A</t>
  </si>
  <si>
    <t>03D-7DD-E6A</t>
  </si>
  <si>
    <t>04D-7DD-E6A</t>
  </si>
  <si>
    <t>05D-7DD-E6A</t>
  </si>
  <si>
    <t>01D-5DD-56A</t>
  </si>
  <si>
    <t>Start with 01010101 points</t>
  </si>
  <si>
    <t>01D-58D-F76</t>
  </si>
  <si>
    <t>15D-58D-F76</t>
  </si>
  <si>
    <t>Start with more energy-1st life</t>
  </si>
  <si>
    <t>01E-E0B-F76</t>
  </si>
  <si>
    <t>Start with very little energy-2nd life</t>
  </si>
  <si>
    <t>15E-E0B-F76</t>
  </si>
  <si>
    <t>Start with more energy-2nd life</t>
  </si>
  <si>
    <t>FAC-519-4C1</t>
  </si>
  <si>
    <t>Infinite spins</t>
  </si>
  <si>
    <t>FA7-3CC-4C1</t>
  </si>
  <si>
    <t>00A-969-E68</t>
  </si>
  <si>
    <t>11A-969-E68</t>
  </si>
  <si>
    <t>F1A-969-E68</t>
  </si>
  <si>
    <t>003-658-E69</t>
  </si>
  <si>
    <t>017-6EF-E66</t>
  </si>
  <si>
    <t>Start with 1 heart--1st life</t>
  </si>
  <si>
    <t>057-6EF-E66</t>
  </si>
  <si>
    <t>Start with 5 hearts--1st life</t>
  </si>
  <si>
    <t>0A7-6EF-E66</t>
  </si>
  <si>
    <t>Start with 10 hearts--1st life</t>
  </si>
  <si>
    <t>FA6-AA8-4C1</t>
  </si>
  <si>
    <t>3E8-408-80E + 058-418-4C2</t>
  </si>
  <si>
    <t>Start timer at 58 seconds</t>
  </si>
  <si>
    <t>3E8-408-80E + 0A8-418-4C2</t>
  </si>
  <si>
    <t>Start timer at 1 min. 48 sec.</t>
  </si>
  <si>
    <t>FAA-48D-4C1</t>
  </si>
  <si>
    <t>004-05F-19E</t>
  </si>
  <si>
    <t>02B-0C8-E6E</t>
  </si>
  <si>
    <t>03B-0C8-E6E</t>
  </si>
  <si>
    <t>04B-0C8-E6E</t>
  </si>
  <si>
    <t>05B-0C8-E6E</t>
  </si>
  <si>
    <t>06B-0C8-E6E</t>
  </si>
  <si>
    <t>07B-0C8-E6E</t>
  </si>
  <si>
    <t>08B-0C8-E6E</t>
  </si>
  <si>
    <t>09B-0C8-E6E</t>
  </si>
  <si>
    <t>0AB-0C8-E6E</t>
  </si>
  <si>
    <t>009-7CC-A2C + 009-80C-808</t>
  </si>
  <si>
    <t>013-F78-7FB</t>
  </si>
  <si>
    <t>Start with very little phasers and shields</t>
  </si>
  <si>
    <t>223-F78-7FB</t>
  </si>
  <si>
    <t>Start with 1/4 phasers and shields</t>
  </si>
  <si>
    <t>3F3-F78-7FB</t>
  </si>
  <si>
    <t>Start with 1/2 phasers and shields</t>
  </si>
  <si>
    <t>4F3-F78-7FB</t>
  </si>
  <si>
    <t>Start with 3/4 phasers and shields</t>
  </si>
  <si>
    <t>182-56D-2AA</t>
  </si>
  <si>
    <t>Almost infinite phasers and shields</t>
  </si>
  <si>
    <t>013-D48-805</t>
  </si>
  <si>
    <t>Infinite attempts in sub game</t>
  </si>
  <si>
    <t>C95-D9E-3BA</t>
  </si>
  <si>
    <t>Never regain any energy</t>
  </si>
  <si>
    <t>096-3EE-E6E</t>
  </si>
  <si>
    <t>Computer does massive damage</t>
  </si>
  <si>
    <t>186-06E-2AA + AF6-05E-A28</t>
  </si>
  <si>
    <t>1st hit kills</t>
  </si>
  <si>
    <t>003-3ED-E6E</t>
  </si>
  <si>
    <t>023-3ED-E6E</t>
  </si>
  <si>
    <t>05E-42D-2A2</t>
  </si>
  <si>
    <t>Start with 5 shells</t>
  </si>
  <si>
    <t>63E-42D-2A2</t>
  </si>
  <si>
    <t>Start with 99 shells</t>
  </si>
  <si>
    <t>05E-4DD-E6E</t>
  </si>
  <si>
    <t>Start with 5 laser shots</t>
  </si>
  <si>
    <t>63E-4DD-E6E</t>
  </si>
  <si>
    <t>Start with 99 laser shots</t>
  </si>
  <si>
    <t>05E-58D-E6E</t>
  </si>
  <si>
    <t>Start with 5 smoke shots</t>
  </si>
  <si>
    <t>63E-58D-E6E</t>
  </si>
  <si>
    <t>Start with 99 smoke shots</t>
  </si>
  <si>
    <t>05E-63D-B30</t>
  </si>
  <si>
    <t>Start with 5 bullets</t>
  </si>
  <si>
    <t>63E-63D-B30</t>
  </si>
  <si>
    <t>Start with 99 bullets</t>
  </si>
  <si>
    <t>15E-72D-195</t>
  </si>
  <si>
    <t>Start with very little fuel</t>
  </si>
  <si>
    <t>E0B-00C-2A9</t>
  </si>
  <si>
    <t>Infinite damage</t>
  </si>
  <si>
    <t>005-95C-3BE</t>
  </si>
  <si>
    <t>C9D-E1D-2A9</t>
  </si>
  <si>
    <t>00C-0FD-E6E</t>
  </si>
  <si>
    <t>013-9EF-E66</t>
  </si>
  <si>
    <t>053-9EF-E66</t>
  </si>
  <si>
    <t>073-9EF-E66</t>
  </si>
  <si>
    <t>093-9EF-E66</t>
  </si>
  <si>
    <t>01C-06E-F7A</t>
  </si>
  <si>
    <t>Start with 1 heart--after 1st life</t>
  </si>
  <si>
    <t>09C-06E-F7A</t>
  </si>
  <si>
    <t>Start with 9 hearts--after 1st life</t>
  </si>
  <si>
    <t>013-9BF-F7A</t>
  </si>
  <si>
    <t>093-9BF-F7A</t>
  </si>
  <si>
    <t>Start with 9 hearts--1st life</t>
  </si>
  <si>
    <t>00C-46E-19E</t>
  </si>
  <si>
    <t>00C-11E-E6E</t>
  </si>
  <si>
    <t>AF3-C9B-7F6</t>
  </si>
  <si>
    <t>Only need 1 card to open the gate</t>
  </si>
  <si>
    <t>003-DCB-19A</t>
  </si>
  <si>
    <t>Cant collect any energy</t>
  </si>
  <si>
    <t>AF3-DCB-19A</t>
  </si>
  <si>
    <t>First Aid gives you mega energy</t>
  </si>
  <si>
    <t>3E3-DAB-4CA + 033-DBB-F7E</t>
  </si>
  <si>
    <t>Get max energy from collecting energy</t>
  </si>
  <si>
    <t>AFC-46E-19E</t>
  </si>
  <si>
    <t>01C-45F-915</t>
  </si>
  <si>
    <t>269-F6F-808</t>
  </si>
  <si>
    <t>4B9-F6F-808</t>
  </si>
  <si>
    <t>709-F6F-808</t>
  </si>
  <si>
    <t>001-CE9-3B7</t>
  </si>
  <si>
    <t>01C-AEF-E66</t>
  </si>
  <si>
    <t>05C-AEF-E66</t>
  </si>
  <si>
    <t>09C-AEF-E66</t>
  </si>
  <si>
    <t>21F-EAA-E61</t>
  </si>
  <si>
    <t>005-67B-A29</t>
  </si>
  <si>
    <t>Shoot more than 3 shots at a time</t>
  </si>
  <si>
    <t>01B-75F-915</t>
  </si>
  <si>
    <t>01B-EAF-E66</t>
  </si>
  <si>
    <t>05B-EAF-E66</t>
  </si>
  <si>
    <t>09B-EAF-E66</t>
  </si>
  <si>
    <t>004-1D9-3B7</t>
  </si>
  <si>
    <t>269-44F-808</t>
  </si>
  <si>
    <t>4B9-44F-808</t>
  </si>
  <si>
    <t>709-44F-808</t>
  </si>
  <si>
    <t>212-269-E61</t>
  </si>
  <si>
    <t>005-EFD-3B7</t>
  </si>
  <si>
    <t>014-8ED-F76</t>
  </si>
  <si>
    <t>044-8ED-F76</t>
  </si>
  <si>
    <t>0E4-8ED-F76</t>
  </si>
  <si>
    <t>Start with about 2x energy</t>
  </si>
  <si>
    <t>09A-70B-F7E</t>
  </si>
  <si>
    <t>Each batarang pick-up is worth 9</t>
  </si>
  <si>
    <t>00B-A3D-3BE</t>
  </si>
  <si>
    <t>Infinite batarangs</t>
  </si>
  <si>
    <t>215-92D-D5D</t>
  </si>
  <si>
    <t>Almost invincible╤Switch off if you get stuck</t>
  </si>
  <si>
    <t>004-96D-5D4 + FA4-9AD-4C1</t>
  </si>
  <si>
    <t>Start with 7 batarangs</t>
  </si>
  <si>
    <t>006-16E-3B7</t>
  </si>
  <si>
    <t>Most enemies don't die</t>
  </si>
  <si>
    <t>0AF-CDB-E62</t>
  </si>
  <si>
    <t>Most enemies are harder to kill</t>
  </si>
  <si>
    <t>AF6-15E-A2C</t>
  </si>
  <si>
    <t>Most enemies die with one hit</t>
  </si>
  <si>
    <t>011-DDF-E66</t>
  </si>
  <si>
    <t>0A1-DDF-E66</t>
  </si>
  <si>
    <t>005-CCE-3B7</t>
  </si>
  <si>
    <t>99A-29F-7FB</t>
  </si>
  <si>
    <t>Start with energy at 153</t>
  </si>
  <si>
    <t>FFA-29F-7FB</t>
  </si>
  <si>
    <t>Start with energy at 255</t>
  </si>
  <si>
    <t>22A-29F-7FB</t>
  </si>
  <si>
    <t>Start with energy at 34</t>
  </si>
  <si>
    <t>017-748-D5A</t>
  </si>
  <si>
    <t>Enemy bullets do very little damage</t>
  </si>
  <si>
    <t>197-748-D5A</t>
  </si>
  <si>
    <t>Enemy bullets do more damage</t>
  </si>
  <si>
    <t>337-748-D5A</t>
  </si>
  <si>
    <t>Enemy bullets do much more damage</t>
  </si>
  <si>
    <t>3E3-A8F-912 + 013-A9F-E6A + E03-AAF-2A9</t>
  </si>
  <si>
    <t>3E3-A8F-912 + 023-A9F-E6A + E03-AAF-2A9</t>
  </si>
  <si>
    <t>3E3-A8F-912 + 033-A9F-E6A + E03-AAF-2A9</t>
  </si>
  <si>
    <t>Start on stage 1-4</t>
  </si>
  <si>
    <t>3E3-A8F-912 + 043-A9F-E6A + E03-AAF-2A9</t>
  </si>
  <si>
    <t>Start on stage 1-5</t>
  </si>
  <si>
    <t>3E3-A8F-912 + 053-A9F-E6A + E03-AAF-2A9</t>
  </si>
  <si>
    <t>Start on stage 1-6</t>
  </si>
  <si>
    <t>3E3-A8F-912 + 063-A9F-E6A + E03-AAF-2A9</t>
  </si>
  <si>
    <t>3E3-A8F-912 + 073-A9F-E6A + E03-AAF-2A9</t>
  </si>
  <si>
    <t>3E3-A8F-912 + 083-A9F-E6A + E03-AAF-2A9</t>
  </si>
  <si>
    <t>3E3-A8F-912 + 093-A9F-E6A + E03-AAF-2A9</t>
  </si>
  <si>
    <t>3E3-A8F-912 + 0A3-A9F-E6A + E03-AAF-2A9</t>
  </si>
  <si>
    <t>Start on stage 2-5</t>
  </si>
  <si>
    <t>3E3-A8F-912 + 0B3-A9F-E6A + E03-AAF-2A9</t>
  </si>
  <si>
    <t>Start on stage 2-6</t>
  </si>
  <si>
    <t>3E3-A8F-912 + 0C3-A9F-E6A + E03-AAF-2A9</t>
  </si>
  <si>
    <t>3E3-A8F-912 + 0D3-A9F-E6A + E03-AAF-2A9</t>
  </si>
  <si>
    <t>3E3-A8F-912 + 0E3-A9F-E6A + E03-AAF-2A9</t>
  </si>
  <si>
    <t>3E3-A8F-912 + 0F3-A9F-E6A + E03-AAF-2A9</t>
  </si>
  <si>
    <t>Start on stage 3-4</t>
  </si>
  <si>
    <t>3E3-A8F-912 + 103-A9F-E6A + E03-AAF-2A9</t>
  </si>
  <si>
    <t>Start on stage 3-5</t>
  </si>
  <si>
    <t>3E3-A8F-912 + 113-A9F-E6A + E03-AAF-2A9</t>
  </si>
  <si>
    <t>3E3-A8F-912 + 123-A9F-E6A + E03-AAF-2A9</t>
  </si>
  <si>
    <t>3E3-A8F-912 + 133-A9F-E6A + E03-AAF-2A9</t>
  </si>
  <si>
    <t>3E3-A8F-912 + 143-A9F-E6A + E03-AAF-2A9</t>
  </si>
  <si>
    <t>3E3-A8F-912 + 153-A9F-E6A + E03-AAF-2A9</t>
  </si>
  <si>
    <t>Start on stage 4-5</t>
  </si>
  <si>
    <t>3E3-A8F-912 + 163-A9F-E6A + E03-AAF-2A9</t>
  </si>
  <si>
    <t>Start on stage 4-6</t>
  </si>
  <si>
    <t>3E3-A8F-912 + 173-A9F-E6A + E03-AAF-2A9</t>
  </si>
  <si>
    <t>3E3-A8F-912 + 183-A9F-E6A + E03-AAF-2A9</t>
  </si>
  <si>
    <t>3E3-A8F-912 + 193-A9F-E6A + E03-AAF-2A9</t>
  </si>
  <si>
    <t>3E3-A8F-912 + 1A3-A9F-E6A + E03-AAF-2A9</t>
  </si>
  <si>
    <t>3E3-A8F-912 + 1B3-A9F-E6A + E03-AAF-2A9</t>
  </si>
  <si>
    <t>Start on stage 5-5</t>
  </si>
  <si>
    <t>3E3-A8F-912 + 1C3-A9F-E6A + E03-AAF-2A9</t>
  </si>
  <si>
    <t>Start on stage 5-6</t>
  </si>
  <si>
    <t>017-97B-E6A</t>
  </si>
  <si>
    <t>Start with Flame Thrower</t>
  </si>
  <si>
    <t>077-97B-E6A</t>
  </si>
  <si>
    <t>Start with Crush Gun</t>
  </si>
  <si>
    <t>087-97B-E6A</t>
  </si>
  <si>
    <t>Start with Homing shot</t>
  </si>
  <si>
    <t>097-97B-E6A</t>
  </si>
  <si>
    <t>Start with Spread shot</t>
  </si>
  <si>
    <t>052-B1B-E6E</t>
  </si>
  <si>
    <t>Get 5 smart bombs after you die</t>
  </si>
  <si>
    <t>092-B1B-E6E</t>
  </si>
  <si>
    <t>Get 9 smart bombs after you die</t>
  </si>
  <si>
    <t>007-E2C-19E</t>
  </si>
  <si>
    <t>010-6FB-7FB</t>
  </si>
  <si>
    <t>FF0-6FB-7FB</t>
  </si>
  <si>
    <t>3EB-81B-4CA</t>
  </si>
  <si>
    <t>00E-899-F7E + 00E-958-F7E</t>
  </si>
  <si>
    <t>08E-899-F7E + 08E-958-F7E</t>
  </si>
  <si>
    <t>0EE-899-F7E + 0EE-958-F7E</t>
  </si>
  <si>
    <t>63E-899-F7E + 63E-958-F7E</t>
  </si>
  <si>
    <t>00D-9DB-3BE + 21D-A0B-E61</t>
  </si>
  <si>
    <t>C3D-A0B-E61</t>
  </si>
  <si>
    <t>Lose all your lives when you die</t>
  </si>
  <si>
    <t>C9D-FDB-4C1</t>
  </si>
  <si>
    <t>If you get hit you don't change characters until you are back at the map screen</t>
  </si>
  <si>
    <t>3E0-81B-4CA</t>
  </si>
  <si>
    <t>002-1FB-3BE</t>
  </si>
  <si>
    <t>Change soundtrack</t>
  </si>
  <si>
    <t>004-C6B-3BE + 3E4-C0B-3B2</t>
  </si>
  <si>
    <t>Each banana gives you mega lives (switch off when you have enough lives)</t>
  </si>
  <si>
    <t>00C-3BE-19E</t>
  </si>
  <si>
    <t>Infinite play clock</t>
  </si>
  <si>
    <t>00C-62E-19E + F09-33C-6E9</t>
  </si>
  <si>
    <t>Infinite game time</t>
  </si>
  <si>
    <t>028-8ED-E6E</t>
  </si>
  <si>
    <t>Start on second down</t>
  </si>
  <si>
    <t>038-8ED-E6E</t>
  </si>
  <si>
    <t>Start on third down</t>
  </si>
  <si>
    <t>048-8ED-E6E</t>
  </si>
  <si>
    <t>Start on fourth down</t>
  </si>
  <si>
    <t>005-DED-19A + FAE-F0C-4C1</t>
  </si>
  <si>
    <t>Down never increases</t>
  </si>
  <si>
    <t>000-95B-19A</t>
  </si>
  <si>
    <t>Don't flash at all when you start a new stage</t>
  </si>
  <si>
    <t>FF0-95B-19A</t>
  </si>
  <si>
    <t>Flash longer when you start a new stage</t>
  </si>
  <si>
    <t>008-36B-19E</t>
  </si>
  <si>
    <t>011-BFF-F7E</t>
  </si>
  <si>
    <t>031-BFF-F7E</t>
  </si>
  <si>
    <t>071-BFF-F7E</t>
  </si>
  <si>
    <t>0A1-BFF-F7E</t>
  </si>
  <si>
    <t>0F1-BFF-F7E</t>
  </si>
  <si>
    <t>011-BFF-F7E + 001-C3F-5D4</t>
  </si>
  <si>
    <t>Start in the Adventure World with 1 life</t>
  </si>
  <si>
    <t>021-BFF-F7E + 001-C3F-5D4</t>
  </si>
  <si>
    <t>Start in the Fantasy World with 2 lives</t>
  </si>
  <si>
    <t>3C1-CDF-5D4</t>
  </si>
  <si>
    <t>Start with 11,111,111 points</t>
  </si>
  <si>
    <t>01F-D1E-912</t>
  </si>
  <si>
    <t>Get a Help Book for every Gold Token</t>
  </si>
  <si>
    <t>02F-D1E-912</t>
  </si>
  <si>
    <t>Get a Help Book for every 2 Gold Tokens</t>
  </si>
  <si>
    <t>0AF-D1E-912</t>
  </si>
  <si>
    <t>Get a Help Book for every 10 Gold Tokens</t>
  </si>
  <si>
    <t>32F-D1E-912</t>
  </si>
  <si>
    <t>Get a Help Book for every 50 Gold Tokens</t>
  </si>
  <si>
    <t>63F-D1E-912</t>
  </si>
  <si>
    <t>Get a Help Book for every 99 Gold Tokens</t>
  </si>
  <si>
    <t>00F-348-19E</t>
  </si>
  <si>
    <t>Infinite Help Books</t>
  </si>
  <si>
    <t>00A-608-19E</t>
  </si>
  <si>
    <t>Infinite fire crackers</t>
  </si>
  <si>
    <t>001-ADF-E66</t>
  </si>
  <si>
    <t>041-ADF-E66</t>
  </si>
  <si>
    <t>091-ADF-E66</t>
  </si>
  <si>
    <t>002-83E-E6E</t>
  </si>
  <si>
    <t>FA7-42C-4C1</t>
  </si>
  <si>
    <t>106-37E-917</t>
  </si>
  <si>
    <t>306-37E-917</t>
  </si>
  <si>
    <t>456-37E-917</t>
  </si>
  <si>
    <t>C97-2CC-E69</t>
  </si>
  <si>
    <t>009-0E9-E6E</t>
  </si>
  <si>
    <t>Always get a hole in one</t>
  </si>
  <si>
    <t>00A-24D-E6E</t>
  </si>
  <si>
    <t>000-7D9-CCE</t>
  </si>
  <si>
    <t>040-7D9-CCE</t>
  </si>
  <si>
    <t>0E0-7D9-CCE</t>
  </si>
  <si>
    <t>00A-24A-3BE</t>
  </si>
  <si>
    <t>00A-07A-C49</t>
  </si>
  <si>
    <t>01B-2DD-F7A</t>
  </si>
  <si>
    <t>04B-2DD-F7A</t>
  </si>
  <si>
    <t>09B-2DD-F7A</t>
  </si>
  <si>
    <t>0EB-2DD-F7A</t>
  </si>
  <si>
    <t>03B-37D-E6A</t>
  </si>
  <si>
    <t>Start with super score</t>
  </si>
  <si>
    <t>001-EB8-E6E</t>
  </si>
  <si>
    <t>011-FCC-C42</t>
  </si>
  <si>
    <t>Start with very little hull energy</t>
  </si>
  <si>
    <t>051-FCC-C42</t>
  </si>
  <si>
    <t>Start with 1/2 hull energy</t>
  </si>
  <si>
    <t>071-FCC-C42</t>
  </si>
  <si>
    <t>Start with 3/4 hull energy</t>
  </si>
  <si>
    <t>AFE-04B-19E</t>
  </si>
  <si>
    <t>Lose most energy after first hit</t>
  </si>
  <si>
    <t>00E-04B-19E</t>
  </si>
  <si>
    <t>008-22B-E6E</t>
  </si>
  <si>
    <t>Tile counter doesn't work</t>
  </si>
  <si>
    <t>0E9-7DB-80E + 019-7EB-D53</t>
  </si>
  <si>
    <t>The bottom of the tiles are always tile one</t>
  </si>
  <si>
    <t>0E9-7DB-80E + 029-7EB-D53</t>
  </si>
  <si>
    <t>The bottom of the tiles are always tile two</t>
  </si>
  <si>
    <t>0E9-7DB-80E + 039-7EB-D53</t>
  </si>
  <si>
    <t>The bottom of the tiles are always tile three</t>
  </si>
  <si>
    <t>0E9-7DB-80E + 049-7EB-D53</t>
  </si>
  <si>
    <t>The bottom of the tiles are always tile four</t>
  </si>
  <si>
    <t>0E9-7DB-80E + 059-7EB-D53</t>
  </si>
  <si>
    <t>The bottom of the tiles are always tile five</t>
  </si>
  <si>
    <t>0E9-7DB-80E + 069-7EB-D53</t>
  </si>
  <si>
    <t>The bottom of the tiles are always tile six</t>
  </si>
  <si>
    <t>0E9-7DB-80E + 079-7EB-D53</t>
  </si>
  <si>
    <t>The bottom of the tiles are always tile seven</t>
  </si>
  <si>
    <t>0E9-7DB-80E + 089-7EB-D53</t>
  </si>
  <si>
    <t>The bottom of the tiles are always tile eight</t>
  </si>
  <si>
    <t>0E9-7DB-80E + 099-7EB-D53</t>
  </si>
  <si>
    <t>The bottom of the tiles are always tile nine</t>
  </si>
  <si>
    <t>0E9-7DB-80E + 0A9-7EB-D53</t>
  </si>
  <si>
    <t>The bottom of the tiles are always tile ten</t>
  </si>
  <si>
    <t>0E9-7DB-80E + 0B9-7EB-D53</t>
  </si>
  <si>
    <t>The bottom of the tiles are always tile eleven</t>
  </si>
  <si>
    <t>0E9-7DB-80E + 0C9-7EB-D53</t>
  </si>
  <si>
    <t>The bottom of the tiles are always tile twelve</t>
  </si>
  <si>
    <t>0E9-7DB-80E + 0D9-7EB-D53</t>
  </si>
  <si>
    <t>The bottom of the tiles are always smart bomb tiles</t>
  </si>
  <si>
    <t>0E9-7DB-80E + 0E9-7EB-D53</t>
  </si>
  <si>
    <t>The bottom of the tiles are always digger tiles</t>
  </si>
  <si>
    <t>0E9-7DB-80E + 0F9-7EB-D53</t>
  </si>
  <si>
    <t>The bottom of the tiles are always tile wildcard tiles</t>
  </si>
  <si>
    <t>C92-74D-C49</t>
  </si>
  <si>
    <t>Tiles all look blank but aren't</t>
  </si>
  <si>
    <t>006-14B-19E</t>
  </si>
  <si>
    <t>00D-5CD-19E</t>
  </si>
  <si>
    <t>029-66E-F7A</t>
  </si>
  <si>
    <t>039-66E-F7A</t>
  </si>
  <si>
    <t>00A-5ED-E6E</t>
  </si>
  <si>
    <t>00E-1E9-E62</t>
  </si>
  <si>
    <t>04E-1E9-E62</t>
  </si>
  <si>
    <t>09E-1E9-E62</t>
  </si>
  <si>
    <t>00E-229-5D4</t>
  </si>
  <si>
    <t>Start with mega points</t>
  </si>
  <si>
    <t>01E-319-F7E</t>
  </si>
  <si>
    <t>Start with 100 seconds on the clock</t>
  </si>
  <si>
    <t>03E-319-F7E</t>
  </si>
  <si>
    <t>Start with 300 seconds on the clock</t>
  </si>
  <si>
    <t>07E-319-F7E</t>
  </si>
  <si>
    <t>Start with 700 seconds on the clock</t>
  </si>
  <si>
    <t>09E-319-F7E</t>
  </si>
  <si>
    <t>Start with 900 seconds on the clock</t>
  </si>
  <si>
    <t>C3C-DAD-E61</t>
  </si>
  <si>
    <t>00D-53D-679</t>
  </si>
  <si>
    <t>3FD-53D-679</t>
  </si>
  <si>
    <t>013-F89-2AB</t>
  </si>
  <si>
    <t>Player one starts with very little energy</t>
  </si>
  <si>
    <t>1F3-F89-2AB</t>
  </si>
  <si>
    <t>Player one starts with 1/4 energy</t>
  </si>
  <si>
    <t>3A3-F89-2AB</t>
  </si>
  <si>
    <t>Player one starts with 1/2 energy</t>
  </si>
  <si>
    <t>523-F89-2AB</t>
  </si>
  <si>
    <t>Player one starts with 3/4 energy</t>
  </si>
  <si>
    <t>FF3-F89-2AB</t>
  </si>
  <si>
    <t>Player one starts with more energy</t>
  </si>
  <si>
    <t>013-FF9-2AB</t>
  </si>
  <si>
    <t>Player two starts with very little energy</t>
  </si>
  <si>
    <t>1F3-FF9-2AB</t>
  </si>
  <si>
    <t>Player two starts with 1/4 energy</t>
  </si>
  <si>
    <t>3A3-FF9-2AB</t>
  </si>
  <si>
    <t>Player two starts with 1/2 energy</t>
  </si>
  <si>
    <t>523-FF9-2AB</t>
  </si>
  <si>
    <t>Player two starts with 3/4 energy</t>
  </si>
  <si>
    <t>FF3-FF9-2AB</t>
  </si>
  <si>
    <t>Player two starts with more energy</t>
  </si>
  <si>
    <t>884-619-6E7</t>
  </si>
  <si>
    <t>Start with  sec. on the timer</t>
  </si>
  <si>
    <t>093-85A-F72</t>
  </si>
  <si>
    <t>Allows you to select a higher skill level</t>
  </si>
  <si>
    <t>00B-938-E6D</t>
  </si>
  <si>
    <t>Opponent can't win any normal rounds</t>
  </si>
  <si>
    <t>CODES 17-40 ONLY WORK FOR RYU</t>
  </si>
  <si>
    <t>005-0B8-A2A</t>
  </si>
  <si>
    <t>Foot sweep doesn't do any damage</t>
  </si>
  <si>
    <t>405-0B8-A2A</t>
  </si>
  <si>
    <t>885-0B8-A2A</t>
  </si>
  <si>
    <t>Foot sweep kills</t>
  </si>
  <si>
    <t>004-F78-A2A</t>
  </si>
  <si>
    <t>Crouch punch doesn't do any damage</t>
  </si>
  <si>
    <t>404-F78-A2A</t>
  </si>
  <si>
    <t>Crouch punch does more damage</t>
  </si>
  <si>
    <t>884-F78-A2A</t>
  </si>
  <si>
    <t>Crouch punch kills</t>
  </si>
  <si>
    <t>004-A78-A2A</t>
  </si>
  <si>
    <t>Normal upper cut doesn't do any damage</t>
  </si>
  <si>
    <t>404-A78-A2A</t>
  </si>
  <si>
    <t>Normal upper cut does more damage</t>
  </si>
  <si>
    <t>884-A78-A2A</t>
  </si>
  <si>
    <t>Normal upper cut kills</t>
  </si>
  <si>
    <t>004-CF8-A3A</t>
  </si>
  <si>
    <t>Straight punch doesn't do any damage</t>
  </si>
  <si>
    <t>404-CF8-A3A</t>
  </si>
  <si>
    <t>Straight punch does more damage</t>
  </si>
  <si>
    <t>884-CF8-A3A</t>
  </si>
  <si>
    <t>Straight punch kills</t>
  </si>
  <si>
    <t>004-BB8-C42</t>
  </si>
  <si>
    <t>Standong hack kick doesn't do any damage</t>
  </si>
  <si>
    <t>404-BB8-C42</t>
  </si>
  <si>
    <t>Standong hack kick does more damage</t>
  </si>
  <si>
    <t>884-BB8-C42</t>
  </si>
  <si>
    <t>Standong hack kick kills</t>
  </si>
  <si>
    <t>005-B58-A22</t>
  </si>
  <si>
    <t>Rolling throw doesn't do any damage</t>
  </si>
  <si>
    <t>405-B58-A22</t>
  </si>
  <si>
    <t>Rolling throw does more damage</t>
  </si>
  <si>
    <t>885-B58-A22</t>
  </si>
  <si>
    <t>Rolling throw kills</t>
  </si>
  <si>
    <t>005-338-A2E</t>
  </si>
  <si>
    <t>Jumping straigh up and kicking doesn't do any damage</t>
  </si>
  <si>
    <t>405-338-A2E</t>
  </si>
  <si>
    <t>Jumping straigh up and kicking does more damage</t>
  </si>
  <si>
    <t>885-338-A2E</t>
  </si>
  <si>
    <t>Jumping straigh up and kicking kills</t>
  </si>
  <si>
    <t>004-D98-C4A</t>
  </si>
  <si>
    <t>Standing short kick doesn't do any damage</t>
  </si>
  <si>
    <t>404-D98-C4A</t>
  </si>
  <si>
    <t>Standing short kick does more damage</t>
  </si>
  <si>
    <t>884-D98-C4A</t>
  </si>
  <si>
    <t>Standing short kick kills</t>
  </si>
  <si>
    <t>005-838-B3E</t>
  </si>
  <si>
    <t>Fireball doesn't do any damage</t>
  </si>
  <si>
    <t>405-838-B3E</t>
  </si>
  <si>
    <t>Fireball does more damage</t>
  </si>
  <si>
    <t>885-838-B3E</t>
  </si>
  <si>
    <t>Fireball kills</t>
  </si>
  <si>
    <t>009-249-3B7</t>
  </si>
  <si>
    <t>Nobody takes damage from anything but throws/grabs</t>
  </si>
  <si>
    <t>002-199-19E</t>
  </si>
  <si>
    <t>103-1CD-80C</t>
  </si>
  <si>
    <t>Round starts with 10 seconds</t>
  </si>
  <si>
    <t>303-1CD-80C</t>
  </si>
  <si>
    <t>Round starts with 30 seconds</t>
  </si>
  <si>
    <t>503-1CD-80C</t>
  </si>
  <si>
    <t>Round starts with 50 seconds</t>
  </si>
  <si>
    <t>753-1CD-80C</t>
  </si>
  <si>
    <t>Round starts with 75 seconds</t>
  </si>
  <si>
    <t>FA7-B0B-4C1</t>
  </si>
  <si>
    <t>012-EAD-919</t>
  </si>
  <si>
    <t>Strart with very little energy</t>
  </si>
  <si>
    <t>4B2-EAD-919</t>
  </si>
  <si>
    <t>Strart with 1/4 energy</t>
  </si>
  <si>
    <t>882-EAD-919</t>
  </si>
  <si>
    <t>Strart with 1/2 energy</t>
  </si>
  <si>
    <t>B42-EAD-919</t>
  </si>
  <si>
    <t>Strart with 3/4 energy</t>
  </si>
  <si>
    <t>00B-428-6E2</t>
  </si>
  <si>
    <t>Fierce tiger fury does no damage</t>
  </si>
  <si>
    <t>88B-428-6E2</t>
  </si>
  <si>
    <t>Fierce tiger fury does more damage</t>
  </si>
  <si>
    <t>FFB-428-6E2</t>
  </si>
  <si>
    <t>Fierce tiger fury kills</t>
  </si>
  <si>
    <t>00B-698-916</t>
  </si>
  <si>
    <t>Fierce wind kick does no damage</t>
  </si>
  <si>
    <t>88B-698-916</t>
  </si>
  <si>
    <t>Fierce wind kick does more damage</t>
  </si>
  <si>
    <t>FFB-698-916</t>
  </si>
  <si>
    <t>Fierce wind kick kills</t>
  </si>
  <si>
    <t>00B-838-91E</t>
  </si>
  <si>
    <t>Fierce laser blade does no damage</t>
  </si>
  <si>
    <t>88B-838-91E</t>
  </si>
  <si>
    <t>Fierce laser blade does more damage</t>
  </si>
  <si>
    <t>FFB-838-91E</t>
  </si>
  <si>
    <t>Fierce laser blade kills</t>
  </si>
  <si>
    <t>003-838-19E</t>
  </si>
  <si>
    <t>012-BFA-6EB</t>
  </si>
  <si>
    <t>202-BFA-6EB</t>
  </si>
  <si>
    <t>FA7-CBD-4C1</t>
  </si>
  <si>
    <t>AFA-9EC-A28</t>
  </si>
  <si>
    <t>00D-589-E62</t>
  </si>
  <si>
    <t>04D-589-E62</t>
  </si>
  <si>
    <t>06D-589-E62</t>
  </si>
  <si>
    <t>09D-589-E62</t>
  </si>
  <si>
    <t>FA1-C4B-4C1</t>
  </si>
  <si>
    <t>01C-DE8-F76</t>
  </si>
  <si>
    <t>Each star woth an extra life</t>
  </si>
  <si>
    <t>00C-DC8-19A</t>
  </si>
  <si>
    <t>Can't get extra lives from stars</t>
  </si>
  <si>
    <t>01C-DE8-F76  + 3DC-878-19A</t>
  </si>
  <si>
    <t>Each star takes away a life</t>
  </si>
  <si>
    <t>010-E5A-E66 + 019-08B-E66</t>
  </si>
  <si>
    <t>Start with 1 turbo boost</t>
  </si>
  <si>
    <t>020-E5A-E66 + 029-08B-E66</t>
  </si>
  <si>
    <t>Start with 2 turbo boosts</t>
  </si>
  <si>
    <t>050-E5A-E66 + 059-08B-E66</t>
  </si>
  <si>
    <t>Start with 5 turbo boosts</t>
  </si>
  <si>
    <t>090-E5A-E66 + 099-08B-E66</t>
  </si>
  <si>
    <t>Start with 9 turbo boosts</t>
  </si>
  <si>
    <t>007-67E-19E</t>
  </si>
  <si>
    <t>777-47E-081</t>
  </si>
  <si>
    <t>Turbo boosts last half as long</t>
  </si>
  <si>
    <t>157-47E-081</t>
  </si>
  <si>
    <t>Turbo boosts are very short</t>
  </si>
  <si>
    <t>007-14E-F79</t>
  </si>
  <si>
    <t>Turbo boosts lasts as forever╤switch off to fire a turbo boost then switch back on while turbo boost is going</t>
  </si>
  <si>
    <t>006-78E-E6E</t>
  </si>
  <si>
    <t>F59-90B-2A1</t>
  </si>
  <si>
    <t>Start with lots of points</t>
  </si>
  <si>
    <t>Start with all power-ups (except shields)--1st life only</t>
  </si>
  <si>
    <t>Infinite shields on pick-up</t>
  </si>
  <si>
    <t>Start with only 1/2 energy--after 1st life</t>
  </si>
  <si>
    <t>Start with 2 extra hit points--after 1st life</t>
  </si>
  <si>
    <t>Big arms that hack at you from caves in level 1 do not move</t>
  </si>
  <si>
    <t>79-B3F-A26</t>
  </si>
  <si>
    <t>Infinite time--switch off at end of stages to go on</t>
  </si>
  <si>
    <t>Start with 5 points of energy--after 1st life</t>
  </si>
  <si>
    <t>Start with 15 points of energy--after 1st life</t>
  </si>
  <si>
    <t>*Opponents can't score (switch off when you're batting so you can score)</t>
  </si>
  <si>
    <t>Human Male codes only. Make your own changes to these codes to create a super strong character! (See instructions.)</t>
  </si>
  <si>
    <t>Start with 9 swords--if your character can start with swords</t>
  </si>
  <si>
    <t>All characters start with 15,163 hit points (shows only 999)</t>
  </si>
  <si>
    <t>Infinite energy--except against exploding bombs</t>
  </si>
  <si>
    <t>Infinite time--switch off at end of each stage to go on</t>
  </si>
  <si>
    <t>Infinite energy (display still goes down)--don't switch off</t>
  </si>
  <si>
    <t>Infinite hits unless picked up by shoulders</t>
  </si>
  <si>
    <t>Don't lose money when you go through fire</t>
  </si>
  <si>
    <t>Collect only 1 canister to complete each stage</t>
  </si>
  <si>
    <t>Go on to next day after completing Monday</t>
  </si>
  <si>
    <t>Mega ball power-ups--hit it with your head once for full power</t>
  </si>
  <si>
    <t>*=Start only on tower 1; when you arrive at chosen stage, switch off to go on to next stage</t>
  </si>
  <si>
    <t>Infinite time--switch off at end of stage to go on</t>
  </si>
  <si>
    <t>Infinite tires, nitros, etc. when you buy them</t>
  </si>
  <si>
    <t>*=Codes are switchable; switch on when you need the piece of your choice. Pieces are numbered 1 to 7, so write down which number stands for which piece</t>
  </si>
  <si>
    <t>1st nasty on bottom level of stage 1 is removed from the game</t>
  </si>
  <si>
    <t>Collect only 1 energy capsule and all enemy robots are destroyed-can proceed to next room(book:-switch off in bonus rooms)</t>
  </si>
  <si>
    <t>Skip to 3rd room after completing 1st</t>
  </si>
  <si>
    <t>Skip to 5rd room after completing 1st</t>
  </si>
  <si>
    <t>Skip to 8rd room after completing 1st</t>
  </si>
  <si>
    <t>When selecting skill level, keep pressing down on control panel. Bleeping will continue, and computer will become more and more skillful</t>
  </si>
  <si>
    <t>FOR CODES 11-13, YOU GET 20 SECONDS FOR 1ST SHOT, THEN CODE TAKES EFFECT</t>
  </si>
  <si>
    <t>Computer can't score--when it scores, you get the points</t>
  </si>
  <si>
    <t>Infinite energy--some robots can't be killed (switch off to fight them)</t>
  </si>
  <si>
    <t>Computer can't score a point--if score is 0-0, makes you change court alot</t>
  </si>
  <si>
    <t>Collect cookie for invincibility against balls, etc.</t>
  </si>
  <si>
    <t>Start with super shields and triple firing</t>
  </si>
  <si>
    <t>THERE ARE 2 VERSIONS OF THIS GAME. IF THE A CODES DON'T WORK ON YOUR GAME, TRY THE B CODES</t>
  </si>
  <si>
    <t>Tails disappear from both snakes when you turn code on at beginning of round</t>
  </si>
  <si>
    <t>Always qualify with enough money</t>
  </si>
  <si>
    <t>Infinite energy (hearts) except when you fall off screen</t>
  </si>
  <si>
    <t>No loss of speed on course you take your finger from acceleration button</t>
  </si>
  <si>
    <t>No loss of speed when you leave course╤except hitting walls</t>
  </si>
  <si>
    <t>Asteroids go thru you unless you move from the middle</t>
  </si>
  <si>
    <t>Infinite energy except if weapon is used against you</t>
  </si>
  <si>
    <t>*=Counter still says level 1; use for practice only--after finishing level, you go back to level 2</t>
  </si>
  <si>
    <t>*Start with 3 lives, 1st life as Mad Bonk</t>
  </si>
  <si>
    <t>*Start 1st life as Turtle Bonk</t>
  </si>
  <si>
    <t>When Pookas(tm) are partially inflated, they don't shrink</t>
  </si>
  <si>
    <t>1 pump kills monster instantly</t>
  </si>
  <si>
    <t>Don't lose speed when touching side of track in qualifying round or race--hitting sign will slow you down (if you accelerate fully, release A button and position car in middle of track, it will steer itself)</t>
  </si>
  <si>
    <t>When you crash with another car, your speed won't drop to 0</t>
  </si>
  <si>
    <t>Juggle your power--can alter power settings and give full power in all categories</t>
  </si>
  <si>
    <t>Start with punch, life and speed at 1</t>
  </si>
  <si>
    <t>Start with punch, life and speed at 2</t>
  </si>
  <si>
    <t>Start with punch, life and speed at 3</t>
  </si>
  <si>
    <t>Start with punch, life and speed at 4</t>
  </si>
  <si>
    <t>Start with punch, life and speed at 5</t>
  </si>
  <si>
    <t>Start with punch, life and speed at 6</t>
  </si>
  <si>
    <t>Start with punch, life and speed at 7</t>
  </si>
  <si>
    <t>Start with punch, life and speed at 8</t>
  </si>
  <si>
    <t>Start with punch, life and speed at 9</t>
  </si>
  <si>
    <t>Mega speed--stay at constant high speed even when off course and hitting rocks</t>
  </si>
  <si>
    <t>Infinite vitality bars except against end-of-stage boss</t>
  </si>
  <si>
    <t>Laser barriers appear and explode immediately on Sparkman stage</t>
  </si>
  <si>
    <t>Takes 1 hit to kill Merciless Matt</t>
  </si>
  <si>
    <t>Takes 15 hits to kill Merciless Matt</t>
  </si>
  <si>
    <t>Each $ box is worth 99</t>
  </si>
  <si>
    <t>Start with and keep double shot and shield</t>
  </si>
  <si>
    <t>Infinite energy--except when you fall into pits</t>
  </si>
  <si>
    <t>Opponents can't score any points except from bounced stones(book:domes); when they score a goal it is an earned goal regardless of what end they score at Speedball 2 is a trademark of The Bitmap Brothers.</t>
  </si>
  <si>
    <t>When screen comes up asking easy or hard level, press 'Down' 3x and press 'A'. You can now play super hard mode right away (makes display look weird)</t>
  </si>
  <si>
    <t>Neither player scores points--switch off to score</t>
  </si>
  <si>
    <t>1st point takes you to 40 points</t>
  </si>
  <si>
    <t>2nd point takes you to 40 points</t>
  </si>
  <si>
    <t>Neither player can win game</t>
  </si>
  <si>
    <t>Every time you collect one cheese you get 11 (can't go over 100)</t>
  </si>
  <si>
    <t>Fewer enemies on each level</t>
  </si>
  <si>
    <t>At random intervals, 1 block comes down instead of 2</t>
  </si>
  <si>
    <t>When setup screen appears, go to level select, push right once to start on level 6</t>
  </si>
  <si>
    <t>When setup screen appears, go to level select, push right once to start on level 8</t>
  </si>
  <si>
    <t>No gradual loss of energy (i.e., no timer) but energy can still be drained by obstacles and enemies</t>
  </si>
  <si>
    <t>Once you collect any non-throwable object, you can't lose it from menu</t>
  </si>
  <si>
    <t>Player 2 is fastest on the pitch</t>
  </si>
  <si>
    <t>All items you get start at max power--when you get an item, you must have a space open (either A or B)</t>
  </si>
  <si>
    <t>Infinite rupees (rupees aren't deducted for purchases you can afford)</t>
  </si>
  <si>
    <t>Infinite life energy--except falling down holes</t>
  </si>
  <si>
    <t>Keep 1 map layout thru game (still will progress from map to map, but layout stays the same)</t>
  </si>
  <si>
    <t>Start new game from level you died on</t>
  </si>
  <si>
    <t>No tilt--shake the table as much as you want</t>
  </si>
  <si>
    <t>Only 1 pt. of energy per move on first attempt at each level (instead of 3)</t>
  </si>
  <si>
    <t>Start on level 4--1-player tournament only</t>
  </si>
  <si>
    <t>Start on final level--1-player tournament only</t>
  </si>
  <si>
    <t>Experts only--go to options, set difficulty--press Left 3 times (won't show anything), then exit--you'll go to 4th level difficulty</t>
  </si>
  <si>
    <t>When you pick up a power-up, go straight to max power</t>
  </si>
  <si>
    <t>Bullets are mega-powerful, almost invisible, when you pick up a power-up</t>
  </si>
  <si>
    <t>Walking over floor flowers doesn't affect your energy</t>
  </si>
  <si>
    <t>Start on mission 10--ignore counter</t>
  </si>
  <si>
    <t>Infinite energy aganst bullets and most enemies</t>
  </si>
  <si>
    <t>Shot clock for human player is 9 sec.--1-on-1 game</t>
  </si>
  <si>
    <t>Computer's 3-pt. shots worth 17 points</t>
  </si>
  <si>
    <t>Computer's 3-pt. shots worth 25 points</t>
  </si>
  <si>
    <t>Computer makes almost all shots</t>
  </si>
  <si>
    <t>Computer can't score against you</t>
  </si>
  <si>
    <t>Can select any letter on the board--letters don't have to be next to each other</t>
  </si>
  <si>
    <t>Codes for Boggle game option:</t>
  </si>
  <si>
    <t>*1- and 2-letter words allowed</t>
  </si>
  <si>
    <t>Codes for the Big Boggle game option:</t>
  </si>
  <si>
    <t>Get password to select any level after completing level 1</t>
  </si>
  <si>
    <t>Start on level 5 or 6 after completing level 1</t>
  </si>
  <si>
    <t>Start with 1 pt. of energy and 1 life--1st game</t>
  </si>
  <si>
    <t>Start with 5 pts. of energy on 1st life and 5 lives--1st game</t>
  </si>
  <si>
    <t>Start with 9 pts. of energy on 1st life and 9 lives--1st game</t>
  </si>
  <si>
    <t>Start with 1 pt. of energy after 1st life</t>
  </si>
  <si>
    <t>Start with 5 pts. of energy after 1st life</t>
  </si>
  <si>
    <t>Start with 9 pts. of energy after 1st life</t>
  </si>
  <si>
    <t>Set initial power to mega-power</t>
  </si>
  <si>
    <t>Once you've collected an item from Shady(tm), can't lose it--blackjack mission 1 only</t>
  </si>
  <si>
    <t xml:space="preserve">No limit to how much you can buy of each item from </t>
  </si>
  <si>
    <t>Start with 50 castle defense pts.</t>
  </si>
  <si>
    <t>Start with 75 castle defense pts.</t>
  </si>
  <si>
    <t>Start with 100 castle defense pts.</t>
  </si>
  <si>
    <t>Start with flood control level at 75</t>
  </si>
  <si>
    <t>Start with flood control level at 100</t>
  </si>
  <si>
    <t>Attributes for Oda Nobunaga are 100% (will show original values, answer no when asked if this is OK--then attributes will be 100%)</t>
  </si>
  <si>
    <t>When game begins, go thru any door, enter secret bonus room--switch off to leave room</t>
  </si>
  <si>
    <t>Lose 1 heart to become invincible</t>
  </si>
  <si>
    <t>Start each life with 1 energy heart</t>
  </si>
  <si>
    <t>Start each life with 5 energy hearts</t>
  </si>
  <si>
    <t>Destroyed fleet disappears from radar screen but game doesn't end</t>
  </si>
  <si>
    <t>*=After entering code, select password option on title screen, enter 500999 to begin on zone in code</t>
  </si>
  <si>
    <t>Start continued games with 1 life</t>
  </si>
  <si>
    <t>Start continued games with 7 lives</t>
  </si>
  <si>
    <t>Start continued games with 10 lives</t>
  </si>
  <si>
    <t>Life support starts at 25% power</t>
  </si>
  <si>
    <t>Life support starts at 50% power</t>
  </si>
  <si>
    <t>Life support starts at 75% power</t>
  </si>
  <si>
    <t>Impulse drive starts at 25% power</t>
  </si>
  <si>
    <t>Impulse drive starts at 50% power</t>
  </si>
  <si>
    <t>Impulse drive starts at 75% power</t>
  </si>
  <si>
    <t>Phasers(tm) start at 25% power</t>
  </si>
  <si>
    <t>Photon Torpedoes(tm) start at 25% power</t>
  </si>
  <si>
    <t>Photon Torpedoes start at 50% power</t>
  </si>
  <si>
    <t>Photon Torpedoes start at 75% power</t>
  </si>
  <si>
    <t>Transporter starts at 25% power</t>
  </si>
  <si>
    <t>Transporter starts at 50% power</t>
  </si>
  <si>
    <t>Transporter starts at 75% power</t>
  </si>
  <si>
    <t>Blocks come down fast</t>
  </si>
  <si>
    <t>Blocks come down very fast</t>
  </si>
  <si>
    <t>Blocks come down super fast</t>
  </si>
  <si>
    <t>Can select round above 30 on options screen</t>
  </si>
  <si>
    <t>In versus mode, no blocks added to top of screen</t>
  </si>
  <si>
    <t>Start 1st life with 1 energy unit</t>
  </si>
  <si>
    <t>Start 1st life with 9 energy units</t>
  </si>
  <si>
    <t>Start with 1 energy unit after 1st life</t>
  </si>
  <si>
    <t>Start with 9 energy units after 1st life</t>
  </si>
  <si>
    <t>Start 1st level with 100-pt. bonus</t>
  </si>
  <si>
    <t>Start 1st level with 250-pt. bonus</t>
  </si>
  <si>
    <t>Don't lose current power-up when you get hit orget a new power-up (switchable)</t>
  </si>
  <si>
    <t>No scoring--switch off effects to score</t>
  </si>
  <si>
    <t>When switched on in a battle everyone's energy is set to max--works for enemy, so switch off to defeat them</t>
  </si>
  <si>
    <t>Always kick at full power</t>
  </si>
  <si>
    <t>*=Words under 3 letters allowed but won't be recognized by dictionary. Press A at end of game to accept 1- or 2- letter words</t>
  </si>
  <si>
    <t>Train samurais once and they have 100 % skill level</t>
  </si>
  <si>
    <t>Please take note: Because of the way Wario Land uses battery backup RAM, this cart will not work on some Game Genie/Game Boy combinations. There is nothing we can do about this. If you think you will not enjoy the experience of trying the codes and finding that they do not work, then please do not try. (One thing that sometimes helps is installing fresh batteries or using an adequate power supply.)</t>
  </si>
  <si>
    <t>ENTER CODES, PRESS START, GO INTO 'CLEAR' PIPE ON RIGHT SIDE, MOVE BOMB TO DESIRED PIPE, PUSH DOWN, THEN GO DOWN THAT PIPE AS WARIO</t>
  </si>
  <si>
    <t>Please take note: Because of the way SML 2 uses battery backup RAM, this cart will not work on some Game Genie/Game Boy combinations. There is nothing we can do about this. If you think you will not enjoy the experience of trying the codes and finding that they do not work, then please do not try. (One thing that sometimes helps is installing fresh batteries or using an adequate power supply.)</t>
  </si>
  <si>
    <t>Begin each new screen with a key except 1st screen</t>
  </si>
  <si>
    <t>Make your own changes to these codes to create a super strong character! (See instructions.)</t>
  </si>
  <si>
    <t>Opponent's energy doesn't go up again and yours does</t>
  </si>
  <si>
    <t>Game lasts only 1 quarter goes straight to 4th quarter</t>
  </si>
  <si>
    <t>Capped robots on first Elroy stage take 1 hit to kill</t>
  </si>
  <si>
    <t>Capped robots on first Elroy stage take 8 hits to kill</t>
  </si>
  <si>
    <t>Infinite time of possession 1-on-1 game</t>
  </si>
  <si>
    <t>8 seconds of possession 1-on-1 game</t>
  </si>
  <si>
    <t>10 seconds of possession 1-on-1 game</t>
  </si>
  <si>
    <t>15 seconds of possession 1-on-1 game</t>
  </si>
  <si>
    <t>You must be Oda Nobunaga for these codes to work:</t>
  </si>
  <si>
    <t>WARIO LAND SUPER MARIO LAND 3</t>
  </si>
  <si>
    <t>SUPER MARIO LAND 2: 6 GOLDEN COINS</t>
  </si>
  <si>
    <t>Simpsons : Bart Vs the Juggernauts</t>
  </si>
  <si>
    <t xml:space="preserve">Addams Family </t>
  </si>
  <si>
    <t xml:space="preserve">Adventure Island </t>
  </si>
  <si>
    <t xml:space="preserve">Alleyway </t>
  </si>
  <si>
    <t xml:space="preserve">Altered Space </t>
  </si>
  <si>
    <t xml:space="preserve">Amazing Penguin </t>
  </si>
  <si>
    <t xml:space="preserve">Amazing Spider-Man </t>
  </si>
  <si>
    <t xml:space="preserve">Atomic Punk </t>
  </si>
  <si>
    <t xml:space="preserve">Attack of the Killer Tomatoes </t>
  </si>
  <si>
    <t xml:space="preserve">Balloon Kid </t>
  </si>
  <si>
    <t xml:space="preserve">Bart Simpson's Escape From Camp Deadly </t>
  </si>
  <si>
    <t xml:space="preserve">Baseball </t>
  </si>
  <si>
    <t xml:space="preserve">Battle Bull </t>
  </si>
  <si>
    <t xml:space="preserve">Battle Unit Zeoth </t>
  </si>
  <si>
    <t xml:space="preserve">Beetlejuice </t>
  </si>
  <si>
    <t xml:space="preserve">Bill &amp; Ted's Excellent Game Boy Adventure </t>
  </si>
  <si>
    <t xml:space="preserve">Boomer's Adventure in Asmik World </t>
  </si>
  <si>
    <t xml:space="preserve">Boulderdash </t>
  </si>
  <si>
    <t xml:space="preserve">Boxxle </t>
  </si>
  <si>
    <t xml:space="preserve">Brain Bender </t>
  </si>
  <si>
    <t xml:space="preserve">Bubble Bobble </t>
  </si>
  <si>
    <t xml:space="preserve">Bubble Ghost </t>
  </si>
  <si>
    <t xml:space="preserve">Bugs Bunny Crazy Castle </t>
  </si>
  <si>
    <t xml:space="preserve">Bugs Bunny Crazy Castle 2 </t>
  </si>
  <si>
    <t xml:space="preserve">Burai Fighter Deluxe </t>
  </si>
  <si>
    <t xml:space="preserve">Burgertime Deluxe </t>
  </si>
  <si>
    <t xml:space="preserve">Castelian </t>
  </si>
  <si>
    <t xml:space="preserve">Castlevania II-Belmont's Revenge </t>
  </si>
  <si>
    <t xml:space="preserve">Catrap </t>
  </si>
  <si>
    <t xml:space="preserve">Chase H.Q. </t>
  </si>
  <si>
    <t xml:space="preserve">Choplifter 2 </t>
  </si>
  <si>
    <t xml:space="preserve">Cosmo Tank </t>
  </si>
  <si>
    <t xml:space="preserve">Crystal Quest </t>
  </si>
  <si>
    <t xml:space="preserve">Dexterity </t>
  </si>
  <si>
    <t xml:space="preserve">Dick Tracy </t>
  </si>
  <si>
    <t xml:space="preserve">Disney's Duck Tales </t>
  </si>
  <si>
    <t xml:space="preserve">Double Dragon </t>
  </si>
  <si>
    <t xml:space="preserve">Double Dragon II </t>
  </si>
  <si>
    <t xml:space="preserve">Dr. Mario </t>
  </si>
  <si>
    <t xml:space="preserve">Elevator Action </t>
  </si>
  <si>
    <t xml:space="preserve">Faceball 2000 </t>
  </si>
  <si>
    <t xml:space="preserve">Final Fantasy Adventure </t>
  </si>
  <si>
    <t xml:space="preserve">Flipull </t>
  </si>
  <si>
    <t xml:space="preserve">Fortified Zone </t>
  </si>
  <si>
    <t xml:space="preserve">Game of Harmony </t>
  </si>
  <si>
    <t xml:space="preserve">Gargoyle's Quest </t>
  </si>
  <si>
    <t xml:space="preserve">Gauntlet II </t>
  </si>
  <si>
    <t xml:space="preserve">Ghostbusters II </t>
  </si>
  <si>
    <t xml:space="preserve">Go! Go! Tank </t>
  </si>
  <si>
    <t xml:space="preserve">Godzilla </t>
  </si>
  <si>
    <t xml:space="preserve">Gradius: The Interstellar Assault </t>
  </si>
  <si>
    <t xml:space="preserve">Gremlins 2 </t>
  </si>
  <si>
    <t xml:space="preserve">Heianky Alien </t>
  </si>
  <si>
    <t xml:space="preserve">Hook </t>
  </si>
  <si>
    <t xml:space="preserve">Hunt for Red October </t>
  </si>
  <si>
    <t xml:space="preserve">Kid Icarus: Of Myths and Monsters </t>
  </si>
  <si>
    <t xml:space="preserve">Kung Fu Master </t>
  </si>
  <si>
    <t xml:space="preserve">Kwirk </t>
  </si>
  <si>
    <t xml:space="preserve">Lock N' Chase </t>
  </si>
  <si>
    <t xml:space="preserve">Loopz </t>
  </si>
  <si>
    <t xml:space="preserve">Marble Madness </t>
  </si>
  <si>
    <t xml:space="preserve">Megaman in Dr. Wily's Revenge </t>
  </si>
  <si>
    <t xml:space="preserve">Megaman II </t>
  </si>
  <si>
    <t xml:space="preserve">Mercenary Force </t>
  </si>
  <si>
    <t xml:space="preserve">Micky's Dangerous Chase </t>
  </si>
  <si>
    <t xml:space="preserve">Mr. Chin's Gourmet Paradise </t>
  </si>
  <si>
    <t xml:space="preserve">Navy Seals </t>
  </si>
  <si>
    <t xml:space="preserve">Nemesis </t>
  </si>
  <si>
    <t xml:space="preserve">Ninja Boy </t>
  </si>
  <si>
    <t xml:space="preserve">Ninja Gaiden Shadow </t>
  </si>
  <si>
    <t xml:space="preserve">Operation C </t>
  </si>
  <si>
    <t xml:space="preserve">Pac-Man </t>
  </si>
  <si>
    <t xml:space="preserve">Paperboy </t>
  </si>
  <si>
    <t xml:space="preserve">Penguin Wars </t>
  </si>
  <si>
    <t xml:space="preserve">Pipe Dream </t>
  </si>
  <si>
    <t xml:space="preserve">Power Racer </t>
  </si>
  <si>
    <t xml:space="preserve">Punisher </t>
  </si>
  <si>
    <t xml:space="preserve">Q*Bert </t>
  </si>
  <si>
    <t xml:space="preserve">Qix </t>
  </si>
  <si>
    <t xml:space="preserve">R-Type </t>
  </si>
  <si>
    <t xml:space="preserve">Revenge of the Gator </t>
  </si>
  <si>
    <t xml:space="preserve">Robocop </t>
  </si>
  <si>
    <t xml:space="preserve">Robocop 2 </t>
  </si>
  <si>
    <t xml:space="preserve">Skate Or Die: Bad 'N Rad </t>
  </si>
  <si>
    <t xml:space="preserve">Skate or Die-Tour De Thrash </t>
  </si>
  <si>
    <t xml:space="preserve">Sneaky Snakes </t>
  </si>
  <si>
    <t xml:space="preserve">Snoopy's Magic Show </t>
  </si>
  <si>
    <t xml:space="preserve">Snow Brothers </t>
  </si>
  <si>
    <t xml:space="preserve">Solomon's Club </t>
  </si>
  <si>
    <t xml:space="preserve">Star Trek-The 25th Anniversary </t>
  </si>
  <si>
    <t xml:space="preserve">Super Hunchback </t>
  </si>
  <si>
    <t xml:space="preserve">Super Mario Land </t>
  </si>
  <si>
    <t xml:space="preserve">Super R.C. Pro AM </t>
  </si>
  <si>
    <t xml:space="preserve">Tail 'Gator </t>
  </si>
  <si>
    <t xml:space="preserve">Tasmania Story </t>
  </si>
  <si>
    <t xml:space="preserve">Teenage Mutant Ninja Turtles II: Back From The Sewers </t>
  </si>
  <si>
    <t xml:space="preserve">Tetris </t>
  </si>
  <si>
    <t xml:space="preserve">Tiny Toon Adventures </t>
  </si>
  <si>
    <t xml:space="preserve">Trax </t>
  </si>
  <si>
    <t xml:space="preserve">Turrican </t>
  </si>
  <si>
    <t xml:space="preserve">Ultra Golf </t>
  </si>
  <si>
    <t xml:space="preserve">Who Framed Roger Rabbit </t>
  </si>
  <si>
    <t xml:space="preserve">Wizards &amp; Warriors X: Fortress Of Fear </t>
  </si>
  <si>
    <t xml:space="preserve">Adventures of Star Saver </t>
  </si>
  <si>
    <t xml:space="preserve">Barbie Game Girl </t>
  </si>
  <si>
    <t xml:space="preserve">Batman Return of the Joker </t>
  </si>
  <si>
    <t xml:space="preserve">Battletoads </t>
  </si>
  <si>
    <t xml:space="preserve">Castlevania Adventure </t>
  </si>
  <si>
    <t xml:space="preserve">Days of Thunder </t>
  </si>
  <si>
    <t xml:space="preserve">Double Dragon 3: The Arcade Game </t>
  </si>
  <si>
    <t xml:space="preserve">Extra Bases </t>
  </si>
  <si>
    <t xml:space="preserve">Final Fantasy Legend </t>
  </si>
  <si>
    <t xml:space="preserve">Final Fantasy Legend 2 </t>
  </si>
  <si>
    <t xml:space="preserve">The Flash </t>
  </si>
  <si>
    <t xml:space="preserve">George Foreman's KO Boxing </t>
  </si>
  <si>
    <t xml:space="preserve">Home Alone 2 </t>
  </si>
  <si>
    <t xml:space="preserve">The Incredible Crash Dummies </t>
  </si>
  <si>
    <t xml:space="preserve">Miner 2049er </t>
  </si>
  <si>
    <t xml:space="preserve">Motocross Maniacs </t>
  </si>
  <si>
    <t xml:space="preserve">Out of Gas </t>
  </si>
  <si>
    <t xml:space="preserve">Paperboy 2 </t>
  </si>
  <si>
    <t xml:space="preserve">Spanky's Quest </t>
  </si>
  <si>
    <t xml:space="preserve">Super Off-Road </t>
  </si>
  <si>
    <t xml:space="preserve">Sword of Hope </t>
  </si>
  <si>
    <t xml:space="preserve">T2 The Arcade Game </t>
  </si>
  <si>
    <t xml:space="preserve">Track &amp; Field </t>
  </si>
  <si>
    <t xml:space="preserve">Wave Race </t>
  </si>
  <si>
    <t xml:space="preserve">Alien 3 </t>
  </si>
  <si>
    <t>Blues Brothers</t>
  </si>
  <si>
    <t>Cyraid</t>
  </si>
  <si>
    <t>Double Dribble 5 on 5</t>
  </si>
  <si>
    <t>Fighting Simulator 2 in 1 Flying Warriors</t>
  </si>
  <si>
    <t xml:space="preserve">Hit the Ice </t>
  </si>
  <si>
    <t>Humans</t>
  </si>
  <si>
    <t xml:space="preserve">In Your Face </t>
  </si>
  <si>
    <t xml:space="preserve">Jetsons </t>
  </si>
  <si>
    <t>Jordan vs. Bird One on One</t>
  </si>
  <si>
    <t xml:space="preserve">Malibu Beach Volleyball </t>
  </si>
  <si>
    <t>Mousetrap Hotel</t>
  </si>
  <si>
    <t>Nintendo World Cup</t>
  </si>
  <si>
    <t>Parodius</t>
  </si>
  <si>
    <t xml:space="preserve">Serpent </t>
  </si>
  <si>
    <t xml:space="preserve">Capt. Lance Murdock's Skateboard Bash &amp; Crash </t>
  </si>
  <si>
    <t xml:space="preserve">Springfield Nuclear Power Plant Bop 'till You Drop </t>
  </si>
  <si>
    <t xml:space="preserve">Herman's Military Minefield Mayhem </t>
  </si>
  <si>
    <t xml:space="preserve">Kwik-E-Mart Doggie Dodge </t>
  </si>
  <si>
    <t>Spot the Cool Adventure</t>
  </si>
  <si>
    <t>World Circuit Series</t>
  </si>
  <si>
    <t>Asteroids</t>
  </si>
  <si>
    <t>Avenging Spirit</t>
  </si>
  <si>
    <t>Dig Dug</t>
  </si>
  <si>
    <t>Ferrari Grand Prix Challenge</t>
  </si>
  <si>
    <t>Heavyweight Championship Boxing</t>
  </si>
  <si>
    <t>Jeep Jamboree</t>
  </si>
  <si>
    <t>Kirby's Dream Land</t>
  </si>
  <si>
    <t>Mega Man 3</t>
  </si>
  <si>
    <t>Prophecy Viking Child</t>
  </si>
  <si>
    <t>Ren and Stimpy Show Space Cadet Adventures</t>
  </si>
  <si>
    <t>Speedball 2</t>
  </si>
  <si>
    <t>Spiderman 2</t>
  </si>
  <si>
    <t>Star Hawk</t>
  </si>
  <si>
    <t>Sumo Fighter</t>
  </si>
  <si>
    <t>Tom &amp; Jerry</t>
  </si>
  <si>
    <t>Universal Soldier</t>
  </si>
  <si>
    <t>Bubble Bobble Part 2</t>
  </si>
  <si>
    <t>Darkman</t>
  </si>
  <si>
    <t>Goal</t>
  </si>
  <si>
    <t>Kid Dracula</t>
  </si>
  <si>
    <t>The Legend of Zelda Link's Awakening</t>
  </si>
  <si>
    <t>Mr. Do!</t>
  </si>
  <si>
    <t>Nail 'N' Scale</t>
  </si>
  <si>
    <t>NFL Football</t>
  </si>
  <si>
    <t>Pinball Dreams</t>
  </si>
  <si>
    <t>Pyramids Of Ra</t>
  </si>
  <si>
    <t>Raging Fighter</t>
  </si>
  <si>
    <t>Solar Striker</t>
  </si>
  <si>
    <t>Spider-Man 3</t>
  </si>
  <si>
    <t>Top Gun Guts &amp; Glory</t>
  </si>
  <si>
    <t>Tumble Pop</t>
  </si>
  <si>
    <t>Ultima Runes Of Virtue</t>
  </si>
  <si>
    <t>WordZap</t>
  </si>
  <si>
    <t>All-Star Challenge 2</t>
  </si>
  <si>
    <t>Boggle Plus</t>
  </si>
  <si>
    <t>Daedalian Opus</t>
  </si>
  <si>
    <t>Disney's Darkwing Duck</t>
  </si>
  <si>
    <t>F-15 Strike Eagle</t>
  </si>
  <si>
    <t>Final Fantasy Legend III</t>
  </si>
  <si>
    <t>High Stakes</t>
  </si>
  <si>
    <t>Nobunaga's Ambition</t>
  </si>
  <si>
    <t>Radar Mission</t>
  </si>
  <si>
    <t>Rescue of Princess Blobette</t>
  </si>
  <si>
    <t xml:space="preserve">Rolan's Curse </t>
  </si>
  <si>
    <t>Snoopy's Magic Show</t>
  </si>
  <si>
    <t>Speedy Gonzalez</t>
  </si>
  <si>
    <t>Titus the Fox</t>
  </si>
  <si>
    <t>Fish Dude</t>
  </si>
  <si>
    <t>Home Alone</t>
  </si>
  <si>
    <t>Missile Command</t>
  </si>
  <si>
    <t>Spud's Adventure</t>
  </si>
  <si>
    <t>TERMINATOR 2: JUDGMENT DAY</t>
  </si>
  <si>
    <t>METROID II RETURN OF SAMUS</t>
  </si>
  <si>
    <t>Kirby's Pinball Land</t>
  </si>
  <si>
    <t>The Adventures of Rocky and Bullwinkle</t>
  </si>
  <si>
    <t>Bases Loaded</t>
  </si>
  <si>
    <t>Bill Elliot's NASCAR Fast Tracks</t>
  </si>
  <si>
    <t>Bo Jackson Two Games In One</t>
  </si>
  <si>
    <t>Nintendo Golf</t>
  </si>
  <si>
    <t>Q Billion</t>
  </si>
  <si>
    <t>Quarth</t>
  </si>
  <si>
    <t>Roger Clemens MVP Baseball</t>
  </si>
  <si>
    <t>Swamp Thing</t>
  </si>
  <si>
    <t>Xenon 2</t>
  </si>
  <si>
    <t>World Bowling</t>
  </si>
  <si>
    <t>Mysterium</t>
  </si>
  <si>
    <t>Rolans Curse 2</t>
  </si>
  <si>
    <t>Play Action Football</t>
  </si>
  <si>
    <t>Square Deal</t>
  </si>
  <si>
    <t>Popeye 2</t>
  </si>
  <si>
    <t>Wario Blast Featuring Bomberman</t>
  </si>
  <si>
    <t>Wild Snake</t>
  </si>
  <si>
    <t>Samaurai Shodown</t>
  </si>
  <si>
    <t>Turn And Burn</t>
  </si>
  <si>
    <t>Robocop Versus the Terminator</t>
  </si>
  <si>
    <t>Taz-mania</t>
  </si>
  <si>
    <t>Dead Heat Scramble</t>
  </si>
  <si>
    <t>Maru's Mission</t>
  </si>
  <si>
    <t>Star Trek Generations: Beyond the Nexus</t>
  </si>
  <si>
    <t>WCW: The Main Event Wrestling</t>
  </si>
  <si>
    <t>WWF: King of the Ring</t>
  </si>
  <si>
    <t>Mega Man 4</t>
  </si>
  <si>
    <t>Mega Man 5</t>
  </si>
  <si>
    <t>Contra: The Alien Wars</t>
  </si>
  <si>
    <t>Donkey Kong Land</t>
  </si>
  <si>
    <t>Madden '95</t>
  </si>
  <si>
    <t>The Pagemaster</t>
  </si>
  <si>
    <t>The Simpsons: Bart &amp; the Beanstalk</t>
  </si>
  <si>
    <t>The Simpsons: Itchy &amp; Scratchy</t>
  </si>
  <si>
    <t>Sea Quest DSV</t>
  </si>
  <si>
    <t>Stargate</t>
  </si>
  <si>
    <t>Kirby's Dreamland 2</t>
  </si>
  <si>
    <t>Super Chase H.Q.</t>
  </si>
  <si>
    <t>Tennis</t>
  </si>
  <si>
    <t>Official Code - GBCD0.txt</t>
  </si>
  <si>
    <t>Official Code - GBCD1.txt</t>
  </si>
  <si>
    <t>Official Code - GBCD2.txt</t>
  </si>
  <si>
    <t>Official Code - GBCD3.txt</t>
  </si>
  <si>
    <t>Official Code - GBCD6.txt</t>
  </si>
  <si>
    <t>Official Code - GBCD7.txt</t>
  </si>
  <si>
    <t>Official Code - GBCD8.txt</t>
  </si>
  <si>
    <t>Official Code - GBCD4.txt (VOL. 1, NO. 4) PLUS BONUS TITLES</t>
  </si>
  <si>
    <t>Official Code - GBCD5.txt (VOL. 2, NO. 1)</t>
  </si>
  <si>
    <t>Official Code - GBCD9.txt</t>
  </si>
  <si>
    <t>Official Code - GBCD10.txt</t>
  </si>
  <si>
    <t>Official Code - GBCD11.txt</t>
  </si>
  <si>
    <t>Official Code - GBCD12.txt</t>
  </si>
  <si>
    <t>Official Code - GBCD13.txt</t>
  </si>
  <si>
    <t>Official Code - GBCD14.txt</t>
  </si>
  <si>
    <t>Official Code - GBCD15.txt</t>
  </si>
  <si>
    <t>Official Code - GBCD16.txt</t>
  </si>
  <si>
    <t>008-9CF-E6E</t>
  </si>
  <si>
    <t>028-9CF-E6E</t>
  </si>
  <si>
    <t>00B-02E-E6E</t>
  </si>
  <si>
    <t>011-ECF-E62</t>
  </si>
  <si>
    <t>031-ECF-E62</t>
  </si>
  <si>
    <t>091-ECF-E62</t>
  </si>
  <si>
    <t>FF1-00B-F7A</t>
  </si>
  <si>
    <t>Have infinite hits to return ball over net</t>
  </si>
  <si>
    <t>Easier to score(Computer can play ball 2x before returning over net)</t>
  </si>
  <si>
    <t>05D-AAB-F7A</t>
  </si>
  <si>
    <t>Computer can play ball 4x before returning over net--but may not</t>
  </si>
  <si>
    <t>63C-59C-4CA</t>
  </si>
  <si>
    <t>Start with 99% strength</t>
  </si>
  <si>
    <t>32C-5AC-912</t>
  </si>
  <si>
    <t>Start with 50% resistance</t>
  </si>
  <si>
    <t>4BC-5AC-912</t>
  </si>
  <si>
    <t>Start with 75% resistance</t>
  </si>
  <si>
    <t>63C-5AC-912</t>
  </si>
  <si>
    <t>Start with 99% resistance</t>
  </si>
  <si>
    <t>32C-5BC-B3A</t>
  </si>
  <si>
    <t>Start with 50% reflexes</t>
  </si>
  <si>
    <t>4BC-5BC-B3A</t>
  </si>
  <si>
    <t>Start with 75% reflexes</t>
  </si>
  <si>
    <t>63C-5BC-B3A</t>
  </si>
  <si>
    <t>Start with 99% reflexes</t>
  </si>
  <si>
    <t>FA4-2A9-4C1</t>
  </si>
  <si>
    <t>008-0C8-3B7</t>
  </si>
  <si>
    <t>Physical elements don't go down after combat</t>
  </si>
  <si>
    <t>00C-6CB-3BA</t>
  </si>
  <si>
    <t>Energy doesn't go up during combat</t>
  </si>
  <si>
    <t>008-6DA-B30</t>
  </si>
  <si>
    <t>No loss of energy--both players</t>
  </si>
  <si>
    <t>018-19D-E6A</t>
  </si>
  <si>
    <t>Opponent has 470 energy</t>
  </si>
  <si>
    <t>048-19D-E6A</t>
  </si>
  <si>
    <t>Opponent has 124 energy</t>
  </si>
  <si>
    <t>098-19D-E6A</t>
  </si>
  <si>
    <t>Opponent has 252 energy</t>
  </si>
  <si>
    <t>00E-1EB-A22</t>
  </si>
  <si>
    <t>More moves, more power</t>
  </si>
  <si>
    <t>00A-549-E6E</t>
  </si>
  <si>
    <t>Infinite moves</t>
  </si>
  <si>
    <t>00A-65D-3BE + 001-66D-3BE + 001-67D-3BE</t>
  </si>
  <si>
    <t>Power bar falls very slowly</t>
  </si>
  <si>
    <t>Pocket game codes:</t>
  </si>
  <si>
    <t>007-5CE-19E</t>
  </si>
  <si>
    <t>01C-CDF-C42</t>
  </si>
  <si>
    <t>Start with 1 remaining ball</t>
  </si>
  <si>
    <t>04C-CDF-C42</t>
  </si>
  <si>
    <t>Start with 4 remaining balls</t>
  </si>
  <si>
    <t>0CC-CDF-C42</t>
  </si>
  <si>
    <t>Start with 12 remaining balls</t>
  </si>
  <si>
    <t>017-B6F-E6A</t>
  </si>
  <si>
    <t>Turtles(tm) never get captured</t>
  </si>
  <si>
    <t>*=After 1st Turtle</t>
  </si>
  <si>
    <t>027-AAF-C4A</t>
  </si>
  <si>
    <t>*Start with 2 energy units</t>
  </si>
  <si>
    <t>047-AAF-C4A</t>
  </si>
  <si>
    <t>*Start with 4 energy units</t>
  </si>
  <si>
    <t>067-AAF-C4A</t>
  </si>
  <si>
    <t>*Start with 6 energy units</t>
  </si>
  <si>
    <t>0F0-C7B-912</t>
  </si>
  <si>
    <t>Both wrestlers begin with 1/2 energy</t>
  </si>
  <si>
    <t>008-8AE-19A</t>
  </si>
  <si>
    <t>Both wrestlers do not recover energy</t>
  </si>
  <si>
    <t>0AA-67B-E6E</t>
  </si>
  <si>
    <t>Both wrestlers have superpunch</t>
  </si>
  <si>
    <t>3EF-CAA-F72</t>
  </si>
  <si>
    <t>Special power throw becomes super mega-throw</t>
  </si>
  <si>
    <t>218-07F-C41</t>
  </si>
  <si>
    <t>217-F3F-C41</t>
  </si>
  <si>
    <t>Player always keeps moving</t>
  </si>
  <si>
    <t>FA4-98D-4C1 + 008-98F-E6E</t>
  </si>
  <si>
    <t>No moves counted</t>
  </si>
  <si>
    <t>300-B9A-6EB</t>
  </si>
  <si>
    <t>30 sec. allowed in Kracko Land bonus room</t>
  </si>
  <si>
    <t>990-B9A-6EB</t>
  </si>
  <si>
    <t>99 sec. allowed in Kracko Land bonus room</t>
  </si>
  <si>
    <t>300-499-6EB</t>
  </si>
  <si>
    <t>30 sec. allowed in Poppy Brothers' Land bonus room</t>
  </si>
  <si>
    <t>990-499-6EB</t>
  </si>
  <si>
    <t>99 sec. allowed in Poppy Brothers' Land bonus room</t>
  </si>
  <si>
    <t>3E9-B4E-F71 + 0A9-B5E-F7E</t>
  </si>
  <si>
    <t>*Level 10</t>
  </si>
  <si>
    <t>3E9-B4E-F71 + 149-B5E-F7E</t>
  </si>
  <si>
    <t>*Level 20</t>
  </si>
  <si>
    <t>3E9-B4E-F71 + 289-B5E-F7E</t>
  </si>
  <si>
    <t>*Level 40</t>
  </si>
  <si>
    <t>3E9-B4E-F71 + 509-B5E-F7E</t>
  </si>
  <si>
    <t>*Level 80</t>
  </si>
  <si>
    <t>3E9-B4E-F71 + 639-B5E-F7E</t>
  </si>
  <si>
    <t>*Last level</t>
  </si>
  <si>
    <t>001-4FB-3BA</t>
  </si>
  <si>
    <t>015-FAB-E66</t>
  </si>
  <si>
    <t>Can't drop a single tile--levels 1-5</t>
  </si>
  <si>
    <t>085-FAB-E66</t>
  </si>
  <si>
    <t>Can drop 8 tiles--levels 1-5</t>
  </si>
  <si>
    <t>016-0CB-F7A</t>
  </si>
  <si>
    <t>Can't drop a single tile--levels 6-10</t>
  </si>
  <si>
    <t>086-0CB-F7A</t>
  </si>
  <si>
    <t>Can drop 8 tiles--levels 6-10</t>
  </si>
  <si>
    <t>016-18B-F7E</t>
  </si>
  <si>
    <t>Can't drop a single tile--levels 11-99</t>
  </si>
  <si>
    <t>086-18B-F7E</t>
  </si>
  <si>
    <t>Can drop 8 tiles--levels 11-99</t>
  </si>
  <si>
    <t>FAD-91E-4C1</t>
  </si>
  <si>
    <t>Press down to increase speed of tiles and they stay at that speed</t>
  </si>
  <si>
    <t>F0A-E0C-6E9</t>
  </si>
  <si>
    <t>* = New game only</t>
  </si>
  <si>
    <t>054-7AE-E6E</t>
  </si>
  <si>
    <t>*Set sword and power values to 5</t>
  </si>
  <si>
    <t>094-7AE-E6E</t>
  </si>
  <si>
    <t>*Set sword and power values to 9</t>
  </si>
  <si>
    <t>034-72E-E6E</t>
  </si>
  <si>
    <t>*Start with more energy</t>
  </si>
  <si>
    <t>00F-B3A-E6E</t>
  </si>
  <si>
    <t>Infinite energy--dueling mode only</t>
  </si>
  <si>
    <t>010-008-7FB</t>
  </si>
  <si>
    <t>190-008-7FB</t>
  </si>
  <si>
    <t>4B0-008-7FB</t>
  </si>
  <si>
    <t>024-6FA-F7A + 015-13A-E66</t>
  </si>
  <si>
    <t>2 downs to make a 1st down--computer</t>
  </si>
  <si>
    <t>034-6FA-F7A + 025-13A-E66</t>
  </si>
  <si>
    <t>3 downs to make a 1st down--computer</t>
  </si>
  <si>
    <t>007-CAB-19A</t>
  </si>
  <si>
    <t>016-72C-F7A</t>
  </si>
  <si>
    <t>1 ball and computer walks</t>
  </si>
  <si>
    <t>006-6DC-19A</t>
  </si>
  <si>
    <t>Computer never walks</t>
  </si>
  <si>
    <t>015-BCC-E66</t>
  </si>
  <si>
    <t>1 strike and side is out</t>
  </si>
  <si>
    <t>015-C4C-E66</t>
  </si>
  <si>
    <t>1 out and side is retired</t>
  </si>
  <si>
    <t>025-C4C-E66</t>
  </si>
  <si>
    <t>2 outs and side is retired</t>
  </si>
  <si>
    <t>025-60E-F76</t>
  </si>
  <si>
    <t>3 sec. to choose spin, buy, or solve</t>
  </si>
  <si>
    <t>2B5-60E-F76</t>
  </si>
  <si>
    <t>30 sec. to choose spin, buy, or solve</t>
  </si>
  <si>
    <t>5A5-60E-F76</t>
  </si>
  <si>
    <t>60 sec. to choose spin, buy, or solve</t>
  </si>
  <si>
    <t>00A-AAF-193</t>
  </si>
  <si>
    <t>*Characters need to be powered up</t>
  </si>
  <si>
    <t>013-89E-D56</t>
  </si>
  <si>
    <t>*Start a new game with Pit in your party</t>
  </si>
  <si>
    <t>023-89E-D56</t>
  </si>
  <si>
    <t>*Start a new game with Lane in your party</t>
  </si>
  <si>
    <t>033-89E-D56</t>
  </si>
  <si>
    <t>*Start a new game with Kyle in your party</t>
  </si>
  <si>
    <t>043-89E-D56</t>
  </si>
  <si>
    <t>*Start a new game with Jude in your party</t>
  </si>
  <si>
    <t>053-89E-D56</t>
  </si>
  <si>
    <t>*Start a new game with Lee in your party</t>
  </si>
  <si>
    <t>063-89E-D56</t>
  </si>
  <si>
    <t>*Start a new game with Lora in your party</t>
  </si>
  <si>
    <t>073-89E-D56</t>
  </si>
  <si>
    <t>*Start a new game with Zold in your party</t>
  </si>
  <si>
    <t>Looney Tunes</t>
  </si>
  <si>
    <t>Start on stage 1 boss level</t>
  </si>
  <si>
    <t>0C2-FBF-E6E</t>
  </si>
  <si>
    <t>0D2-FBF-E6E</t>
  </si>
  <si>
    <t>0E2-FBF-E6E</t>
  </si>
  <si>
    <t>0F2-FBF-E6E</t>
  </si>
  <si>
    <t>102-FBF-E6E</t>
  </si>
  <si>
    <t>Start on stage 5 boss level</t>
  </si>
  <si>
    <t>1D2-FBF-E6E</t>
  </si>
  <si>
    <t>1F2-FBF-E6E</t>
  </si>
  <si>
    <t>1E2-FBF-E6E</t>
  </si>
  <si>
    <t>Official Code - GBCD_upd.txt (Volume 1, No. 1)</t>
  </si>
  <si>
    <t>Official Code - GBCD_upd.txt (Volume 1, No. 2)</t>
  </si>
  <si>
    <t>Official Code - GBCD_upd.txt (Volume 1, No. 3)</t>
  </si>
  <si>
    <t>Side Pocket</t>
  </si>
  <si>
    <t>Teenage Mutant Ninja Turtles: Fall of the Foot Clan</t>
  </si>
  <si>
    <t>WWF Superstars</t>
  </si>
  <si>
    <t>Official Code - GBCD_upd.txt (Volume 2, No. 2)</t>
  </si>
  <si>
    <t>Boxxle II</t>
  </si>
  <si>
    <t>Ninja Taro</t>
  </si>
  <si>
    <t>Sports Illustrated Championship Football &amp; Baseball</t>
  </si>
  <si>
    <t>Rolan's Curse 2</t>
  </si>
  <si>
    <t>Official Code - GBCD_upd.txt (Volume 2, No. 3)</t>
  </si>
  <si>
    <t>Official Code - gg_snes.txt</t>
  </si>
  <si>
    <t>Super Mario All-Stars</t>
  </si>
  <si>
    <t>Jurassic Park Part 2: The Chaos Continues</t>
  </si>
  <si>
    <t>Ninja Gaiden Trilogy</t>
  </si>
  <si>
    <t>Robocop 2 --Alternate Codes</t>
  </si>
  <si>
    <t>Infinite energy except against spikes</t>
  </si>
  <si>
    <t>SNES Official Game Genie Codes</t>
  </si>
  <si>
    <t>NES Official Game Genie Codes</t>
  </si>
  <si>
    <t>Official Code - gg_nes.htm</t>
  </si>
  <si>
    <t>Start as Macho-Riki</t>
  </si>
  <si>
    <t>#</t>
  </si>
  <si>
    <t>Start with $650,000 (display shows $xx0000 until you pick up first money bag)</t>
  </si>
  <si>
    <t>Never lose current weapon (acts as invincibility too!)--unless you fall off the screen</t>
  </si>
  <si>
    <t>NOTE: DIZZY MUST FIRST LEAVE HIS CABIN BEFORE YOU CAN PLAY THE SUB GAMES.</t>
  </si>
  <si>
    <t>Note for blob code 7: in the underwater section, if you lose a life you may not be able to call your Blob, and therefore become trapped.  If this happens, just reset and start again.</t>
  </si>
  <si>
    <t>Extra ammo worth nothing--if you run out of ammo you can't use gun till next stage</t>
  </si>
  <si>
    <t>Bullet proof vest lasts until end of stage--except when you die from punches or falling off screen</t>
  </si>
  <si>
    <t>Magazine holds only half normal amount of bullets after first magazine used</t>
  </si>
  <si>
    <t>Number of fouls is not cleared after a good shot (3 fouls don't have to be in a row to lose)--only on 10-ball in party mode</t>
  </si>
  <si>
    <r>
      <t>FA5-</t>
    </r>
    <r>
      <rPr>
        <sz val="25"/>
        <color rgb="FFFF0000"/>
        <rFont val="Calibri"/>
        <family val="2"/>
        <scheme val="minor"/>
      </rPr>
      <t>AFC</t>
    </r>
    <r>
      <rPr>
        <sz val="25"/>
        <color theme="1"/>
        <rFont val="Calibri"/>
        <family val="2"/>
        <scheme val="minor"/>
      </rPr>
      <t>-4C1 + FAE-C2D-4C1</t>
    </r>
  </si>
  <si>
    <r>
      <t>FA5-</t>
    </r>
    <r>
      <rPr>
        <sz val="25"/>
        <color rgb="FFFF0000"/>
        <rFont val="Calibri"/>
        <family val="2"/>
        <scheme val="minor"/>
      </rPr>
      <t>FAC</t>
    </r>
    <r>
      <rPr>
        <sz val="25"/>
        <color theme="1"/>
        <rFont val="Calibri"/>
        <family val="2"/>
        <scheme val="minor"/>
      </rPr>
      <t>-4C1 + FAE-C2D-4C1</t>
    </r>
  </si>
  <si>
    <t>Code Name: Viper Game</t>
  </si>
  <si>
    <t>IMPORTANT: CODES FOR DONKEY KONG JR. ARE ONLY FOR THE PACK VERSION</t>
  </si>
  <si>
    <t>Most attacks won't damage Orin</t>
  </si>
  <si>
    <t>Most attacks won't damage Cutrus</t>
  </si>
  <si>
    <t>Infinite Things</t>
  </si>
  <si>
    <t>Start in Fester's room</t>
  </si>
  <si>
    <t>Start in Pugsly's room</t>
  </si>
  <si>
    <t>Start in Wednesday's room</t>
  </si>
  <si>
    <t>Start in Gomez's room</t>
  </si>
  <si>
    <t>Start with 2 Red Taylors</t>
  </si>
  <si>
    <t>Start with 2 Classies</t>
  </si>
  <si>
    <t>Start with 2 Don-Dons</t>
  </si>
  <si>
    <t>Start with 2 Poleys</t>
  </si>
  <si>
    <t>Mega-jumping Master Higgins</t>
  </si>
  <si>
    <t>1 life for Lolo</t>
  </si>
  <si>
    <t>Rocky loses no energy when flying</t>
  </si>
  <si>
    <t>Bullwinkle loses no energy when headbutting</t>
  </si>
  <si>
    <t>Infinite Beam Bullets</t>
  </si>
  <si>
    <t>Infinite Z's on Dream Meter</t>
  </si>
  <si>
    <t>Each Backpack Energy Capsule counts as two</t>
  </si>
  <si>
    <t>Infinite Batarangs</t>
  </si>
  <si>
    <t>Start with Staff of Fennel</t>
  </si>
  <si>
    <t>Start with Divine Sword</t>
  </si>
  <si>
    <t>Start with Sandals of Hermes</t>
  </si>
  <si>
    <t>Start on level 2 -- Wookie Hole</t>
  </si>
  <si>
    <t>Start on level 3 -- Turbo Tunnel</t>
  </si>
  <si>
    <t>Start on level 4 -- Arctic Cavern</t>
  </si>
  <si>
    <t>Start on level 5 -- Surf City</t>
  </si>
  <si>
    <t>Start on level 6 -- Karnath's Lair</t>
  </si>
  <si>
    <t>Start on level 7 -- Volkmire's Inferno</t>
  </si>
  <si>
    <t>Start on level 8 -- Intruder Excluder</t>
  </si>
  <si>
    <t>Start on level 9 -- Terra Tubes</t>
  </si>
  <si>
    <t>Start on level 10 -- Rat Race</t>
  </si>
  <si>
    <t>Start on level 11 -- Clinger Winger</t>
  </si>
  <si>
    <t>Start on level 12 -- The Revolution!</t>
  </si>
  <si>
    <t>Double Dragon super punch</t>
  </si>
  <si>
    <t>Battletoads super punch</t>
  </si>
  <si>
    <t>Infinite Good Stuff</t>
  </si>
  <si>
    <t>Infinite Thunderbreaks</t>
  </si>
  <si>
    <t>10 Vitamin A for Vita-Blaster</t>
  </si>
  <si>
    <t>Double Bucky's special energy</t>
  </si>
  <si>
    <t>Baddies go as fast as Bugs Bunny</t>
  </si>
  <si>
    <t>Peter Pepper gets super speed</t>
  </si>
  <si>
    <t>Infinite Gau (shots)</t>
  </si>
  <si>
    <t>Infinite energy for Farron</t>
  </si>
  <si>
    <t>Mega-jumping Dick Tracy</t>
  </si>
  <si>
    <t>Never lose lives from  Fygar's flame</t>
  </si>
  <si>
    <t>Speeding Stanley</t>
  </si>
  <si>
    <t>Protection for Billy, Jimmy &amp; Chin</t>
  </si>
  <si>
    <t>More energy for Ranzou</t>
  </si>
  <si>
    <t>Infinite Magic Power</t>
  </si>
  <si>
    <t>Alena starts with 100 hit points</t>
  </si>
  <si>
    <t>Nara starts with 100 hit points</t>
  </si>
  <si>
    <t>Mara starts with 100 hit points</t>
  </si>
  <si>
    <t>Always have Lightsaber</t>
  </si>
  <si>
    <t>Infinite Sede magic</t>
  </si>
  <si>
    <t>Infinite Saba magic</t>
  </si>
  <si>
    <t>Double Red Mage's Hit Points</t>
  </si>
  <si>
    <t>Double White Mage's Hit Points</t>
  </si>
  <si>
    <t>More time from Large Glop Clocks</t>
  </si>
  <si>
    <t>More energy for Duke</t>
  </si>
  <si>
    <t>More energy for Blizzard</t>
  </si>
  <si>
    <t>More energy for Snake Eyes</t>
  </si>
  <si>
    <t>More energy for Capt. Grid-Iron</t>
  </si>
  <si>
    <t>More energy for Rock &amp; Roll</t>
  </si>
  <si>
    <t>Immune to ghosts on Zuul stairway</t>
  </si>
  <si>
    <t>Only need to find Waldo to complete the level</t>
  </si>
  <si>
    <t>Play the Super Waldo Challenge</t>
  </si>
  <si>
    <t>Weird . . . Hudson can moonwalk!</t>
  </si>
  <si>
    <t>9 Tornado Attacks on pick-up</t>
  </si>
  <si>
    <t>9 Sky Attacks on pick-up</t>
  </si>
  <si>
    <t>Max energy from Energy Bowl</t>
  </si>
  <si>
    <t>Lyll's strength tripled</t>
  </si>
  <si>
    <t>Roas' strength tripled</t>
  </si>
  <si>
    <t>Xemn's strength tripled</t>
  </si>
  <si>
    <t>Menya's strength tripled</t>
  </si>
  <si>
    <t>Start on Ursula stage</t>
  </si>
  <si>
    <t>Increase Kikira's energy gauge</t>
  </si>
  <si>
    <t>Increase Gamm's energy gauge</t>
  </si>
  <si>
    <t>Increase K.O.'s energy gauge</t>
  </si>
  <si>
    <t>Less magic gained from Mashroobs</t>
  </si>
  <si>
    <t>Faster Mario &amp; Luigi</t>
  </si>
  <si>
    <t>Don't lose Golden Arches when hit</t>
  </si>
  <si>
    <t>MegaMan mega-jumping!</t>
  </si>
  <si>
    <t>Infinite MegaMan energy</t>
  </si>
  <si>
    <t>Infinite lives for Tony</t>
  </si>
  <si>
    <t>Mickey and Minnie can shoot on any level</t>
  </si>
  <si>
    <t>Ruff Trux after every race</t>
  </si>
  <si>
    <t>Faster Turbo Wheels acceleration</t>
  </si>
  <si>
    <t>Floating Milon</t>
  </si>
  <si>
    <t>2 Type B weapons for Nicholas</t>
  </si>
  <si>
    <t>5 Type B weapons for Max and Grant</t>
  </si>
  <si>
    <t>$300 to buy Boardwalk</t>
  </si>
  <si>
    <t>$200 to buy Park Place</t>
  </si>
  <si>
    <t>Go Back 7 spaces instead of 3 on Chance</t>
  </si>
  <si>
    <t>Take no damage, except from Guardians</t>
  </si>
  <si>
    <t>Pinky out of game</t>
  </si>
  <si>
    <t>Sue out of game</t>
  </si>
  <si>
    <t>Faster Punisher</t>
  </si>
  <si>
    <t>Super C.J.!</t>
  </si>
  <si>
    <t>Start on Robin Hoek level</t>
  </si>
  <si>
    <t>Super-jumping Bart!</t>
  </si>
  <si>
    <t>Half energy for Red Dog and One Eye</t>
  </si>
  <si>
    <t>Kirk has more energy</t>
  </si>
  <si>
    <t>McCoy has more energy</t>
  </si>
  <si>
    <t>Spock has more energy</t>
  </si>
  <si>
    <t>Photon Torpedoes always work</t>
  </si>
  <si>
    <t>Phasers always work</t>
  </si>
  <si>
    <t>Faster Ken</t>
  </si>
  <si>
    <t>Super moonjumps for Mario</t>
  </si>
  <si>
    <t>Mega moonjumps for Luigi</t>
  </si>
  <si>
    <t>Super moonjumps for Toad</t>
  </si>
  <si>
    <t>Super moonjumps for Princess</t>
  </si>
  <si>
    <t>Strong Wart</t>
  </si>
  <si>
    <t>Strong Birdetta</t>
  </si>
  <si>
    <t>Strong Tryclyde</t>
  </si>
  <si>
    <t>Strong Fryguy</t>
  </si>
  <si>
    <t>Strong Clawgrip</t>
  </si>
  <si>
    <t>Strong Hawkmouth</t>
  </si>
  <si>
    <t>Infinite lives for Mario and Luigi</t>
  </si>
  <si>
    <t>Restore powers after playing an action scene (e.g. if you were "Fire Mario" on the map screen, then entered an action scene, died or changed to "Frog Mario,"you would return to the map scene as "Fire Mario")</t>
  </si>
  <si>
    <t>Start and stay as Super Mario</t>
  </si>
  <si>
    <t>Start and stay as Raccoon Mario!</t>
  </si>
  <si>
    <t>Start and stay as Sledgehammer Mario</t>
  </si>
  <si>
    <t>81 Days to defeat Hood</t>
  </si>
  <si>
    <t>A night at the Wayfarer Inn is free</t>
  </si>
  <si>
    <t>An Tym Scroll is free instead of 100 GP</t>
  </si>
  <si>
    <t>Spidersilk is free instead of 4 GP From Pendra</t>
  </si>
  <si>
    <t>Sant Talisman is free instead of 75 GP</t>
  </si>
  <si>
    <t>Start with less Worthiness</t>
  </si>
  <si>
    <t>Start on Act 2, Dyna Crystal</t>
  </si>
  <si>
    <t>Start on Act 3, Magma Falls</t>
  </si>
  <si>
    <t>Start on Act 4, Ziggy</t>
  </si>
  <si>
    <t>Start on Act 5, Dual Duel</t>
  </si>
  <si>
    <t>Half energy for Wolverine</t>
  </si>
  <si>
    <t>Half energy for Cyclops</t>
  </si>
  <si>
    <t>Half energy for Nightcrawler</t>
  </si>
  <si>
    <t>Half energy for Iceman</t>
  </si>
  <si>
    <t>Half energy for Colossus</t>
  </si>
  <si>
    <t>Half energy for Storm</t>
  </si>
  <si>
    <t>Need only 1 Victory Egg to win</t>
  </si>
  <si>
    <t>Start with Straight Crusher</t>
  </si>
  <si>
    <t>Start with Field Shutter</t>
  </si>
  <si>
    <t>Start with the Circular</t>
  </si>
  <si>
    <t>Start with the Vibrator</t>
  </si>
  <si>
    <t>Start with the Rewinder</t>
  </si>
  <si>
    <t>Start with the Plasma Flash</t>
  </si>
  <si>
    <t>Link has infinite lives</t>
  </si>
  <si>
    <t>Game Boy Official Game Genie Codes</t>
  </si>
  <si>
    <t>   1</t>
  </si>
  <si>
    <t>   2</t>
  </si>
  <si>
    <t>   3</t>
  </si>
  <si>
    <t>   4</t>
  </si>
  <si>
    <t>   5</t>
  </si>
  <si>
    <t>   6</t>
  </si>
  <si>
    <t>   7</t>
  </si>
  <si>
    <t>   8</t>
  </si>
  <si>
    <t>   9</t>
  </si>
  <si>
    <t> 10</t>
  </si>
  <si>
    <t> 11</t>
  </si>
  <si>
    <t> 12</t>
  </si>
  <si>
    <t> 13</t>
  </si>
  <si>
    <t> 14</t>
  </si>
  <si>
    <t> 15</t>
  </si>
  <si>
    <t> 16</t>
  </si>
  <si>
    <t> 17</t>
  </si>
  <si>
    <t> 18</t>
  </si>
  <si>
    <t> 19</t>
  </si>
  <si>
    <t> 20</t>
  </si>
  <si>
    <t> 21</t>
  </si>
  <si>
    <t> 22</t>
  </si>
  <si>
    <t> 23</t>
  </si>
  <si>
    <t> 24</t>
  </si>
  <si>
    <t> 25</t>
  </si>
  <si>
    <t> 26</t>
  </si>
  <si>
    <t> 27</t>
  </si>
  <si>
    <t> 28</t>
  </si>
  <si>
    <t> 29</t>
  </si>
  <si>
    <t> 30</t>
  </si>
  <si>
    <t> 31</t>
  </si>
  <si>
    <t> 32</t>
  </si>
  <si>
    <t> 33</t>
  </si>
  <si>
    <t> 34</t>
  </si>
  <si>
    <t> 35</t>
  </si>
  <si>
    <t> 36</t>
  </si>
  <si>
    <t> 37</t>
  </si>
  <si>
    <t> 38</t>
  </si>
  <si>
    <t> 39</t>
  </si>
  <si>
    <t> 40</t>
  </si>
  <si>
    <t> 41</t>
  </si>
  <si>
    <t> 42</t>
  </si>
  <si>
    <t> 43</t>
  </si>
  <si>
    <t>   2</t>
  </si>
  <si>
    <t>   3</t>
  </si>
  <si>
    <t>   4</t>
  </si>
  <si>
    <t>   5</t>
  </si>
  <si>
    <t>   6</t>
  </si>
  <si>
    <t>   7</t>
  </si>
  <si>
    <t>   8</t>
  </si>
  <si>
    <t>   9</t>
  </si>
  <si>
    <t>NOTE: Many readouts may look strange when the amount is 100 or more.</t>
  </si>
  <si>
    <t>You can often get the correct reading from the Commanding Officer's Check Damage screen</t>
  </si>
  <si>
    <t>   1</t>
  </si>
  <si>
    <t> 44</t>
  </si>
  <si>
    <t> 45</t>
  </si>
  <si>
    <t> 46</t>
  </si>
  <si>
    <t> 47</t>
  </si>
  <si>
    <t> 48</t>
  </si>
  <si>
    <t> 49</t>
  </si>
  <si>
    <t> 50</t>
  </si>
  <si>
    <t>Codes 51 and 52 won't prevent your tank from being destroyed if it takes enough hits.</t>
  </si>
  <si>
    <t>They don't prevent engine damage from overheating, either.</t>
  </si>
  <si>
    <t> 51</t>
  </si>
  <si>
    <t> 52</t>
  </si>
  <si>
    <t>With Codes 24 thru 50, the numbers of each kind of ammo may not be adjustable from the Supply Depot screen.</t>
  </si>
  <si>
    <t>Abrams Battle Tank</t>
  </si>
  <si>
    <t>Aaahh! Real Monsters</t>
  </si>
  <si>
    <t>688 Attack Sub</t>
  </si>
  <si>
    <t>The Big Book of Game Genie Codes</t>
  </si>
  <si>
    <t>FOR CODES 2 THRU 5, START THE GAME BEFORE THE DEMO ENDS</t>
  </si>
  <si>
    <t>   6  </t>
  </si>
  <si>
    <t>FOR CODES 15 THRU 17, ONLY 2 HEARTS SHOW ON SCREEN</t>
  </si>
  <si>
    <t>Aero the Acro-Bat</t>
  </si>
  <si>
    <t>Codes 37 to 41, if you have any missiles left when you continue, they will be added to the quantities in the codes.</t>
  </si>
  <si>
    <t>When using Codes 5 thru 19, sometimes you can't gain full control of your fighter until you've been shot down once.</t>
  </si>
  <si>
    <t>Air Buster</t>
  </si>
  <si>
    <t>Afterburner 2</t>
  </si>
  <si>
    <t> 53</t>
  </si>
  <si>
    <t> 54</t>
  </si>
  <si>
    <t>Aladdin</t>
  </si>
  <si>
    <t>Alex Kidd in the Enchanted Castle</t>
  </si>
  <si>
    <t>Codes 1 to 38 work on all difficulty modes.</t>
  </si>
  <si>
    <t>Codes 37 and 38 sometimes enable Ripley to jump through walls and ceilings.</t>
  </si>
  <si>
    <t>Codes 39 to 42 only work on Hard difficulty mode.</t>
  </si>
  <si>
    <t>Be careful though, because she can get stuck in ceilings or walls or get trapped forever if there's no room on the other side. If this happens, reset!</t>
  </si>
  <si>
    <t>Altered Beast</t>
  </si>
  <si>
    <t>Alien Storm</t>
  </si>
  <si>
    <t>Aquatic Games Starring James Pond</t>
  </si>
  <si>
    <t xml:space="preserve"> Never miss qualification</t>
  </si>
  <si>
    <t xml:space="preserve"> GCVT-BNX0</t>
  </si>
  <si>
    <t> 23  </t>
  </si>
  <si>
    <t>Arcus Odyssey</t>
  </si>
  <si>
    <t>Arnold Palmer Tournament Golf</t>
  </si>
  <si>
    <t>  1</t>
  </si>
  <si>
    <t>  2</t>
  </si>
  <si>
    <t>  3</t>
  </si>
  <si>
    <t>  4</t>
  </si>
  <si>
    <t>  5</t>
  </si>
  <si>
    <t>  6</t>
  </si>
  <si>
    <t>  7</t>
  </si>
  <si>
    <t>  8</t>
  </si>
  <si>
    <t>  9</t>
  </si>
  <si>
    <t>Codes 12 thru 19 have no effect in the charge mode.</t>
  </si>
  <si>
    <t>The effect of Codes 20 thru 24 seems to get less and less as the game goes on.</t>
  </si>
  <si>
    <t>Arrow Flash</t>
  </si>
  <si>
    <t>Atomic Robo-Kid</t>
  </si>
  <si>
    <t>Ayrton Senna's Super Monaco GP 2</t>
  </si>
  <si>
    <t>   8  </t>
  </si>
  <si>
    <t>Back to the Future Part III</t>
  </si>
  <si>
    <t>     1</t>
  </si>
  <si>
    <t>     2</t>
  </si>
  <si>
    <t>     3</t>
  </si>
  <si>
    <t>     4</t>
  </si>
  <si>
    <t>     5</t>
  </si>
  <si>
    <t>     6</t>
  </si>
  <si>
    <t>     7</t>
  </si>
  <si>
    <t>     8</t>
  </si>
  <si>
    <t>     9</t>
  </si>
  <si>
    <t>   10</t>
  </si>
  <si>
    <t>   11</t>
  </si>
  <si>
    <t>   12</t>
  </si>
  <si>
    <t>   13</t>
  </si>
  <si>
    <t>   14</t>
  </si>
  <si>
    <t>   15</t>
  </si>
  <si>
    <t>   16</t>
  </si>
  <si>
    <t>   17</t>
  </si>
  <si>
    <t>   18</t>
  </si>
  <si>
    <t>   19</t>
  </si>
  <si>
    <t>   20</t>
  </si>
  <si>
    <t>   21</t>
  </si>
  <si>
    <t>   22</t>
  </si>
  <si>
    <t>   23</t>
  </si>
  <si>
    <t>   24</t>
  </si>
  <si>
    <t>   25</t>
  </si>
  <si>
    <t>   26</t>
  </si>
  <si>
    <t>   27</t>
  </si>
  <si>
    <t>   28</t>
  </si>
  <si>
    <t>   29</t>
  </si>
  <si>
    <t>   30</t>
  </si>
  <si>
    <t>   31</t>
  </si>
  <si>
    <t>   32</t>
  </si>
  <si>
    <t>   33</t>
  </si>
  <si>
    <t>   34</t>
  </si>
  <si>
    <t>   35</t>
  </si>
  <si>
    <t>   36</t>
  </si>
  <si>
    <t>   37</t>
  </si>
  <si>
    <t>   38</t>
  </si>
  <si>
    <t>   39</t>
  </si>
  <si>
    <t>   40</t>
  </si>
  <si>
    <t>   41</t>
  </si>
  <si>
    <t>   42</t>
  </si>
  <si>
    <t>   43</t>
  </si>
  <si>
    <t>   44</t>
  </si>
  <si>
    <t>   45</t>
  </si>
  <si>
    <t>   46</t>
  </si>
  <si>
    <t>   47</t>
  </si>
  <si>
    <t>   48</t>
  </si>
  <si>
    <t>   49</t>
  </si>
  <si>
    <t>   50</t>
  </si>
  <si>
    <t>   51</t>
  </si>
  <si>
    <t>   52</t>
  </si>
  <si>
    <t>   53</t>
  </si>
  <si>
    <t>   54</t>
  </si>
  <si>
    <t>   55</t>
  </si>
  <si>
    <t>   56</t>
  </si>
  <si>
    <t>   57</t>
  </si>
  <si>
    <t>   58</t>
  </si>
  <si>
    <t>   59</t>
  </si>
  <si>
    <t>   60</t>
  </si>
  <si>
    <t>   61</t>
  </si>
  <si>
    <t>   62</t>
  </si>
  <si>
    <t>   63</t>
  </si>
  <si>
    <t>   64</t>
  </si>
  <si>
    <t>   65</t>
  </si>
  <si>
    <t>   66</t>
  </si>
  <si>
    <t>   67</t>
  </si>
  <si>
    <t>   68</t>
  </si>
  <si>
    <t>   69</t>
  </si>
  <si>
    <t>   70</t>
  </si>
  <si>
    <t>   71</t>
  </si>
  <si>
    <t>   72</t>
  </si>
  <si>
    <t>   73</t>
  </si>
  <si>
    <t>   74</t>
  </si>
  <si>
    <t>   75</t>
  </si>
  <si>
    <t>   76</t>
  </si>
  <si>
    <t>   77</t>
  </si>
  <si>
    <t>   78</t>
  </si>
  <si>
    <t>   79</t>
  </si>
  <si>
    <t>   80</t>
  </si>
  <si>
    <t>   81</t>
  </si>
  <si>
    <t>   82</t>
  </si>
  <si>
    <t>   83</t>
  </si>
  <si>
    <t>   84</t>
  </si>
  <si>
    <t>   85</t>
  </si>
  <si>
    <t>   86</t>
  </si>
  <si>
    <t>   87</t>
  </si>
  <si>
    <t>   88</t>
  </si>
  <si>
    <t>   89</t>
  </si>
  <si>
    <t>   90</t>
  </si>
  <si>
    <t>   91</t>
  </si>
  <si>
    <t>   92</t>
  </si>
  <si>
    <t>   93</t>
  </si>
  <si>
    <t>   94</t>
  </si>
  <si>
    <t>   95</t>
  </si>
  <si>
    <t>   96</t>
  </si>
  <si>
    <t>   97</t>
  </si>
  <si>
    <t>   98</t>
  </si>
  <si>
    <t>   99</t>
  </si>
  <si>
    <t> 100</t>
  </si>
  <si>
    <t> 101</t>
  </si>
  <si>
    <t> 102</t>
  </si>
  <si>
    <t> 103</t>
  </si>
  <si>
    <t> 104</t>
  </si>
  <si>
    <t> 105</t>
  </si>
  <si>
    <t> 106</t>
  </si>
  <si>
    <t> 107</t>
  </si>
  <si>
    <t> 108</t>
  </si>
  <si>
    <t> 109</t>
  </si>
  <si>
    <t> 110</t>
  </si>
  <si>
    <t> 111</t>
  </si>
  <si>
    <t> 112</t>
  </si>
  <si>
    <t> 113</t>
  </si>
  <si>
    <t> 114</t>
  </si>
  <si>
    <t> 115</t>
  </si>
  <si>
    <t> 116</t>
  </si>
  <si>
    <t> 117</t>
  </si>
  <si>
    <t> 118  </t>
  </si>
  <si>
    <t>Barkley - Shut Up and Jam!</t>
  </si>
  <si>
    <t>Codes 1 Thru 16 work in new game mode ONLY and may occasionally distort the score.</t>
  </si>
  <si>
    <t>Codes 17 &amp; 18 Cause the power bar graphics to glitch!</t>
  </si>
  <si>
    <t>Codes 19 Thru 21 Cause some weird power bar graphics!</t>
  </si>
  <si>
    <t>Codes 39 Thru 44 work in new game mode ONLY.</t>
  </si>
  <si>
    <t>    1</t>
  </si>
  <si>
    <t>    2</t>
  </si>
  <si>
    <t>Barkley - Shut Up and Jam! 2</t>
  </si>
  <si>
    <t>Bart's Nightmare</t>
  </si>
  <si>
    <t>   9</t>
  </si>
  <si>
    <t>Code 22 will make Batman invincible after he is hit once. Then he'll turn invisible. Normal game play is possible, but watch out for jumps. To make Batman visible, momentarily turn off effects and Batman may appear. If not, try again.</t>
  </si>
  <si>
    <t>   1.</t>
  </si>
  <si>
    <t>   2.</t>
  </si>
  <si>
    <t>CODES 3-5 DON'T WORK IN 2 PLAYER COMPETITIVE MODE</t>
  </si>
  <si>
    <t>   3.</t>
  </si>
  <si>
    <t>   4.</t>
  </si>
  <si>
    <t>   5.</t>
  </si>
  <si>
    <t>CODES 6-11 ONLY WORK IN 2 PLAYER COMPETITIVE MODE</t>
  </si>
  <si>
    <t>   6.</t>
  </si>
  <si>
    <t>   7.</t>
  </si>
  <si>
    <t>   8.</t>
  </si>
  <si>
    <t>   9.</t>
  </si>
  <si>
    <t> 10.</t>
  </si>
  <si>
    <t> 11.</t>
  </si>
  <si>
    <t> 12.</t>
  </si>
  <si>
    <t> 13.</t>
  </si>
  <si>
    <t> 14.</t>
  </si>
  <si>
    <t> 15.</t>
  </si>
  <si>
    <t> 16.</t>
  </si>
  <si>
    <t> 17.</t>
  </si>
  <si>
    <t> 18.</t>
  </si>
  <si>
    <t> 19.</t>
  </si>
  <si>
    <t> 20.</t>
  </si>
  <si>
    <t>The Adventures of Batman &amp; Robin</t>
  </si>
  <si>
    <t>Codes 2 Thru 6 may cause graphics errors!</t>
  </si>
  <si>
    <t>Don't combine codes 18 Thru 25 with Code 26!</t>
  </si>
  <si>
    <t>Codes 18 Thru 35 may affect your ability to fire your gun!</t>
  </si>
  <si>
    <t>With Codes 27 Thru 33 capsules aren't lost when invincibility is used.</t>
  </si>
  <si>
    <t>Codes 34 Thru 40 may affect your ability to fire your gun!</t>
  </si>
  <si>
    <t> 55</t>
  </si>
  <si>
    <t> 56</t>
  </si>
  <si>
    <t> 57</t>
  </si>
  <si>
    <t> 58</t>
  </si>
  <si>
    <t> 59</t>
  </si>
  <si>
    <t> 60</t>
  </si>
  <si>
    <t> 61</t>
  </si>
  <si>
    <t> 62</t>
  </si>
  <si>
    <t> 63</t>
  </si>
  <si>
    <t> 64</t>
  </si>
  <si>
    <t> 65</t>
  </si>
  <si>
    <t> 66</t>
  </si>
  <si>
    <t> 67</t>
  </si>
  <si>
    <t> 68</t>
  </si>
  <si>
    <t> 69</t>
  </si>
  <si>
    <t> 70</t>
  </si>
  <si>
    <t> 71</t>
  </si>
  <si>
    <t> 72</t>
  </si>
  <si>
    <t> 73</t>
  </si>
  <si>
    <t> 74</t>
  </si>
  <si>
    <t> 75</t>
  </si>
  <si>
    <t>Code 76 won't work if character's normal starting amount of power was more than 219,000.</t>
  </si>
  <si>
    <t> 76</t>
  </si>
  <si>
    <t>Code 77 won't work if character's normal starting amount of power was more than 131,000.</t>
  </si>
  <si>
    <t> 77</t>
  </si>
  <si>
    <t>Batman - Revenge of The Joker</t>
  </si>
  <si>
    <t>Battle Squadron</t>
  </si>
  <si>
    <t>   2</t>
  </si>
  <si>
    <t>Battletech</t>
  </si>
  <si>
    <t>WITH CODES 16 THRU 18, YOU MAY NEED TO SWITCH OFF TO GO ON.</t>
  </si>
  <si>
    <t>CODES 19 THRU 21 DON'T WORK ON ALL LEVELS</t>
  </si>
  <si>
    <t>Beavis and Butt-head</t>
  </si>
  <si>
    <t>Bimini Run</t>
  </si>
  <si>
    <t>Blaster Master 2</t>
  </si>
  <si>
    <t>BoogerMan</t>
  </si>
  <si>
    <t>Codes 3 Thru 8 work in career mode ONLY.</t>
  </si>
  <si>
    <t>Codes 25 Thru 33 affect creating a new boxer.</t>
  </si>
  <si>
    <t>Stamina codes work as described for Olympic, but give you a little less for Military and Street.</t>
  </si>
  <si>
    <t>Bubsy in Clawed Encounters of the Furred Kind</t>
  </si>
  <si>
    <t>Buck Rogers in the 25th Century</t>
  </si>
  <si>
    <t>DON'T COMBINE CODES 22 THRU 37 WITH ANY OF CODES 38 THRU 43</t>
  </si>
  <si>
    <t>Bulls vs. Lakers and the NBA Playoffs</t>
  </si>
  <si>
    <t>   8  </t>
  </si>
  <si>
    <t>Burning Force</t>
  </si>
  <si>
    <t>NES</t>
  </si>
  <si>
    <t>SNES</t>
  </si>
  <si>
    <t>Genesis</t>
  </si>
  <si>
    <t>Game Boy</t>
  </si>
  <si>
    <t>Game Gear</t>
  </si>
  <si>
    <t>  3</t>
  </si>
  <si>
    <t>  7</t>
  </si>
  <si>
    <t>  9</t>
  </si>
  <si>
    <t>  2</t>
  </si>
  <si>
    <t>  4</t>
  </si>
  <si>
    <t>  5</t>
  </si>
  <si>
    <t>  8</t>
  </si>
  <si>
    <t>  1</t>
  </si>
  <si>
    <t>  6</t>
  </si>
  <si>
    <t>  No.</t>
  </si>
  <si>
    <t>For Codes 1 Thru 9, Leave No. of players at 3 on the options screen.</t>
  </si>
  <si>
    <t>    1</t>
  </si>
  <si>
    <t>Code 10 will only work if you have more than 1 life.</t>
  </si>
  <si>
    <t>   10</t>
  </si>
  <si>
    <t>   11</t>
  </si>
  <si>
    <t>   12</t>
  </si>
  <si>
    <t>   13</t>
  </si>
  <si>
    <t>With Codes 19 Thru 77 you start with 1 Life on the 1st game.</t>
  </si>
  <si>
    <t>Also Codes 1 Thru 10 will not affect the number of lives on the 1st game.</t>
  </si>
  <si>
    <t>   43</t>
  </si>
  <si>
    <t>   44</t>
  </si>
  <si>
    <t>   96</t>
  </si>
  <si>
    <t>With Codes 114 Thru 124:</t>
  </si>
  <si>
    <t>Don't use AXE and BOOMERANG Codes together.</t>
  </si>
  <si>
    <t>Don't use Water and AXE Codes together.</t>
  </si>
  <si>
    <t>Don't Use BOOMERANG and WATER Codes together.</t>
  </si>
  <si>
    <t> 118</t>
  </si>
  <si>
    <t> 119</t>
  </si>
  <si>
    <t> 120</t>
  </si>
  <si>
    <t> 121</t>
  </si>
  <si>
    <t> 122</t>
  </si>
  <si>
    <t> 123</t>
  </si>
  <si>
    <t> 124</t>
  </si>
  <si>
    <t> 125  </t>
  </si>
  <si>
    <t>  1.</t>
  </si>
  <si>
    <t>  2.</t>
  </si>
  <si>
    <t>  3.</t>
  </si>
  <si>
    <t>  4.</t>
  </si>
  <si>
    <t>  5.</t>
  </si>
  <si>
    <t>  6.</t>
  </si>
  <si>
    <t>  7.</t>
  </si>
  <si>
    <t>  8.</t>
  </si>
  <si>
    <t>  9.</t>
  </si>
  <si>
    <t>Codes 4 Thru 11 only work in normal mode.</t>
  </si>
  <si>
    <t>   5  </t>
  </si>
  <si>
    <t>Codes 15 Thru 31 only work in normal mode.</t>
  </si>
  <si>
    <t>Decap Attack</t>
  </si>
  <si>
    <t>NOTE: Don't go to the Password screen when using codes 2 Thru 4,</t>
  </si>
  <si>
    <t>or you can end up back on Campain 1!</t>
  </si>
  <si>
    <t>With Codes 24 Thru 27 don't grab too many coins or the counter will reset!</t>
  </si>
  <si>
    <t>Codes 1 Thru 12 are for Scenario mode ONLY.</t>
  </si>
  <si>
    <t>Note that Codes 1 thru 26 may be affected by use of passwords.</t>
  </si>
  <si>
    <t>With Codes 13 thru 26, the bonus multiplier will reset to 1 and bonus points will reset to 100 after the first bonus (unless you also use Codes 27 and 28).  And remember that in a 2-player game the players share the bonus; if it is not collected   by one player, the current bonus values are available for the other player to collect.</t>
  </si>
  <si>
    <t>With Codes 1 to 8, if you change families you will start on level 1.</t>
  </si>
  <si>
    <t>Turn Codes 21-27 OFF before bungee juming levels!</t>
  </si>
  <si>
    <t>Codes 1 Thru 4 will work most of the time.</t>
  </si>
  <si>
    <t>For Codes 10 Thru 57 some codes are for practice or to preview the level only.</t>
  </si>
  <si>
    <t>   35</t>
  </si>
  <si>
    <t>   36</t>
  </si>
  <si>
    <t>   62</t>
  </si>
  <si>
    <t> 125</t>
  </si>
  <si>
    <t> 126</t>
  </si>
  <si>
    <t> 127</t>
  </si>
  <si>
    <t> 128</t>
  </si>
  <si>
    <t> 129</t>
  </si>
  <si>
    <t> 130</t>
  </si>
  <si>
    <t> 131</t>
  </si>
  <si>
    <t> 132</t>
  </si>
  <si>
    <t> 133</t>
  </si>
  <si>
    <t> 134</t>
  </si>
  <si>
    <t> 135</t>
  </si>
  <si>
    <t> 136</t>
  </si>
  <si>
    <t> 137</t>
  </si>
  <si>
    <t> 138</t>
  </si>
  <si>
    <t> 139</t>
  </si>
  <si>
    <t> 140</t>
  </si>
  <si>
    <t> 141</t>
  </si>
  <si>
    <t> 142</t>
  </si>
  <si>
    <t> 143</t>
  </si>
  <si>
    <t> 144</t>
  </si>
  <si>
    <t> 145</t>
  </si>
  <si>
    <t> 146</t>
  </si>
  <si>
    <t> 147</t>
  </si>
  <si>
    <t> 148</t>
  </si>
  <si>
    <t> 149</t>
  </si>
  <si>
    <t> 150</t>
  </si>
  <si>
    <t> 151</t>
  </si>
  <si>
    <t> 152</t>
  </si>
  <si>
    <t> 153</t>
  </si>
  <si>
    <t> 154</t>
  </si>
  <si>
    <t> 155</t>
  </si>
  <si>
    <t> 156</t>
  </si>
  <si>
    <t> 157</t>
  </si>
  <si>
    <t> 158</t>
  </si>
  <si>
    <t> 159</t>
  </si>
  <si>
    <t> 160</t>
  </si>
  <si>
    <t> 161</t>
  </si>
  <si>
    <t> 162</t>
  </si>
  <si>
    <t> 163</t>
  </si>
  <si>
    <t> 164</t>
  </si>
  <si>
    <t> 165</t>
  </si>
  <si>
    <t> 166</t>
  </si>
  <si>
    <t> 167</t>
  </si>
  <si>
    <t> 168</t>
  </si>
  <si>
    <t> 169</t>
  </si>
  <si>
    <t> 170</t>
  </si>
  <si>
    <t> 171</t>
  </si>
  <si>
    <t> 172</t>
  </si>
  <si>
    <t> 173</t>
  </si>
  <si>
    <t> 174</t>
  </si>
  <si>
    <t> 175</t>
  </si>
  <si>
    <t> 176</t>
  </si>
  <si>
    <t> 177</t>
  </si>
  <si>
    <t> 178</t>
  </si>
  <si>
    <t> 179</t>
  </si>
  <si>
    <t> 180</t>
  </si>
  <si>
    <t> 181</t>
  </si>
  <si>
    <t> 182</t>
  </si>
  <si>
    <t> 183</t>
  </si>
  <si>
    <t> 184  </t>
  </si>
  <si>
    <t>By adding some or all of codes 24 to 28 to code 23, you can increase the number of laps of perfect traction from 4 laps up to 9 laps.</t>
  </si>
  <si>
    <t>   6 </t>
  </si>
  <si>
    <t>Codes 8 thru 21 only work on the USA campaign.</t>
  </si>
  <si>
    <t>Codes 10 thru 21 may make the energy bar look funny.</t>
  </si>
  <si>
    <t>Codes 22 thru 33 are for 1 Player mode only. Only 5 Globes will appear on screen.</t>
  </si>
  <si>
    <t>(Dual Language Game)</t>
  </si>
  <si>
    <t>   3  </t>
  </si>
  <si>
    <t>   6  </t>
  </si>
  <si>
    <t>   7  </t>
  </si>
  <si>
    <t>CODES 11 AND 12 DON'T WORK ON CODES 22 THRU 27</t>
  </si>
  <si>
    <t>For CODES 9-11 IGNORE COUNTER</t>
  </si>
  <si>
    <t>Codes 7 to 10 are for practice only. Leave treasure rooms through normal exits, NOT warping exits.</t>
  </si>
  <si>
    <t>Code 14 charges up your power more quickly, but there must be at least one dot filled on the magic gauge for the code to work, and don't use it with the fireball!</t>
  </si>
  <si>
    <t>Codes 6 to10 display some bizarre stuff where the arrow normally is!</t>
  </si>
  <si>
    <t>Codes 12 to 18 are for Normal difficulty only.</t>
  </si>
  <si>
    <t>NOTE: There are 2 versions of this game, if these codes don't work try the alternate codes instead.</t>
  </si>
  <si>
    <t> AATT-ACHJ</t>
  </si>
  <si>
    <t> AATT-ALHJ</t>
  </si>
  <si>
    <t> AATT-ARHJ</t>
  </si>
  <si>
    <t> AATT-AWHJ</t>
  </si>
  <si>
    <t> Continue with 1 life</t>
  </si>
  <si>
    <t> Continue with 5 lives</t>
  </si>
  <si>
    <t> Continue with 7 lives</t>
  </si>
  <si>
    <t> Continue with 9 lives</t>
  </si>
  <si>
    <t>To use magic with Codes 17 or 18, select special magicand don't move the marker past the highest number or the game will freeze.</t>
  </si>
  <si>
    <t>Hardball!</t>
  </si>
  <si>
    <t>Codes 17 to 31 are for Player 1 only</t>
  </si>
  <si>
    <t>Codes 32 to 46 are for Player 2 only</t>
  </si>
  <si>
    <t>With codes 11 &amp; 12 regular prices are still shown but items are free.</t>
  </si>
  <si>
    <t>Don't combine Codes 26 thru 29--when shot power goes above 6, the game will freeze.</t>
  </si>
  <si>
    <t>Tips: The game plays to your level.</t>
  </si>
  <si>
    <t>If you have a lot of shot power, the enemies will be harder to kill. </t>
  </si>
  <si>
    <t>In some cases, it's better to have LESS shot power, because the enemies will go easier on you! </t>
  </si>
  <si>
    <t>Also, the speed codes have the greatest effect on difficulty, not the shot power codes.</t>
  </si>
  <si>
    <t>For Codes 8 thru 11, the referee still signals 10 on the last count, but the count will be shortened according to the code.+</t>
  </si>
  <si>
    <t>   3 </t>
  </si>
  <si>
    <t>NOTE: There are TWO versions of this game.</t>
  </si>
  <si>
    <t>If the "A" Codes don't work, then try the "B" Codes.</t>
  </si>
  <si>
    <t>Codes 2 thru 5 may cause delays in plays and kick-offs.</t>
  </si>
  <si>
    <t>With codes 4 and 5, the computer will run down the play clock - best to use in 2-Player mode.</t>
  </si>
  <si>
    <t>Codes 6 thru 11 replace the 5-minute-per-quarter option in the options screen.  It will still display the 5-minute quarter even though a code has been used to change this.  The 15-minute quarter option works as normal.</t>
  </si>
  <si>
    <t>With Codes 23 thru 27, if the computer is allowed more than 4 downs, it still punts on the 4th down so the advantage is yours.  If the computer is allowed less than 4 downs, it will always run plays and never punt.</t>
  </si>
  <si>
    <t>Codes 2 Thru 4 may cause delays in plays and kickoffs.</t>
  </si>
  <si>
    <t>Codes 3 &amp; 4, The Computer will run down the play clock -- Best to use in 2 Player mode.</t>
  </si>
  <si>
    <t>Codes 5 thru 10 replace the 5-minute-per-quarter option in the options screen.  The screen will still display the 5-minute quarter, even though a code has been used.  The 15-minute quarter option works as normal.</t>
  </si>
  <si>
    <t>With Codes 21 thru 24, if the computer is allowed more than 4 downs, it still punts on the 4th down --so the advantage is yours.  If the computer is allowed less than 4 downs, it will always run plays and never punt.</t>
  </si>
  <si>
    <t>Codes 3 thru 5 may cause delays in plays and kickoffs when you play against the computer.</t>
  </si>
  <si>
    <t>Codes 6 thru 12 can only be used with the 5-minute quarter option.  The 10 and 15 minute quarter options operate as usual.</t>
  </si>
  <si>
    <t>With Codes 25 thru 30, if the computer is allowed more than 4 downs, it still punts on the 4th down--so the advantage is yours.  If the computer is allowed less than 4 downs, it will always run plays and never punt.</t>
  </si>
  <si>
    <t>NOTE: Codes 10 Thru 19 do not work for grapes.</t>
  </si>
  <si>
    <t>NOTE: Codes 36 Thru 44 do not work for the first palce guard (Stark's machine).</t>
  </si>
  <si>
    <t>  2  </t>
  </si>
  <si>
    <t>     1</t>
  </si>
  <si>
    <t>     2</t>
  </si>
  <si>
    <t>     3</t>
  </si>
  <si>
    <t>     4</t>
  </si>
  <si>
    <t>     5</t>
  </si>
  <si>
    <t>     7</t>
  </si>
  <si>
    <t>   99</t>
  </si>
  <si>
    <t> 122 </t>
  </si>
  <si>
    <t>Codes 2 thru 4: Health bar may not match actual health.</t>
  </si>
  <si>
    <t>Codes 8 to 44: Only 1 code can be used at a time. Weapon selected replaces blue-banded darts.</t>
  </si>
  <si>
    <t>Codes 45 to 81: Only 1 code can be used at a time. Weapon selected replaces stun gun shots.</t>
  </si>
  <si>
    <t> 107 </t>
  </si>
  <si>
    <t>Codes 7 to 14 are for Dr. Grant only.</t>
  </si>
  <si>
    <t>Codes 15 to 22 are for the Raptor only.</t>
  </si>
  <si>
    <t>    2</t>
  </si>
  <si>
    <t>    3</t>
  </si>
  <si>
    <t>    4</t>
  </si>
  <si>
    <t>    5</t>
  </si>
  <si>
    <t>    6</t>
  </si>
  <si>
    <t>    7</t>
  </si>
  <si>
    <t>    8</t>
  </si>
  <si>
    <t>    9</t>
  </si>
  <si>
    <t>  10</t>
  </si>
  <si>
    <t>  11</t>
  </si>
  <si>
    <t>  12</t>
  </si>
  <si>
    <t>  13</t>
  </si>
  <si>
    <t>  14</t>
  </si>
  <si>
    <t>  15</t>
  </si>
  <si>
    <t>  16</t>
  </si>
  <si>
    <t>  17</t>
  </si>
  <si>
    <t>  18</t>
  </si>
  <si>
    <t>  19</t>
  </si>
  <si>
    <t>  20</t>
  </si>
  <si>
    <t>  21</t>
  </si>
  <si>
    <t>  22</t>
  </si>
  <si>
    <t>  23</t>
  </si>
  <si>
    <t>  24</t>
  </si>
  <si>
    <t>  25</t>
  </si>
  <si>
    <t>  26</t>
  </si>
  <si>
    <t>  27</t>
  </si>
  <si>
    <t>  28</t>
  </si>
  <si>
    <t>  29</t>
  </si>
  <si>
    <t>  30</t>
  </si>
  <si>
    <t>  31</t>
  </si>
  <si>
    <t>  32</t>
  </si>
  <si>
    <t>  33</t>
  </si>
  <si>
    <t>  34</t>
  </si>
  <si>
    <t>  35</t>
  </si>
  <si>
    <t>  36</t>
  </si>
  <si>
    <t>  37</t>
  </si>
  <si>
    <t>  38</t>
  </si>
  <si>
    <t>  39</t>
  </si>
  <si>
    <t>  40</t>
  </si>
  <si>
    <t>  41</t>
  </si>
  <si>
    <t>  42</t>
  </si>
  <si>
    <t>  43</t>
  </si>
  <si>
    <t>  44</t>
  </si>
  <si>
    <t>  45</t>
  </si>
  <si>
    <t>  46</t>
  </si>
  <si>
    <t>  47</t>
  </si>
  <si>
    <t>  48</t>
  </si>
  <si>
    <t>  49</t>
  </si>
  <si>
    <t>  50</t>
  </si>
  <si>
    <t>  51</t>
  </si>
  <si>
    <t>  52</t>
  </si>
  <si>
    <t>  53</t>
  </si>
  <si>
    <t>  54</t>
  </si>
  <si>
    <t>  55</t>
  </si>
  <si>
    <t>  56</t>
  </si>
  <si>
    <t>  57</t>
  </si>
  <si>
    <t>  58</t>
  </si>
  <si>
    <t>  59</t>
  </si>
  <si>
    <t>  60</t>
  </si>
  <si>
    <t>  61</t>
  </si>
  <si>
    <t>  62</t>
  </si>
  <si>
    <t>  63</t>
  </si>
  <si>
    <t>  64</t>
  </si>
  <si>
    <t>  65</t>
  </si>
  <si>
    <t>  66</t>
  </si>
  <si>
    <t>  67</t>
  </si>
  <si>
    <t>  68</t>
  </si>
  <si>
    <t>  69</t>
  </si>
  <si>
    <t>  70</t>
  </si>
  <si>
    <t>  71</t>
  </si>
  <si>
    <t>  72</t>
  </si>
  <si>
    <t>  73</t>
  </si>
  <si>
    <t>  74</t>
  </si>
  <si>
    <t>  75</t>
  </si>
  <si>
    <t>  76</t>
  </si>
  <si>
    <t>  77</t>
  </si>
  <si>
    <t>  78</t>
  </si>
  <si>
    <t>  79</t>
  </si>
  <si>
    <t>  80</t>
  </si>
  <si>
    <t>  81</t>
  </si>
  <si>
    <t>  82</t>
  </si>
  <si>
    <t>  83</t>
  </si>
  <si>
    <t>  84</t>
  </si>
  <si>
    <t>  85</t>
  </si>
  <si>
    <t>  86</t>
  </si>
  <si>
    <t>  87</t>
  </si>
  <si>
    <t>  88</t>
  </si>
  <si>
    <t>  89</t>
  </si>
  <si>
    <t>  90</t>
  </si>
  <si>
    <t>  91</t>
  </si>
  <si>
    <t>  92</t>
  </si>
  <si>
    <t>  93</t>
  </si>
  <si>
    <t>  94</t>
  </si>
  <si>
    <t>  95</t>
  </si>
  <si>
    <t>  96</t>
  </si>
  <si>
    <t>  97</t>
  </si>
  <si>
    <t>  98 </t>
  </si>
  <si>
    <t>  99</t>
  </si>
  <si>
    <t>Codes 2 thru 156 are good only when starting a new game.</t>
  </si>
  <si>
    <t>Be careful when using Codes 159 thru 162 without Code 163.</t>
  </si>
  <si>
    <t> 168 </t>
  </si>
  <si>
    <t>Early in a game, it doesn't take many troops before an army gets too large to control.  When using Code 164, you will still see the number of available troops decrease as you recruit them.  However, if you leave the troop dwelling and re-enter it later, you will see that the original number of troops in the dwelling has been restored.</t>
  </si>
  <si>
    <t>If the game won't accept a password from a game when you used codes try Code 168.  However, if you had too many of something (for example 5,000 days left), the game may reduce the number for you.</t>
  </si>
  <si>
    <t>Use codes 9 thru 16 for fun only, NOT to finish the game.</t>
  </si>
  <si>
    <t>For codes 30 thru 37, the number of superballs in the code is the MAXIMUM number you can carry.</t>
  </si>
  <si>
    <t>For codes 38 thru 44, the number of pies in the code is the MAXIMUM number you can carry.</t>
  </si>
  <si>
    <t>Use code 47 for fun only, NOT to finish the game.</t>
  </si>
  <si>
    <t>For code 48, you must first kick a block that originally contained a superball.  After that, it will look like you pick up pies, but you will actually be picking up superballs.</t>
  </si>
  <si>
    <t>http://www.nesworld.com/gamegenie.php</t>
  </si>
  <si>
    <t>00B-3D6-3BE</t>
  </si>
  <si>
    <t>Infinite time--but timer still counts down</t>
  </si>
  <si>
    <t>002-B1C-3B7</t>
  </si>
  <si>
    <t>00C-F2A-F79</t>
  </si>
  <si>
    <t>008-0D7-3BE</t>
  </si>
  <si>
    <t>Infinite ammo for grenade launcher on pickup</t>
  </si>
  <si>
    <t>002-6E6-19E</t>
  </si>
  <si>
    <t>Infinite ammo for flame thrower on pickup</t>
  </si>
  <si>
    <t>058-BA8-E66</t>
  </si>
  <si>
    <t>078-BA8-E66</t>
  </si>
  <si>
    <t>098-BA8-E66</t>
  </si>
  <si>
    <t>010-75F-E66</t>
  </si>
  <si>
    <t>050-75F-E66</t>
  </si>
  <si>
    <t>090-75F-E66</t>
  </si>
  <si>
    <t>058-39F-E66</t>
  </si>
  <si>
    <t>Start with 500 sec.</t>
  </si>
  <si>
    <t>098-39F-E66</t>
  </si>
  <si>
    <t>Start with 900 sec.</t>
  </si>
  <si>
    <t>01C-ACF-F7A</t>
  </si>
  <si>
    <t>1-minute quarters</t>
  </si>
  <si>
    <t>03C-ACF-F7A</t>
  </si>
  <si>
    <t>3-minute quarters</t>
  </si>
  <si>
    <t>07C-ACF-F7A</t>
  </si>
  <si>
    <t>7-minute quarters</t>
  </si>
  <si>
    <t>02E-2FE-E6E</t>
  </si>
  <si>
    <t>00E-2FE-E6E</t>
  </si>
  <si>
    <t>00F-7DE-3B7</t>
  </si>
  <si>
    <t>Computer opponents can't score</t>
  </si>
  <si>
    <t>006-109-19E</t>
  </si>
  <si>
    <t>AF5-AA9-19E</t>
  </si>
  <si>
    <t>Collect 1 polyp to find exit</t>
  </si>
  <si>
    <t>027-4AF-F7A</t>
  </si>
  <si>
    <t>077-4AF-F7A</t>
  </si>
  <si>
    <t>*=Ignore counter</t>
  </si>
  <si>
    <t>097-4AF-F7A</t>
  </si>
  <si>
    <t>197-4AF-F7A</t>
  </si>
  <si>
    <t>*Start with 26 lives</t>
  </si>
  <si>
    <t>327-4AF-F7A</t>
  </si>
  <si>
    <t>*Start with 51 lives</t>
  </si>
  <si>
    <t>627-4AF-F7A</t>
  </si>
  <si>
    <t>*Start with 99 lives</t>
  </si>
  <si>
    <t>005-039-E6E</t>
  </si>
  <si>
    <t>02C-0BF-F72</t>
  </si>
  <si>
    <t>Start with 1 energy bar</t>
  </si>
  <si>
    <t>04C-0BF-F72</t>
  </si>
  <si>
    <t>3E7-23B-80E</t>
  </si>
  <si>
    <t>31 vases on pick-up (maximum)</t>
  </si>
  <si>
    <t>3A4-C1D-2A2</t>
  </si>
  <si>
    <t>Hotels, weapons, etc. cost nothing</t>
  </si>
  <si>
    <t>21B-60B-2A2</t>
  </si>
  <si>
    <t>Can't lose or gain place--to overtake, turn off code, pass, turn on again</t>
  </si>
  <si>
    <t>00B-3DF-3B7</t>
  </si>
  <si>
    <t>028-498-E66</t>
  </si>
  <si>
    <t xml:space="preserve">058-498-E66 </t>
  </si>
  <si>
    <t xml:space="preserve">078-498-E66 </t>
  </si>
  <si>
    <t>00A-57A-E6E</t>
  </si>
  <si>
    <t xml:space="preserve">004-758-19E </t>
  </si>
  <si>
    <t>Infinite special items</t>
  </si>
  <si>
    <t xml:space="preserve">028-4E8-C42 </t>
  </si>
  <si>
    <t>Start with 2 energy units--1st life</t>
  </si>
  <si>
    <t xml:space="preserve">068-4E8-C42 </t>
  </si>
  <si>
    <t>Start with 6 energy units--1st life</t>
  </si>
  <si>
    <t xml:space="preserve">088-4E8-C42 </t>
  </si>
  <si>
    <t>Start with 8 energy units--1st life</t>
  </si>
  <si>
    <t xml:space="preserve">02B-33A-C42 </t>
  </si>
  <si>
    <t>Start with 2 energy units--after 1st life</t>
  </si>
  <si>
    <t>04B-33A-C42</t>
  </si>
  <si>
    <t>Start with 4 energy units--after 1st life</t>
  </si>
  <si>
    <t>08B-33A-C42</t>
  </si>
  <si>
    <t>Start with 8 energy units--after 1st life</t>
  </si>
  <si>
    <t>038-538-E6E</t>
  </si>
  <si>
    <t>Start with 3 special items--1st life</t>
  </si>
  <si>
    <t>03B-38A-E6E</t>
  </si>
  <si>
    <t>Start with 3 special items--after 1st life</t>
  </si>
  <si>
    <t>06B-38A-E6E</t>
  </si>
  <si>
    <t>Start with 6 special items--after 1st life</t>
  </si>
  <si>
    <t>09B-38A-E6E</t>
  </si>
  <si>
    <t>Start with 9 special items--after 1st life</t>
  </si>
  <si>
    <t>008-A6E-E6E</t>
  </si>
  <si>
    <t>003-64C-E69</t>
  </si>
  <si>
    <t>029-76F-E66</t>
  </si>
  <si>
    <t>Start with 2 energy stars</t>
  </si>
  <si>
    <t>049-76F-E66</t>
  </si>
  <si>
    <t>Start with 4 energy stars</t>
  </si>
  <si>
    <t>059-76F-E66</t>
  </si>
  <si>
    <t>Start with 5 energy stars</t>
  </si>
  <si>
    <t>036-C1E-F7A</t>
  </si>
  <si>
    <t>Timer starts at 300</t>
  </si>
  <si>
    <t>056-C1E-F7A</t>
  </si>
  <si>
    <t>Timer starts at 500</t>
  </si>
  <si>
    <t>066-C1E-F7A</t>
  </si>
  <si>
    <t>Timer starts at 600</t>
  </si>
  <si>
    <t>007-A4E-A28</t>
  </si>
  <si>
    <t>Infinite health (skull)</t>
  </si>
  <si>
    <t>307-90E-D5A</t>
  </si>
  <si>
    <t>Stay invincible longer after getting hit</t>
  </si>
  <si>
    <t>807-90E-D5A</t>
  </si>
  <si>
    <t>Stay invincible a lot longer after getting hit</t>
  </si>
  <si>
    <t>002-6FE-19E</t>
  </si>
  <si>
    <t>Stay invincible for almost forever after getting hit</t>
  </si>
  <si>
    <t>*=Don't combine with each other</t>
  </si>
  <si>
    <t>AA0-1D4-5DC</t>
  </si>
  <si>
    <t>*Start with ice sword in inventory</t>
  </si>
  <si>
    <t>AB0-1D4-5DC</t>
  </si>
  <si>
    <t>*Start with fire sword</t>
  </si>
  <si>
    <t>AC0-1D4-5DC</t>
  </si>
  <si>
    <t>*Start with lightning sword</t>
  </si>
  <si>
    <t>A60-184-6E8 + FF0-164-E6E</t>
  </si>
  <si>
    <t>Start with eye</t>
  </si>
  <si>
    <t>A80-184-6E8 + FF0-164-E6E</t>
  </si>
  <si>
    <t>Start with sickle</t>
  </si>
  <si>
    <t>A90-184-6E8 + FF0-164-E6E</t>
  </si>
  <si>
    <t>Start with egg timer</t>
  </si>
  <si>
    <t>006-B4D-3BE</t>
  </si>
  <si>
    <t>324-74D-10A</t>
  </si>
  <si>
    <t>Timer starts at 50 seconds --1st life</t>
  </si>
  <si>
    <t>464-74D-10A</t>
  </si>
  <si>
    <t>Timer starts at 70 sceonds --1st life</t>
  </si>
  <si>
    <t>5A4-74D-10A</t>
  </si>
  <si>
    <t>Timer starts at 90 seconds --1st life</t>
  </si>
  <si>
    <t>327-61C-10A</t>
  </si>
  <si>
    <t>Timer starts at 50 seconds--after 1st life</t>
  </si>
  <si>
    <t>008-52E-E66</t>
  </si>
  <si>
    <t>018-52E-E66</t>
  </si>
  <si>
    <t>058-52E-E66</t>
  </si>
  <si>
    <t>88A-5CE-F72</t>
  </si>
  <si>
    <t>Start with mega energy--1st life</t>
  </si>
  <si>
    <t>02E-EBF-E6A</t>
  </si>
  <si>
    <t>03E-EBF-E6A</t>
  </si>
  <si>
    <t>04E-EBF-E6A</t>
  </si>
  <si>
    <t>3AB-0EE-19D</t>
  </si>
  <si>
    <t>Start with lots of lives (ignore counter)</t>
  </si>
  <si>
    <t>005-109-19A</t>
  </si>
  <si>
    <t>Strikes aren't called (except fouls)</t>
  </si>
  <si>
    <t>025-129-E66</t>
  </si>
  <si>
    <t>045-129-E66</t>
  </si>
  <si>
    <t>015-3B9-F7A</t>
  </si>
  <si>
    <t>025-3B9-F7A</t>
  </si>
  <si>
    <t>005-399-19A</t>
  </si>
  <si>
    <t>008-E99-19A + 008-F89-19A</t>
  </si>
  <si>
    <t>No scoring--turn codes off to score</t>
  </si>
  <si>
    <t>96D-335-6EA</t>
  </si>
  <si>
    <t>Iris starts with 50 HP</t>
  </si>
  <si>
    <t>96D-345-802</t>
  </si>
  <si>
    <t>Iris starts with 50 MP</t>
  </si>
  <si>
    <t>96D-355-A22</t>
  </si>
  <si>
    <t>Iris starts with 50 AP</t>
  </si>
  <si>
    <t>96D-365-C42</t>
  </si>
  <si>
    <t>Iris starts with 50 DP</t>
  </si>
  <si>
    <t>96D-375-C42</t>
  </si>
  <si>
    <t>Iris starts with 50 LK</t>
  </si>
  <si>
    <t>Normal game codes:</t>
  </si>
  <si>
    <t>00C-EDA-19E</t>
  </si>
  <si>
    <t>3A3-A6E-2A2</t>
  </si>
  <si>
    <t>011-76D-E62</t>
  </si>
  <si>
    <t>Start with 2 balls</t>
  </si>
  <si>
    <t>061-76D-E62</t>
  </si>
  <si>
    <t>081-76D-E62</t>
  </si>
  <si>
    <t>012-9AE-E62</t>
  </si>
  <si>
    <t>052-9AE-E62</t>
  </si>
  <si>
    <t>072-9AE-E62</t>
  </si>
  <si>
    <t>022-E2E-E6E</t>
  </si>
  <si>
    <t>Start on Stage 2 Under Passage</t>
  </si>
  <si>
    <t>032-E2E-E6E</t>
  </si>
  <si>
    <t>Start on Stage 3 Waterfalls</t>
  </si>
  <si>
    <t>042-E2E-E6E</t>
  </si>
  <si>
    <t>Start on Stage 4 Old Castle</t>
  </si>
  <si>
    <t>052-E2E-E6E</t>
  </si>
  <si>
    <t>Start on Stage 5 Prairie</t>
  </si>
  <si>
    <t>062-E2E-E6E</t>
  </si>
  <si>
    <t>Start on Stage 6 Volcano</t>
  </si>
  <si>
    <t>072-E2E-E6E</t>
  </si>
  <si>
    <t>Start on Stage 7 World of Ice</t>
  </si>
  <si>
    <t>082-E2E-E6E</t>
  </si>
  <si>
    <t>Start on Stage 8 Evil Temple</t>
  </si>
  <si>
    <t>013-43F-E66</t>
  </si>
  <si>
    <t>063-43F-E66</t>
  </si>
  <si>
    <t>093-43F-E66</t>
  </si>
  <si>
    <t>013-48F-E66</t>
  </si>
  <si>
    <t>Start with 1 credits</t>
  </si>
  <si>
    <t>063-48F-E66</t>
  </si>
  <si>
    <t>093-48F-E66</t>
  </si>
  <si>
    <t>3AB-B5D-2A2</t>
  </si>
  <si>
    <t>3A6-3CB-2A2</t>
  </si>
  <si>
    <t>214-EBA-6E2</t>
  </si>
  <si>
    <t>4BF-FAF-7FB</t>
  </si>
  <si>
    <t>96F-FAF-7FB</t>
  </si>
  <si>
    <t>Start with 150 hit points</t>
  </si>
  <si>
    <t>7DF-FAF-7FB</t>
  </si>
  <si>
    <t>Start with 125 hit points</t>
  </si>
  <si>
    <t>50F-F5F-2AA</t>
  </si>
  <si>
    <t>Start with 50 food</t>
  </si>
  <si>
    <t>75F-F5F-2AA</t>
  </si>
  <si>
    <t>Start with 75 food</t>
  </si>
  <si>
    <t>99F-F5F-2AA</t>
  </si>
  <si>
    <t>Start with maximum food (99)</t>
  </si>
  <si>
    <t>3AE-FBD-2A2</t>
  </si>
  <si>
    <t>Infinite food</t>
  </si>
  <si>
    <t>Best to avoid enemies if you start at high levels until you are better equipped.</t>
  </si>
  <si>
    <t>02F-EDF-E6E</t>
  </si>
  <si>
    <t>Start on floor 2 as ranger</t>
  </si>
  <si>
    <t>03F-EDF-E6E</t>
  </si>
  <si>
    <t>Start on floor 3 as soldier</t>
  </si>
  <si>
    <t>04F-EDF-E6E</t>
  </si>
  <si>
    <t>Start on floor 4 as warrior</t>
  </si>
  <si>
    <t>05F-EDF-E6E</t>
  </si>
  <si>
    <t>Start on floor 5 as fighter</t>
  </si>
  <si>
    <t>06F-EDF-E6E</t>
  </si>
  <si>
    <t>Start on floor 6 as swordsman</t>
  </si>
  <si>
    <t>07F-EDF-E6E</t>
  </si>
  <si>
    <t>Start on floor 7 as veteran</t>
  </si>
  <si>
    <t>08F-EDF-E6E</t>
  </si>
  <si>
    <t>Start on floor 8 as knight</t>
  </si>
  <si>
    <t>09F-EDF-E6E</t>
  </si>
  <si>
    <t>Start on floor 9 as champion</t>
  </si>
  <si>
    <t>0AF-EDF-E6E</t>
  </si>
  <si>
    <t>Start on floor 10 as hero</t>
  </si>
  <si>
    <t>0BF-EDF-E6E</t>
  </si>
  <si>
    <t>Start on floor 11 as master</t>
  </si>
  <si>
    <t>0CF-EDF-E6E</t>
  </si>
  <si>
    <t>Start on floor 12 as paladin</t>
  </si>
  <si>
    <t>0DF-EDF-E6E</t>
  </si>
  <si>
    <t>Start on floor 13 as warlord</t>
  </si>
  <si>
    <t>0EF-EDF-E6E</t>
  </si>
  <si>
    <t>Start on floor 14 as dragon lord</t>
  </si>
  <si>
    <t>0FF-EDF-E6E</t>
  </si>
  <si>
    <t>Start on floor 15 as avatar</t>
  </si>
  <si>
    <t>10F-EDF-E6E</t>
  </si>
  <si>
    <t>Start on floor 16 as master lord</t>
  </si>
  <si>
    <t>00C-12F-3BE</t>
  </si>
  <si>
    <t>029-72F-E66</t>
  </si>
  <si>
    <t>059-72F-E66</t>
  </si>
  <si>
    <t>089-72F-E66</t>
  </si>
  <si>
    <t>000-6AC-E65</t>
  </si>
  <si>
    <t>029-77F-F72</t>
  </si>
  <si>
    <t>049-77F-F72</t>
  </si>
  <si>
    <t>099-77F-F72</t>
  </si>
  <si>
    <t>006-C1F-E65</t>
  </si>
  <si>
    <t>010-A3F-E62</t>
  </si>
  <si>
    <t>040-A3F-E62</t>
  </si>
  <si>
    <t>070-A3F-E62</t>
  </si>
  <si>
    <t>3A1-8EF-2A2</t>
  </si>
  <si>
    <t>3E0-E5F-2A2 + 010-E6F-D5E + 000-C7F-E69</t>
  </si>
  <si>
    <t>3E0-E5F-2A2 + 020-E6F-D5E + 000-C7F-E69</t>
  </si>
  <si>
    <t>3E0-E5F-2A2 + 030-E6F-D5E + 000-C7F-E69</t>
  </si>
  <si>
    <t>3E0-E5F-2A2 + 040-E6F-D5E + 000-C7F-E69</t>
  </si>
  <si>
    <t>3E0-E5F-2A2 + 050-E6F-D5E + 000-C7F-E69</t>
  </si>
  <si>
    <t>3E0-E5F-2A2 + 060-E6F-D5E + 000-C7F-E69</t>
  </si>
  <si>
    <t xml:space="preserve">G-LOC Air Battle Game </t>
  </si>
  <si>
    <t>002-E5E-E6E</t>
  </si>
  <si>
    <t>050-16E-EFE</t>
  </si>
  <si>
    <t>Each enemy target counts as 5</t>
  </si>
  <si>
    <t>080-16E-EFE</t>
  </si>
  <si>
    <t>Each enemy target counts as 8</t>
  </si>
  <si>
    <t>0A0-16E-EFE</t>
  </si>
  <si>
    <t>Each enemy target counts as 10</t>
  </si>
  <si>
    <t>C3F-80A-A21</t>
  </si>
  <si>
    <t>Turn on code to complete a level</t>
  </si>
  <si>
    <t>21C-04C-2A2</t>
  </si>
  <si>
    <t>Infinite superpunches</t>
  </si>
  <si>
    <t>602-CEE-E68</t>
  </si>
  <si>
    <t>Both boxers start with 3/4 energy</t>
  </si>
  <si>
    <t>402-CEE-E68</t>
  </si>
  <si>
    <t>Both boxers start with 1/2 energy</t>
  </si>
  <si>
    <t>202-CEE-E68</t>
  </si>
  <si>
    <t>Both boxers start with 1/4 energy</t>
  </si>
  <si>
    <t>000-BED-19E</t>
  </si>
  <si>
    <t>Infinite ring timer</t>
  </si>
  <si>
    <t>02F-59E-E66</t>
  </si>
  <si>
    <t>2-min. rounds</t>
  </si>
  <si>
    <t>04F-59E-E66</t>
  </si>
  <si>
    <t>4-min. rounds</t>
  </si>
  <si>
    <t>06F-59E-E66</t>
  </si>
  <si>
    <t>6-min. rounds</t>
  </si>
  <si>
    <t>219-82B-6E2</t>
  </si>
  <si>
    <t>0A2-88B-F76</t>
  </si>
  <si>
    <t>Start with 10 min.</t>
  </si>
  <si>
    <t>062-88B-F76</t>
  </si>
  <si>
    <t>Start with 6 min.</t>
  </si>
  <si>
    <t>042-88B-F76</t>
  </si>
  <si>
    <t>Start with 4 min.</t>
  </si>
  <si>
    <t>022-88B-F76</t>
  </si>
  <si>
    <t>Start with 2 min.</t>
  </si>
  <si>
    <t>05F-ACD-E6E</t>
  </si>
  <si>
    <t>Each M logo counts as 5</t>
  </si>
  <si>
    <t>03F-ACD-E6E</t>
  </si>
  <si>
    <t>Each M logo counts as 3</t>
  </si>
  <si>
    <t>012-51E-F7E</t>
  </si>
  <si>
    <t>052-51E-F7E</t>
  </si>
  <si>
    <t>0A2-51E-F7E</t>
  </si>
  <si>
    <t>Start 10 lives</t>
  </si>
  <si>
    <t>002-08E-A29</t>
  </si>
  <si>
    <t xml:space="preserve">00F-F2E-19E </t>
  </si>
  <si>
    <t xml:space="preserve">00F-E1E-19E </t>
  </si>
  <si>
    <t>Keep power-ups after dying</t>
  </si>
  <si>
    <t>014-43F-E66</t>
  </si>
  <si>
    <t xml:space="preserve">054-43F-E66 </t>
  </si>
  <si>
    <t xml:space="preserve">074-43F-E66 </t>
  </si>
  <si>
    <t>3EF-5DF-082 + 04F-5EF-C43 + 00F-5FF-E69</t>
  </si>
  <si>
    <t>Collect 1 gun power-up and get max</t>
  </si>
  <si>
    <t>3EF-72F-082 + 03F-73F-C4F + 00F-74F-E69</t>
  </si>
  <si>
    <t>Collect 1 thrust and get max manuverability</t>
  </si>
  <si>
    <t>01C-40F-F7E</t>
  </si>
  <si>
    <t>03C-40F-F7E</t>
  </si>
  <si>
    <t>07C-40F-F7E</t>
  </si>
  <si>
    <t>09C-40F-F7E</t>
  </si>
  <si>
    <t>00F-45F-19E</t>
  </si>
  <si>
    <t>403-69E-6EB</t>
  </si>
  <si>
    <t>Start with 40 seconds on day 1 instead of 60</t>
  </si>
  <si>
    <t>803-69E-6EB</t>
  </si>
  <si>
    <t>Start with 80 seconds on day 1</t>
  </si>
  <si>
    <t>993-69E-6EB</t>
  </si>
  <si>
    <t>Start with 99 seconds on day 1</t>
  </si>
  <si>
    <t>205-FFE-E6B</t>
  </si>
  <si>
    <t>Start with 20 seconds on day 2 instead of 40</t>
  </si>
  <si>
    <t>605-FFE-E6B</t>
  </si>
  <si>
    <t>Start with 60 seconds on day 2</t>
  </si>
  <si>
    <t>995-FFE-E6B</t>
  </si>
  <si>
    <t>Start with 99 seconds on day 2</t>
  </si>
  <si>
    <t>009-7AD-E6E</t>
  </si>
  <si>
    <t>Infinite time (must switch off at end of day)</t>
  </si>
  <si>
    <t>3EC-29F-082 + 01C-2AF-E62 + 00C-2BF-E69</t>
  </si>
  <si>
    <t>Start on day 2</t>
  </si>
  <si>
    <t>3EC-29F-082 + 00C-2BF-E69</t>
  </si>
  <si>
    <t>Start on day 3</t>
  </si>
  <si>
    <t>3EC-29F-082 + 03C-2AF-E62 + 00C-2BF-E69</t>
  </si>
  <si>
    <t>Start on day 4</t>
  </si>
  <si>
    <t>3EC-29F-082 + 04C-2AF-E62 + 00C-2BF-E69</t>
  </si>
  <si>
    <t>Start on day 5</t>
  </si>
  <si>
    <t>041-42F-F72</t>
  </si>
  <si>
    <t>081-42F-F72</t>
  </si>
  <si>
    <t>0A1-42F-F72</t>
  </si>
  <si>
    <t>002-9FF-3BE</t>
  </si>
  <si>
    <t>002-839-19E</t>
  </si>
  <si>
    <t>Infinite whips</t>
  </si>
  <si>
    <t>00A-3EE-3BE</t>
  </si>
  <si>
    <t>Infinite time--switch off codes at end of level to go on</t>
  </si>
  <si>
    <t>01B-B4F-FEE</t>
  </si>
  <si>
    <t>1st quarter lasts 1 min.</t>
  </si>
  <si>
    <t>02B-B4F-FEE</t>
  </si>
  <si>
    <t>1st quarter lasts 2 min.</t>
  </si>
  <si>
    <t>06B-B4F-FEE</t>
  </si>
  <si>
    <t>1st quarter lasts 6 min.</t>
  </si>
  <si>
    <t>001-A9F-E6E</t>
  </si>
  <si>
    <t>00E-E3E-19A</t>
  </si>
  <si>
    <t>Always 1st down--turn code off when computer has ball</t>
  </si>
  <si>
    <t>02E-E5E-FEE</t>
  </si>
  <si>
    <t>Only have 1 down to get 1st down</t>
  </si>
  <si>
    <t>03E-E5E-FEE</t>
  </si>
  <si>
    <t>Only have 2 downs to get 1st down</t>
  </si>
  <si>
    <t>04E-E5E-FEE</t>
  </si>
  <si>
    <t>Only have 3 downs to get 1st down</t>
  </si>
  <si>
    <t>06E-E5E-FEE</t>
  </si>
  <si>
    <t>Have 5 downs to get 1st down</t>
  </si>
  <si>
    <t>001-B9B-A22 + 001-CDB-3B7</t>
  </si>
  <si>
    <t>No scoring--turn off codes when you want to score</t>
  </si>
  <si>
    <t>01B-BAF-F7E</t>
  </si>
  <si>
    <t>02B-BAF-F7E</t>
  </si>
  <si>
    <t>06B-BAF-F7E</t>
  </si>
  <si>
    <t>001-A6F-E6E</t>
  </si>
  <si>
    <t>00E-EFE-19A</t>
  </si>
  <si>
    <t>*Always 1st down</t>
  </si>
  <si>
    <t>02E-F1E-F7E</t>
  </si>
  <si>
    <t>03E-F1E-F7E</t>
  </si>
  <si>
    <t>04E-F1E-F7E</t>
  </si>
  <si>
    <t>06E-F1E-F7E</t>
  </si>
  <si>
    <t>001-C8B-A22 + 001-DCB-3B7</t>
  </si>
  <si>
    <t>*No scoring</t>
  </si>
  <si>
    <t>003-28C-19A</t>
  </si>
  <si>
    <t>Unlimited dropped tiles</t>
  </si>
  <si>
    <t>197-3CD-E6E</t>
  </si>
  <si>
    <t>Start on wave 25, 30 or 35</t>
  </si>
  <si>
    <t>327-3CD-E6E</t>
  </si>
  <si>
    <t>Start on wave 50, 55 or 60</t>
  </si>
  <si>
    <t>637-3CD-E6E</t>
  </si>
  <si>
    <t>Start on wave 99--don't choose 104 or 109</t>
  </si>
  <si>
    <t>008-72D-193</t>
  </si>
  <si>
    <t>Rand-omizes goal for completing each wave</t>
  </si>
  <si>
    <t>028-52D-E66</t>
  </si>
  <si>
    <t>058-52D-E66</t>
  </si>
  <si>
    <t>098-52D-E66</t>
  </si>
  <si>
    <t>21F-215-19D</t>
  </si>
  <si>
    <t>008-5E5-C42</t>
  </si>
  <si>
    <t>078-87D-C4E</t>
  </si>
  <si>
    <t>0B8-87D-C4E</t>
  </si>
  <si>
    <t>Start with 11 pies</t>
  </si>
  <si>
    <t>0F8-87D-C4E</t>
  </si>
  <si>
    <t>Start with 15 pies</t>
  </si>
  <si>
    <t>21C-134-19D</t>
  </si>
  <si>
    <t>02F-31D-E66</t>
  </si>
  <si>
    <t>04F-31D-E66</t>
  </si>
  <si>
    <t>002-4CE-E6E</t>
  </si>
  <si>
    <t>Infinite time--turn codes off at end of each level to go on</t>
  </si>
  <si>
    <t>00C-337-E69</t>
  </si>
  <si>
    <t>00D-34D-19E</t>
  </si>
  <si>
    <t>Infinite use of all types of lemmings</t>
  </si>
  <si>
    <t>009-FFF-3BE</t>
  </si>
  <si>
    <t>Infinite time--counter still counts down--turn codes off to complete level</t>
  </si>
  <si>
    <t>3E8-57C-082 + 3E8-59C-805 + 648-5AC-E64</t>
  </si>
  <si>
    <t>1 lemming equals 100 (you can nuke the rest of them if you want)</t>
  </si>
  <si>
    <t>047-B1F-E66</t>
  </si>
  <si>
    <t>067-B1F-E66</t>
  </si>
  <si>
    <t>087-B1F-E66</t>
  </si>
  <si>
    <t>000-93D-E69</t>
  </si>
  <si>
    <t>*=Don't pick up stars, ignore counter</t>
  </si>
  <si>
    <t>047-E0E-E6E</t>
  </si>
  <si>
    <t>*Start with 5 energy units</t>
  </si>
  <si>
    <t>067-E0E-E6E</t>
  </si>
  <si>
    <t>*Start with 7 energy units</t>
  </si>
  <si>
    <t>087-E0E-E6E</t>
  </si>
  <si>
    <t>*Start with 9 energy units</t>
  </si>
  <si>
    <t>21C-04E-91D</t>
  </si>
  <si>
    <t>219-B3E-91D</t>
  </si>
  <si>
    <t>After Donald loses 1 energy unit he is invincible</t>
  </si>
  <si>
    <t>Can switch codes on/off</t>
  </si>
  <si>
    <t>003-91C-19A</t>
  </si>
  <si>
    <t>043-93C-E66 4 strikes and you're out</t>
  </si>
  <si>
    <t>063-93C-E66 6 strikes and you're out</t>
  </si>
  <si>
    <t>003-56C-19A</t>
  </si>
  <si>
    <t>C90-CBE-2A2</t>
  </si>
  <si>
    <t>009-439-F79</t>
  </si>
  <si>
    <t>011-EDF-E66</t>
  </si>
  <si>
    <t>051-EDF-E66</t>
  </si>
  <si>
    <t>081-EDF-E66</t>
  </si>
  <si>
    <t>021-6CF-E6E</t>
  </si>
  <si>
    <t>Start on act 2 (Smuggling)</t>
  </si>
  <si>
    <t>031-6CF-E6E</t>
  </si>
  <si>
    <t>Start on act 3 (Skyscraper)</t>
  </si>
  <si>
    <t>041-6CF-E6E</t>
  </si>
  <si>
    <t>Start on act 4, part 1 (Counterattack)</t>
  </si>
  <si>
    <t>051-6CF-E6E</t>
  </si>
  <si>
    <t>Start on act 4, part 2 (Counterattack)</t>
  </si>
  <si>
    <t>061-6CF-E6E</t>
  </si>
  <si>
    <t>See end credits</t>
  </si>
  <si>
    <t>C35-F6F-E61</t>
  </si>
  <si>
    <t>834-D7F-E60</t>
  </si>
  <si>
    <t>Start timer at 399</t>
  </si>
  <si>
    <t>854-D7F-E60</t>
  </si>
  <si>
    <t>Start timer at 599</t>
  </si>
  <si>
    <t>000-C7E-B30</t>
  </si>
  <si>
    <t>3E2-07C-082 + 012-08C-C46 + 002-09C-A21</t>
  </si>
  <si>
    <t>Kill most level bosses with 1 hit</t>
  </si>
  <si>
    <t>665-64F-E64</t>
  </si>
  <si>
    <t>Slow motion!</t>
  </si>
  <si>
    <t>Archery codes:</t>
  </si>
  <si>
    <t>0A6-08B-F72</t>
  </si>
  <si>
    <t>Start with 10 arrows</t>
  </si>
  <si>
    <t>0F6-08B-F72</t>
  </si>
  <si>
    <t>Start with 15 arrows</t>
  </si>
  <si>
    <t>146-08B-F72</t>
  </si>
  <si>
    <t>Start with 20 arrows</t>
  </si>
  <si>
    <t>009-A7B-3BE</t>
  </si>
  <si>
    <t>005-6EF-3BA</t>
  </si>
  <si>
    <t>007-6BD-E6E</t>
  </si>
  <si>
    <t>00C-8EF-19E</t>
  </si>
  <si>
    <t>054-27F-C42</t>
  </si>
  <si>
    <t>Start with 8 shields</t>
  </si>
  <si>
    <t>024-27F-C42</t>
  </si>
  <si>
    <t>007-E4E-19E</t>
  </si>
  <si>
    <t>027-9C6-E66</t>
  </si>
  <si>
    <t>057-9C6-E66</t>
  </si>
  <si>
    <t>077-9C6-E66</t>
  </si>
  <si>
    <t>00A-896-19E</t>
  </si>
  <si>
    <t>008-396-4C6</t>
  </si>
  <si>
    <t>Collect power pill and ghosts stay blue until eaten</t>
  </si>
  <si>
    <t>012-3CF-E66</t>
  </si>
  <si>
    <t>062-3CF-E66</t>
  </si>
  <si>
    <t>092-3CF-E66</t>
  </si>
  <si>
    <t>00C-57F-19E</t>
  </si>
  <si>
    <t>052-41F-C42</t>
  </si>
  <si>
    <t>Start with 5 papers</t>
  </si>
  <si>
    <t>0F2-41F-C42</t>
  </si>
  <si>
    <t>142-41F-C42</t>
  </si>
  <si>
    <t>00C-6C9-19E</t>
  </si>
  <si>
    <t>00C-F9D-E6E</t>
  </si>
  <si>
    <t>Stop timer (gives maximum bonus pts.) and keep Sno-Bee eggs flashing</t>
  </si>
  <si>
    <t>020-85F-F7E</t>
  </si>
  <si>
    <t>070-85F-F7E</t>
  </si>
  <si>
    <t>090-85F-F7E</t>
  </si>
  <si>
    <t>007-3EF-3BE</t>
  </si>
  <si>
    <t>0A0-8AF-E6E</t>
  </si>
  <si>
    <t>Start on act 10</t>
  </si>
  <si>
    <t>130-8AF-E6E</t>
  </si>
  <si>
    <t>Start on act 20</t>
  </si>
  <si>
    <t>280-8AF-E6E</t>
  </si>
  <si>
    <t>Start on act 40</t>
  </si>
  <si>
    <t>400-8AF-E6E</t>
  </si>
  <si>
    <t>Start on act 64</t>
  </si>
  <si>
    <t>00F-D2E-3BE</t>
  </si>
  <si>
    <t>001-8EE-19E</t>
  </si>
  <si>
    <t>Infinite ammo--all weapons</t>
  </si>
  <si>
    <t>7F2-38D-911 + 7B2-3CD-197 + 012-33D-E66</t>
  </si>
  <si>
    <t>7F2-38D-911 + 7B2-3CD-197 + 022-33D-E66</t>
  </si>
  <si>
    <t>7F2-38D-911 + 7B2-3CD-197</t>
  </si>
  <si>
    <t>Start on Level 4</t>
  </si>
  <si>
    <t>7F2-38D-911 + 7B2-3CD-197 + 042-33D-E66</t>
  </si>
  <si>
    <t>Start on Level 5</t>
  </si>
  <si>
    <t>7F2-38D-911 + 7B2-3CD-197 + 052-33D-E66</t>
  </si>
  <si>
    <t>Start on Level 6</t>
  </si>
  <si>
    <t>7F2-38D-911 + 7B2-3CD-197 + 062-33D-E66</t>
  </si>
  <si>
    <t>Start on Level 7</t>
  </si>
  <si>
    <t>7F2-38D-911 + 7B2-3CD-197 + 072-33D-E66</t>
  </si>
  <si>
    <t>004-03B-19E</t>
  </si>
  <si>
    <t>2D2-08F-19A</t>
  </si>
  <si>
    <t>45-min. game</t>
  </si>
  <si>
    <t>142-08F-19A</t>
  </si>
  <si>
    <t>20-min. game</t>
  </si>
  <si>
    <t>0A2-08F-19A</t>
  </si>
  <si>
    <t>10-min. game</t>
  </si>
  <si>
    <t>001-E9E-3BE</t>
  </si>
  <si>
    <t>Don't lose health units when you drop off some ledges--you do lose additional units but won't go below 3</t>
  </si>
  <si>
    <t>049-4ED-E66</t>
  </si>
  <si>
    <t>059-4ED-E66</t>
  </si>
  <si>
    <t>069-4ED-E66</t>
  </si>
  <si>
    <t>079-4ED-E66</t>
  </si>
  <si>
    <t>089-4ED-E66</t>
  </si>
  <si>
    <t>099-4ED-E66</t>
  </si>
  <si>
    <t>0A9-4ED-E66</t>
  </si>
  <si>
    <t>0B9-4ED-E66</t>
  </si>
  <si>
    <t>0C9-4ED-E66</t>
  </si>
  <si>
    <t>0D9-4ED-E66</t>
  </si>
  <si>
    <t>0E9-4ED-E66</t>
  </si>
  <si>
    <t>0F9-4ED-E66</t>
  </si>
  <si>
    <t>109-4ED-E66</t>
  </si>
  <si>
    <t>Walk all the way to the left to see ending</t>
  </si>
  <si>
    <t>2DD-68D-19A</t>
  </si>
  <si>
    <t>1st race is 0:45 instead of 1:00</t>
  </si>
  <si>
    <t>78D-68D-19A</t>
  </si>
  <si>
    <t>1st race is 2:00</t>
  </si>
  <si>
    <t>FFD-68D-19A</t>
  </si>
  <si>
    <t>1st race is 4:15</t>
  </si>
  <si>
    <t>2DD-69D-803</t>
  </si>
  <si>
    <t>2nd race is 0:45 instead of 1:30</t>
  </si>
  <si>
    <t>78D-69D-803</t>
  </si>
  <si>
    <t>2nd race is 2:00</t>
  </si>
  <si>
    <t>FFD-69D-803</t>
  </si>
  <si>
    <t>2nd race is 4:15</t>
  </si>
  <si>
    <t>2DD-6AD-A2B</t>
  </si>
  <si>
    <t>3rd race is 0:45 instead of 1:20</t>
  </si>
  <si>
    <t>78D-6AD-A2B</t>
  </si>
  <si>
    <t>3rd race is 2:00</t>
  </si>
  <si>
    <t>FFD-6AD-A2B</t>
  </si>
  <si>
    <t>3rd race is 4:15</t>
  </si>
  <si>
    <t>2DD-6BD-E60</t>
  </si>
  <si>
    <t>4th race is 0:45 instead of 2:00</t>
  </si>
  <si>
    <t>78D-6BD-E60</t>
  </si>
  <si>
    <t>4th race is 2:00</t>
  </si>
  <si>
    <t>FFD-6BD-E60</t>
  </si>
  <si>
    <t>4th race is 4:15</t>
  </si>
  <si>
    <t>3EB-94F-80E + FFB-95F-193</t>
  </si>
  <si>
    <t>Time for all races is 4:15</t>
  </si>
  <si>
    <t>000-BFC-5DD + 000-C0C-A23</t>
  </si>
  <si>
    <t>05D-DDF-E66</t>
  </si>
  <si>
    <t>07D-DDF-E66</t>
  </si>
  <si>
    <t xml:space="preserve">0CD-DDF-E66 </t>
  </si>
  <si>
    <t xml:space="preserve">195-DDF-E66 </t>
  </si>
  <si>
    <t xml:space="preserve">325-DDF-E66 </t>
  </si>
  <si>
    <t xml:space="preserve">635-DDF-E66 </t>
  </si>
  <si>
    <t>055-649-D5A</t>
  </si>
  <si>
    <t>Start with 5 health/vitality units</t>
  </si>
  <si>
    <t>085-649-D5A</t>
  </si>
  <si>
    <t>Start with 8 health/vitality units</t>
  </si>
  <si>
    <t>*=Don't grab any fruit</t>
  </si>
  <si>
    <t>195-649-D5A</t>
  </si>
  <si>
    <t>*Start with 25 health/vitality units</t>
  </si>
  <si>
    <t>325-649-D5A</t>
  </si>
  <si>
    <t>*Start with 50 health/vitality units</t>
  </si>
  <si>
    <t>635-649-D5A</t>
  </si>
  <si>
    <t>*Start with 99 health/vitality units</t>
  </si>
  <si>
    <t>21F-055-2A2</t>
  </si>
  <si>
    <t>006-06D-3BE</t>
  </si>
  <si>
    <t>06B-75C-F72</t>
  </si>
  <si>
    <t>08B-75C-F72</t>
  </si>
  <si>
    <t>09B-75C-F72</t>
  </si>
  <si>
    <t>21E-BA5-2A2</t>
  </si>
  <si>
    <t>On highway stage, jump onto road and stop traffic</t>
  </si>
  <si>
    <t>052-50F-F7A</t>
  </si>
  <si>
    <t>072-50F-F7A</t>
  </si>
  <si>
    <t>0A2-50F-F7A</t>
  </si>
  <si>
    <t>Start with 9 energy bars--ignore counter</t>
  </si>
  <si>
    <t>21A-41C-2A2</t>
  </si>
  <si>
    <t>008-30D-3BE</t>
  </si>
  <si>
    <t>Infinite ninjitsu magic</t>
  </si>
  <si>
    <t>032-58F-F7A</t>
  </si>
  <si>
    <t>062-58F-F7A</t>
  </si>
  <si>
    <t>092-58F-F7A</t>
  </si>
  <si>
    <t>00B-A0C-3BE</t>
  </si>
  <si>
    <t>002-D09-E6E</t>
  </si>
  <si>
    <t>009-5DC-E6E</t>
  </si>
  <si>
    <t>21D-18B-2A2 + 05E-A3E-A2A</t>
  </si>
  <si>
    <t>15E-A3E-A2A + 21D-18B-2A2</t>
  </si>
  <si>
    <t>21D-18B-2A2 + 20E-A3E-A2A</t>
  </si>
  <si>
    <t>tart with 20 coins</t>
  </si>
  <si>
    <t>023-46F-F7A</t>
  </si>
  <si>
    <t>073-46F-F7A</t>
  </si>
  <si>
    <t>0B3-46F-F7A</t>
  </si>
  <si>
    <t>007-01F-19E</t>
  </si>
  <si>
    <t>00B-F6E-E65</t>
  </si>
  <si>
    <t>Infinite time (ignore counter)</t>
  </si>
  <si>
    <t>007-01A-3BE</t>
  </si>
  <si>
    <t>*=Ring counter goes back to zero at each 100 points, but you get an extra life each time</t>
  </si>
  <si>
    <t>020-54A-E6E</t>
  </si>
  <si>
    <t>*Rings worth 2 points</t>
  </si>
  <si>
    <t>030-54A-E6E</t>
  </si>
  <si>
    <t>*Rings worth 3 points</t>
  </si>
  <si>
    <t>040-54A-E6E</t>
  </si>
  <si>
    <t>*Rings worth 4 points</t>
  </si>
  <si>
    <t>050-54A-E6E</t>
  </si>
  <si>
    <t>*Rings worth 5 points</t>
  </si>
  <si>
    <t>060-54A-E6E</t>
  </si>
  <si>
    <t>*Rings worth 6 points</t>
  </si>
  <si>
    <t>070-54A-E6E</t>
  </si>
  <si>
    <t>*Rings worth 7 points</t>
  </si>
  <si>
    <t>080-54A-E6E</t>
  </si>
  <si>
    <t>*Rings worth 8 points</t>
  </si>
  <si>
    <t>3A0-21C-2A2</t>
  </si>
  <si>
    <t>Never lose rings</t>
  </si>
  <si>
    <t>003-F8C-3B7</t>
  </si>
  <si>
    <t>013-7DE-E66</t>
  </si>
  <si>
    <t>053-7DE-E66</t>
  </si>
  <si>
    <t>093-7DE-E66</t>
  </si>
  <si>
    <t>003-8CE-5D4 + 013-88E-91A</t>
  </si>
  <si>
    <t>Start on Green Hill Zone, part 2</t>
  </si>
  <si>
    <t>003-8CE-5D4 + 023-88E-91A</t>
  </si>
  <si>
    <t>Start on Green Hill Zone, part 3</t>
  </si>
  <si>
    <t>003-8CE-5D4 + 033-88E-91A</t>
  </si>
  <si>
    <t>Start on Bridge, part 1</t>
  </si>
  <si>
    <t>003-8CE-5D4 + 043-88E-91A</t>
  </si>
  <si>
    <t>Start on Bridge, part 2</t>
  </si>
  <si>
    <t>003-8CE-5D4 + 053-88E-91A</t>
  </si>
  <si>
    <t>Start on Bridge, part 3</t>
  </si>
  <si>
    <t>003-8CE-5D4 + 063-88E-91A</t>
  </si>
  <si>
    <t>Start on Jungle, part 1</t>
  </si>
  <si>
    <t>003-8CE-5D4 + 073-88E-91A</t>
  </si>
  <si>
    <t>Start on Jungle, part 2</t>
  </si>
  <si>
    <t>003-8CE-5D4 + 083-88E-91A</t>
  </si>
  <si>
    <t>Start on Jungle, part 3</t>
  </si>
  <si>
    <t>003-8CE-5D4 + 093-88E-91A</t>
  </si>
  <si>
    <t>Start on Labyrinth part 1</t>
  </si>
  <si>
    <t>003-8CE-5D4 + 0A3-88E-91A</t>
  </si>
  <si>
    <t>Start on Labyrinth part 2</t>
  </si>
  <si>
    <t>003-8CE-5D4 + 0B3-88E-91A</t>
  </si>
  <si>
    <t>Start on Labyrinth part 3</t>
  </si>
  <si>
    <t>003-8CE-5D4 + 0C3-88E-91A</t>
  </si>
  <si>
    <t>Start on Scrap Brain, part 1</t>
  </si>
  <si>
    <t>003-8CE-5D4 + 0D3-88E-91A</t>
  </si>
  <si>
    <t>Start on Scrap Brain, part 2</t>
  </si>
  <si>
    <t>003-8CE-5D4 + 0E3-88E-91A</t>
  </si>
  <si>
    <t>Start on Scrap Brain, part 3</t>
  </si>
  <si>
    <t>003-8CE-5D4 + 0F3-88E-91A</t>
  </si>
  <si>
    <t>Start on Sky Base, part 1</t>
  </si>
  <si>
    <t>2A2-86A-6E2</t>
  </si>
  <si>
    <t>Don't lose breath underwater</t>
  </si>
  <si>
    <t>009-04F-3BE</t>
  </si>
  <si>
    <t>A78-92C-19E</t>
  </si>
  <si>
    <t>Invincible after 1 ring--except on act 3</t>
  </si>
  <si>
    <t>026-5ED-E6E</t>
  </si>
  <si>
    <t>Each ring worth 2 points</t>
  </si>
  <si>
    <t>036-5ED-E6E</t>
  </si>
  <si>
    <t>Each ring worth 3 points</t>
  </si>
  <si>
    <t>046-5ED-E6E</t>
  </si>
  <si>
    <t>Each ring worth 4 points</t>
  </si>
  <si>
    <t>056-5ED-E6E</t>
  </si>
  <si>
    <t>Each ring worth 5 points</t>
  </si>
  <si>
    <t>066-5ED-E6E</t>
  </si>
  <si>
    <t>Each ring worth 6 points</t>
  </si>
  <si>
    <t>076-5ED-E6E</t>
  </si>
  <si>
    <t>Each ring worth 7 points</t>
  </si>
  <si>
    <t>086-5ED-E6E</t>
  </si>
  <si>
    <t>Each ring worth 8 points</t>
  </si>
  <si>
    <t>3A7-E4C-2A2</t>
  </si>
  <si>
    <t>Don't lose rings when hit</t>
  </si>
  <si>
    <t>012-B8D-E66</t>
  </si>
  <si>
    <t>052-B8D-E66</t>
  </si>
  <si>
    <t>092-B8D-E66</t>
  </si>
  <si>
    <t>001-12D-3B7</t>
  </si>
  <si>
    <t>3E2-E4D-3B4 + 012-E5D-E69</t>
  </si>
  <si>
    <t>Start on Act 2</t>
  </si>
  <si>
    <t>3E2-E4D-3B4 + 022-E5D-E69</t>
  </si>
  <si>
    <t>Start on Act 3</t>
  </si>
  <si>
    <t>040-8DF-E62</t>
  </si>
  <si>
    <t>060-8DF-E62</t>
  </si>
  <si>
    <t xml:space="preserve">080-8DF-E62 </t>
  </si>
  <si>
    <t>21A-63D-2A2</t>
  </si>
  <si>
    <t>If you don't see yourself on screen, press right arrow.</t>
  </si>
  <si>
    <t>*=Practice codes only. Switch off to go on to next level</t>
  </si>
  <si>
    <t>025-CCE-B3E + 005-C9E-6EA + 005-CAC-E62</t>
  </si>
  <si>
    <t>*Start on stage 2</t>
  </si>
  <si>
    <t>035-CCE-B3E + 005-C9E-6EA + 005-CAC-E62</t>
  </si>
  <si>
    <t>045-CCE-B3E + 005-C9E-6EA + 005-CAC-E62</t>
  </si>
  <si>
    <t>065-CCE-B3E + 005-C9E-6EA + 005-CAC-E62</t>
  </si>
  <si>
    <t>075-CCE-B3E + 005-C9E-6EA + 005-CAC-E62</t>
  </si>
  <si>
    <t>*Start on stage 6</t>
  </si>
  <si>
    <t>0A5-CCE-B3E + 005-C9E-6EA + 005-CAC-E62</t>
  </si>
  <si>
    <t>*Start on stage 7</t>
  </si>
  <si>
    <t>0B5-CCE-B3E + 005-C9E-6EA + 005-CAC-E62</t>
  </si>
  <si>
    <t>*Start on stage 8</t>
  </si>
  <si>
    <t>0D5-CCE-B3E + 005-C9E-6EA + 005-CAC-E62</t>
  </si>
  <si>
    <t>*Start on stage 9</t>
  </si>
  <si>
    <t>0E5-CCE-B3E + 005-C9E-6EA + 005-CAC-E62</t>
  </si>
  <si>
    <t>*Start on stage 10</t>
  </si>
  <si>
    <t>0F5-CCE-B3E + 005-C9E-6EA + 005-CAC-E62</t>
  </si>
  <si>
    <t>*Start on stage 11</t>
  </si>
  <si>
    <t>115-CCE-B3E + 005-C9E-6EA + 005-CAC-E62</t>
  </si>
  <si>
    <t>*Start on stage 12-1</t>
  </si>
  <si>
    <t>125-CCE-B3E + 005-C9E-6EA + 005-CAC-E62</t>
  </si>
  <si>
    <t>*Start on stage 12-2</t>
  </si>
  <si>
    <t>135-CCE-B3E + 005-C9E-6EA + 005-CAC-E62</t>
  </si>
  <si>
    <t>*Start on stage 12-3</t>
  </si>
  <si>
    <t>145-CCE-B3E + 005-C9E-6EA + 005-CAC-E62</t>
  </si>
  <si>
    <t>*Start on stage 12-4</t>
  </si>
  <si>
    <t>165-CCE-B3E + 005-C9E-6EA + 005-CAC-E62</t>
  </si>
  <si>
    <t>*Start on stage 12-5</t>
  </si>
  <si>
    <t>175-CCE-B3E + 005-C9E-6EA + 005-CAC-E62</t>
  </si>
  <si>
    <t>*Start on stage 12-6</t>
  </si>
  <si>
    <t>185-CCE-B3E + 005-C9E-6EA + 005-CAC-E62</t>
  </si>
  <si>
    <t>*Start on stage 12-7</t>
  </si>
  <si>
    <t>195-CCE-B3E + 005-C9E-6EA + 005-CAC-E62</t>
  </si>
  <si>
    <t>*Watch ending</t>
  </si>
  <si>
    <t>004-A6E-3BE</t>
  </si>
  <si>
    <t>Floor doesn't move</t>
  </si>
  <si>
    <t>027 3CF E66</t>
  </si>
  <si>
    <t>057 3CF E66</t>
  </si>
  <si>
    <t>087 3CF E66</t>
  </si>
  <si>
    <t>3A9-667-2A2</t>
  </si>
  <si>
    <t>*=First section of round only</t>
  </si>
  <si>
    <t>090-6E7-F7A</t>
  </si>
  <si>
    <t>*Start with 90 seconds instead of 40 in Round 1</t>
  </si>
  <si>
    <t>020-6E7-F7A</t>
  </si>
  <si>
    <t>*Start with 20 seconds in Round 1</t>
  </si>
  <si>
    <t>090-737-F7E</t>
  </si>
  <si>
    <t>*Start with 90 seconds instead of 50 in Rounds 2 thru 4</t>
  </si>
  <si>
    <t>020-737-F7E</t>
  </si>
  <si>
    <t>*Start with 20 seconds in Rounds 2 thru 4</t>
  </si>
  <si>
    <t>090-787-F7E</t>
  </si>
  <si>
    <t>*Start with 90 seconds instead of 50 in Round 5</t>
  </si>
  <si>
    <t>020-787-F7E</t>
  </si>
  <si>
    <t>*Start with 20 seconds in Round 5</t>
  </si>
  <si>
    <t>008-DD6-19E</t>
  </si>
  <si>
    <t>009-0A6-3B7</t>
  </si>
  <si>
    <t>027-3CF-E66</t>
  </si>
  <si>
    <t>057-3CF-E66</t>
  </si>
  <si>
    <t>087-3CF-E66</t>
  </si>
  <si>
    <t>Start with 8 lives--ignore counter</t>
  </si>
  <si>
    <t>677-CC9-913</t>
  </si>
  <si>
    <t>Start on Round 2</t>
  </si>
  <si>
    <t>677-CC9-913 + 027-CA9-E6E</t>
  </si>
  <si>
    <t>Start on Round 3</t>
  </si>
  <si>
    <t>677-CC9-913 + 037-CA9-E6E</t>
  </si>
  <si>
    <t>Start on Round 4</t>
  </si>
  <si>
    <t>677-CC9-913 + 047-CA9-E6E</t>
  </si>
  <si>
    <t>Start on Round 5</t>
  </si>
  <si>
    <t>21F-4CE-19D</t>
  </si>
  <si>
    <t>Turn codes on and bad shots won't be scored</t>
  </si>
  <si>
    <t>00F-16C-3BE</t>
  </si>
  <si>
    <t>Take points on chr select and put them into point bin (but doesn't take them off your set value)</t>
  </si>
  <si>
    <t>AF2-83E-08F</t>
  </si>
  <si>
    <t>02F-6DF-E6E</t>
  </si>
  <si>
    <t>Start on hole 2</t>
  </si>
  <si>
    <t>03F-6DF-E6E</t>
  </si>
  <si>
    <t>Start on hole 3</t>
  </si>
  <si>
    <t>04F-6DF-E6E</t>
  </si>
  <si>
    <t>Start on hole 4</t>
  </si>
  <si>
    <t>05F-6DF-E6E</t>
  </si>
  <si>
    <t>Start on hole 5</t>
  </si>
  <si>
    <t>06F-6DF-E6E</t>
  </si>
  <si>
    <t>Start on hole 6</t>
  </si>
  <si>
    <t>07F-6DF-E6E</t>
  </si>
  <si>
    <t>Start on hole 7</t>
  </si>
  <si>
    <t>08F-6DF-E6E</t>
  </si>
  <si>
    <t>Start on hole 8</t>
  </si>
  <si>
    <t>09F-6DF-E6E</t>
  </si>
  <si>
    <t>Start on hole 9</t>
  </si>
  <si>
    <t>0AF-6DF-E6E</t>
  </si>
  <si>
    <t>Start on hole 10</t>
  </si>
  <si>
    <t>0BF-6DF-E6E</t>
  </si>
  <si>
    <t>Start on hole 11</t>
  </si>
  <si>
    <t>0CF-6DF-E6E</t>
  </si>
  <si>
    <t>Start on hole 12</t>
  </si>
  <si>
    <t>0DF-6DF-E6E</t>
  </si>
  <si>
    <t>Start on hole 13</t>
  </si>
  <si>
    <t>0EF-6DF-E6E</t>
  </si>
  <si>
    <t>Start on hole 14</t>
  </si>
  <si>
    <t>0FF-6DF-E6E</t>
  </si>
  <si>
    <t>Start on hole 15</t>
  </si>
  <si>
    <t>10F-6DF-E6E</t>
  </si>
  <si>
    <t>Start on hole 16</t>
  </si>
  <si>
    <t>11F-6DF-E6E</t>
  </si>
  <si>
    <t>Start on hole 17</t>
  </si>
  <si>
    <t>12F-6DF-E6E</t>
  </si>
  <si>
    <t>Start on hole 18</t>
  </si>
  <si>
    <t>05A-D8F-80E</t>
  </si>
  <si>
    <t>Start with 5 nitros</t>
  </si>
  <si>
    <t>0AA-D8F-80E</t>
  </si>
  <si>
    <t>0FA-D8F-80E</t>
  </si>
  <si>
    <t>Start with 15 nitros</t>
  </si>
  <si>
    <t>215-B0C-91D</t>
  </si>
  <si>
    <t>001-98B-A2C</t>
  </si>
  <si>
    <t>Almost infinite money</t>
  </si>
  <si>
    <t>004-50E-A22</t>
  </si>
  <si>
    <t>Infinite time--ignore counter</t>
  </si>
  <si>
    <t>001-76D-19E</t>
  </si>
  <si>
    <t>050-809-F76</t>
  </si>
  <si>
    <t>080-809-F76</t>
  </si>
  <si>
    <t>0A0-809-F76</t>
  </si>
  <si>
    <t>C93-605-91D</t>
  </si>
  <si>
    <t>Green men freeze</t>
  </si>
  <si>
    <t>051-299-F76</t>
  </si>
  <si>
    <t>081-299-F76</t>
  </si>
  <si>
    <t>0A1-299-F76</t>
  </si>
  <si>
    <t>02A-E1C-E66</t>
  </si>
  <si>
    <t>05A-E1C-E66</t>
  </si>
  <si>
    <t>07A-E1C-E66</t>
  </si>
  <si>
    <t>00F-D5B-3BE</t>
  </si>
  <si>
    <t>02B-09E-E66</t>
  </si>
  <si>
    <t>05B-09E-E66</t>
  </si>
  <si>
    <t>Start with 6 shields</t>
  </si>
  <si>
    <t>007-43E-E6E</t>
  </si>
  <si>
    <t>Infinite shields--except when stomped</t>
  </si>
  <si>
    <t>031-CFD-F7E</t>
  </si>
  <si>
    <t>Start level 1 with 3 lives</t>
  </si>
  <si>
    <t>071-CFD-F7E</t>
  </si>
  <si>
    <t>Start level 1 with 7 lives</t>
  </si>
  <si>
    <t>Start level 1 with 9 lives</t>
  </si>
  <si>
    <t>00E-32E-3B7</t>
  </si>
  <si>
    <t>3AD-87C-2A2</t>
  </si>
  <si>
    <t>*=Right amount of health does not appear until you get hit once.</t>
  </si>
  <si>
    <t>4B7-72E-7FB</t>
  </si>
  <si>
    <t>Start with about 75% health</t>
  </si>
  <si>
    <t>327-72E-7FB</t>
  </si>
  <si>
    <t>Start with about 50% health</t>
  </si>
  <si>
    <t>197-72E-7FB</t>
  </si>
  <si>
    <t>Start with about 25% health</t>
  </si>
  <si>
    <t>002-A7A-19E</t>
  </si>
  <si>
    <t>C90-AFA-2A2</t>
  </si>
  <si>
    <t>0A8-D4E-C4A</t>
  </si>
  <si>
    <t>0C8-D4E-C4A</t>
  </si>
  <si>
    <t>04B-E77-F76</t>
  </si>
  <si>
    <t>Start with 4 continues</t>
  </si>
  <si>
    <t>08B-E77-F76</t>
  </si>
  <si>
    <t>00D-E56-19E</t>
  </si>
  <si>
    <t>00B-3AB-E6E</t>
  </si>
  <si>
    <t>022-727-E66</t>
  </si>
  <si>
    <t>072-727-E66</t>
  </si>
  <si>
    <t>092-727-E66</t>
  </si>
  <si>
    <t>3A7-02B-2A2</t>
  </si>
  <si>
    <t>Infinite energy--switch off codes if you get stuck</t>
  </si>
  <si>
    <t>3A1-2AE-2A2</t>
  </si>
  <si>
    <t>3A3-23D-2A2</t>
  </si>
  <si>
    <t>Infinite ammo for special weapons</t>
  </si>
  <si>
    <t>3C1-32E-5D4</t>
  </si>
  <si>
    <t>Die and get special weapons given to you</t>
  </si>
  <si>
    <t>211-36E-2A2 + 211-39E-2A2</t>
  </si>
  <si>
    <t>Don't lose special weapons after dying</t>
  </si>
  <si>
    <t>3E6-FFB-2AA + 207-00B-E6E + 007-01B-5D4</t>
  </si>
  <si>
    <t>005-E0E-C45</t>
  </si>
  <si>
    <t>09B-515-D56</t>
  </si>
  <si>
    <t>Tour mode 9 distribution points</t>
  </si>
  <si>
    <t>19B-515-D56</t>
  </si>
  <si>
    <t>Tour mode 25 distribution points</t>
  </si>
  <si>
    <t>006-06E-C45</t>
  </si>
  <si>
    <t>No games scored by computer</t>
  </si>
  <si>
    <t>076-05E-F7A</t>
  </si>
  <si>
    <t>Most games are given to you</t>
  </si>
  <si>
    <t>08D-DDF-E66</t>
  </si>
  <si>
    <t>055-7E9-D5A</t>
  </si>
  <si>
    <t>085-7E9-D5A</t>
  </si>
  <si>
    <t>009-2AE-E6D</t>
  </si>
  <si>
    <t>0F7-34F-E66</t>
  </si>
  <si>
    <t>Start with 15 balls</t>
  </si>
  <si>
    <t>077-34F-E66</t>
  </si>
  <si>
    <t>017-34F-E66</t>
  </si>
  <si>
    <t>009-3FE-E6D</t>
  </si>
  <si>
    <t>0F7-16F-E66</t>
  </si>
  <si>
    <t>077-16F-E66</t>
  </si>
  <si>
    <t>017-16F-E66</t>
  </si>
  <si>
    <t>002-4FA-E66</t>
  </si>
  <si>
    <t>012-4FA-E66</t>
  </si>
  <si>
    <t>052-4FA-E66</t>
  </si>
  <si>
    <t>092-4FA-E66</t>
  </si>
  <si>
    <t>3A3-C8A-2A2</t>
  </si>
  <si>
    <t>012-4AA-F7A</t>
  </si>
  <si>
    <t>Start with energy at 1--1st life</t>
  </si>
  <si>
    <t>062-4AA-F7A</t>
  </si>
  <si>
    <t>Start with energy at 6--1st life</t>
  </si>
  <si>
    <t>092-4AA-F7A</t>
  </si>
  <si>
    <t>Start with energy at 9--1st life</t>
  </si>
  <si>
    <t>013-C0A-F7A</t>
  </si>
  <si>
    <t>Start with energy at 1--after 1st life</t>
  </si>
  <si>
    <t>063-C0A-F7A</t>
  </si>
  <si>
    <t>Start with energy at 6--after 1st life</t>
  </si>
  <si>
    <t>093-C0A-F7A</t>
  </si>
  <si>
    <t>Start with energy at 9--after 1st life</t>
  </si>
  <si>
    <t>3A4-39C-2A2</t>
  </si>
  <si>
    <t>After pick-up, keep weapons until end of level</t>
  </si>
  <si>
    <t>001-7BB-19E</t>
  </si>
  <si>
    <t>3A5-93C-2A2</t>
  </si>
  <si>
    <t>Invincible (blinking)</t>
  </si>
  <si>
    <t>C39-95E-E61</t>
  </si>
  <si>
    <t>Immunity from water and spikes</t>
  </si>
  <si>
    <t>212-39B-19D</t>
  </si>
  <si>
    <t xml:space="preserve">Infinite hits </t>
  </si>
  <si>
    <t>014-74E-E66</t>
  </si>
  <si>
    <t xml:space="preserve">2 energy points allowed for 1st life only </t>
  </si>
  <si>
    <t>024-74E-E66</t>
  </si>
  <si>
    <t xml:space="preserve">3 energy points allowed for 1st life only </t>
  </si>
  <si>
    <t>004-74E-E66</t>
  </si>
  <si>
    <t xml:space="preserve">1 energy point allowed for 1st life only </t>
  </si>
  <si>
    <t>094-74E-E66</t>
  </si>
  <si>
    <t>10 energy points allowed for 1st life only--MAY MESS UP ENERGY BAR</t>
  </si>
  <si>
    <t>015-3AF-E62</t>
  </si>
  <si>
    <t>065-3AF-E62</t>
  </si>
  <si>
    <t>095-3AF-E62</t>
  </si>
  <si>
    <t>001-59B-A2A</t>
  </si>
  <si>
    <t>015-0FF-E66</t>
  </si>
  <si>
    <t>055-0FF-E66</t>
  </si>
  <si>
    <t>075-0FF-E66</t>
  </si>
  <si>
    <t>095-0FF-E66</t>
  </si>
  <si>
    <t>C31-A8B-E61</t>
  </si>
  <si>
    <t>Enemies can't hurt</t>
  </si>
  <si>
    <t>035-0FF-E66 + 325-13F-082</t>
  </si>
  <si>
    <t>065-0FF-E66 + 325-13F-082</t>
  </si>
  <si>
    <t>095-0FF-E66 + 325-13F-082</t>
  </si>
  <si>
    <t>0E5-0FF-E66 + 325-13F-082</t>
  </si>
  <si>
    <t>Start on last level</t>
  </si>
  <si>
    <t xml:space="preserve">Start with 6 lives </t>
  </si>
  <si>
    <t xml:space="preserve">Start with 10 lives </t>
  </si>
  <si>
    <t>012-21F-F76</t>
  </si>
  <si>
    <t>Start with 1 energy bar for first knockdown only</t>
  </si>
  <si>
    <t>022-21F-F76</t>
  </si>
  <si>
    <t>Start with two energy bars for first knockdown only</t>
  </si>
  <si>
    <t>00F-03F-3BF</t>
  </si>
  <si>
    <t xml:space="preserve">Start with lots of energy </t>
  </si>
  <si>
    <t>00C-B6F-3BE</t>
  </si>
  <si>
    <t xml:space="preserve">Pick up gun and keep till end of level </t>
  </si>
  <si>
    <t>013-D9C-DD6</t>
  </si>
  <si>
    <t xml:space="preserve">Gun has 1 bullet </t>
  </si>
  <si>
    <t>053-D9C-DD6</t>
  </si>
  <si>
    <t xml:space="preserve">Gun has 5 bullets </t>
  </si>
  <si>
    <t>093-D9C-DD6</t>
  </si>
  <si>
    <t xml:space="preserve">Gun has 9 bullets </t>
  </si>
  <si>
    <t>017-EAD-E66</t>
  </si>
  <si>
    <t xml:space="preserve">2 lives after 1st continue </t>
  </si>
  <si>
    <t>057-EAD-E66</t>
  </si>
  <si>
    <t xml:space="preserve">6 lives after 1st continue </t>
  </si>
  <si>
    <t>097-EAD-E66</t>
  </si>
  <si>
    <t xml:space="preserve">10 lives after 1st continue </t>
  </si>
  <si>
    <t>007-E5D-3B7</t>
  </si>
  <si>
    <t xml:space="preserve">Infinite continues </t>
  </si>
  <si>
    <t>014-37F-F76</t>
  </si>
  <si>
    <t xml:space="preserve">Start with 1 energy bar after 1st LIFE </t>
  </si>
  <si>
    <t>024-37F-F76</t>
  </si>
  <si>
    <t xml:space="preserve">Start with 1.5 energy bars after 1st LIFE </t>
  </si>
  <si>
    <t>034-37F-F76</t>
  </si>
  <si>
    <t xml:space="preserve">Start with 2 energy bars after 1st LIFE </t>
  </si>
  <si>
    <t>AFD-0AE-F70</t>
  </si>
  <si>
    <t xml:space="preserve">Nasties warp all over the place--very hard to kill </t>
  </si>
  <si>
    <t xml:space="preserve">3E3-4B8-C46 </t>
  </si>
  <si>
    <t>Infinite air</t>
  </si>
  <si>
    <t xml:space="preserve">050-AC8-6E6 </t>
  </si>
  <si>
    <t>Less air when you jump out of the water</t>
  </si>
  <si>
    <t xml:space="preserve">003-4B8-C46 </t>
  </si>
  <si>
    <t>Air goes down slower</t>
  </si>
  <si>
    <t xml:space="preserve">21C-D49-6E2 </t>
  </si>
  <si>
    <t xml:space="preserve">05C-D29-199 </t>
  </si>
  <si>
    <t>FFC-D29-199</t>
  </si>
  <si>
    <t xml:space="preserve">053-EAA-6E6 + 053-E4A-6E6 </t>
  </si>
  <si>
    <t>Shells replenish less energy and less air</t>
  </si>
  <si>
    <t xml:space="preserve">C93-E2A-6EE </t>
  </si>
  <si>
    <t>No replenishment of air energy by anything--you can still get air by jumping out of water</t>
  </si>
  <si>
    <t xml:space="preserve">217-AD8-6E2 </t>
  </si>
  <si>
    <t>05C-40F-F7E</t>
  </si>
  <si>
    <t>00B-E1A-E69</t>
  </si>
  <si>
    <t>Fire has no effect on Crash Dummies</t>
  </si>
  <si>
    <t>Arcade Stage Codes:</t>
  </si>
  <si>
    <t>01A-11B-E66</t>
  </si>
  <si>
    <t>02A-11B-E66</t>
  </si>
  <si>
    <t>Start with 2 energy points</t>
  </si>
  <si>
    <t>05A-11B-E66</t>
  </si>
  <si>
    <t>Start with 5 energy points</t>
  </si>
  <si>
    <t>09A-11B-E66</t>
  </si>
  <si>
    <t>AF6-E68-19A</t>
  </si>
  <si>
    <t>One hit by an enemy is fatal</t>
  </si>
  <si>
    <t>3A6-E78-2A2</t>
  </si>
  <si>
    <t>Action Stage Codes:</t>
  </si>
  <si>
    <t>01E-2EB-E66</t>
  </si>
  <si>
    <t>02E-2EB-E66</t>
  </si>
  <si>
    <t>Start with 2 lives--1st game only</t>
  </si>
  <si>
    <t>05E-2EB-E66</t>
  </si>
  <si>
    <t>Start with 5 lives--1st game only</t>
  </si>
  <si>
    <t>09E-2EB-E66</t>
  </si>
  <si>
    <t>Pteranodon Level Codes:</t>
  </si>
  <si>
    <t>012-509-E62</t>
  </si>
  <si>
    <t>Hit enemies 1x and they run away</t>
  </si>
  <si>
    <t>052-509-E62</t>
  </si>
  <si>
    <t>Hit enemies 5x and they run away</t>
  </si>
  <si>
    <t>092-509-E62</t>
  </si>
  <si>
    <t>Hit enemies 9x and they run away</t>
  </si>
  <si>
    <t>05E-679-E66</t>
  </si>
  <si>
    <t>Start with 5 lives on continue</t>
  </si>
  <si>
    <t>01E-679-E66</t>
  </si>
  <si>
    <t>Start with 1 life on continue</t>
  </si>
  <si>
    <t>09E-679-E66</t>
  </si>
  <si>
    <t>Start with 9 lives on continue</t>
  </si>
  <si>
    <t>C98-26D-19D</t>
  </si>
  <si>
    <t>Invincibility--action stage only</t>
  </si>
  <si>
    <t>01E-2EB-E66 + 01E-11B-E66</t>
  </si>
  <si>
    <t>Start first game with 1 life and 1 continue</t>
  </si>
  <si>
    <t>05E-2EB-E66 + 05E-11B-E66</t>
  </si>
  <si>
    <t>Start first game with 5 lives and 5 continues</t>
  </si>
  <si>
    <t>09E-2EB-E66 + 09E-11B-E66</t>
  </si>
  <si>
    <t>Start first game with 9 lives and 9 continues</t>
  </si>
  <si>
    <t>3AC-B49-2A2</t>
  </si>
  <si>
    <t>00E-739-E69</t>
  </si>
  <si>
    <t>AF8-22D-A20</t>
  </si>
  <si>
    <t>1 touch by an enemy is fatal</t>
  </si>
  <si>
    <t>063-7B4-C4E</t>
  </si>
  <si>
    <t>Each round is 69 seconds</t>
  </si>
  <si>
    <t>023-7B4-C4E</t>
  </si>
  <si>
    <t>Each round is 29 seconds</t>
  </si>
  <si>
    <t>00B-40C-3BE</t>
  </si>
  <si>
    <t>004-2D6-19E</t>
  </si>
  <si>
    <t>DEB-9F6-5D3</t>
  </si>
  <si>
    <t>003-48B-F79</t>
  </si>
  <si>
    <t>240-BFD-C4B</t>
  </si>
  <si>
    <t>Player 1 starts with 1/2 health</t>
  </si>
  <si>
    <t>240-C5D-C4B</t>
  </si>
  <si>
    <t>Player 2 usually starts with 1/2 health</t>
  </si>
  <si>
    <t>20B-06F-F7A</t>
  </si>
  <si>
    <t>2CB-26F-C42</t>
  </si>
  <si>
    <t>Most kicks do more damage</t>
  </si>
  <si>
    <t>30B-86F-C42</t>
  </si>
  <si>
    <t>Foot sweeps do more damage</t>
  </si>
  <si>
    <t>30B-2EF-D5A</t>
  </si>
  <si>
    <t>Flying punches do more damage</t>
  </si>
  <si>
    <t>33B-56F-A2E</t>
  </si>
  <si>
    <t>2AF-237-D5A</t>
  </si>
  <si>
    <t>Throws do more damage</t>
  </si>
  <si>
    <t>2BB-76F-F7A</t>
  </si>
  <si>
    <t>Sonya Blade's leg grab does more damage</t>
  </si>
  <si>
    <t>2BB-66F-F7A</t>
  </si>
  <si>
    <t>Scorpion's harpoon does more damage</t>
  </si>
  <si>
    <t>2BB-6EF-F7A</t>
  </si>
  <si>
    <t>Rayden's flying thunderbolt does more damage</t>
  </si>
  <si>
    <t>2BB-4EF-D56</t>
  </si>
  <si>
    <t>Johhny Cage's shadow kick does more damage</t>
  </si>
  <si>
    <t>37B-36F-D52</t>
  </si>
  <si>
    <t>Some other special moves do more damage</t>
  </si>
  <si>
    <t>01B-C9A-E6A</t>
  </si>
  <si>
    <t>Start on match 2</t>
  </si>
  <si>
    <t>02B-C9A-E6A</t>
  </si>
  <si>
    <t>Start on match 3</t>
  </si>
  <si>
    <t>03B-C9A-E6A</t>
  </si>
  <si>
    <t>Start on match 4</t>
  </si>
  <si>
    <t>04B-C9A-E6A</t>
  </si>
  <si>
    <t>Start on match 5</t>
  </si>
  <si>
    <t>05B-C9A-E6A</t>
  </si>
  <si>
    <t xml:space="preserve">Start on mirror match </t>
  </si>
  <si>
    <t>06B-C9A-E6A</t>
  </si>
  <si>
    <t>Start on endurance match 1</t>
  </si>
  <si>
    <t>07B-C9A-E6A</t>
  </si>
  <si>
    <t>Start on endurance match 2</t>
  </si>
  <si>
    <t>08B-C9A-E6A</t>
  </si>
  <si>
    <t>Start on endurance match 3</t>
  </si>
  <si>
    <t>09B-C9A-E6A</t>
  </si>
  <si>
    <t>Start on match against Goro</t>
  </si>
  <si>
    <t>0AB-C9A-E6A</t>
  </si>
  <si>
    <t>Start on match against Shang Tsung</t>
  </si>
  <si>
    <t>02B-E1A-F76</t>
  </si>
  <si>
    <t>06B-E1A-F76</t>
  </si>
  <si>
    <t>0BB-E1A-F76</t>
  </si>
  <si>
    <t>008-3BD-E6E</t>
  </si>
  <si>
    <t>022-1EC-E6E</t>
  </si>
  <si>
    <t>Each ring worth 2</t>
  </si>
  <si>
    <t>042-1EC-E6E</t>
  </si>
  <si>
    <t>Each ring worth 4</t>
  </si>
  <si>
    <t>062-1EC-E6E</t>
  </si>
  <si>
    <t>Each ring worth 6</t>
  </si>
  <si>
    <t>082-1EC-E6E</t>
  </si>
  <si>
    <t>Each ring worth 8</t>
  </si>
  <si>
    <t>0A2-1EC-E6E</t>
  </si>
  <si>
    <t>Each ring worth 10</t>
  </si>
  <si>
    <t>3A9-DCB-2A2</t>
  </si>
  <si>
    <t>22A-91D-2A2</t>
  </si>
  <si>
    <t>Start with some rings most of the time</t>
  </si>
  <si>
    <t>016-93C-E66</t>
  </si>
  <si>
    <t>Sonic starts with 1 life</t>
  </si>
  <si>
    <t>096-93C-E66</t>
  </si>
  <si>
    <t>Sonic starts with 9 lives</t>
  </si>
  <si>
    <t>506-93C-E66</t>
  </si>
  <si>
    <t>Sonic starts with 50 lives</t>
  </si>
  <si>
    <t>996-93C-E66</t>
  </si>
  <si>
    <t>Sonic starts with 99 lives</t>
  </si>
  <si>
    <t>014-23E-E66</t>
  </si>
  <si>
    <t>Sonic continues with 1 life</t>
  </si>
  <si>
    <t>094-23E-E66</t>
  </si>
  <si>
    <t>Sonic continues with 9 lives</t>
  </si>
  <si>
    <t>504-23E-E66</t>
  </si>
  <si>
    <t>Sonic continues with 50 lives</t>
  </si>
  <si>
    <t>994-23E-E66</t>
  </si>
  <si>
    <t>Sonic continues with 99 lives</t>
  </si>
  <si>
    <t>016-99C-F7E</t>
  </si>
  <si>
    <t>Tails starts with 1 life</t>
  </si>
  <si>
    <t>096-99C-F7E</t>
  </si>
  <si>
    <t>Tails starts with 9 lives</t>
  </si>
  <si>
    <t>506-99C-F7E</t>
  </si>
  <si>
    <t>Tails starts with 50 lives</t>
  </si>
  <si>
    <t>996-99C-F7E</t>
  </si>
  <si>
    <t>Tails starts with 99 lives</t>
  </si>
  <si>
    <t>014-28E-F7E</t>
  </si>
  <si>
    <t>Tails continues with 1 life</t>
  </si>
  <si>
    <t>094-28E-F7E</t>
  </si>
  <si>
    <t>Tails continues with 9 lives</t>
  </si>
  <si>
    <t>504-28E-F7E</t>
  </si>
  <si>
    <t>Tails continues with 50 lives</t>
  </si>
  <si>
    <t>994-28E-F7E</t>
  </si>
  <si>
    <t>Tails continues with 99 lives</t>
  </si>
  <si>
    <t>3A6-24E-2A2</t>
  </si>
  <si>
    <t>DONT COMBINE ANY OF CODES 26 THRU 35 WITH ANY OF 9 THRU 25</t>
  </si>
  <si>
    <t>1F6-9EC-08F + 996-A0C-F7D</t>
  </si>
  <si>
    <t>Sonic starts on Gigapolis Zone</t>
  </si>
  <si>
    <t>3D6-9EC-08F + 996-A0C-F7D</t>
  </si>
  <si>
    <t>Sonic starts on Sleeping Egg Zone</t>
  </si>
  <si>
    <t>006-9EC-08F + 996-A0C-F7D</t>
  </si>
  <si>
    <t>Sonic starts on Mecha Green Hill Zone</t>
  </si>
  <si>
    <t>3C6-9EC-08F + 996-A0C-F7D</t>
  </si>
  <si>
    <t>Sonic starts on Aqua Planet Zone</t>
  </si>
  <si>
    <t>056-93C-E66 + 006-9EC-08F + 996-A0C-F7D</t>
  </si>
  <si>
    <t>Sonic starts on Electric Egg Zone with 5 lives</t>
  </si>
  <si>
    <t>016-99C-F7E + 1F6-9EC-08F + 996-A0C-F7D</t>
  </si>
  <si>
    <t>Tails starts on Gigapolis Zone with 1 life</t>
  </si>
  <si>
    <t>Tails starts on Sleeping Egg Zone</t>
  </si>
  <si>
    <t>036-99C-F7E + 006-9EC-08F + 996-A0C-F7D</t>
  </si>
  <si>
    <t>Tails starts on Mecha Green Hill Zone with 3 lives</t>
  </si>
  <si>
    <t>Tails starts on Aqua Planet Zone</t>
  </si>
  <si>
    <t>Tails starts on Electric Egg Zone</t>
  </si>
  <si>
    <t>092-1EC-E6E</t>
  </si>
  <si>
    <t xml:space="preserve">Collect 1 ring and you get 9 </t>
  </si>
  <si>
    <t>032-1EC-E6E</t>
  </si>
  <si>
    <t xml:space="preserve">Collect 1 ring and you get 3 </t>
  </si>
  <si>
    <t>FF2-1EC-E6E</t>
  </si>
  <si>
    <t>Collect 1 ring and you get 65</t>
  </si>
  <si>
    <t>3A9-DAB-2A2</t>
  </si>
  <si>
    <t>No loss of rings on collision</t>
  </si>
  <si>
    <t xml:space="preserve">Start with 1 life </t>
  </si>
  <si>
    <t>056-93C-E66</t>
  </si>
  <si>
    <t xml:space="preserve">Start with 5 lives </t>
  </si>
  <si>
    <t xml:space="preserve">Start with 9 lives </t>
  </si>
  <si>
    <t>008-41D-3B7</t>
  </si>
  <si>
    <t>No clock timer</t>
  </si>
  <si>
    <t>3C8-33F-5D4</t>
  </si>
  <si>
    <t>3AA-A3B-2A2</t>
  </si>
  <si>
    <t>One hit and you are invincible (you must have a ring when you get hit)</t>
  </si>
  <si>
    <t>208-4BB-F72</t>
  </si>
  <si>
    <t>Hold right on the joypad and Sonic will finish the level by himself. Switch ff the code when you reach level 3</t>
  </si>
  <si>
    <t>003-39F-5D4</t>
  </si>
  <si>
    <t>Begin with web fluid</t>
  </si>
  <si>
    <t>013-35F-C4A</t>
  </si>
  <si>
    <t>0A3-35F-C4A</t>
  </si>
  <si>
    <t>0F3-35F-C4A</t>
  </si>
  <si>
    <t>FF3-2FF-E6E</t>
  </si>
  <si>
    <t>Gives you 2,540 points</t>
  </si>
  <si>
    <t>063-1DF-E66</t>
  </si>
  <si>
    <t>093-1DF-E66</t>
  </si>
  <si>
    <t>3A4-0DD-2A2</t>
  </si>
  <si>
    <t>012-BEF-E66</t>
  </si>
  <si>
    <t>062-BEF-E66</t>
  </si>
  <si>
    <t>092-BEF-E66</t>
  </si>
  <si>
    <t>218-15C-91D</t>
  </si>
  <si>
    <t>0BE-F79-B36</t>
  </si>
  <si>
    <t>Start 1st life with only 1/2 energy</t>
  </si>
  <si>
    <t>3CE-F79-B36</t>
  </si>
  <si>
    <t>Start 1st life with 2x energy</t>
  </si>
  <si>
    <t>21A-FBC-91D</t>
  </si>
  <si>
    <t>00A-05B-E6E</t>
  </si>
  <si>
    <t>012-C3F-E6E + 832-C5F-F74</t>
  </si>
  <si>
    <t>022-C3F-E6E + 832-C5F-F74</t>
  </si>
  <si>
    <t>032-C3F-E6E + 832-C5F-F74</t>
  </si>
  <si>
    <t>042-C3F-E6E + 832-C5F-F74</t>
  </si>
  <si>
    <t>052-C3F-E6E + 832-C5F-F74</t>
  </si>
  <si>
    <t>3E8-83A-91D + 098-84A-193 + 008-85A-E6F</t>
  </si>
  <si>
    <t>Mega-power attacks</t>
  </si>
  <si>
    <t>00E-4AA-19E</t>
  </si>
  <si>
    <t>3AB-A2F-2A2</t>
  </si>
  <si>
    <t>015-F8F-F7E</t>
  </si>
  <si>
    <t>035-F8F-F7E</t>
  </si>
  <si>
    <t>075-F8F-F7E</t>
  </si>
  <si>
    <t>095-F8F-F7E</t>
  </si>
  <si>
    <t>3A6-73A-2A2</t>
  </si>
  <si>
    <t>007-3BF-6EB</t>
  </si>
  <si>
    <t>Start with energy at 1</t>
  </si>
  <si>
    <t>107-3BF-6EB</t>
  </si>
  <si>
    <t>Start with energy at 3</t>
  </si>
  <si>
    <t>207-3BF-6EB Start with energy at 6</t>
  </si>
  <si>
    <t>907-3BF-6EB Start with energy at 19</t>
  </si>
  <si>
    <t>AF6-72A-A24 Invincibility</t>
  </si>
  <si>
    <t>015-F3F-E6A Start on level 2</t>
  </si>
  <si>
    <t>025-F3F-E6A Start on level 3</t>
  </si>
  <si>
    <t>035-F3F-E6A Start on level 4</t>
  </si>
  <si>
    <t>045-F3F-E6A Start on level 5</t>
  </si>
  <si>
    <t>001-49C-19E + 213-BEC-2A2</t>
  </si>
  <si>
    <t>Loads of bad guys</t>
  </si>
  <si>
    <t>C91-4AC-2A2 + 000-71C-195</t>
  </si>
  <si>
    <t>Only 1 animal enemy in game</t>
  </si>
  <si>
    <t>015-36F-E66</t>
  </si>
  <si>
    <t xml:space="preserve">Start with only 1 life </t>
  </si>
  <si>
    <t>065-36F-E66</t>
  </si>
  <si>
    <t>095-36F-E66</t>
  </si>
  <si>
    <t>3AE-28F-2A2</t>
  </si>
  <si>
    <t>00F-47A-E6E</t>
  </si>
  <si>
    <t>Infinite Zatches</t>
  </si>
  <si>
    <t>010-AEF-E6A</t>
  </si>
  <si>
    <t xml:space="preserve">Start on level 2: Docks of Venice, CA </t>
  </si>
  <si>
    <t>020-AEF-E6A</t>
  </si>
  <si>
    <t xml:space="preserve">Start on level 3: Island of Patu San </t>
  </si>
  <si>
    <t>040-AEF-E6A</t>
  </si>
  <si>
    <t xml:space="preserve">Start on level 4: jungle of Patu San </t>
  </si>
  <si>
    <t>050-AEF-E6A</t>
  </si>
  <si>
    <t xml:space="preserve">Start at the cave of the ancients </t>
  </si>
  <si>
    <t>060-AEF-E6A</t>
  </si>
  <si>
    <t xml:space="preserve">Start on level 5: Colonel Chi's prison camp </t>
  </si>
  <si>
    <t>070-AEF-E6A</t>
  </si>
  <si>
    <t xml:space="preserve">Start on level 6: Colonel Chi's Fortress </t>
  </si>
  <si>
    <t>005-49F-E62</t>
  </si>
  <si>
    <t>Start with no Zatches</t>
  </si>
  <si>
    <t>015-49F-E62</t>
  </si>
  <si>
    <t xml:space="preserve">Start with only 1 Zatch </t>
  </si>
  <si>
    <t>105-49F-E62</t>
  </si>
  <si>
    <t xml:space="preserve">Start with 10 Zatches </t>
  </si>
  <si>
    <t>505-49F-E62</t>
  </si>
  <si>
    <t xml:space="preserve">Start with 50 Zatches </t>
  </si>
  <si>
    <t>005-4AF-E66</t>
  </si>
  <si>
    <t xml:space="preserve">Start with no hints </t>
  </si>
  <si>
    <t>015-4AF-E66</t>
  </si>
  <si>
    <t xml:space="preserve">Start with only one hint </t>
  </si>
  <si>
    <t>105-4AF-E66</t>
  </si>
  <si>
    <t xml:space="preserve">Start with 10 hints </t>
  </si>
  <si>
    <t>505-4AF-E66</t>
  </si>
  <si>
    <t xml:space="preserve">Start with 50 hints </t>
  </si>
  <si>
    <t>005-4BF-B3E</t>
  </si>
  <si>
    <t xml:space="preserve">Start with no weapons </t>
  </si>
  <si>
    <t>055-4BF-B3E</t>
  </si>
  <si>
    <t xml:space="preserve">Start with 5 of each weapon </t>
  </si>
  <si>
    <t>305-4BF-B3E</t>
  </si>
  <si>
    <t xml:space="preserve">Start with 30 of each weapon </t>
  </si>
  <si>
    <t>505-4BF-B3E</t>
  </si>
  <si>
    <t xml:space="preserve">Start with 50 of each weapon </t>
  </si>
  <si>
    <t>005-4CF-2AA</t>
  </si>
  <si>
    <t xml:space="preserve">Start with no gold </t>
  </si>
  <si>
    <t>155-4CF-2AA</t>
  </si>
  <si>
    <t xml:space="preserve">Start with only 15 gold coins </t>
  </si>
  <si>
    <t>605-4CF-2AA</t>
  </si>
  <si>
    <t xml:space="preserve">Start with 60 gold coins </t>
  </si>
  <si>
    <t>995-4CF-2AA</t>
  </si>
  <si>
    <t xml:space="preserve">Start with 99 gold coins </t>
  </si>
  <si>
    <t>C9A-ABA-19E</t>
  </si>
  <si>
    <t>000-72E-E6E</t>
  </si>
  <si>
    <t>3A2-9A9-2A2</t>
  </si>
  <si>
    <t>Infinite gold</t>
  </si>
  <si>
    <t>002-D4C-19E</t>
  </si>
  <si>
    <t>Infinite time--switch on to freeze time</t>
  </si>
  <si>
    <t>002-6DC-F7A + 012-6EC-F7E</t>
  </si>
  <si>
    <t>1 min. per half</t>
  </si>
  <si>
    <t>002-6DC-F7A + 052-6EC-F7E</t>
  </si>
  <si>
    <t>5 mins. per half</t>
  </si>
  <si>
    <t>062-6DC-F7A + 002-6EC-F7E</t>
  </si>
  <si>
    <t>60 mins. per half</t>
  </si>
  <si>
    <t>World Cup Mode Codes:</t>
  </si>
  <si>
    <t>3EF-2BE-082 + 00F-2DE-E6D</t>
  </si>
  <si>
    <t>Start with 43 points to use on the edit screen</t>
  </si>
  <si>
    <t>Exhibition Mode Only:</t>
  </si>
  <si>
    <t>0AF-21E-B3A</t>
  </si>
  <si>
    <t>Start with only 10 points on edit screen</t>
  </si>
  <si>
    <t>2AF-21E-B3A</t>
  </si>
  <si>
    <t>Start with 50 points on edit screen</t>
  </si>
  <si>
    <t>3CF-21E-B3A</t>
  </si>
  <si>
    <t>Start with 60 points on edit screen</t>
  </si>
  <si>
    <t>001-21D-19E</t>
  </si>
  <si>
    <t>Infinite points on edit screen</t>
  </si>
  <si>
    <t>009-76C-19A</t>
  </si>
  <si>
    <t>Outs not counted--except strikeouts</t>
  </si>
  <si>
    <t>00A-C1E-19A</t>
  </si>
  <si>
    <t>Can't walk</t>
  </si>
  <si>
    <t>01A-C3E-F7A</t>
  </si>
  <si>
    <t>06A-C3E-F7A</t>
  </si>
  <si>
    <t>6 balls and you walk</t>
  </si>
  <si>
    <t>09A-C3E-F7A</t>
  </si>
  <si>
    <t>00A-37E-19A</t>
  </si>
  <si>
    <t>01A-39E-E66</t>
  </si>
  <si>
    <t>06A-39E-E66</t>
  </si>
  <si>
    <t>6 strikes and you're out</t>
  </si>
  <si>
    <t>09A-39E-E66</t>
  </si>
  <si>
    <t>9 strikes and you're out</t>
  </si>
  <si>
    <t>023-327-5D5</t>
  </si>
  <si>
    <t>Start with no energy--Hulk Hogan</t>
  </si>
  <si>
    <t>4F3-327-5D5</t>
  </si>
  <si>
    <t>Start with 1/4 energy--Hulk Hogan</t>
  </si>
  <si>
    <t>6A3-327-5D5</t>
  </si>
  <si>
    <t>Start with 1/2 energy--Hulk Hogan</t>
  </si>
  <si>
    <t>C03-327-5D5</t>
  </si>
  <si>
    <t>Start with 3/4 energy--Hulk Hogan</t>
  </si>
  <si>
    <t>453-8E7-5D5</t>
  </si>
  <si>
    <t>Start with 1/4 energy--opponent</t>
  </si>
  <si>
    <t>6A3-8E7-5D5</t>
  </si>
  <si>
    <t>Start with 1/2 energy--opponent</t>
  </si>
  <si>
    <t>C03-8E7-5D5</t>
  </si>
  <si>
    <t>Start with 3/4 energy--opponent</t>
  </si>
  <si>
    <t>03B-BAB-C42</t>
  </si>
  <si>
    <t>Not allowed outside ring for long</t>
  </si>
  <si>
    <t>003-076-E65</t>
  </si>
  <si>
    <t>No out-of-ring counter for Hulk Hogan</t>
  </si>
  <si>
    <t>C98-076-6EE</t>
  </si>
  <si>
    <t>Hulk is invincible and so is opponent, who can only be body slammed</t>
  </si>
  <si>
    <t>XXC-E05-F7A</t>
  </si>
  <si>
    <t>Stamp takes xx points from opponent [04]</t>
  </si>
  <si>
    <t>XXB-EA5-F7A</t>
  </si>
  <si>
    <t>Tummy bump takes 04</t>
  </si>
  <si>
    <t>FFB-845-A2A</t>
  </si>
  <si>
    <t>Body slam causes max damage</t>
  </si>
  <si>
    <t>00B-845-A2A</t>
  </si>
  <si>
    <t>Body slam causes no damage</t>
  </si>
  <si>
    <t>99B-845-A2A</t>
  </si>
  <si>
    <t>Body slam causes 1/2 damage</t>
  </si>
  <si>
    <t>3AB-9F9-195</t>
  </si>
  <si>
    <t>Start with 1/4 energy 1st life</t>
  </si>
  <si>
    <t>7AB-9F9-195</t>
  </si>
  <si>
    <t>Start with 1/2 energy 1st life</t>
  </si>
  <si>
    <t>BBB-9F9-195</t>
  </si>
  <si>
    <t>Start with 3/4 energy 1st life</t>
  </si>
  <si>
    <t>01B-AD9-F7E</t>
  </si>
  <si>
    <t>07B-AD9-F7E</t>
  </si>
  <si>
    <t>09B-AD9-F7E</t>
  </si>
  <si>
    <t>006-46F-F7A</t>
  </si>
  <si>
    <t>Immune to everything</t>
  </si>
  <si>
    <t>3A4-D1F-2A2</t>
  </si>
  <si>
    <t>011-98E-E62</t>
  </si>
  <si>
    <t>041-98E-E62</t>
  </si>
  <si>
    <t>091-98E-E62</t>
  </si>
  <si>
    <t>012-73E-B39</t>
  </si>
  <si>
    <t>011-A3E-A2A</t>
  </si>
  <si>
    <t>051-A3E-A2A</t>
  </si>
  <si>
    <t>018-9AE-B39</t>
  </si>
  <si>
    <t>One hit kills</t>
  </si>
  <si>
    <t>011-80E-E66</t>
  </si>
  <si>
    <t>051-80E-E66</t>
  </si>
  <si>
    <t>091-80E-E66</t>
  </si>
  <si>
    <t>C90-C6A-E69</t>
  </si>
  <si>
    <t>031-85E-E6A</t>
  </si>
  <si>
    <t>061-85E-E6A</t>
  </si>
  <si>
    <t>081-85E-E6A</t>
  </si>
  <si>
    <t>01E-03E-C4A</t>
  </si>
  <si>
    <t>Start with 1 hellfire</t>
  </si>
  <si>
    <t>05E-03E-C4A</t>
  </si>
  <si>
    <t>Start with 5 hellfires</t>
  </si>
  <si>
    <t>09E-03E-C4A</t>
  </si>
  <si>
    <t>Start with 9 hellfires</t>
  </si>
  <si>
    <t>01E-08E-3BA</t>
  </si>
  <si>
    <t>Start with 1 hydras</t>
  </si>
  <si>
    <t>56E-08E-3BA</t>
  </si>
  <si>
    <t>Start with 56 hydras</t>
  </si>
  <si>
    <t>99E-0DE-3BA</t>
  </si>
  <si>
    <t>Start with 99 hydras</t>
  </si>
  <si>
    <t>01E-0DE-A2E</t>
  </si>
  <si>
    <t>Start with 178 guns</t>
  </si>
  <si>
    <t>06E-0DE-A2E</t>
  </si>
  <si>
    <t>Start with 678 guns</t>
  </si>
  <si>
    <t>99E-0DE-A2E</t>
  </si>
  <si>
    <t>Start with 9,978 guns</t>
  </si>
  <si>
    <t>01E-12E-08B + 01E-1CE-E6E</t>
  </si>
  <si>
    <t>100 fuel load</t>
  </si>
  <si>
    <t>55E-12E-08B + 55E-1CE-E6E</t>
  </si>
  <si>
    <t>5,500 fuel load</t>
  </si>
  <si>
    <t>99E-12E-1CE + 99E-1CE-E6E</t>
  </si>
  <si>
    <t>9,900 fuel load</t>
  </si>
  <si>
    <t>03E-2BE-F72</t>
  </si>
  <si>
    <t>Start with 300 armor</t>
  </si>
  <si>
    <t>06E-2BE-F72</t>
  </si>
  <si>
    <t>Start with 600 armor</t>
  </si>
  <si>
    <t>99E-2BE-F72</t>
  </si>
  <si>
    <t>Start with 9900 armor</t>
  </si>
  <si>
    <t>002-E97-E6E</t>
  </si>
  <si>
    <t>3A9-807-2A2</t>
  </si>
  <si>
    <t>005-B07-E6E</t>
  </si>
  <si>
    <t>Infinite hydras</t>
  </si>
  <si>
    <t>004-CF7-E6E</t>
  </si>
  <si>
    <t>Infinite hellfires</t>
  </si>
  <si>
    <t>006-FC7-E6E</t>
  </si>
  <si>
    <t>Infinite guns</t>
  </si>
  <si>
    <t>015-C7F-E66</t>
  </si>
  <si>
    <t>055-C7F-E66</t>
  </si>
  <si>
    <t>Start 1st game with 5 lives</t>
  </si>
  <si>
    <t>095-C7F-E66</t>
  </si>
  <si>
    <t>Start 1st game with 9 lives</t>
  </si>
  <si>
    <t>01F-3FB-801</t>
  </si>
  <si>
    <t>015-CCF-E66</t>
  </si>
  <si>
    <t>Start 1st life with 1 energy</t>
  </si>
  <si>
    <t>055-CCF-E66</t>
  </si>
  <si>
    <t>Start 1st life with 5 energy</t>
  </si>
  <si>
    <t>095-CCF-E66</t>
  </si>
  <si>
    <t>Start 1st life with 9 energy</t>
  </si>
  <si>
    <t>017-36F-E66</t>
  </si>
  <si>
    <t>Start rest of lives with 1 energy</t>
  </si>
  <si>
    <t>057-36F-E66</t>
  </si>
  <si>
    <t>Start rest of lives with 5 energy</t>
  </si>
  <si>
    <t>097-36F-E66</t>
  </si>
  <si>
    <t>Start rest of lives with 9 energy</t>
  </si>
  <si>
    <t>01E-30C-801</t>
  </si>
  <si>
    <t>Immunity to spikes</t>
  </si>
  <si>
    <t>FF5-D2F-E6A</t>
  </si>
  <si>
    <t>Invincibility, and also one touch from you kills baddies</t>
  </si>
  <si>
    <t>025-94F-F7A</t>
  </si>
  <si>
    <t>055-94F-F7A</t>
  </si>
  <si>
    <t>095-94F-F7A</t>
  </si>
  <si>
    <t>005-D8F-801</t>
  </si>
  <si>
    <t>031-20F-E6E</t>
  </si>
  <si>
    <t>051-20F-E6E</t>
  </si>
  <si>
    <t>071-20F-E6E</t>
  </si>
  <si>
    <t>011-25F-E66</t>
  </si>
  <si>
    <t>051-25F-E66</t>
  </si>
  <si>
    <t>091-25F-E66</t>
  </si>
  <si>
    <t>011-2AF-F76</t>
  </si>
  <si>
    <t>051-2AF-F76</t>
  </si>
  <si>
    <t>Start with 5 heart</t>
  </si>
  <si>
    <t>091-2AF-F76</t>
  </si>
  <si>
    <t>Start with 9 heart</t>
  </si>
  <si>
    <t>3A1-F3F-2A2</t>
  </si>
  <si>
    <t>AFE-9CF-19E</t>
  </si>
  <si>
    <t>Collect 1 token to get fire extinguisher</t>
  </si>
  <si>
    <t>3A1-B1F-2A2</t>
  </si>
  <si>
    <t>3E7-71C-191 + 407-72C-105 + 187-73C-6EA</t>
  </si>
  <si>
    <t>Strong wind</t>
  </si>
  <si>
    <t>3E7-71C-191 + 1F7-71C-195 + 187-73C-6EA</t>
  </si>
  <si>
    <t>Massive wind</t>
  </si>
  <si>
    <t>017-A2C-4CA</t>
  </si>
  <si>
    <t>Hit longer shots</t>
  </si>
  <si>
    <t>FF7-A2C-4CA</t>
  </si>
  <si>
    <t>Hit even longer shots</t>
  </si>
  <si>
    <t>006-50D-19A</t>
  </si>
  <si>
    <t>Infinite shots--always hole in one</t>
  </si>
  <si>
    <t>31E-13F-2A6</t>
  </si>
  <si>
    <t>35E-13F-2A6</t>
  </si>
  <si>
    <t>39E-13F-2A6</t>
  </si>
  <si>
    <t>3AB-30D-2A2</t>
  </si>
  <si>
    <t>3AA-BF6-2A2 + 3AC-156-2A2</t>
  </si>
  <si>
    <t>3AD-346-2A2</t>
  </si>
  <si>
    <t>Pick up power does nothing</t>
  </si>
  <si>
    <t>000-E05-E6E</t>
  </si>
  <si>
    <t>019-86F-E6E</t>
  </si>
  <si>
    <t>100 bullets on pick-up</t>
  </si>
  <si>
    <t>099-86F-E6E</t>
  </si>
  <si>
    <t>Start 1st life with 900 bullets and get 200 on each pick-up</t>
  </si>
  <si>
    <t>006-64D-A2C</t>
  </si>
  <si>
    <t>Infinite ammo all guns</t>
  </si>
  <si>
    <t>00D-92B-3B7 + 3AD-93B-2A2</t>
  </si>
  <si>
    <t>Infinite energy--all players</t>
  </si>
  <si>
    <t>Codes for Leia:</t>
  </si>
  <si>
    <t>20E-347-A2A</t>
  </si>
  <si>
    <t>Start with 7 energy points for first life</t>
  </si>
  <si>
    <t>30E-347-A2A</t>
  </si>
  <si>
    <t>Start with 9 energy points for first life</t>
  </si>
  <si>
    <t>40E-347-A2A</t>
  </si>
  <si>
    <t>Start with 12 energy points for first life</t>
  </si>
  <si>
    <t>210-D48-91D</t>
  </si>
  <si>
    <t>Storm troopers are invincible</t>
  </si>
  <si>
    <t>C90-B2E-5DD</t>
  </si>
  <si>
    <t>Everything on the screen will disappear apart from you and the obstacles</t>
  </si>
  <si>
    <t>20F-48A-A2A</t>
  </si>
  <si>
    <t>Start with 7 energy points after first life</t>
  </si>
  <si>
    <t>30F-48A-A2A</t>
  </si>
  <si>
    <t>Start with 9 energy points after first life</t>
  </si>
  <si>
    <t>40F-48A-A2A</t>
  </si>
  <si>
    <t>Start with 12 energy points after first life</t>
  </si>
  <si>
    <t>Codes for Luke:</t>
  </si>
  <si>
    <t>05E-237-E62</t>
  </si>
  <si>
    <t>09E-237-E62</t>
  </si>
  <si>
    <t>30A-12B-A2A</t>
  </si>
  <si>
    <t>Start with 16 energy points--1st life</t>
  </si>
  <si>
    <t>40A-12B-A2A</t>
  </si>
  <si>
    <t>Start with 22 energy points--1st life</t>
  </si>
  <si>
    <t>50A-12B-A2A</t>
  </si>
  <si>
    <t>Start with 27 energy points--1st life</t>
  </si>
  <si>
    <t>30F-6FA-A2A</t>
  </si>
  <si>
    <t>Start with 16 energy points after 1st life</t>
  </si>
  <si>
    <t>40F-6FA-A2A</t>
  </si>
  <si>
    <t>Start with 22 energy points after 1st life</t>
  </si>
  <si>
    <t>50F-6FA-A2A</t>
  </si>
  <si>
    <t>Start with 27 energy points after 1st life</t>
  </si>
  <si>
    <t>3AF-6BA-2A2</t>
  </si>
  <si>
    <t>000-5A9-A29</t>
  </si>
  <si>
    <t>Start on any skill level</t>
  </si>
  <si>
    <t>7E0-0BD-3B7 + C91-B2D-91D</t>
  </si>
  <si>
    <t>Always gain speed on luge and bobsleigh</t>
  </si>
  <si>
    <t>01E-87D-F7E</t>
  </si>
  <si>
    <t>1 shot on biathlon</t>
  </si>
  <si>
    <t>07E-87D-F7E</t>
  </si>
  <si>
    <t>7 shots on biathlon</t>
  </si>
  <si>
    <t>09E-87D-F7E</t>
  </si>
  <si>
    <t>9 shots on biathlon</t>
  </si>
  <si>
    <t>00A-02E-19A</t>
  </si>
  <si>
    <t>Infinite time--biathlon</t>
  </si>
  <si>
    <t>2E8-51E-5DD + E08-52E-A23 + 188-53E-2AA</t>
  </si>
  <si>
    <t>Full power on speed skating</t>
  </si>
  <si>
    <t>00A-C6C-E62</t>
  </si>
  <si>
    <t>Don't lose speed on grass</t>
  </si>
  <si>
    <t>3EA-C3C-08A + FFA-C4C-E62</t>
  </si>
  <si>
    <t>Always travel at max speed--must press 1 button to start moving</t>
  </si>
  <si>
    <t>058-49C-916</t>
  </si>
  <si>
    <t>Start with very little bike energy</t>
  </si>
  <si>
    <t>FF8-49C-916</t>
  </si>
  <si>
    <t>Start with mega bike energy</t>
  </si>
  <si>
    <t>213-054-91D</t>
  </si>
  <si>
    <t>Infinite bike energy</t>
  </si>
  <si>
    <t>001-24A-A2C</t>
  </si>
  <si>
    <t>Biker information disappears</t>
  </si>
  <si>
    <t>00D-B5E-E6E</t>
  </si>
  <si>
    <t>3EE-9A5-4CA + 00E-9B5-F7A</t>
  </si>
  <si>
    <t>Inflict more damage when you punch other bikers</t>
  </si>
  <si>
    <t>004-E5E-3B7</t>
  </si>
  <si>
    <t>000-02C-F7A</t>
  </si>
  <si>
    <t>011-56C-B3A</t>
  </si>
  <si>
    <t>Start with mega-energy</t>
  </si>
  <si>
    <t>00F-93F-3BE</t>
  </si>
  <si>
    <t>010-20C-C4A</t>
  </si>
  <si>
    <t>190-20C-C4A</t>
  </si>
  <si>
    <t>Longer flash after getting hit</t>
  </si>
  <si>
    <t>C9F-C3D-082</t>
  </si>
  <si>
    <t>Most enemies can't even touch you</t>
  </si>
  <si>
    <t>002-36C-19E</t>
  </si>
  <si>
    <t>Infinite laser bolts on pick-up</t>
  </si>
  <si>
    <t>215-2CC-4C2 + 022-5EC-E69</t>
  </si>
  <si>
    <t>0 to max speed instantly</t>
  </si>
  <si>
    <t>00B-C1C-3BE</t>
  </si>
  <si>
    <t>AF6-2CE-08F</t>
  </si>
  <si>
    <t>Always rank first in qualifying race</t>
  </si>
  <si>
    <t>Codes work for player 1 only</t>
  </si>
  <si>
    <t>3E1-93A-6EA + 099-94A-E62</t>
  </si>
  <si>
    <t>Ghosts are faster than normal after 1st level</t>
  </si>
  <si>
    <t>C92-D1A-C45</t>
  </si>
  <si>
    <t>After a power pill runs out the ghosts go mad</t>
  </si>
  <si>
    <t>00C-F29-19E</t>
  </si>
  <si>
    <t>014-DF9-E66</t>
  </si>
  <si>
    <t>094-DF9-E66</t>
  </si>
  <si>
    <t>FF2-EBE-2A2</t>
  </si>
  <si>
    <t>Bet as much as you want in 5 card stud; ignore counter</t>
  </si>
  <si>
    <t>995-FDF-6EA</t>
  </si>
  <si>
    <t>Start with $9,900</t>
  </si>
  <si>
    <t>039-09D-E6E</t>
  </si>
  <si>
    <t>Start on level 3:streets of Detroit</t>
  </si>
  <si>
    <t>059-09D-E6E</t>
  </si>
  <si>
    <t>Start on level 5:Delta City under construction</t>
  </si>
  <si>
    <t>079-09D-E6E</t>
  </si>
  <si>
    <t>Start on a secret level</t>
  </si>
  <si>
    <t>014-2FA-6EA</t>
  </si>
  <si>
    <t>00C-61B-A29</t>
  </si>
  <si>
    <t>01C-56B-E62</t>
  </si>
  <si>
    <t>59C-56B-E62</t>
  </si>
  <si>
    <t>C9D-FAD-3BF</t>
  </si>
  <si>
    <t>Invincible after getting hit once</t>
  </si>
  <si>
    <t>01A-5F8-912</t>
  </si>
  <si>
    <t>Full energy pots restore a small amount of energy</t>
  </si>
  <si>
    <t>19A-5F8-912</t>
  </si>
  <si>
    <t>Full energy pots restore all your energy</t>
  </si>
  <si>
    <t>Invincible--can't be switched back on unless you're blinking</t>
  </si>
  <si>
    <t>Protection from water and spikes</t>
  </si>
  <si>
    <t>Invincibility, and also one touch from you kills enemies</t>
  </si>
  <si>
    <t>3CA-419-E68</t>
  </si>
  <si>
    <t>Player 1's baskets always worth 1</t>
  </si>
  <si>
    <t>3EA-3B9-C45 + 02A-3C9-194</t>
  </si>
  <si>
    <t>Player 1's 3-pt. shots worth 2</t>
  </si>
  <si>
    <t>3EA-3B9-C45 + 03A-3C9-194</t>
  </si>
  <si>
    <t>Player 1's 2-pt. shots worth 3</t>
  </si>
  <si>
    <t>3EA-3B9-C45 + 04A-3C9-194</t>
  </si>
  <si>
    <t>Player 1's baskets always worth 4</t>
  </si>
  <si>
    <t>3EA-3B9-C45 + 05A-3C9-194</t>
  </si>
  <si>
    <t>Player 1's baskets always worth 5</t>
  </si>
  <si>
    <t>3EA-3B9-C45 + 06A-3C9-194</t>
  </si>
  <si>
    <t>Player 1's baskets always worth 6</t>
  </si>
  <si>
    <t>3EA-3B9-C45 + 07A-3C9-194</t>
  </si>
  <si>
    <t>Player 1's baskets always worth 7</t>
  </si>
  <si>
    <t>3EA-3B9-C45 + 08A-3C9-194</t>
  </si>
  <si>
    <t>Player 1's baskets always worth 8</t>
  </si>
  <si>
    <t>3CA-5E9-E68</t>
  </si>
  <si>
    <t>Player 2's baskets always worth 1</t>
  </si>
  <si>
    <t>07E-214-C46</t>
  </si>
  <si>
    <t>Player has super dunk ability</t>
  </si>
  <si>
    <t>07E-0F4-C46</t>
  </si>
  <si>
    <t>Player has infinite turbo</t>
  </si>
  <si>
    <t>07E-334-C46</t>
  </si>
  <si>
    <t>Player is permanently 'on fire'</t>
  </si>
  <si>
    <t>07D-EB4-C46</t>
  </si>
  <si>
    <t>Player has enhanced interception ability</t>
  </si>
  <si>
    <t>00D-E34-F7A</t>
  </si>
  <si>
    <t>Player has enhanced defensive ability</t>
  </si>
  <si>
    <t>07E-454-D56</t>
  </si>
  <si>
    <t>'Juice' mode</t>
  </si>
  <si>
    <t>07D-FD4-C46</t>
  </si>
  <si>
    <t>Shot success percentages displayed for all non-dunk shots</t>
  </si>
  <si>
    <t>CODES 17 THRU 25 MAY OCCASIONALLY CAUSE SOME GRAPHIC ERRORS</t>
  </si>
  <si>
    <t>01A-EE9-E66</t>
  </si>
  <si>
    <t>Only 1 basket needed to be 'on fire'</t>
  </si>
  <si>
    <t>02A-EE9-E66</t>
  </si>
  <si>
    <t>Only 2 baskets needed to be 'on fire'</t>
  </si>
  <si>
    <t>04A-EE9-E66</t>
  </si>
  <si>
    <t>4 baskets needed to be 'on fire'</t>
  </si>
  <si>
    <t>05A-EE9-E66</t>
  </si>
  <si>
    <t>5 baskets needed to be 'on fire'</t>
  </si>
  <si>
    <t>06A-EE9-E66</t>
  </si>
  <si>
    <t>6 baskets needed to be 'on fire'</t>
  </si>
  <si>
    <t>07A-EE9-E66</t>
  </si>
  <si>
    <t>7 baskets needed to be 'on fire'</t>
  </si>
  <si>
    <t>08A-EE9-E66</t>
  </si>
  <si>
    <t>8 baskets needed to be 'on fire'</t>
  </si>
  <si>
    <t>09A-EE9-E66</t>
  </si>
  <si>
    <t>9 baskets needed to be 'on fire'</t>
  </si>
  <si>
    <t>0AA-EE9-E66</t>
  </si>
  <si>
    <t>10 baskets needed to be 'on fire'</t>
  </si>
  <si>
    <t>0ED-2AA-5D2</t>
  </si>
  <si>
    <t>15D-2AA-5D2</t>
  </si>
  <si>
    <t>1DD-2AA-5D2</t>
  </si>
  <si>
    <t>40D-2AA-5D2</t>
  </si>
  <si>
    <t>50D-2AA-5D2</t>
  </si>
  <si>
    <t>81D-2AA-5D2</t>
  </si>
  <si>
    <t>Turbo drains very quickly</t>
  </si>
  <si>
    <t>C9D-5DA-91D</t>
  </si>
  <si>
    <t>Turbo doesn't recharge until end of quarter</t>
  </si>
  <si>
    <t>001-4CD-19E</t>
  </si>
  <si>
    <t>031-25A-80A</t>
  </si>
  <si>
    <t>3-sec. shot clock for computer</t>
  </si>
  <si>
    <t>051-25A-80A</t>
  </si>
  <si>
    <t>5-sec. shot clock for computer</t>
  </si>
  <si>
    <t>0F1-25A-80A</t>
  </si>
  <si>
    <t>15-sec. shot clock for computer</t>
  </si>
  <si>
    <t>007-D09-E62</t>
  </si>
  <si>
    <t>Gravity mode 1</t>
  </si>
  <si>
    <t>017-D09-E62</t>
  </si>
  <si>
    <t>Gravity mode 2</t>
  </si>
  <si>
    <t>3A5-D9E-2A2</t>
  </si>
  <si>
    <t>018-C7F-E66 + 01A-C6F-E66</t>
  </si>
  <si>
    <t>008-C7F-E66 + 00A-C6F-E66</t>
  </si>
  <si>
    <t>1-shot game</t>
  </si>
  <si>
    <t>098-C7F-E66 + 09A-C6F-E66</t>
  </si>
  <si>
    <t>9-min. quarters</t>
  </si>
  <si>
    <t>3AA-5F9-2A2</t>
  </si>
  <si>
    <t>028-8CF-E6E</t>
  </si>
  <si>
    <t>Games last 3 quarters</t>
  </si>
  <si>
    <t>038-8CF-E6E</t>
  </si>
  <si>
    <t>Games last 2 quarters</t>
  </si>
  <si>
    <t>200-CFD-C46</t>
  </si>
  <si>
    <t>Shot clock always displayed</t>
  </si>
  <si>
    <t>003-6FF-6E6</t>
  </si>
  <si>
    <t>Makes it much harder to pick up speed</t>
  </si>
  <si>
    <t>Shots don't count--always hole in one</t>
  </si>
  <si>
    <t>Max bet is about $250</t>
  </si>
  <si>
    <t>00C-F4F-A24</t>
  </si>
  <si>
    <t>Don't lose money in 5-card stud</t>
  </si>
  <si>
    <t>Always travel at max speed--must press button 1 to start moving</t>
  </si>
  <si>
    <t>Power-ups do nothing</t>
  </si>
  <si>
    <t>Start 1st life with 900 bullets</t>
  </si>
  <si>
    <t>Start on level 3--streets of Detroit</t>
  </si>
  <si>
    <t>Start on level 5--Delta City under construction</t>
  </si>
  <si>
    <t>019-12D-F76 + 009-10D-F77</t>
  </si>
  <si>
    <t>Mega-lives</t>
  </si>
  <si>
    <t>099-12D-F76 + 009-10D-F77</t>
  </si>
  <si>
    <t>Start with 7 energy pts.--1st life</t>
  </si>
  <si>
    <t>Start with 9 energy pts.--1st life</t>
  </si>
  <si>
    <t>Start with 12 energy pts.--1st life</t>
  </si>
  <si>
    <t>Everything on the screen disappears except you and obstacles</t>
  </si>
  <si>
    <t>Start with 7 energy pts.--after 1st life</t>
  </si>
  <si>
    <t>Start with 9 energy pts.--after 1st life</t>
  </si>
  <si>
    <t>Start with 12 energy pts.--after 1st life</t>
  </si>
  <si>
    <t>Start with 16 energy pts.--1st life</t>
  </si>
  <si>
    <t>Start with 22 energy pts.--1st life</t>
  </si>
  <si>
    <t>Start with 27 energy pts.--1st life</t>
  </si>
  <si>
    <t>Start with 16 energy pts. after 1st life</t>
  </si>
  <si>
    <t>Start with 22 energy pts. after 1st life</t>
  </si>
  <si>
    <t>Start with 27 energy pts. after 1st life</t>
  </si>
  <si>
    <t>012-9AD-F72</t>
  </si>
  <si>
    <t>Start with 1/2 jewel in life gauge</t>
  </si>
  <si>
    <t>032-9AD-F72</t>
  </si>
  <si>
    <t>Start with 1/2 maximum jewels in life gauge</t>
  </si>
  <si>
    <t>3AE-DDC-2A2</t>
  </si>
  <si>
    <t>Don't take damage from most hits</t>
  </si>
  <si>
    <t>00F-46C-803</t>
  </si>
  <si>
    <t>No blinking after being hit</t>
  </si>
  <si>
    <t>CCF-46C-803</t>
  </si>
  <si>
    <t>Longer blinking after being hit</t>
  </si>
  <si>
    <t>3A2-ACE-2A2</t>
  </si>
  <si>
    <t>Infinite blinking after being hit</t>
  </si>
  <si>
    <t>C92-01D-082</t>
  </si>
  <si>
    <t>Invisibility</t>
  </si>
  <si>
    <t>002-0BD-E6E</t>
  </si>
  <si>
    <t>Temporary invisibility when you hit something</t>
  </si>
  <si>
    <t>3EB-8DB-2A2 + 01B-8EB-F7A + 00B-8FB-E6D</t>
  </si>
  <si>
    <t>Special options screen</t>
  </si>
  <si>
    <t>C9B-64C-6EE</t>
  </si>
  <si>
    <t>Can't tilt</t>
  </si>
  <si>
    <t>01C-E2F-B3D</t>
  </si>
  <si>
    <t>01C-E6F-E66</t>
  </si>
  <si>
    <t>1 ball</t>
  </si>
  <si>
    <t>05C-E6F-E66</t>
  </si>
  <si>
    <t>5 balls</t>
  </si>
  <si>
    <t>0FC-E6F-E66</t>
  </si>
  <si>
    <t>15 balls</t>
  </si>
  <si>
    <t>3E0-E5E-2A2 + 040-E6E-4CE + 000-E7E-B3D</t>
  </si>
  <si>
    <t>Always start with 5x bonus (collecting extra onuses may reduce your bonus)</t>
  </si>
  <si>
    <t>00B-B19-F79</t>
  </si>
  <si>
    <t>001-30A-082 + 3E1-31A-C42 + 001-32A-F7A</t>
  </si>
  <si>
    <t>View ending</t>
  </si>
  <si>
    <t>3A4-026-2A2</t>
  </si>
  <si>
    <t>001-2CA-F76</t>
  </si>
  <si>
    <t xml:space="preserve">Start with 0 credits </t>
  </si>
  <si>
    <t>0B1-2CA-F76</t>
  </si>
  <si>
    <t xml:space="preserve">Start with 10 credits </t>
  </si>
  <si>
    <t>101-2CA-F76</t>
  </si>
  <si>
    <t xml:space="preserve">Start with 15 credits </t>
  </si>
  <si>
    <t>04B-7C6-C4E</t>
  </si>
  <si>
    <t>Start with 49 sec.</t>
  </si>
  <si>
    <t>07B-7C6-C4E</t>
  </si>
  <si>
    <t>Start with 79 sec.</t>
  </si>
  <si>
    <t>00B-7C6-C4E</t>
  </si>
  <si>
    <t>Start with 9 sec.</t>
  </si>
  <si>
    <t>005-3F5-3BE</t>
  </si>
  <si>
    <t>32B-A3E-F77</t>
  </si>
  <si>
    <t>Start with 3/4 energy--player 1</t>
  </si>
  <si>
    <t>22B-A3E-F77</t>
  </si>
  <si>
    <t>Start with 1/2 energy--player 1</t>
  </si>
  <si>
    <t>12B-A3E-F77</t>
  </si>
  <si>
    <t>Start with 1/4 energy--player 1</t>
  </si>
  <si>
    <t>02B-A3E-F77</t>
  </si>
  <si>
    <t>Start with very little energy--player 1</t>
  </si>
  <si>
    <t>32B-A6E-F77</t>
  </si>
  <si>
    <t>Start with 3/4 energy--player 2</t>
  </si>
  <si>
    <t>22B-A6E-F77</t>
  </si>
  <si>
    <t>Start with 1/2 energy--player 2</t>
  </si>
  <si>
    <t>12B-A6E-F77</t>
  </si>
  <si>
    <t>Start with 1/4 energy--player 2</t>
  </si>
  <si>
    <t>02B-A6E-F77</t>
  </si>
  <si>
    <t>Start with very little energy--player 2</t>
  </si>
  <si>
    <t>006-4EF-D56</t>
  </si>
  <si>
    <t>Flying kick does no damage</t>
  </si>
  <si>
    <t>996-4EF-D56</t>
  </si>
  <si>
    <t>Flying kick does mega damage</t>
  </si>
  <si>
    <t>006-66F-A2E</t>
  </si>
  <si>
    <t>Uppercut does no damage</t>
  </si>
  <si>
    <t>996-66F-A2E</t>
  </si>
  <si>
    <t>Uppercut does mega damage</t>
  </si>
  <si>
    <t>006-1EF-E66</t>
  </si>
  <si>
    <t>Crouching kick does no damage</t>
  </si>
  <si>
    <t>996-1EF-E66</t>
  </si>
  <si>
    <t>Crouching kick does mega damage</t>
  </si>
  <si>
    <t>006-26F-F72</t>
  </si>
  <si>
    <t>Regular high kick does no damage</t>
  </si>
  <si>
    <t>996-26F-F72</t>
  </si>
  <si>
    <t>Regular high kick does mega damage</t>
  </si>
  <si>
    <t>006-AEF-C42</t>
  </si>
  <si>
    <t>Roundhouse foot sweep does no damage</t>
  </si>
  <si>
    <t>996-AEF-C42</t>
  </si>
  <si>
    <t>Roundhouse foot sweep does mega damage</t>
  </si>
  <si>
    <t>002-644-195</t>
  </si>
  <si>
    <t>Start with no mutant power</t>
  </si>
  <si>
    <t>772-644-195</t>
  </si>
  <si>
    <t>Start with 1/2 mutant power</t>
  </si>
  <si>
    <t>3AA-2A7-2A2</t>
  </si>
  <si>
    <t>Infinite mutant power</t>
  </si>
  <si>
    <t>14A-267-C42</t>
  </si>
  <si>
    <t>Mutant power is used quicker</t>
  </si>
  <si>
    <t>3AA-BD7-2A2</t>
  </si>
  <si>
    <t>AFA-BA7-2AA + 00A-BB7-E6E</t>
  </si>
  <si>
    <t>One hit is fatal--most of the time</t>
  </si>
  <si>
    <t>012-634-195</t>
  </si>
  <si>
    <t>772-634-195</t>
  </si>
  <si>
    <t>FFA-A97-2A2</t>
  </si>
  <si>
    <t>Flash a lot longer after getting hit</t>
  </si>
  <si>
    <t>000-2F7-19E</t>
  </si>
  <si>
    <t>1 hit and you're invisible</t>
  </si>
  <si>
    <t>000-2B7-806</t>
  </si>
  <si>
    <t>003-E0E-E6E</t>
  </si>
  <si>
    <t>00A-E6E-E66</t>
  </si>
  <si>
    <t>04A-E6E-E66</t>
  </si>
  <si>
    <t>14A-E6E-E66</t>
  </si>
  <si>
    <t>99A-E6E-E66</t>
  </si>
  <si>
    <t>00A-AFE-5D4</t>
  </si>
  <si>
    <t>Start high in the air on Act 1--1st life only</t>
  </si>
  <si>
    <t>053-AFC-E6E</t>
  </si>
  <si>
    <t>Each ring worth 5</t>
  </si>
  <si>
    <t>0A3-AFC-E6E</t>
  </si>
  <si>
    <t>3A8-E4C-2A2 + 3A8-E7C-2A2</t>
  </si>
  <si>
    <t>Infinite rings</t>
  </si>
  <si>
    <t>3E3-A4E-082 + 023-A5E-F77 + 003-A6E-A2D</t>
  </si>
  <si>
    <t>Finish the first part of an Act and warp to the next Act</t>
  </si>
  <si>
    <t>008-FFC-08B</t>
  </si>
  <si>
    <t>Very little flash time after getting hit</t>
  </si>
  <si>
    <t>998-FFC-08B</t>
  </si>
  <si>
    <t>3A9-D5C-2A2</t>
  </si>
  <si>
    <t>Get hit and stay invincible</t>
  </si>
  <si>
    <t>C37-F2C-E61</t>
  </si>
  <si>
    <t>Invincible--spikes still kill hurt you</t>
  </si>
  <si>
    <t>00A-EBE-E6E</t>
  </si>
  <si>
    <t>05A-EBE-E6E</t>
  </si>
  <si>
    <t>0AA-EBE-E6E</t>
  </si>
  <si>
    <t>3A5-60E-2A2</t>
  </si>
  <si>
    <t>00F-88D-3B7</t>
  </si>
  <si>
    <t>014-FAF-E66</t>
  </si>
  <si>
    <t>054-FAF-E66</t>
  </si>
  <si>
    <t>094-FAF-E66</t>
  </si>
  <si>
    <t>008-E2D-E69</t>
  </si>
  <si>
    <t>004-56C-D5A</t>
  </si>
  <si>
    <t>344-F3F-3BE + 344-EFF-3BE</t>
  </si>
  <si>
    <t>Start on Toys in the Hood</t>
  </si>
  <si>
    <t>3AE-916-2A2</t>
  </si>
  <si>
    <t>215-545-6E2</t>
  </si>
  <si>
    <t>304-7B6-E6A</t>
  </si>
  <si>
    <t>Start with Bubble Gum Float</t>
  </si>
  <si>
    <t>C94-7C6-2A2</t>
  </si>
  <si>
    <t>Keep weapons for a little while after you die</t>
  </si>
  <si>
    <t>015-735-197</t>
  </si>
  <si>
    <t>Less flash time after getting hit</t>
  </si>
  <si>
    <t>995-735-197</t>
  </si>
  <si>
    <t>More flash time after getting hit</t>
  </si>
  <si>
    <t>004-E46-3BA + 004-E06-3BE</t>
  </si>
  <si>
    <t>Always invincible</t>
  </si>
  <si>
    <t>7AE-12B-2A9</t>
  </si>
  <si>
    <t>All Power Rangers start with 12 energy</t>
  </si>
  <si>
    <t>AFE-12B-2A9</t>
  </si>
  <si>
    <t>All Power Rangers start with 34 energy</t>
  </si>
  <si>
    <t>45E-12B-2A9</t>
  </si>
  <si>
    <t>All Power Rangers start with 14 energy</t>
  </si>
  <si>
    <t>212-D5E-91D</t>
  </si>
  <si>
    <t>Only throws do damage</t>
  </si>
  <si>
    <t>3A3-AEA-2A2</t>
  </si>
  <si>
    <t>Don't get any energy from defeating an opponent</t>
  </si>
  <si>
    <t>3E3-A2A-082 + 003 a4a c49 + ff3 a3a 916</t>
  </si>
  <si>
    <t>Get max energy from defeating an opponent</t>
  </si>
  <si>
    <t>25D-D95-F7E</t>
  </si>
  <si>
    <t>Grey Putty is harder to kill</t>
  </si>
  <si>
    <t>10E-155-2A9</t>
  </si>
  <si>
    <t>Goldar is easier to kill</t>
  </si>
  <si>
    <t>20E-245-C42</t>
  </si>
  <si>
    <t>Green Putty is harder to kill</t>
  </si>
  <si>
    <t>3EE-9EB-193 + 02E-9FB-6E6</t>
  </si>
  <si>
    <t>After defeating some enemies you fight other Power Rangers--May cause slight graphic errors</t>
  </si>
  <si>
    <t>3E9-E6A-082 + 009-E7A-E6A + 009-E8A-C49</t>
  </si>
  <si>
    <t>Always fight on the Park stage</t>
  </si>
  <si>
    <t>3E9-E6A-082 + 019-E7A-E6A + 009-E8A-C49</t>
  </si>
  <si>
    <t>Always fight on the Mountain stage</t>
  </si>
  <si>
    <t>3E9-E6A-082 + 029-E7A-E6A + 009-E8A-C49</t>
  </si>
  <si>
    <t>Always fight on the Alley stage</t>
  </si>
  <si>
    <t>3E9-E6A-082 + 039-E7A-E6A + 009-E8A-C49</t>
  </si>
  <si>
    <t>Always fight on the City stage</t>
  </si>
  <si>
    <t>Always fight on the Construction stage</t>
  </si>
  <si>
    <t>3E9-E6A-082 + 059-E7A-E6A + 009-E8A-C49</t>
  </si>
  <si>
    <t>Always fight on the Refinery stage</t>
  </si>
  <si>
    <t>Marvel Comics' X-Men: The GamesMaster's Legacy</t>
  </si>
  <si>
    <t>One hit is fatal~most of the time</t>
  </si>
  <si>
    <t>CODES 1-6: ONLY WORK ON THE LION PRINCE DIFFICULTY LEVEL</t>
  </si>
  <si>
    <t>017-B98-E66</t>
  </si>
  <si>
    <t>057-B98-E66</t>
  </si>
  <si>
    <t>097-B98-E66</t>
  </si>
  <si>
    <t>027-BB8-C4A</t>
  </si>
  <si>
    <t>Start with 1/2 of a Circle of Life</t>
  </si>
  <si>
    <t>047-BB8-C4A</t>
  </si>
  <si>
    <t>Start with 1 Circle of life</t>
  </si>
  <si>
    <t>007-BB8-C4A</t>
  </si>
  <si>
    <t>Start with no Circles of Life</t>
  </si>
  <si>
    <t>3A6-439-2A2</t>
  </si>
  <si>
    <t>Get hit and become Invisible</t>
  </si>
  <si>
    <t>0F6-639-7FB</t>
  </si>
  <si>
    <t>Flash less after getting hit</t>
  </si>
  <si>
    <t>FF6-639-7FB</t>
  </si>
  <si>
    <t>3A9-9E9-2A2</t>
  </si>
  <si>
    <t>Ladybugs don't restore any energy</t>
  </si>
  <si>
    <t>3A6-88C-2A2</t>
  </si>
  <si>
    <t>3E5-B5A-4CA</t>
  </si>
  <si>
    <t>Invisible</t>
  </si>
  <si>
    <t>3E7-73B-7F4 + 3D7-76B-A27 + 327-77B-082</t>
  </si>
  <si>
    <t>3A2-6DB-2A2</t>
  </si>
  <si>
    <t>Infinite time outs</t>
  </si>
  <si>
    <t>00C-DAF-E66</t>
  </si>
  <si>
    <t>No time outs</t>
  </si>
  <si>
    <t>05C-DAF-E66</t>
  </si>
  <si>
    <t>Start with 5 time outs</t>
  </si>
  <si>
    <t>10C-DAF-E66</t>
  </si>
  <si>
    <t>Start with 10 time outs</t>
  </si>
  <si>
    <t>00C-F4F-F7E</t>
  </si>
  <si>
    <t>Only have enough time for one play after kick off in each quater</t>
  </si>
  <si>
    <t>02C-F4F-F7E</t>
  </si>
  <si>
    <t>2 min. quarters</t>
  </si>
  <si>
    <t>3CC-F4F-F7E</t>
  </si>
  <si>
    <t>60 min. quarters</t>
  </si>
  <si>
    <t>3A8-D7E-2A2</t>
  </si>
  <si>
    <t>Infinite play timer</t>
  </si>
  <si>
    <t>0A0-79B-4CA</t>
  </si>
  <si>
    <t>Start with 10 seconds on play clock after most plays</t>
  </si>
  <si>
    <t>049-35E-E6E + 509-30E-C42</t>
  </si>
  <si>
    <t>Always 4th and goal after a kickoff</t>
  </si>
  <si>
    <t>006-B09-F72</t>
  </si>
  <si>
    <t>016-B09-F72</t>
  </si>
  <si>
    <t>036-B09-F72</t>
  </si>
  <si>
    <t>056-B09-F72</t>
  </si>
  <si>
    <t>096-B09-F72</t>
  </si>
  <si>
    <t>000-6C9-3BA</t>
  </si>
  <si>
    <t>Extra Points worth 0 points</t>
  </si>
  <si>
    <t>01B-0BD-E66</t>
  </si>
  <si>
    <t>05B-0BD-E66</t>
  </si>
  <si>
    <t>09B-0BD-E66</t>
  </si>
  <si>
    <t>00B-5ED-3B7</t>
  </si>
  <si>
    <t>Almost infinite bulbs</t>
  </si>
  <si>
    <t>01B-06D-E66</t>
  </si>
  <si>
    <t>Start with 1 bulb</t>
  </si>
  <si>
    <t>05B-06D-E66</t>
  </si>
  <si>
    <t>Start with 5 bulbs</t>
  </si>
  <si>
    <t>09B-06D-E66</t>
  </si>
  <si>
    <t>Start with 9 bulbs</t>
  </si>
  <si>
    <t>00B-0FD-5D4</t>
  </si>
  <si>
    <t>Lose all your bulbs on the 1st level and move on to the next level</t>
  </si>
  <si>
    <t>016-DBF-E66</t>
  </si>
  <si>
    <t>0A6-DBF-E66</t>
  </si>
  <si>
    <t>0F6-DBF-E66</t>
  </si>
  <si>
    <t>016-E8F-E66</t>
  </si>
  <si>
    <t>Start with 1 gem</t>
  </si>
  <si>
    <t>0A6-E8F-E66</t>
  </si>
  <si>
    <t>Start with 10 gems</t>
  </si>
  <si>
    <t>0F6-E8F-E66</t>
  </si>
  <si>
    <t>Start with 15 gems</t>
  </si>
  <si>
    <t>886-E4F-5D4</t>
  </si>
  <si>
    <t>Start on Inlet</t>
  </si>
  <si>
    <t>3A9-319-2A2</t>
  </si>
  <si>
    <t>014-35E-E66</t>
  </si>
  <si>
    <t>Get 1 star after you lose a life</t>
  </si>
  <si>
    <t>0A4-35E-E66</t>
  </si>
  <si>
    <t>Get 10 stars after you lose a life</t>
  </si>
  <si>
    <t>0F4-35E-E66</t>
  </si>
  <si>
    <t>Get 15 stars after you lose a life</t>
  </si>
  <si>
    <t>3A0-5D5-2A2</t>
  </si>
  <si>
    <t>C90-C65-082</t>
  </si>
  <si>
    <t>03C-38B-E6E</t>
  </si>
  <si>
    <t>00C-38B-E6E</t>
  </si>
  <si>
    <t>21C-75E-91D + 10C-71E-195 + 04C-73C-3B8</t>
  </si>
  <si>
    <t>21C-75E-91D + 20C-71E-195 + 04C-73C-3B8</t>
  </si>
  <si>
    <t>21C-75E-91D + 30C-71E-195 + 04C-73C-3B8</t>
  </si>
  <si>
    <t>21C-75E-91D + 40C-71E-195 + 04C-73C-3B8</t>
  </si>
  <si>
    <t>21C-75E-91D + 50C-71E-195 + 04C-73C-3B8</t>
  </si>
  <si>
    <t>12C-24E-E6B</t>
  </si>
  <si>
    <t>20C-24E-E6B</t>
  </si>
  <si>
    <t>2DC-24E-E6B</t>
  </si>
  <si>
    <t>118-109-E61</t>
  </si>
  <si>
    <t>Only take damage from some projectile special moves</t>
  </si>
  <si>
    <t>003-814-D5A</t>
  </si>
  <si>
    <t>Terry's throw does very little damage</t>
  </si>
  <si>
    <t>773-814-D5A</t>
  </si>
  <si>
    <t>Terry's throw kills</t>
  </si>
  <si>
    <t>005-59D-F7A</t>
  </si>
  <si>
    <t>Terry's standing punch doesn't do damage</t>
  </si>
  <si>
    <t>775-59D-F7A</t>
  </si>
  <si>
    <t>Terry's standing puch kills</t>
  </si>
  <si>
    <t>005-61D-C4A</t>
  </si>
  <si>
    <t>Terry's standing kick doesn't do damage</t>
  </si>
  <si>
    <t>775-61D-C4A</t>
  </si>
  <si>
    <t>Terry's standing kick kills</t>
  </si>
  <si>
    <t>005-71D-F72</t>
  </si>
  <si>
    <t>Terry's crouching kick doesn't do damage</t>
  </si>
  <si>
    <t>775-71D-F72</t>
  </si>
  <si>
    <t>Terry's crouching kick kills</t>
  </si>
  <si>
    <t>00C-B3D-3BE</t>
  </si>
  <si>
    <t>3EC-62D-80E + 32C-63D-193</t>
  </si>
  <si>
    <t>Start round with 50 seconds</t>
  </si>
  <si>
    <t>3EC-62D-80E + 3CC-63D-193</t>
  </si>
  <si>
    <t>Start round with 60 seconds</t>
  </si>
  <si>
    <t>3EC-62D-80E + 4BC-63D-193</t>
  </si>
  <si>
    <t>Start round with 75 seconds</t>
  </si>
  <si>
    <t>14F-4BF-E6B</t>
  </si>
  <si>
    <t>22F-4BF-E6B</t>
  </si>
  <si>
    <t>30F-4BF-E6B</t>
  </si>
  <si>
    <t>01B-F4D-EB9</t>
  </si>
  <si>
    <t>3EC-51D-191 + 01C-53D-08A</t>
  </si>
  <si>
    <t>Get Pow from every hit</t>
  </si>
  <si>
    <t>007-CAD-3B2</t>
  </si>
  <si>
    <t>Once you have Pow you keep it</t>
  </si>
  <si>
    <t>20B-4BC-F77 + 06B-4AC-E68</t>
  </si>
  <si>
    <t>All hits do massive damage</t>
  </si>
  <si>
    <t>01F-0BE-F72</t>
  </si>
  <si>
    <t>09F-0BE-F72</t>
  </si>
  <si>
    <t>0FF-0BE-F72</t>
  </si>
  <si>
    <t>00F-12E-5D4</t>
  </si>
  <si>
    <t>Start with letters "X" and "T"</t>
  </si>
  <si>
    <t>FF0-4B7-E6A + FF9-607-E6A</t>
  </si>
  <si>
    <t>00B-FAE-3BA</t>
  </si>
  <si>
    <t>Almost no strikes</t>
  </si>
  <si>
    <t>01C-85E-E66</t>
  </si>
  <si>
    <t>1 strike needed for an out</t>
  </si>
  <si>
    <t>02C-85E-E66</t>
  </si>
  <si>
    <t>2 strikes needed for an out</t>
  </si>
  <si>
    <t>05C-85E-E66</t>
  </si>
  <si>
    <t>5 strikes needed for an out</t>
  </si>
  <si>
    <t>0EC-85E-E66</t>
  </si>
  <si>
    <t>15 strikes needed for an out</t>
  </si>
  <si>
    <t>00C-ADE-3BA</t>
  </si>
  <si>
    <t>Never strike outs</t>
  </si>
  <si>
    <t>00C-07E-D59</t>
  </si>
  <si>
    <t>Never walk</t>
  </si>
  <si>
    <t>01C-8DE-F7A</t>
  </si>
  <si>
    <t>1 ball needed for walk</t>
  </si>
  <si>
    <t>05C-8DE-F7A</t>
  </si>
  <si>
    <t>5 balls needed for walk</t>
  </si>
  <si>
    <t>0AC-8DE-F7A</t>
  </si>
  <si>
    <t>10 balls needed for walk</t>
  </si>
  <si>
    <t>0EC-8DE-F7A</t>
  </si>
  <si>
    <t>15 balls needed for walk</t>
  </si>
  <si>
    <t>000-0C5-3BA</t>
  </si>
  <si>
    <t>No scoring--swtich off when your at bat to score</t>
  </si>
  <si>
    <t>000-AEA-19E</t>
  </si>
  <si>
    <t>018-D4E-C4A</t>
  </si>
  <si>
    <t>028-D4E-C4A</t>
  </si>
  <si>
    <t>0F8-D4E-C4A</t>
  </si>
  <si>
    <t>Start with even more energy</t>
  </si>
  <si>
    <t>00B-E77-F76</t>
  </si>
  <si>
    <t>0AB-E77-F76</t>
  </si>
  <si>
    <t>0FB-E77-F76</t>
  </si>
  <si>
    <t>00E-CD6-19E</t>
  </si>
  <si>
    <t>3EB-FE7-2A2 + 01B-FF7-F7A + 00C-007-E6D</t>
  </si>
  <si>
    <t>3EB-FE7-2A2 + 02B-FF7-F7A + 00C-007-E6D</t>
  </si>
  <si>
    <t>3EB-FE7-2A2 + 03B-FF7-F7A + 00C-007-E6D</t>
  </si>
  <si>
    <t>3EB-FE7-2A2 + 04B-FF7-F7A + 00C-007-E6D</t>
  </si>
  <si>
    <t>3EB-FE7-2A2 + 05B-FF7-F7A + 00C-007-E6D</t>
  </si>
  <si>
    <t>Watch the ending</t>
  </si>
  <si>
    <t>013-4EE-E66</t>
  </si>
  <si>
    <t>053-4EE-E66</t>
  </si>
  <si>
    <t>093-4EE-E66</t>
  </si>
  <si>
    <t>001-D8F-5D4</t>
  </si>
  <si>
    <t>Start on a strange level</t>
  </si>
  <si>
    <t>001-B8E-3BE</t>
  </si>
  <si>
    <t>00E-ACB-3BE</t>
  </si>
  <si>
    <t>021-C0E-F72</t>
  </si>
  <si>
    <t>Stimpy starts with less energy after 1st life</t>
  </si>
  <si>
    <t>031-C0E-F72</t>
  </si>
  <si>
    <t>Stimpy starts with half energy after 1st life</t>
  </si>
  <si>
    <t>00E-E7C-E6E</t>
  </si>
  <si>
    <t>Invincible after first hit</t>
  </si>
  <si>
    <t>01E-ECB-803</t>
  </si>
  <si>
    <t>You still get hurt when you flash</t>
  </si>
  <si>
    <t>99E-ECB-803</t>
  </si>
  <si>
    <t>Flash twice as long after getting hit</t>
  </si>
  <si>
    <t>FFE-ECB-803</t>
  </si>
  <si>
    <t>00E-ECB-803</t>
  </si>
  <si>
    <t>7E3-859-3B7</t>
  </si>
  <si>
    <t>Infinite turbo when on offense</t>
  </si>
  <si>
    <t>7E3-A59-3B7</t>
  </si>
  <si>
    <t>Turbo doesn't recharge</t>
  </si>
  <si>
    <t>00D-2EA-19E</t>
  </si>
  <si>
    <t>No shot clock</t>
  </si>
  <si>
    <t>00A-CE6-E62</t>
  </si>
  <si>
    <t>CPU's 2 pt. shots are worth 0</t>
  </si>
  <si>
    <t>01A-CE6-E62</t>
  </si>
  <si>
    <t>CPU's 2 pt. shots are worth 1</t>
  </si>
  <si>
    <t>03A-CE6-E62</t>
  </si>
  <si>
    <t>CPU's 2 pt. shots are worth 3</t>
  </si>
  <si>
    <t>04A-CE6-E62</t>
  </si>
  <si>
    <t>CPU's 2 pt. shots are worth 4</t>
  </si>
  <si>
    <t>05A-CE6-E62</t>
  </si>
  <si>
    <t>CPU's 2 pt. shots are worth 5</t>
  </si>
  <si>
    <t>06A-CE6-E62</t>
  </si>
  <si>
    <t>CPU's 2 pt. shots are worth 6</t>
  </si>
  <si>
    <t>07A-CE6-E62</t>
  </si>
  <si>
    <t>CPU's 2 pt. shots are worth 7</t>
  </si>
  <si>
    <t>08A-CE6-E62</t>
  </si>
  <si>
    <t>CPU's 2 pt. shots are worth 8</t>
  </si>
  <si>
    <t>09A-CE6-E62</t>
  </si>
  <si>
    <t>CPU's 2 pt. shots are worth 9</t>
  </si>
  <si>
    <t>217-02D-6E2</t>
  </si>
  <si>
    <t>MASTER CODE--MUST BE ENTERED FOR THE FOLLOWING CODES TO WORK</t>
  </si>
  <si>
    <t>017-03D-B3E</t>
  </si>
  <si>
    <t>Character number one is Bill Clinton</t>
  </si>
  <si>
    <t>027-03D-B3E</t>
  </si>
  <si>
    <t>Character number one is Hillary Clinton</t>
  </si>
  <si>
    <t>037-03D-B3E</t>
  </si>
  <si>
    <t>Character number one is Suns Gorilla</t>
  </si>
  <si>
    <t>047-03D-B3E</t>
  </si>
  <si>
    <t>Character number one is Heavy D</t>
  </si>
  <si>
    <t>057-03D-B3E</t>
  </si>
  <si>
    <t>Character number one is Jazzy Jeff</t>
  </si>
  <si>
    <t>067-03D-B3E</t>
  </si>
  <si>
    <t>Character number one is Fresh Prince</t>
  </si>
  <si>
    <t>077-03D-B3E</t>
  </si>
  <si>
    <t>Character number one is Thomas</t>
  </si>
  <si>
    <t>087-03D-B3E</t>
  </si>
  <si>
    <t>Character number one is Cunningham</t>
  </si>
  <si>
    <t>097-03D-B3E</t>
  </si>
  <si>
    <t>Character number one is Bird</t>
  </si>
  <si>
    <t>0A7-03D-B3E</t>
  </si>
  <si>
    <t>Character number one is Mike D</t>
  </si>
  <si>
    <t>0B7-03D-B3E</t>
  </si>
  <si>
    <t>Character number one is ADROCK</t>
  </si>
  <si>
    <t>0C7-03D-B3E</t>
  </si>
  <si>
    <t>Character number one is MCA</t>
  </si>
  <si>
    <t>0D7-03D-B3E</t>
  </si>
  <si>
    <t>Character number one is Hugo</t>
  </si>
  <si>
    <t>0E7-03D-B3E</t>
  </si>
  <si>
    <t>Character number one is Crunch</t>
  </si>
  <si>
    <t>017-04D-D5D</t>
  </si>
  <si>
    <t>Character number two is Bill Clinton</t>
  </si>
  <si>
    <t>027-04D-D5D</t>
  </si>
  <si>
    <t>Character number two is Hillary Clinton</t>
  </si>
  <si>
    <t>037-04D-D5D</t>
  </si>
  <si>
    <t>Character number two is Suns Gorilla</t>
  </si>
  <si>
    <t>047-04D-D5D</t>
  </si>
  <si>
    <t>Character number two is Heavy D</t>
  </si>
  <si>
    <t>057-04D-D5D</t>
  </si>
  <si>
    <t>Character number two is Jazzy Jeff</t>
  </si>
  <si>
    <t>067-04D-D5D</t>
  </si>
  <si>
    <t>Character number two is Fresh Prince</t>
  </si>
  <si>
    <t>077-04D-D5D</t>
  </si>
  <si>
    <t>Character number two is Thomas</t>
  </si>
  <si>
    <t>087-04D-D5D</t>
  </si>
  <si>
    <t>Character number two is Cunningham</t>
  </si>
  <si>
    <t>097-04D-D5D</t>
  </si>
  <si>
    <t>Character number two is Bird</t>
  </si>
  <si>
    <t>0A7-04D-D5D</t>
  </si>
  <si>
    <t>Character number two is Mike D</t>
  </si>
  <si>
    <t>0B7-04D-D5D</t>
  </si>
  <si>
    <t>Character number two is ADROCK</t>
  </si>
  <si>
    <t>0C7-04D-D5D</t>
  </si>
  <si>
    <t>Character number two is MCA</t>
  </si>
  <si>
    <t>0D7-04D-D5D</t>
  </si>
  <si>
    <t>Character number two is Hugo</t>
  </si>
  <si>
    <t>0E7-04D-D5D</t>
  </si>
  <si>
    <t>Character number two is Crunch</t>
  </si>
  <si>
    <t>014-20B-C4A + 884-22B-2A2 + 004-27B-3BA</t>
  </si>
  <si>
    <t>Start on Vents of Medusa</t>
  </si>
  <si>
    <t>024-20B-C4A + 884-22B-2A2 + 004-27B-3BA</t>
  </si>
  <si>
    <t>Start on Maze of Stone</t>
  </si>
  <si>
    <t>034-20B-C4A + 884-22B-2A2 + 004-27B-3BA</t>
  </si>
  <si>
    <t>Start on Sea of Darkness</t>
  </si>
  <si>
    <t>044-20B-C4A + 884-22B-2A2 + 004-27B-3BA</t>
  </si>
  <si>
    <t>Start on DDD Swimming</t>
  </si>
  <si>
    <t>054-20B-C4A + 884-22B-2A2 + 004-27B-3BA</t>
  </si>
  <si>
    <t>Start on Skyway</t>
  </si>
  <si>
    <t>064-20B-C4A + 884-22B-2A2 + 004-27B-3BA</t>
  </si>
  <si>
    <t>Start on Tube of Medusa</t>
  </si>
  <si>
    <t>074-20B-C4A + 884-22B-2A2 + 004-27B-3BA</t>
  </si>
  <si>
    <t>Start on DDD Swimming #2</t>
  </si>
  <si>
    <t>084-20B-C4A + 884-22B-2A2 + 004-27B-3BA</t>
  </si>
  <si>
    <t>Start on Getaway</t>
  </si>
  <si>
    <t>094-20B-C4A + 884-22B-2A2 + 004-27B-3BA</t>
  </si>
  <si>
    <t>Start on Asterite Cave</t>
  </si>
  <si>
    <t>0A4-20B-C4A + 884-22B-2A2 + 004-27B-3BA</t>
  </si>
  <si>
    <t>Start on The Eye</t>
  </si>
  <si>
    <t>0B4-20B-C4A + 884-22B-2A2 + 004-27B-3BA</t>
  </si>
  <si>
    <t>Start on Deep Ridge</t>
  </si>
  <si>
    <t>0C4-20B-C4A + 884-22B-2A2 + 004-27B-3BA</t>
  </si>
  <si>
    <t>Start on Sea of Birds</t>
  </si>
  <si>
    <t>0D4-20B-C4A + 884-22B-2A2 + 004-27B-3BA</t>
  </si>
  <si>
    <t>Start on Convergence</t>
  </si>
  <si>
    <t>0E4-20B-C4A + 884-22B-2A2 + 004-27B-3BA</t>
  </si>
  <si>
    <t>Start on DDD Swimming #3</t>
  </si>
  <si>
    <t>0F4-20B-C4A + 884-22B-2A2 + 004-27B-3BA</t>
  </si>
  <si>
    <t>Start on Vortex Future</t>
  </si>
  <si>
    <t>104-20B-C4A + 884-22B-2A2 + 004-27B-3BA</t>
  </si>
  <si>
    <t>Start on Globe Holder</t>
  </si>
  <si>
    <t>114-20B-C4A + 884-22B-2A2 + 004-27B-3BA</t>
  </si>
  <si>
    <t>Start on Convergence #2</t>
  </si>
  <si>
    <t>124-20B-C4A + 884-22B-2A2 + 004-27B-3BA</t>
  </si>
  <si>
    <t>Start on DDD Swimming #4</t>
  </si>
  <si>
    <t>134-20B-C4A + 884-22B-2A2 + 004-27B-3BA</t>
  </si>
  <si>
    <t>Start on New Machine</t>
  </si>
  <si>
    <t>144-20B-C4A + 884-22B-2A2 + 004-27B-3BA</t>
  </si>
  <si>
    <t>Start on Vortex Queen</t>
  </si>
  <si>
    <t>154-20B-C4A + 884-22B-2A2 + 004-27B-3BA</t>
  </si>
  <si>
    <t>Start on Semi-ending Part 1</t>
  </si>
  <si>
    <t>164-20B-C4A + 884-22B-2A2 + 004-27B-3BA</t>
  </si>
  <si>
    <t>Start on Semi-ending Part 2</t>
  </si>
  <si>
    <t>174-20B-C4A + 884-22B-2A2 + 004-27B-3BA</t>
  </si>
  <si>
    <t>Start on Atlantis</t>
  </si>
  <si>
    <t>366-8C6-5DD + 3E6-8E6-D56</t>
  </si>
  <si>
    <t>109-CF6-6E6</t>
  </si>
  <si>
    <t>Jumping out of the water sets your energy to half</t>
  </si>
  <si>
    <t>21D-3C7-6E2</t>
  </si>
  <si>
    <t>006-9FB-C4A</t>
  </si>
  <si>
    <t>Most fish dont give you energy</t>
  </si>
  <si>
    <t>009-87F-E66</t>
  </si>
  <si>
    <t>019-87F-E66</t>
  </si>
  <si>
    <t>213-6A5-6E2</t>
  </si>
  <si>
    <t>3AB-286-2A2</t>
  </si>
  <si>
    <t>00B-746-E66</t>
  </si>
  <si>
    <t>Start with 1/4 energy after first life</t>
  </si>
  <si>
    <t>01B-746-E66</t>
  </si>
  <si>
    <t>Start with 1/2 energy after first life</t>
  </si>
  <si>
    <t>000-045-197</t>
  </si>
  <si>
    <t>Dont flash after getting hit</t>
  </si>
  <si>
    <t>990-045-197</t>
  </si>
  <si>
    <t>00F-4B7-3BE + 00F-4F7-3BA</t>
  </si>
  <si>
    <t>1 hit and you become invincible</t>
  </si>
  <si>
    <t>C35-285-E61</t>
  </si>
  <si>
    <t>009-8CF-E66</t>
  </si>
  <si>
    <t>049-8CF-E66</t>
  </si>
  <si>
    <t>099-8CF-E66</t>
  </si>
  <si>
    <t>011-7FB-E66</t>
  </si>
  <si>
    <t>Only have 2 downs</t>
  </si>
  <si>
    <t>001-7DB-3BA</t>
  </si>
  <si>
    <t>023-9EB-E6E</t>
  </si>
  <si>
    <t>Start on down 2</t>
  </si>
  <si>
    <t>033-9EB-E6E</t>
  </si>
  <si>
    <t>Start on down 3</t>
  </si>
  <si>
    <t>043-9EB-E6E</t>
  </si>
  <si>
    <t>Start on down 4</t>
  </si>
  <si>
    <t>00B-287-19E</t>
  </si>
  <si>
    <t>00B-6B7-19E</t>
  </si>
  <si>
    <t>002-76F-B30</t>
  </si>
  <si>
    <t>Start with 4 lives and 4 continues</t>
  </si>
  <si>
    <t>012-72F-F7A</t>
  </si>
  <si>
    <t>072-72F-F7A</t>
  </si>
  <si>
    <t>092-72F-F7A</t>
  </si>
  <si>
    <t>0F2-72F-F7A</t>
  </si>
  <si>
    <t>3EE-3D5-B31 + 01E-3E5-F7E</t>
  </si>
  <si>
    <t>Start with very little energy on your first life</t>
  </si>
  <si>
    <t>3AA-CAB-2A2</t>
  </si>
  <si>
    <t>3E9-14E-4CA + 3E5-54C-4CA</t>
  </si>
  <si>
    <t>Almost Invincible</t>
  </si>
  <si>
    <t>3A2-E2B-2A2</t>
  </si>
  <si>
    <t>009-D3B-E6E</t>
  </si>
  <si>
    <t>029-D3B-E6E</t>
  </si>
  <si>
    <t>Timer counts by 2</t>
  </si>
  <si>
    <t>02E-40F-A2A</t>
  </si>
  <si>
    <t>Each period is 2 minutes long</t>
  </si>
  <si>
    <t>01E-40F-A2A</t>
  </si>
  <si>
    <t>Each period is 1 minute long</t>
  </si>
  <si>
    <t>99E-40F-A2A</t>
  </si>
  <si>
    <t>Each period is 99 minute long</t>
  </si>
  <si>
    <t>00F-BE8-19A</t>
  </si>
  <si>
    <t>No scoring</t>
  </si>
  <si>
    <t>00F-2E8-B39 + 010-53A-F7A</t>
  </si>
  <si>
    <t>Always 1st period</t>
  </si>
  <si>
    <t>19C 26E 7FB</t>
  </si>
  <si>
    <t>99C 26E 7FB</t>
  </si>
  <si>
    <t>3AC 20E 2A2</t>
  </si>
  <si>
    <t>AFC 1FE 19E</t>
  </si>
  <si>
    <t>C3B 7DE E61</t>
  </si>
  <si>
    <t>109-309-A2A</t>
  </si>
  <si>
    <t>Start with 10 bullets for your normal gun</t>
  </si>
  <si>
    <t>259-309-A2A</t>
  </si>
  <si>
    <t>Start with 25 bullets for your normal gun</t>
  </si>
  <si>
    <t>509-309-A2A</t>
  </si>
  <si>
    <t>Start with 50 bullets for your normal gun</t>
  </si>
  <si>
    <t>759-309-A2A</t>
  </si>
  <si>
    <t>Start with 75 bullets for your normal gun</t>
  </si>
  <si>
    <t>999-309-A2A</t>
  </si>
  <si>
    <t>Start with 99 bullets for your normal gun</t>
  </si>
  <si>
    <t>005-A9E-E6E</t>
  </si>
  <si>
    <t>Infinite bullets for your normal gun</t>
  </si>
  <si>
    <t>019-419-E66</t>
  </si>
  <si>
    <t>059-419-E66</t>
  </si>
  <si>
    <t>079-419-E66</t>
  </si>
  <si>
    <t>099-419-E66</t>
  </si>
  <si>
    <t>993-2AC-F72</t>
  </si>
  <si>
    <t>Always collect max bullets for your normal gun</t>
  </si>
  <si>
    <t>7EE-509-3B7</t>
  </si>
  <si>
    <t>Almost infinite energy--Switch off to kill some enemies</t>
  </si>
  <si>
    <t>194-D86-7FB</t>
  </si>
  <si>
    <t>324-D86-7FB</t>
  </si>
  <si>
    <t>4B4-D86-7FB</t>
  </si>
  <si>
    <t>B84-DD6-4C9 + 8B4-E26-E66</t>
  </si>
  <si>
    <t>AO4-DD6-4C9 + 8C4-E26-E66</t>
  </si>
  <si>
    <t>884-DD6-4C9 + 904-E26-E66</t>
  </si>
  <si>
    <t>704-DD6-4C9 + 944-E26-E66</t>
  </si>
  <si>
    <t>Start with 6000 bullets</t>
  </si>
  <si>
    <t>FF4-DD6-4C9 + FF4-E26-E66</t>
  </si>
  <si>
    <t>Start with MEGA ammo</t>
  </si>
  <si>
    <t>3A4-0EC-2A2</t>
  </si>
  <si>
    <t>3A3-B4C-2A2</t>
  </si>
  <si>
    <t>3A5-53A-2A2</t>
  </si>
  <si>
    <t>Infinite gun</t>
  </si>
  <si>
    <t>885-7C9-A2A</t>
  </si>
  <si>
    <t>Flash longer when hit on the ground</t>
  </si>
  <si>
    <t>DonÕt flash at all when hit on the ground</t>
  </si>
  <si>
    <t>3AE-01F-2A2</t>
  </si>
  <si>
    <t>One hit and youÕre invincible</t>
  </si>
  <si>
    <t>18D-EAF-6EA</t>
  </si>
  <si>
    <t>002-5CC-C49</t>
  </si>
  <si>
    <t>Gun pick-ups worth nothing</t>
  </si>
  <si>
    <t>012-5CC-C49</t>
  </si>
  <si>
    <t>Gun pick-ups worth 1</t>
  </si>
  <si>
    <t>192-5CC-C49</t>
  </si>
  <si>
    <t>Gun pick-ups worth 25</t>
  </si>
  <si>
    <t>322-5CC-C49</t>
  </si>
  <si>
    <t>Gun pick-ups worth 50</t>
  </si>
  <si>
    <t>FF2-5CC-C49</t>
  </si>
  <si>
    <t>Gun pick-ups worth a lot</t>
  </si>
  <si>
    <t>002-3BC-B3A</t>
  </si>
  <si>
    <t>Energy pick-ups worth nothing</t>
  </si>
  <si>
    <t>012-3BC-B3A</t>
  </si>
  <si>
    <t>Energy pick-ups worth 1</t>
  </si>
  <si>
    <t>192-3BC-B3A</t>
  </si>
  <si>
    <t>Energy pick-ups worth 25</t>
  </si>
  <si>
    <t>322-3BC-B3A</t>
  </si>
  <si>
    <t>Energy pick-ups worth 50</t>
  </si>
  <si>
    <t>FF2-3BC-B3A</t>
  </si>
  <si>
    <t>Energy pick-ups worth a lot</t>
  </si>
  <si>
    <t>7E6-C0F-3BE + 7E6-CEF-3BE</t>
  </si>
  <si>
    <t>01A-2AD-F7E</t>
  </si>
  <si>
    <t>09A-2AD-F7E</t>
  </si>
  <si>
    <t>Start with 90 seconds</t>
  </si>
  <si>
    <t>0FA-2AD-F7E</t>
  </si>
  <si>
    <t>Start with 150 seconds</t>
  </si>
  <si>
    <t>019-FED-2A2 + 019-FFD-2A2 + 01A-B4D-2A2</t>
  </si>
  <si>
    <t>0D9-FED-2A2 + 0D9-FFD-2A2 + 0DA-B4D-2A2</t>
  </si>
  <si>
    <t>199-FED-2A2 + 199-FFD-2A2 + 19A-B4D-2A2</t>
  </si>
  <si>
    <t>229-FED-2A2 + 229-FFD-2A2 + 22A-B4D-2A2</t>
  </si>
  <si>
    <t>FF9-FED-2A2 + FF9-FFD-2A2 + FFA-B4D-2A2</t>
  </si>
  <si>
    <t>Start with MEGA energy</t>
  </si>
  <si>
    <t>007-F5B-F72</t>
  </si>
  <si>
    <t>Roundhouse kick does nothing</t>
  </si>
  <si>
    <t>017-F5B-F72</t>
  </si>
  <si>
    <t>Roundhouse kick does very little damage</t>
  </si>
  <si>
    <t>1A7-F5B-F72</t>
  </si>
  <si>
    <t>Roundhouse kick does more damage</t>
  </si>
  <si>
    <t>407-F5B-F72</t>
  </si>
  <si>
    <t>Roundhouse kick kills</t>
  </si>
  <si>
    <t>007-D1B-F7A</t>
  </si>
  <si>
    <t>Jumping punch does nothing</t>
  </si>
  <si>
    <t>017-D1B-F7A</t>
  </si>
  <si>
    <t>Jumping punch does very little damage</t>
  </si>
  <si>
    <t>1A7-D1B-F7A</t>
  </si>
  <si>
    <t>Jumping punch does more damage</t>
  </si>
  <si>
    <t>407-D1B-F7A</t>
  </si>
  <si>
    <t>Jumping punch kills</t>
  </si>
  <si>
    <t>008-21B-D5A</t>
  </si>
  <si>
    <t>Flaming roundhouse does nothing</t>
  </si>
  <si>
    <t>018-21B-D5A</t>
  </si>
  <si>
    <t>Flaming roundhouse does very little damage</t>
  </si>
  <si>
    <t>1A8-21B-D5A</t>
  </si>
  <si>
    <t>Flaming roundhouse does more damage</t>
  </si>
  <si>
    <t>408-21B-D5A</t>
  </si>
  <si>
    <t>Flaming roundhouse kills</t>
  </si>
  <si>
    <t>007-81B-F7A</t>
  </si>
  <si>
    <t>Straight kick does nothing</t>
  </si>
  <si>
    <t>017-81B-F7A</t>
  </si>
  <si>
    <t>Straight kick does very little damage</t>
  </si>
  <si>
    <t>1A7-81B-F7A</t>
  </si>
  <si>
    <t>Straight kick does more damage</t>
  </si>
  <si>
    <t>407-81B-F7A</t>
  </si>
  <si>
    <t>Straight kick kills</t>
  </si>
  <si>
    <t>007-F9B-F7A</t>
  </si>
  <si>
    <t>Roundhouse sweep does nothing</t>
  </si>
  <si>
    <t>017-F9B-F7A</t>
  </si>
  <si>
    <t>Roundhouse sweep does very little damage</t>
  </si>
  <si>
    <t>1A7-F9B-F7A</t>
  </si>
  <si>
    <t>Roundhouse sweep does more damage</t>
  </si>
  <si>
    <t>407-F9B-F7A</t>
  </si>
  <si>
    <t>Roundhouse sweep kills</t>
  </si>
  <si>
    <t>007-71B-F7A</t>
  </si>
  <si>
    <t>Standing punch does nothing</t>
  </si>
  <si>
    <t>017-71B-F7A</t>
  </si>
  <si>
    <t>Standing punch does very little damage</t>
  </si>
  <si>
    <t>1A7-71B-F7A</t>
  </si>
  <si>
    <t>Standing punch does more damage</t>
  </si>
  <si>
    <t>407-71B-F7A</t>
  </si>
  <si>
    <t>Standing punch kills</t>
  </si>
  <si>
    <t>006-4A7-19E</t>
  </si>
  <si>
    <t>Infinite ammo for machine gun on pickup</t>
  </si>
  <si>
    <t>NOTE: THERE ARE 2 VERSIONS OF THIS GAME. IF THE 'VERSION A' CODES DON'T WORK ON YOUR GAME, THEN TRY THE 'VERSION B' CODES (BELOW)</t>
  </si>
  <si>
    <t>NOTE: THERE ARE 2 VERSIONS OF THIS GAME. IF THE 'VERSION B' CODES DON'T WORK ON YOUR GAME, THEN TRY THE 'VERSION A' CODES (ABOVE)</t>
  </si>
  <si>
    <t>If you lose a life and the Prince disappears, switch codes off and then on and he will reappear.</t>
  </si>
  <si>
    <t>*=Additional health units only show up when you enter game 081-38C-E66 *Start with more health units--select options screen, move cursor down to health units, press 1 button 3x for 6 health units, 4x for 7 health  units, 5x for 8 health units (maximum)</t>
  </si>
  <si>
    <t>NOTE: THERE ARE 2 VERSIONS OF THIS GAME. IF THESE CODES DON'T WORK ON YOUR GAME, TRY THE 'VERSION 1' CODES (PAGE 63)</t>
  </si>
  <si>
    <t>NOTE: THERE ARE 2 VERSIONS OF THIS GAME. IF THESE CODES DON'T WORK ON YOUR GAME, TRY THE 'VERSION 0' CODES (ABOVE)</t>
  </si>
  <si>
    <t>NOTE: THERE ARE 2 VERSIONS OF THIS GAME. IF THE 'VERSION A' CODES DON'T WORK ON YOUR GAME, THEN TRY THE 'VERSION B'  CODES (BELOW)</t>
  </si>
  <si>
    <t>NOTE: THERE ARE 2 VERSIONS OF THIS GAME. IF THE 'VERSION B' CODES DON'T WORK ON YOUR GAME, THEN TRY THE 'VERSION A'  CODES (ABOVE)</t>
  </si>
  <si>
    <t>Desert Speed Trap</t>
  </si>
  <si>
    <t>No extra air when jumping out of the water--use this code with code air goes down slower for a level</t>
  </si>
  <si>
    <t>CODES 10 AND 11 ARE FOR PRACTICE ONLY. YOU CANNOT COMPLETE THE GAME WITHOUT COLLECTING THE KWANTZU IN THE CAVE OF THE ANCIENTS</t>
  </si>
  <si>
    <t>Joe Montana Football (Version A)</t>
  </si>
  <si>
    <t>Joe Montana Football (Version B)</t>
  </si>
  <si>
    <t>Sonic the Hedgehog --Version 0</t>
  </si>
  <si>
    <t>Sonic the Hedgehog --Version 1</t>
  </si>
  <si>
    <t>Ecco the Dolphin</t>
  </si>
  <si>
    <t>Woody Pop (Version A)</t>
  </si>
  <si>
    <t>Woody Pop (Version B)</t>
  </si>
  <si>
    <t>07B-09E-E66</t>
  </si>
  <si>
    <t>Quest for the Shaven Yak Starring Ren Hoek and Stimpy</t>
  </si>
  <si>
    <t>Ariel, Disney's The Little Mermaid</t>
  </si>
  <si>
    <t>Ax Battler--A Legend of Golden Axe</t>
  </si>
  <si>
    <t>Ayrton Senna's Super Monaco GP II</t>
  </si>
  <si>
    <t>Castle of Illusion starring Mickey Mouse</t>
  </si>
  <si>
    <t>Chakan</t>
  </si>
  <si>
    <t>Chuck Rock</t>
  </si>
  <si>
    <t>Clutch Hitter</t>
  </si>
  <si>
    <t>Crystal Warriors</t>
  </si>
  <si>
    <t>Devilish</t>
  </si>
  <si>
    <t>Disney's TaleSpin</t>
  </si>
  <si>
    <t>Dragon Crystal</t>
  </si>
  <si>
    <t>Factory Panic</t>
  </si>
  <si>
    <t>George Foreman's K.O. Boxing</t>
  </si>
  <si>
    <t>Global Gladiators</t>
  </si>
  <si>
    <t>Halley Wars</t>
  </si>
  <si>
    <t>The Incredible Crash Dummies</t>
  </si>
  <si>
    <t>KLAX</t>
  </si>
  <si>
    <t>Land of Illusion starring Mickey Mouse</t>
  </si>
  <si>
    <t>The Lucky Dime Caper starring Donald Duck</t>
  </si>
  <si>
    <t>The Majors: Pro Baseball</t>
  </si>
  <si>
    <t>Olympic Gold Barcelona 92</t>
  </si>
  <si>
    <t>Out Run Europa</t>
  </si>
  <si>
    <t>Pac-Man</t>
  </si>
  <si>
    <t>Pengo</t>
  </si>
  <si>
    <t>Predator 2</t>
  </si>
  <si>
    <t>Prince of Persia</t>
  </si>
  <si>
    <t>R.C. Grand Prix</t>
  </si>
  <si>
    <t>Revenge of Drancon</t>
  </si>
  <si>
    <t>Shinobi II The Silent Fury</t>
  </si>
  <si>
    <t>The Simpsons: Bart Vs the Space Mutants</t>
  </si>
  <si>
    <t>Slider</t>
  </si>
  <si>
    <t>Sonic the Hedgehog 2</t>
  </si>
  <si>
    <t>Space Harrier</t>
  </si>
  <si>
    <t>Streets of Rage</t>
  </si>
  <si>
    <t>Super Golf</t>
  </si>
  <si>
    <t>Super Space Invaders</t>
  </si>
  <si>
    <t>The Terminator</t>
  </si>
  <si>
    <t>Vampire, Master of Darkness</t>
  </si>
  <si>
    <t>Wimbledon Tennis</t>
  </si>
  <si>
    <t>Wonderboy</t>
  </si>
  <si>
    <t>Sonic Chaos</t>
  </si>
  <si>
    <t>Spider-Man: Return of the Sinister Six</t>
  </si>
  <si>
    <t>Streets of Rage 2</t>
  </si>
  <si>
    <t>Strider Returns</t>
  </si>
  <si>
    <t>Surf Ninjas</t>
  </si>
  <si>
    <t>Tengen World Cup Soccer</t>
  </si>
  <si>
    <t>World Series Baseball</t>
  </si>
  <si>
    <t>WWF Steel Cage Challenge</t>
  </si>
  <si>
    <t>James Pond 2</t>
  </si>
  <si>
    <t>Winter Olympics</t>
  </si>
  <si>
    <t>Road Rash</t>
  </si>
  <si>
    <t>Bartman Meets Radioactive Man</t>
  </si>
  <si>
    <t>GP Rider</t>
  </si>
  <si>
    <t>Poker Face Paul's Poker</t>
  </si>
  <si>
    <t>Robocop versus the Terminator</t>
  </si>
  <si>
    <t>James Pond II</t>
  </si>
  <si>
    <t>NBA Jam</t>
  </si>
  <si>
    <t>Winter Olympic Games</t>
  </si>
  <si>
    <t>DISNEY'S ALADDIN</t>
  </si>
  <si>
    <t>PINBALL DREAMS</t>
  </si>
  <si>
    <t>MARVEL COMICS' X-MEN: THE GAMESMASTER'S LEGACY</t>
  </si>
  <si>
    <t>Sonic the Hedgehog: Triple Trouble</t>
  </si>
  <si>
    <t>Dynamite Headdy</t>
  </si>
  <si>
    <t>Taz In Escape from Mars</t>
  </si>
  <si>
    <t>NFL '95</t>
  </si>
  <si>
    <t>Beavis &amp; Butthead</t>
  </si>
  <si>
    <t>Deep Duck Trouble Starring Donald Duck</t>
  </si>
  <si>
    <t>Fatal Fury Special</t>
  </si>
  <si>
    <t>RBI Baseball '94</t>
  </si>
  <si>
    <t>Tom and Jerry-The Movie</t>
  </si>
  <si>
    <t>Ecco 2: The Tides of Time</t>
  </si>
  <si>
    <t>Bonkers: Wax Up!</t>
  </si>
  <si>
    <t>The Itchy &amp; Scratchy Game</t>
  </si>
  <si>
    <t>NHL Hockey</t>
  </si>
  <si>
    <t>Phantom 2040</t>
  </si>
  <si>
    <t>Desert Speedtrap (Extra codes)</t>
  </si>
  <si>
    <t>Strider Returns (Extra codes)</t>
  </si>
  <si>
    <t>Streets of Rage 2 (Extra code)</t>
  </si>
  <si>
    <t>Bram Stoker's Dracula (Extra codes)</t>
  </si>
  <si>
    <t>Desert Speedtrap (Extra Codes)</t>
  </si>
  <si>
    <t>Streets of Rage 2 (Extra Code)</t>
  </si>
  <si>
    <t>Strider Returns (Extra Code)</t>
  </si>
  <si>
    <t xml:space="preserve">06F-31D-E66 </t>
  </si>
  <si>
    <t xml:space="preserve">08F-31D-E66 </t>
  </si>
  <si>
    <t xml:space="preserve">0AF-31D-E66 </t>
  </si>
  <si>
    <t>009-FAD-E6E</t>
  </si>
  <si>
    <t>Game Gear Game Genie Codes</t>
  </si>
  <si>
    <t>Official Code - GGCD1.txt</t>
  </si>
  <si>
    <t>Official Code - GGCD2.txt</t>
  </si>
  <si>
    <t>Official Code - GGCD3.txt</t>
  </si>
  <si>
    <t>Official Code - GGCD4.txt</t>
  </si>
  <si>
    <t>Official Code - GGCD5 (VOL. 1, NO. 2).txt</t>
  </si>
  <si>
    <t>Official Code - GGCD6.txt</t>
  </si>
  <si>
    <t>Official Code - GGCD7.txt</t>
  </si>
  <si>
    <t>Official Code - GGCD8.txt</t>
  </si>
  <si>
    <t>Official Code - GGCD9.txt</t>
  </si>
  <si>
    <t>Official Code - GGCD10.txt</t>
  </si>
  <si>
    <t>Official Code - GGCD11.txt</t>
  </si>
  <si>
    <t>Official Code - GGCD12.txt</t>
  </si>
  <si>
    <t>Official Code - GGCD13.txt</t>
  </si>
  <si>
    <t>Official Code - GGCD14.txt</t>
  </si>
  <si>
    <t>Official Code - GGCD15.txt</t>
  </si>
  <si>
    <t>Official Code - GGCD16.txt</t>
  </si>
  <si>
    <t>Official Code - GGCD17.txt</t>
  </si>
  <si>
    <t>Infinite play clock switched off when the computer has the ball</t>
  </si>
  <si>
    <t>NOTE: The Game Genie can only be used in Exhibition Mode with Madden 95.</t>
  </si>
  <si>
    <t>With Codes 2-12 Ignore the Time Out counter.</t>
  </si>
  <si>
    <t>With Codes 17 to 24 the chosen game duration should be 20 minutes.</t>
  </si>
  <si>
    <t>Codes 13 to 16 have NO EFFECT after an Incomplete pass, kick off return, time out, score, or other unusual play.</t>
  </si>
  <si>
    <t>Codes 10 Thru 17 won't let you select shootout from the options screen.</t>
  </si>
  <si>
    <t>Note: You must switch off codes at the end of bonus rounds to go on to the next world</t>
  </si>
  <si>
    <t>With Codes 10 thru 18 life Values above 100% may be displayed strangely!</t>
  </si>
  <si>
    <t>SAHT-B2ZR</t>
  </si>
  <si>
    <t>With Codes 36 Thru 51 Invincibility and Invisibilty codes may not well if combined.</t>
  </si>
  <si>
    <t>Codes 15 and 16 are powerful, but must be used carefully.</t>
  </si>
  <si>
    <t>Do not continue to accelerate after you have reached the maximum speed of 199 km/hr, or your engine will overheat and your speed will immediately drop to zero.</t>
  </si>
  <si>
    <t>Codes 1 Thru 15 are for normal difficulty level.</t>
  </si>
  <si>
    <t>Codes 16 Thru 20 don't work on your 1st life.</t>
  </si>
  <si>
    <t>Codes 1 to 4 are for Columns.</t>
  </si>
  <si>
    <t>Codes 5 to 28 are for World Championship Soccer (USA)/World Cup Italia '90 (Europe)</t>
  </si>
  <si>
    <t>Codes 29 to 45 are for Super Hang-On</t>
  </si>
  <si>
    <t>Note: Don't use codes 35 to 37 with codes 29 to 34!</t>
  </si>
  <si>
    <t>Frontline Codes</t>
  </si>
  <si>
    <t>WhackBall Codes</t>
  </si>
  <si>
    <t>Rockman's Zone Code</t>
  </si>
  <si>
    <t>Space Station Defender Codes</t>
  </si>
  <si>
    <t>Ready, Aim, Tomatoes Codes</t>
  </si>
  <si>
    <t>With Codes 22 thru 25, power levels are fixed at the chosen level through the whole round, and power-ups may not have an effect.</t>
  </si>
  <si>
    <t>Start on The Prince and The Pauper, Scene 4 (the tower)</t>
  </si>
  <si>
    <t>Codes 45 Thru 64 Work for all scenes EXCEPT the Tower scenes</t>
  </si>
  <si>
    <t>(Mad Doctor scene 4, &amp; The Prince and the Pauper scene 4.).</t>
  </si>
  <si>
    <t>Codes 65 Thru 78 Work ONLY for the Tower scenes.</t>
  </si>
  <si>
    <t> 78</t>
  </si>
  <si>
    <t>Codes 8 Thru 14 apply to Head-to-Head races ONLY.</t>
  </si>
  <si>
    <t>Codes 15 Thru 17 only work after the initial qualifying race.</t>
  </si>
  <si>
    <t>With Codes 30 Thru 33, the extra lives will not show, but you will have them!</t>
  </si>
  <si>
    <t>Codes 39 Thru 42 may mess up the lap counter graphics.</t>
  </si>
  <si>
    <t>With Codes 28 thru 30, keep in mind that the game won't allow more than 10 lives.</t>
  </si>
  <si>
    <t>With Codes 2 thru 10 the selling price for the item will also be nothing.</t>
  </si>
  <si>
    <t>Vitality meters above 100% will look odd until they fall to 100% or less.</t>
  </si>
  <si>
    <t>NOTE: There are TWO versions of this game!</t>
  </si>
  <si>
    <t>If the "A" Codes don't work on your copy, then try the "B" Codes!</t>
  </si>
  <si>
    <t>     1</t>
  </si>
  <si>
    <t>     2</t>
  </si>
  <si>
    <t>     3</t>
  </si>
  <si>
    <t>     4</t>
  </si>
  <si>
    <t>     5</t>
  </si>
  <si>
    <t>     6</t>
  </si>
  <si>
    <t>     7</t>
  </si>
  <si>
    <t>Codes 8 Thru 12 only work after the 1st round.</t>
  </si>
  <si>
    <t>     8</t>
  </si>
  <si>
    <t>     9</t>
  </si>
  <si>
    <t>   14</t>
  </si>
  <si>
    <t>   15</t>
  </si>
  <si>
    <t>   16</t>
  </si>
  <si>
    <t>   17</t>
  </si>
  <si>
    <t>   18</t>
  </si>
  <si>
    <t>   19</t>
  </si>
  <si>
    <t>   20</t>
  </si>
  <si>
    <t>   21</t>
  </si>
  <si>
    <t>   22</t>
  </si>
  <si>
    <t>   23</t>
  </si>
  <si>
    <t>   24</t>
  </si>
  <si>
    <t>   25</t>
  </si>
  <si>
    <t>   26</t>
  </si>
  <si>
    <t>   27</t>
  </si>
  <si>
    <t>   28</t>
  </si>
  <si>
    <t>   29</t>
  </si>
  <si>
    <t>   30</t>
  </si>
  <si>
    <t>   31</t>
  </si>
  <si>
    <t>   32</t>
  </si>
  <si>
    <t>   33</t>
  </si>
  <si>
    <t>   34</t>
  </si>
  <si>
    <t>Codes 36 Thru 77 are for Kano.</t>
  </si>
  <si>
    <t>Also with Codes 36 Thru 49, Damage will occur if the opponent blocks.</t>
  </si>
  <si>
    <t>   36</t>
  </si>
  <si>
    <t>   37</t>
  </si>
  <si>
    <t>   38</t>
  </si>
  <si>
    <t>   39</t>
  </si>
  <si>
    <t>   40</t>
  </si>
  <si>
    <t>   41</t>
  </si>
  <si>
    <t>   42</t>
  </si>
  <si>
    <t>   45</t>
  </si>
  <si>
    <t>   46</t>
  </si>
  <si>
    <t>   47</t>
  </si>
  <si>
    <t>   48</t>
  </si>
  <si>
    <t>   49</t>
  </si>
  <si>
    <t>   51</t>
  </si>
  <si>
    <t>   52</t>
  </si>
  <si>
    <t>   53</t>
  </si>
  <si>
    <t>   54</t>
  </si>
  <si>
    <t>   55</t>
  </si>
  <si>
    <t>   56</t>
  </si>
  <si>
    <t>   57</t>
  </si>
  <si>
    <t>   58</t>
  </si>
  <si>
    <t>   59</t>
  </si>
  <si>
    <t>   60</t>
  </si>
  <si>
    <t>   61</t>
  </si>
  <si>
    <t>   63</t>
  </si>
  <si>
    <t>   64</t>
  </si>
  <si>
    <t>   65</t>
  </si>
  <si>
    <t>   66</t>
  </si>
  <si>
    <t>   67</t>
  </si>
  <si>
    <t>   68</t>
  </si>
  <si>
    <t>   69</t>
  </si>
  <si>
    <t>   70</t>
  </si>
  <si>
    <t>   71</t>
  </si>
  <si>
    <t>   72</t>
  </si>
  <si>
    <t>   73</t>
  </si>
  <si>
    <t>   74</t>
  </si>
  <si>
    <t>   75</t>
  </si>
  <si>
    <t>   76</t>
  </si>
  <si>
    <t>   77</t>
  </si>
  <si>
    <t>Codes 78 Thru 122 are for Johnny Cage.</t>
  </si>
  <si>
    <t>Also with Codes 78 Thru 92, Damage will occur if the opponent blocks.</t>
  </si>
  <si>
    <t>   78</t>
  </si>
  <si>
    <t>   79</t>
  </si>
  <si>
    <t>   80</t>
  </si>
  <si>
    <t>   81</t>
  </si>
  <si>
    <t>   82</t>
  </si>
  <si>
    <t>   83</t>
  </si>
  <si>
    <t>   84</t>
  </si>
  <si>
    <t>   85</t>
  </si>
  <si>
    <t>   86</t>
  </si>
  <si>
    <t>   87</t>
  </si>
  <si>
    <t>   88</t>
  </si>
  <si>
    <t>   89</t>
  </si>
  <si>
    <t>   90</t>
  </si>
  <si>
    <t>   91</t>
  </si>
  <si>
    <t>   92</t>
  </si>
  <si>
    <t>   93</t>
  </si>
  <si>
    <t>   94</t>
  </si>
  <si>
    <t>   95</t>
  </si>
  <si>
    <t>   97</t>
  </si>
  <si>
    <t>   98</t>
  </si>
  <si>
    <t>Codes 123 Thru 161 are for Liu Kang.</t>
  </si>
  <si>
    <t>Also with Codes 123 Thru 135, Damage will occur if the opponent blocks.</t>
  </si>
  <si>
    <t>Codes 162 Thru 205 are for Sonya Blade.</t>
  </si>
  <si>
    <t>Also with Codes 162 Thru 175, Damage will occur if the opponent blocks.</t>
  </si>
  <si>
    <t> 184</t>
  </si>
  <si>
    <t> 185</t>
  </si>
  <si>
    <t> 186</t>
  </si>
  <si>
    <t> 187</t>
  </si>
  <si>
    <t> 188</t>
  </si>
  <si>
    <t> 189</t>
  </si>
  <si>
    <t> 190</t>
  </si>
  <si>
    <t> 191</t>
  </si>
  <si>
    <t> 192</t>
  </si>
  <si>
    <t> 193</t>
  </si>
  <si>
    <t> 194</t>
  </si>
  <si>
    <t> 195</t>
  </si>
  <si>
    <t> 196</t>
  </si>
  <si>
    <t> 197</t>
  </si>
  <si>
    <t> 198</t>
  </si>
  <si>
    <t> 199</t>
  </si>
  <si>
    <t> 200</t>
  </si>
  <si>
    <t> 201</t>
  </si>
  <si>
    <t> 202</t>
  </si>
  <si>
    <t> 203</t>
  </si>
  <si>
    <t> 204</t>
  </si>
  <si>
    <t> 205</t>
  </si>
  <si>
    <t>Codes 206 Thru 247 are for Rayden.</t>
  </si>
  <si>
    <t>Also with Codes 206 Thru 219, Damage will occur if the opponent blocks.</t>
  </si>
  <si>
    <t> 206</t>
  </si>
  <si>
    <t> 207</t>
  </si>
  <si>
    <t> 208</t>
  </si>
  <si>
    <t> 209</t>
  </si>
  <si>
    <t> 210</t>
  </si>
  <si>
    <t> 211</t>
  </si>
  <si>
    <t> 212</t>
  </si>
  <si>
    <t> 213</t>
  </si>
  <si>
    <t> 214</t>
  </si>
  <si>
    <t> 215</t>
  </si>
  <si>
    <t> 216</t>
  </si>
  <si>
    <t> 217</t>
  </si>
  <si>
    <t> 218</t>
  </si>
  <si>
    <t> 219</t>
  </si>
  <si>
    <t> 220</t>
  </si>
  <si>
    <t> 221</t>
  </si>
  <si>
    <t> 222</t>
  </si>
  <si>
    <t> 223</t>
  </si>
  <si>
    <t> 224</t>
  </si>
  <si>
    <t> 225</t>
  </si>
  <si>
    <t> 226</t>
  </si>
  <si>
    <t> 227</t>
  </si>
  <si>
    <t> 228</t>
  </si>
  <si>
    <t> 229</t>
  </si>
  <si>
    <t> 230</t>
  </si>
  <si>
    <t> 231</t>
  </si>
  <si>
    <t> 232</t>
  </si>
  <si>
    <t> 233</t>
  </si>
  <si>
    <t> 234</t>
  </si>
  <si>
    <t> 235</t>
  </si>
  <si>
    <t> 236</t>
  </si>
  <si>
    <t> 237</t>
  </si>
  <si>
    <t> 238</t>
  </si>
  <si>
    <t> 239</t>
  </si>
  <si>
    <t> 240</t>
  </si>
  <si>
    <t> 241</t>
  </si>
  <si>
    <t> 242</t>
  </si>
  <si>
    <t> 243</t>
  </si>
  <si>
    <t> 244</t>
  </si>
  <si>
    <t> 245</t>
  </si>
  <si>
    <t> 246</t>
  </si>
  <si>
    <t> 247</t>
  </si>
  <si>
    <t>Codes 248 Thru 283 are for Scorpion, Sub-Zero, &amp; Reptile.</t>
  </si>
  <si>
    <t>Also with Codes 248 Thru 259, Damage will occur if the opponent blocks.</t>
  </si>
  <si>
    <t> 248</t>
  </si>
  <si>
    <t> 249</t>
  </si>
  <si>
    <t> 250</t>
  </si>
  <si>
    <t> 251</t>
  </si>
  <si>
    <t> 252</t>
  </si>
  <si>
    <t> 253</t>
  </si>
  <si>
    <t> 254</t>
  </si>
  <si>
    <t> 255</t>
  </si>
  <si>
    <t> 256</t>
  </si>
  <si>
    <t> 257</t>
  </si>
  <si>
    <t> 258</t>
  </si>
  <si>
    <t> 259</t>
  </si>
  <si>
    <t> 260</t>
  </si>
  <si>
    <t> 261</t>
  </si>
  <si>
    <t> 262</t>
  </si>
  <si>
    <t> 263</t>
  </si>
  <si>
    <t> 264</t>
  </si>
  <si>
    <t> 265</t>
  </si>
  <si>
    <t> 266</t>
  </si>
  <si>
    <t> 267</t>
  </si>
  <si>
    <t> 268</t>
  </si>
  <si>
    <t> 269</t>
  </si>
  <si>
    <t> 270</t>
  </si>
  <si>
    <t> 271</t>
  </si>
  <si>
    <t> 272</t>
  </si>
  <si>
    <t> 273</t>
  </si>
  <si>
    <t> 274</t>
  </si>
  <si>
    <t> 275</t>
  </si>
  <si>
    <t> 276</t>
  </si>
  <si>
    <t> 277</t>
  </si>
  <si>
    <t> 278</t>
  </si>
  <si>
    <t> 279</t>
  </si>
  <si>
    <t> 280</t>
  </si>
  <si>
    <t> 281</t>
  </si>
  <si>
    <t> 282</t>
  </si>
  <si>
    <t> 283</t>
  </si>
  <si>
    <t>Codes 284 Thru 289 are for Scorpion.</t>
  </si>
  <si>
    <t>Also with Codes 285 &amp; 287, Damage will occur if the opponent blocks.</t>
  </si>
  <si>
    <t> 284</t>
  </si>
  <si>
    <t> 285</t>
  </si>
  <si>
    <t> 286</t>
  </si>
  <si>
    <t> 287</t>
  </si>
  <si>
    <t> 288</t>
  </si>
  <si>
    <t> 289</t>
  </si>
  <si>
    <t>Codes 290 Thru 294 are for Sub-Zero.</t>
  </si>
  <si>
    <t>Also with Code 290, Damage will occur if the opponent blocks.</t>
  </si>
  <si>
    <t> 290</t>
  </si>
  <si>
    <t> 291</t>
  </si>
  <si>
    <t> 292</t>
  </si>
  <si>
    <t> 293</t>
  </si>
  <si>
    <t> 294</t>
  </si>
  <si>
    <t>Codes 5 Thru 21 are for 1-Player ONLY - Can't see ending.</t>
  </si>
  <si>
    <t>Codes 28 Thru 36 Work at most distances.</t>
  </si>
  <si>
    <t>For Codes 21 thru 27, pick 5-Min. periods from the main menu.</t>
  </si>
  <si>
    <t>EFFECTS SWITCH MUST BE ON BEFORE TIP-OFF.</t>
  </si>
  <si>
    <t>FOR ALL TIMER CODES, LEAVE SPEED ON 3.</t>
  </si>
  <si>
    <t>DON'T USE ANY SECRET KEYPAD TRICKS WITH THE FOLLOWING CODES</t>
  </si>
  <si>
    <t>ABMA-EA44</t>
  </si>
  <si>
    <t>With codes 26 and 27, the counter does not display the correct number of timeouts, but the codes do work.</t>
  </si>
  <si>
    <t>With codes 32 and 33, the counter does not display the correct number of timeouts, but the codes do work.</t>
  </si>
  <si>
    <t>Use Codes 7 Thru 14 with the 10-Minute Period Option ONLY.</t>
  </si>
  <si>
    <t>CODES 1 THRU 14: ARCADE MODE</t>
  </si>
  <si>
    <t>CODES 7 THRU 14: IGNORE COUNTER</t>
  </si>
  <si>
    <t>CODES 15 AND 16 CAUSE SLIGHT GRAPHIC ERRORS</t>
  </si>
  <si>
    <t>With Codes 2 thru 13, only 5 lives are shown on the screen but if you have more, the game does keep track of them correctly</t>
  </si>
  <si>
    <t>With Codes 18 thru 21, the score counter keeps track correctly, even though the normal value is shown floating up to the top of the screen.</t>
  </si>
  <si>
    <t>With Codes 22 thru 26, only 5 lives are shown on the screen but if you have more, the game does keep track of them correctly</t>
  </si>
  <si>
    <t>Don't use Codes 17 Thru 19 with Codes 1 Thru 16.</t>
  </si>
  <si>
    <t>Note: You may not be able to save or delete a game or player when using Game Genie!</t>
  </si>
  <si>
    <t>Codes 36 thru 42 apply to tournament play only.</t>
  </si>
  <si>
    <t>With codes 2 thru 6 you may get a weird message if your score gets low enough!</t>
  </si>
  <si>
    <t>With codes 24 to 26 just select the "unselected" clubs.</t>
  </si>
  <si>
    <t>Note: you cannot save games while using the Game Genie.</t>
  </si>
  <si>
    <t>   8 </t>
  </si>
  <si>
    <t>   9 </t>
  </si>
  <si>
    <t> 12 </t>
  </si>
  <si>
    <t> 14 </t>
  </si>
  <si>
    <t> 17 </t>
  </si>
  <si>
    <t> 18 </t>
  </si>
  <si>
    <t>These codes only work at the start of a new game.</t>
  </si>
  <si>
    <t>You cannot save games while using the Game Genie.</t>
  </si>
  <si>
    <t>This game requires a master code, but one has not been discovered yet.</t>
  </si>
  <si>
    <t>Use the "No Master Codes" trick!</t>
  </si>
  <si>
    <t>With Codes 20 thru 25, you'll see the Chapter 1 title screen, but after that you'll start on the chapter you've chosen.</t>
  </si>
  <si>
    <t>   1.</t>
  </si>
  <si>
    <t>   3.</t>
  </si>
  <si>
    <t>   4.</t>
  </si>
  <si>
    <t>   5.</t>
  </si>
  <si>
    <t>   6.</t>
  </si>
  <si>
    <t>   7.</t>
  </si>
  <si>
    <t>   8.</t>
  </si>
  <si>
    <t>   9.</t>
  </si>
  <si>
    <t>CODES 20-24 ARE FOR THE HIDDEN ORIGINAL PITFALL GAME</t>
  </si>
  <si>
    <t> 21.</t>
  </si>
  <si>
    <t> 22.</t>
  </si>
  <si>
    <t> 23.</t>
  </si>
  <si>
    <t> 24.</t>
  </si>
  <si>
    <t> 25.</t>
  </si>
  <si>
    <t> 26.</t>
  </si>
  <si>
    <t> 27.</t>
  </si>
  <si>
    <t> 28.</t>
  </si>
  <si>
    <t> 29.</t>
  </si>
  <si>
    <t> 30.</t>
  </si>
  <si>
    <t> 31.</t>
  </si>
  <si>
    <t> 32.</t>
  </si>
  <si>
    <t> 33.</t>
  </si>
  <si>
    <t> 34.</t>
  </si>
  <si>
    <t> 35.</t>
  </si>
  <si>
    <t> 36.</t>
  </si>
  <si>
    <t> 37.</t>
  </si>
  <si>
    <t> 38.</t>
  </si>
  <si>
    <t> 39.</t>
  </si>
  <si>
    <t>N/A</t>
  </si>
  <si>
    <t>With Codes 4 Thru 6 only 5 lives will be displayed, but the codes still work.</t>
  </si>
  <si>
    <t>With Codes 17 thru 23 keep in mind that the secret agent will still tell you two minutes.</t>
  </si>
  <si>
    <t>With Codes 28 and 29, unrestricted substitution means that a player who is taken out of the lineup may re-enter the game later.</t>
  </si>
  <si>
    <t>NOTE: Most of these codes can be turned on or off while playing the game.</t>
  </si>
  <si>
    <t>Revenge of Shinobi.</t>
  </si>
  <si>
    <t>NOTE: There are THREE versions of this game!</t>
  </si>
  <si>
    <t>If the "A" codes do not work then try the "B" or "Classic" Codes.</t>
  </si>
  <si>
    <t> 79</t>
  </si>
  <si>
    <t>NOTE: some of the following codes (49 to 79) may be a little buggy,and can cause the game to glitch after a while!</t>
  </si>
  <si>
    <t>Codes 52 to 58 are perfect for testing the experimental bikes (Codes 63 to 77), remember to stay on the left side of the track!</t>
  </si>
  <si>
    <t>NOTE: to get some of these test bikes (codes 63 to 77) to go , you have to just "tap" the "B" button while holding down the "A" button, then release them both, it takes a little practice. Also make sure you let the other riders have a head start, if you don't, you'll smash into them from behind!  Using these bikes can sometimes cause the game to quit.</t>
  </si>
  <si>
    <t>   50</t>
  </si>
  <si>
    <t>For Codes 44 thru 53, a player ordinarily must finish 3rd or better on each of the 5 tracks to qualify for advancement to the next level.  These codes eliminate qualification requirements for particular tracks.  They are for Solo and Take Turn modes, and sometimes will not work after playing in Split Screen or Mano-a-Mano modes.  Also it doesn't say you have qualified on the track selection screen, but the codes work.</t>
  </si>
  <si>
    <t>Note: A few of these Track modifier codes (codes 60 to 169), may cause the game to glitch after a while!</t>
  </si>
  <si>
    <t>With Codes 6 and 7 the Life meter display will look strange.</t>
  </si>
  <si>
    <t>With Codes 1 thru 13 the blue box display looks funny until you have 4 or less hit points left.</t>
  </si>
  <si>
    <t>Codes 45 thru 61 can make the flame thrower shots look funny.</t>
  </si>
  <si>
    <t> 80</t>
  </si>
  <si>
    <t> 81</t>
  </si>
  <si>
    <t> 82</t>
  </si>
  <si>
    <t> 83</t>
  </si>
  <si>
    <t> 84</t>
  </si>
  <si>
    <t> 85</t>
  </si>
  <si>
    <t> 86</t>
  </si>
  <si>
    <t> 87</t>
  </si>
  <si>
    <t> 88</t>
  </si>
  <si>
    <t> 89</t>
  </si>
  <si>
    <t> 90</t>
  </si>
  <si>
    <t> 91</t>
  </si>
  <si>
    <t> 92</t>
  </si>
  <si>
    <t> 93</t>
  </si>
  <si>
    <t> 94</t>
  </si>
  <si>
    <t> 95</t>
  </si>
  <si>
    <t> 96</t>
  </si>
  <si>
    <t> 97</t>
  </si>
  <si>
    <t>With Codes 62 and 63, special weapon shots can look funny and may have different degrees of effectiveness, depending on the round.</t>
  </si>
  <si>
    <t>Note: Some code combinations in this game may cause problems!</t>
  </si>
  <si>
    <t>Codes 1 thru 3 are for the Silver Hawk Blue (Tiat Young) only</t>
  </si>
  <si>
    <t>Codes 4 thru 13 are for both warriors</t>
  </si>
  <si>
    <t>NOTE: These codes must be entered at the start of a new game.  You can use all of the stat codes at the same time if you want, but it may make the Atk and Def meters look funny (because your stats will be so high).</t>
  </si>
  <si>
    <t>    4</t>
  </si>
  <si>
    <t>With codes 158 and 159, the Antidote will not cure poison while the code is turned on.</t>
  </si>
  <si>
    <t>Codes 182 to 187 only work when starting a new game, and you can only use one of them at a time!</t>
  </si>
  <si>
    <t>Codes 188 to 191 only work when starting a new game, and you can only use one of them at a time!</t>
  </si>
  <si>
    <t>With codes 152 to 159 you can only use one code for each item and most of these codes only work during battle.</t>
  </si>
  <si>
    <t>Codes 179 to 181 only work when starting a new game, and you can only use one of them at a time! Also since some of the higher level magic spells use lots of MP, you may want to also use code 6.</t>
  </si>
  <si>
    <t>With Codes 192 to 198 keep in mind that the codes will also affect any enemy that uses that weapon as well.</t>
  </si>
  <si>
    <t>Codes 1 to 4 only work during battle and are great for leveling-up very quickly!  Don't combine these codes with other codes that modify the same item.  And remember that the items won't do their normal function when the code is on.i.e. the Antidote won't cure poison with the code turned on (you will level-up instead)</t>
  </si>
  <si>
    <t>With codes 12 to 17 you may have to unequip, and then equip, the weapon before the change will show. Keep in mind that the codes below will also affect any enemy that uses that weapon as well.</t>
  </si>
  <si>
    <t>Codes 18 to 35 will let ANY character (even non-magic users) cast the spells shown, as long as you have the weapon. Keep in mind that the weapon may be damaged in battle.</t>
  </si>
  <si>
    <t>The weapon doesn't have to be equipped for the codes to work, but you can only use one code for each weapon.</t>
  </si>
  <si>
    <t>Note: Codes 34 to 48 only work when you start a new game!</t>
  </si>
  <si>
    <t>With codes 49 thru 52, the minister will say you received 200 gold pieces, but you will actually get the amount the code gives you, and the game will keep proper track of your total.</t>
  </si>
  <si>
    <t>All these codes only work on the default difficulty level.</t>
  </si>
  <si>
    <t>For Codes 3 Thru 5 the Game only displays a maximum of 9 lives.</t>
  </si>
  <si>
    <t>You cannot combine credit codes (15 Thru 18 ) with start on round codes (19 Thru 24)</t>
  </si>
  <si>
    <t>When using start on round codes (19 Thru 24), you will only have 1 Credit.</t>
  </si>
  <si>
    <t>There are 2 Versions of this game. If the "A" Codes don't work try the "B" Codes.</t>
  </si>
  <si>
    <t>Codes 1 THRU 16 also work for Tails in a one-player game.</t>
  </si>
  <si>
    <t>With Codes 35 &amp; 36, Switch off if you get stuck somewhere or you want to sink in water.</t>
  </si>
  <si>
    <t>With Codes 44 Thru 57, The counter doesn't show the extra rings, but you do get them.</t>
  </si>
  <si>
    <t>For Codes 58 Thru 64, Don't grab more Chaos Emeralds than you need!</t>
  </si>
  <si>
    <t>Normally, you have to grab all seven chaos emeralds, 50 rings, and jump to turn into Super Sonic. With Codes 58 Thru 69, you can reduce the number of emeralds and rings you have to get.</t>
  </si>
  <si>
    <t>AENT-CAHL</t>
  </si>
  <si>
    <t>NOTE: Some Codes don't work if you start on a special stage using this code!</t>
  </si>
  <si>
    <t>With Code 13 - Access the level select menu by holding down "A" while pressing Start. This MUST be done at the title screen, while Sonic is waving his finger! </t>
  </si>
  <si>
    <t>If you have more than 9 lives and get an extra life token your lives could be reduced to 9!</t>
  </si>
  <si>
    <t>Codes 7 to 35 are for Spider-Man.</t>
  </si>
  <si>
    <t>A56T-GAGN</t>
  </si>
  <si>
    <t>Codes 36 to 49 are for the X-Men.</t>
  </si>
  <si>
    <t>Star Control.</t>
  </si>
  <si>
    <t>NOTE: There are TWO versions of this game!</t>
  </si>
  <si>
    <t>CODES 1 THRU 4 WORK ONLY ON NORMAL DIFFICULTY</t>
  </si>
  <si>
    <t>Codes 19 Thru 23 only work on Champion Game Mode.</t>
  </si>
  <si>
    <t>For Codes 234 Thru 239 - Bison's Scissor Kick Codes may not work in Hyper Mode.</t>
  </si>
  <si>
    <t>Codes 216 Thru 221 work for Ryu's Fireball, Guile's Sonic Boom, Ken's Fireball, Chun Li's Fireball, &amp; Dhalsim's Yoga Fire &amp; Yoga Flame. Sagat's Tiger shot must be changed with codes 254 thru 258.</t>
  </si>
  <si>
    <t>For Codes 222 Thru 258, "Faster" may also mean "Father" or "Harder", and "Slower" may also mean "Not as far" or "Softer".</t>
  </si>
  <si>
    <t>Note: Codes 2 Thru 10 don't work on continues!</t>
  </si>
  <si>
    <t>With Codes 8 Thru 10 Ignore the Lives Counter!</t>
  </si>
  <si>
    <t>Codes 1 Thru 13 are for Arcade mode.</t>
  </si>
  <si>
    <t>Codes 14 Thru 33 are for Original mode. With Codes 14 thru 19. Items are discounted to $100, even though higher prices are shown</t>
  </si>
  <si>
    <t>Codes 5 and 6 are for Super Monaco GP Mode.</t>
  </si>
  <si>
    <t>Codes 7 Thru 22 are for World Championship Mode.</t>
  </si>
  <si>
    <t>Codes 15 and 16 don't work for computer controlled characters.</t>
  </si>
  <si>
    <t>AJET-AA5R</t>
  </si>
  <si>
    <t>Don't combine Codes 9 Thru 16 with Code 3</t>
  </si>
  <si>
    <t>With Codes 9, 11, 13 AND 16, you will lose a life before being allowed to start the game.</t>
  </si>
  <si>
    <t>Codes 25 Thru 32 Only work on up-scrolling scenes.</t>
  </si>
  <si>
    <t>Codes 38 Thru 42 affect regular jumps only, Not Super jumps or Running jumps.</t>
  </si>
  <si>
    <t>Sword of Vermilion.</t>
  </si>
  <si>
    <t>Blade gives you 9.000 Kim</t>
  </si>
  <si>
    <t>With codes 8 thru 49, prices for certain items vary depending on where you buy them.  The codes only work when the price is the same as shown in the code!</t>
  </si>
  <si>
    <t>Codes 16 thru 19 may confuse the game once level 17 is exceeded, since there are only 17 levels in a normal game. The game will continue to play, however.</t>
  </si>
  <si>
    <t>Code 45 can be mixed with Codes 37 thru 44 to change the number of extra lives a photo 3 is worth.</t>
  </si>
  <si>
    <t>NOTE: CODES WORK IN PRESEASON AND PRO BOWL MODES ONLY.</t>
  </si>
  <si>
    <t>SAFETY CODES DON'T WORK ON PUNT RETURNS.</t>
  </si>
  <si>
    <t>Field goals for player 2 worth 0 pts.</t>
  </si>
  <si>
    <t>Code 1 may allow Kyle to be trapped, so be quick and switch off to free him!</t>
  </si>
  <si>
    <t>With Codes 2 Thru 6, some Time Bombs may do no damage.</t>
  </si>
  <si>
    <t>With Codes 16 to 18, DON'T use medicine when you're on secondary power.</t>
  </si>
  <si>
    <t>Get infinite lives with Codes 7 or 8 but don't combine them</t>
  </si>
  <si>
    <t>Codes 18 and 19 work for the 1ST life ONLY.</t>
  </si>
  <si>
    <t>Codes 20 and 21 work AFTER the 1ST life.</t>
  </si>
  <si>
    <t>Codes 6 Thru 8 may cause some strange sounds &amp; graphics</t>
  </si>
  <si>
    <t>Codes 17 Thru 50 only work when speed is set to 4, except when used with code 51</t>
  </si>
  <si>
    <t>With Codes 27 Thru 30, Blowfish will reset the underwater timer to 40 seconds.</t>
  </si>
  <si>
    <t>With Codes 35 Thru 39, game will only display 7 lives, extra lives are still there!</t>
  </si>
  <si>
    <t>Codes 40 Thru 43 may make health display look weird.</t>
  </si>
  <si>
    <t>DON'T COMBINE ANY OF CODES 44 THRU 47</t>
  </si>
  <si>
    <t>NOTE: there are 2 versions of this game. If the"A" Codes do not work, then try the "B" Codes.</t>
  </si>
  <si>
    <t>Unless otherwise noted, all codes below apply to both players.</t>
  </si>
  <si>
    <t>For Codes 12 and 13, only 4 balls are displayed on screen, but you will still have the larger number.</t>
  </si>
  <si>
    <t>Codes 20 Thru 25 are for Open Game mode</t>
  </si>
  <si>
    <t>Codes 26 Thru 31 are for Exhibition Game mode</t>
  </si>
  <si>
    <t>"A" Codes</t>
  </si>
  <si>
    <t>"B" Codes</t>
  </si>
  <si>
    <t>Trampoline Terror!</t>
  </si>
  <si>
    <t>When using Codes 16 thru 19, keep in mind that if you have four or more P Balls, you can't pick up any more.</t>
  </si>
  <si>
    <t>With Codes 2 Thru 9, Life unit numbers also change when you use Code 28</t>
  </si>
  <si>
    <t>With Code 21, only 3 buzzsaws will show on the screen, but you'll get 9.</t>
  </si>
  <si>
    <t>With Code 31 just ignore the way the energy bar looks.</t>
  </si>
  <si>
    <t>With Code 32, when you want to shoot bullets, select grenades.</t>
  </si>
  <si>
    <t>With Code 33, when you want to shoot bullets, select power lines.</t>
  </si>
  <si>
    <t>With Codes 4 Thru 6 the number of ships may vary due to counter rollover.</t>
  </si>
  <si>
    <t>Codes 3 Thru 8 only work on wicked level.</t>
  </si>
  <si>
    <t>Codes 13 Thru 19 only work on wicked level.</t>
  </si>
  <si>
    <t>With Code 10 if you get trapped somewhere you'll have to turn the effects switch off, let the timer run out, die, and then turn effects on again!</t>
  </si>
  <si>
    <t>NOTE: Elbow Codes (10, 20, &amp; 30) don't work for Flying Elbowdrop.</t>
  </si>
  <si>
    <t>Codes 6-11 only work for Wolverine.</t>
  </si>
  <si>
    <t>Note: Codes 22 thru 42 only work at the beginning of the game.</t>
  </si>
  <si>
    <t>When using Codes 6 thru 14, increasing par for a hole will also affect the number of strokes added for each hole.</t>
  </si>
  <si>
    <t>Codes 16 thru 22 are good for practice only, since you always return to Hole 2 after completing the hole you started on, and that's no way to win a tournament.</t>
  </si>
  <si>
    <t>For Codes 10 Thru 19, Hold down "A" and press "B" to use new weapon.</t>
  </si>
  <si>
    <t>For Codes 22 Thru 27, Hold down "A" and press "C" to use new weapon.</t>
  </si>
  <si>
    <t>Start on Level 37</t>
  </si>
  <si>
    <t>Zoom!</t>
  </si>
  <si>
    <t>Codes 20 Thru 54 show you a flash of the final stage before the selected level begins.</t>
  </si>
  <si>
    <t>Bonanza Bros</t>
  </si>
  <si>
    <t>Sylvester &amp; Tweety in Cagey Capers</t>
  </si>
  <si>
    <t>Caliber .50</t>
  </si>
  <si>
    <t>Castle of Illusion Starring Mickey Mouse</t>
  </si>
  <si>
    <t>Castlevania Bloodlines</t>
  </si>
  <si>
    <t>Centurion Defender of Rome</t>
  </si>
  <si>
    <t>Chakan the Forever Man</t>
  </si>
  <si>
    <t>Chester Cheetah. . . Wild, Wild Quest</t>
  </si>
  <si>
    <t>Columns</t>
  </si>
  <si>
    <t>Columns III</t>
  </si>
  <si>
    <t>Comix Zone</t>
  </si>
  <si>
    <t>Contra Hard Corps</t>
  </si>
  <si>
    <t>Crack Down</t>
  </si>
  <si>
    <t>Crossfire</t>
  </si>
  <si>
    <t>The Death &amp; Return of Superman</t>
  </si>
  <si>
    <t>Desert Strike - Return to the Gulf</t>
  </si>
  <si>
    <t>Dinoland</t>
  </si>
  <si>
    <t>D.J. Boy</t>
  </si>
  <si>
    <t>Dr. Robotnik's Mean Bean Machine</t>
  </si>
  <si>
    <t>Dragon - The Bruce Lee Story</t>
  </si>
  <si>
    <t>Dragon's Fury</t>
  </si>
  <si>
    <t>Dune - the Battle for Arrakis</t>
  </si>
  <si>
    <t>Dynamite Duke</t>
  </si>
  <si>
    <t>Earthworm Jim 2</t>
  </si>
  <si>
    <t>Ecco II - The Tides of Time</t>
  </si>
  <si>
    <t>Escape from Mars starring Taz</t>
  </si>
  <si>
    <t>E-SWAT Cyber Police - City Under Siege</t>
  </si>
  <si>
    <t>Eternal Champions</t>
  </si>
  <si>
    <t>Evander Holyfield's "Real Deal" Boxing</t>
  </si>
  <si>
    <t>F1</t>
  </si>
  <si>
    <t>F-22 Interceptor</t>
  </si>
  <si>
    <t>The Faery Tale Adventure</t>
  </si>
  <si>
    <t>Disney's Fantasia</t>
  </si>
  <si>
    <t>Fatal Fury 2</t>
  </si>
  <si>
    <t>Fatal Labyrinth / Shinomekyu - Labyrinth of Death</t>
  </si>
  <si>
    <t>FIFA International Soccer</t>
  </si>
  <si>
    <t>Fire Shark</t>
  </si>
  <si>
    <t>Flicky</t>
  </si>
  <si>
    <t>Forgotten Worlds</t>
  </si>
  <si>
    <t>Gaiares</t>
  </si>
  <si>
    <t>Gain Ground</t>
  </si>
  <si>
    <t>Garfield - Caught in the Act</t>
  </si>
  <si>
    <t>Gauntlet IV</t>
  </si>
  <si>
    <t>Ghouls 'n' Ghosts / Dai Makai Mura</t>
  </si>
  <si>
    <t>Mick &amp; Mack as the Global Gladiators</t>
  </si>
  <si>
    <t>Golden Axe</t>
  </si>
  <si>
    <t>Golden Axe (Sega Classic Version)</t>
  </si>
  <si>
    <t>Golden Axe II</t>
  </si>
  <si>
    <t>Greatest Heavyweights</t>
  </si>
  <si>
    <t>Greendog</t>
  </si>
  <si>
    <t>Growl</t>
  </si>
  <si>
    <t>Gunstar Heroes</t>
  </si>
  <si>
    <t>Heavy Nova</t>
  </si>
  <si>
    <t>Hellfire</t>
  </si>
  <si>
    <t>Herzog Zwei</t>
  </si>
  <si>
    <t>Insector X</t>
  </si>
  <si>
    <t>James "Buster" Douglas Knockout Boxing</t>
  </si>
  <si>
    <t>James Pond - Underwater Agent</t>
  </si>
  <si>
    <t>James Pond II - Codename Robocod</t>
  </si>
  <si>
    <t>Jammit</t>
  </si>
  <si>
    <t>Joe Montana Football</t>
  </si>
  <si>
    <t>Joe Montana Sports Talk Football II</t>
  </si>
  <si>
    <t>John Madden Football ('91)</t>
  </si>
  <si>
    <t>John Madden Football '92</t>
  </si>
  <si>
    <t>Toki / JuJu</t>
  </si>
  <si>
    <t>The Jungle Book</t>
  </si>
  <si>
    <t>Jurassic Park - Rampage Edition</t>
  </si>
  <si>
    <t>Kid Chameleon</t>
  </si>
  <si>
    <t>King's Bounty</t>
  </si>
  <si>
    <t>Lakers vs Celtics &amp; the NBA Playoffs</t>
  </si>
  <si>
    <t>Last Battle</t>
  </si>
  <si>
    <t>Lethal Enforcers</t>
  </si>
  <si>
    <t>Madden NFL '96</t>
  </si>
  <si>
    <t>Mario Lemieux Hockey</t>
  </si>
  <si>
    <t>Marvel Land</t>
  </si>
  <si>
    <t>Mazin Saga</t>
  </si>
  <si>
    <t>Mega Trax (Europe) / Quad Challenge (USA)</t>
  </si>
  <si>
    <t>Mega Turrican</t>
  </si>
  <si>
    <t>Megagames 1 (Europe) &amp; Triple Score (USA)</t>
  </si>
  <si>
    <t>Menacer</t>
  </si>
  <si>
    <t>Mercs</t>
  </si>
  <si>
    <t>Michael Jackson's Moonwalker</t>
  </si>
  <si>
    <t>Mickey Mania</t>
  </si>
  <si>
    <t>Midnight Resistance</t>
  </si>
  <si>
    <t>Might and Magic 2 - Gates to Another World</t>
  </si>
  <si>
    <t>Mike Ditka Power Football</t>
  </si>
  <si>
    <t>M.U.S.H.A</t>
  </si>
  <si>
    <t>Mutant League Football</t>
  </si>
  <si>
    <t>Mutant League Hockey</t>
  </si>
  <si>
    <t>NFL Football '94 Starring Joe Montana</t>
  </si>
  <si>
    <t>NFL Quarterback Club '96</t>
  </si>
  <si>
    <t>NFL Sports Talk Football Starring Joe Montana</t>
  </si>
  <si>
    <t>NHL Hockey ('92)</t>
  </si>
  <si>
    <t>Outrun</t>
  </si>
  <si>
    <t>Outrunners</t>
  </si>
  <si>
    <t>Pac-Mania</t>
  </si>
  <si>
    <t>Pat Riley Basketball</t>
  </si>
  <si>
    <t>PGA Tour Golf 2</t>
  </si>
  <si>
    <t>Phantasy Star 2</t>
  </si>
  <si>
    <t>Phantasy Star 3</t>
  </si>
  <si>
    <t>Phantasy Star 4 - The End of the Millenium</t>
  </si>
  <si>
    <t>Phelios</t>
  </si>
  <si>
    <t>Pirates of Dark Water</t>
  </si>
  <si>
    <t>Pitfall - The Mayan Adventure</t>
  </si>
  <si>
    <t>Powerball</t>
  </si>
  <si>
    <t>Prime Time NFL</t>
  </si>
  <si>
    <t>QuackShot starring Donald Duck</t>
  </si>
  <si>
    <t>Rambo III</t>
  </si>
  <si>
    <t>Ranger X</t>
  </si>
  <si>
    <t>RBI Baseball 3</t>
  </si>
  <si>
    <t>RBI Baseball 4</t>
  </si>
  <si>
    <t>RBI Baseball '93</t>
  </si>
  <si>
    <t>Road Rash II</t>
  </si>
  <si>
    <t>Road Rash 3 - Tour De Force</t>
  </si>
  <si>
    <t>Rolling Thunder 2</t>
  </si>
  <si>
    <t>Sagaia</t>
  </si>
  <si>
    <t>Saint Sword</t>
  </si>
  <si>
    <t>Separation Anxiety</t>
  </si>
  <si>
    <t>Shadow Blasters</t>
  </si>
  <si>
    <t>Shadow Dancer - the Secret of Shinobi</t>
  </si>
  <si>
    <t>ShadowRun</t>
  </si>
  <si>
    <t>Shining Force</t>
  </si>
  <si>
    <t>Shining Force II - Return of the King</t>
  </si>
  <si>
    <t>Shining in the Darkness</t>
  </si>
  <si>
    <t>Shinobi III - Return of the Ninja Master</t>
  </si>
  <si>
    <t>Sonic 2 &amp; Knuckles</t>
  </si>
  <si>
    <t>Sonic 3</t>
  </si>
  <si>
    <t>Sonic 3 &amp; Knuckles</t>
  </si>
  <si>
    <t>Sonic &amp; Knuckles</t>
  </si>
  <si>
    <t>Sonic Spinball</t>
  </si>
  <si>
    <t>Sonic The Hedgehog</t>
  </si>
  <si>
    <t>Space Invaders '91</t>
  </si>
  <si>
    <t>Spider-Man and the X-Men - Arcade's Revenge</t>
  </si>
  <si>
    <t>Spider-Man - the Animated Series</t>
  </si>
  <si>
    <t>Spider-Man Vs the Kingpin</t>
  </si>
  <si>
    <t>Splatterhouse 2</t>
  </si>
  <si>
    <t>Splatterhouse 3</t>
  </si>
  <si>
    <t>Starflight</t>
  </si>
  <si>
    <t>Stimpy's Invention starring Ren &amp; Stimpy</t>
  </si>
  <si>
    <t>Stormlord</t>
  </si>
  <si>
    <t>Street Fighter II Special Championship Edition</t>
  </si>
  <si>
    <t>Street Smart</t>
  </si>
  <si>
    <t>Streets of Rage / Bare Knuckle</t>
  </si>
  <si>
    <t>Streets of Rage 2 / Bare Knuckle 2</t>
  </si>
  <si>
    <t>Streets of Rage 3</t>
  </si>
  <si>
    <t>Strider 2</t>
  </si>
  <si>
    <t>Sub-Terrania</t>
  </si>
  <si>
    <t>Super Hang-On</t>
  </si>
  <si>
    <t>Super Monaco GP</t>
  </si>
  <si>
    <t>Super Street Fighter II - The New Challengers</t>
  </si>
  <si>
    <t>Super Thunder Blade</t>
  </si>
  <si>
    <t>Target Earth</t>
  </si>
  <si>
    <t>Task Force Harrier EX</t>
  </si>
  <si>
    <t>Techno Clash</t>
  </si>
  <si>
    <t>Technocop</t>
  </si>
  <si>
    <t>Terminator 2 - Judgment Day</t>
  </si>
  <si>
    <t>Thunder Force II</t>
  </si>
  <si>
    <t>Thunder Force III</t>
  </si>
  <si>
    <t>Thunder Fox</t>
  </si>
  <si>
    <t>Tiny Toon Adventures - Buster's Treasure Hunt</t>
  </si>
  <si>
    <t>Teenage Mutant Ninja Turtles - The HyperStone Heist</t>
  </si>
  <si>
    <t>Teenage Mutant Ninja Turtles - Tournament Fighters</t>
  </si>
  <si>
    <t>ToeJam &amp; Earl in Panic on Funkotron</t>
  </si>
  <si>
    <t>ToeJam &amp; Earl</t>
  </si>
  <si>
    <t>Tommy Lasorda Baseball</t>
  </si>
  <si>
    <t>Trouble Shooter</t>
  </si>
  <si>
    <t>Truxton / Tatsujin</t>
  </si>
  <si>
    <t>Turrican</t>
  </si>
  <si>
    <t>Two Crude Dudes</t>
  </si>
  <si>
    <t>Ultimate Qix / Volfied</t>
  </si>
  <si>
    <t>Urban Stike</t>
  </si>
  <si>
    <t>USA Basketball World Challenge</t>
  </si>
  <si>
    <t>Valis III</t>
  </si>
  <si>
    <t>Vapor Trail</t>
  </si>
  <si>
    <t>Vectorman</t>
  </si>
  <si>
    <t>Virtua Racing</t>
  </si>
  <si>
    <t>VR Troopers</t>
  </si>
  <si>
    <t>Wardner</t>
  </si>
  <si>
    <t>Warlock</t>
  </si>
  <si>
    <t>Whip Rush</t>
  </si>
  <si>
    <t>Wolverine: Adamantium Rage</t>
  </si>
  <si>
    <t>World Championship Soccer</t>
  </si>
  <si>
    <t>World of Illusion starring Mickey Mouse &amp; Donald Duck</t>
  </si>
  <si>
    <t>X-Men 2 - Clone Wars</t>
  </si>
  <si>
    <t>Ys 3 - Wanderers from Ys</t>
  </si>
  <si>
    <t>Zany Golf</t>
  </si>
  <si>
    <t>Zero Tolerance</t>
  </si>
  <si>
    <t>Genesis/Mega Drive Game Genie Codes</t>
  </si>
  <si>
    <t xml:space="preserve"> WB2V-LCH6</t>
  </si>
  <si>
    <t>Duplicate Codes Removed From List - Gameboy</t>
  </si>
  <si>
    <t>Duplicate Codes Removed From List - Game Gear</t>
  </si>
  <si>
    <t>Tokens aren't lost when used to advance when time runs out</t>
  </si>
  <si>
    <t>Weapons status gauge remains at current level after a weapon is selected</t>
  </si>
  <si>
    <t>NES Duplicates Removed</t>
  </si>
  <si>
    <t>Each strike out counts as 3 outs (Same as code 9)</t>
  </si>
  <si>
    <t>9 strike outs allowed (Same as code 6)</t>
  </si>
  <si>
    <t>Start with lots 'o gold (same as code 23)</t>
  </si>
  <si>
    <t>Start with lots of gold (same as code 5)</t>
  </si>
  <si>
    <t>Start with metal babble sword (same as code 68)</t>
  </si>
  <si>
    <t>Start with thorn whip (same as code 66)</t>
  </si>
  <si>
    <t>Less energy (same as code 16)</t>
  </si>
  <si>
    <t>Start with about half life force (same as code 11)</t>
  </si>
  <si>
    <t>SNES Duplicates Removed</t>
  </si>
  <si>
    <t>Start with more fuel (same as code 4)</t>
  </si>
  <si>
    <t>Start with less fuel (same as code 5)</t>
  </si>
  <si>
    <t>2 balls and you walk (same as code 8)</t>
  </si>
  <si>
    <t>2 outs and whole team is out (same as code 2)</t>
  </si>
  <si>
    <t>No energy loss when you hit civilians (same as code 4)</t>
  </si>
  <si>
    <t>1/2 your energy is lost when you hit civilians (same as code 3)</t>
  </si>
  <si>
    <t>Sonya Blade's Flying Punch does more damage (same as code 95)</t>
  </si>
  <si>
    <t>Sonya Blade's Special Flying Kick does more damage (same as code 92)</t>
  </si>
  <si>
    <t>Scorpion's, Sub-Zero's and Reptile's Flying Punch do more damage (same as code 123)</t>
  </si>
  <si>
    <t>Scorpion's and Reptile's Scorpion Split do more damage (same as code 119)</t>
  </si>
  <si>
    <t>Start with very little energy-after first life (same as code 2)</t>
  </si>
  <si>
    <t>Start with about half energy-after first life (same as code 1)</t>
  </si>
  <si>
    <t>Ryoga's bandana throw kills with 1 hit (same as code 27)</t>
  </si>
  <si>
    <t>Gosunkugi's straw man throw kills with 1 hit (same as code 12)</t>
  </si>
  <si>
    <t>Flash longer after you die (same as code 2)</t>
  </si>
  <si>
    <t>Don't flash after you die (same as code 1)</t>
  </si>
  <si>
    <t>Touchdowns are worth 0 (codes 3 to 7 are the same)</t>
  </si>
  <si>
    <t>Touchdowns are worth 1 (codes 3 to 7 are the same)</t>
  </si>
  <si>
    <t>Touchdowns are worth 2 (codes 3 to 7 are the same)</t>
  </si>
  <si>
    <t>Touchdowns are worth 5 (codes 3 to 7 are the same)</t>
  </si>
  <si>
    <t>Touchdowns are worth 9 (codes 3 to 7 are the same)</t>
  </si>
  <si>
    <t>Safety is worth 0 (codes 8 to 12 are the same)</t>
  </si>
  <si>
    <t>Safety is worth 1 (codes 8 to 12 are the same)</t>
  </si>
  <si>
    <t>Safety is worth 5 (codes 8 to 12 are the same)</t>
  </si>
  <si>
    <t>Safety is worth 7 (codes 8 to 12 are the same)</t>
  </si>
  <si>
    <t>Safety is worth 9 (codes 8 to 12 are the same)</t>
  </si>
  <si>
    <t>Field Goals are worth 0 (codes 13 to 17 are the same)</t>
  </si>
  <si>
    <t>Field Goals are worth 1 (codes 13 to 17 are the same)</t>
  </si>
  <si>
    <t>Field Goals are worth 2 (codes 13 to 17 are the same)</t>
  </si>
  <si>
    <t>Field Goals are worth 5 (codes 13 to 17 are the same)</t>
  </si>
  <si>
    <t>Field Goals are worth 9 (codes 13 to 17 are the same)</t>
  </si>
  <si>
    <t>Start with 0 time-outs (codes 19 to 23 are the same)</t>
  </si>
  <si>
    <t>Start with 1 time-out (codes 19 to 23 are the same)</t>
  </si>
  <si>
    <t>Start with 5 time-outs (codes 19 to 23 are the same)</t>
  </si>
  <si>
    <t>Start with 7 time-outs (codes 19 to 23 are the same)</t>
  </si>
  <si>
    <t>Start with 9 time-outs (codes 19 to 23 are the same)</t>
  </si>
  <si>
    <t>Continue with 50 lives (same as code 12)</t>
  </si>
  <si>
    <t>Continue with 99 lives (same as code 11)</t>
  </si>
  <si>
    <t>Genesis Duplicates Removed</t>
  </si>
  <si>
    <t xml:space="preserve"> DZZT-PAR2</t>
  </si>
  <si>
    <t xml:space="preserve"> Keep shot power level after dying</t>
  </si>
  <si>
    <t>AALT-CNE2 + AALT-CNGR</t>
  </si>
  <si>
    <t>DPJA-AABT</t>
  </si>
  <si>
    <t>DVJA-AABT</t>
  </si>
  <si>
    <t>AALT-CNE8 + A2LT-CAGY</t>
  </si>
  <si>
    <t>A2LT-CAG4</t>
  </si>
  <si>
    <t>AALT-CNFE</t>
  </si>
  <si>
    <t>AALT-CNFL + A2LT-CAHA</t>
  </si>
  <si>
    <t>AALT-CNFT</t>
  </si>
  <si>
    <t>AALT-CNF0 + A2LT-CAHG</t>
  </si>
  <si>
    <t>AALT-CNF6 + A2LT-CAHN</t>
  </si>
  <si>
    <t>AALT-CNGC + A2LT-CAHW</t>
  </si>
  <si>
    <t>AALT-CNGJ</t>
  </si>
  <si>
    <t>AALT-CAN2 + AALT-CARR</t>
  </si>
  <si>
    <t>AALT-CAN8 + EALT-CAGY</t>
  </si>
  <si>
    <t>EALT-CAG4</t>
  </si>
  <si>
    <t>AALT-CAPE</t>
  </si>
  <si>
    <t>AALT-CAPL + EALT-CAHA</t>
  </si>
  <si>
    <t>AALT-CAPT</t>
  </si>
  <si>
    <t>AALT-CAP0 + EALT-CAHG</t>
  </si>
  <si>
    <t>AALT-CAP6 + EALT-CAHN</t>
  </si>
  <si>
    <t>AALT-CARC + EALT-CAHW</t>
  </si>
  <si>
    <t>AALT-CARJ</t>
  </si>
  <si>
    <t>A2LT-DAE6 + A2LT-DAGW</t>
  </si>
  <si>
    <t>A2LT-DAFC</t>
  </si>
  <si>
    <t>A2LT-DAFJ</t>
  </si>
  <si>
    <t>A2LT-DAFR</t>
  </si>
  <si>
    <t>A2LT-DAFY</t>
  </si>
  <si>
    <t>A2LT-DAF4</t>
  </si>
  <si>
    <t>A2LT-DAGA</t>
  </si>
  <si>
    <t>A2LT-DAGG</t>
  </si>
  <si>
    <t>CALT-CAGL</t>
  </si>
  <si>
    <t>AALT-CAE2+AALT-CAE6 +REHT-A6ZY</t>
  </si>
  <si>
    <t>AYLT-CLE2+AALT-CAE6 +REHT-A6ZY</t>
  </si>
  <si>
    <t>AYLT-CLE2+AYLT-CLE6 +REHT-A6ZY</t>
  </si>
  <si>
    <t>BJLT-CYE2+AALT-CAE6 +REHT-A6ZY</t>
  </si>
  <si>
    <t>BJLT-CYE2+BJLT-CYE6 +REHT-A6ZY</t>
  </si>
  <si>
    <t>B6LT-C8E2+B6LT-C8E6 +REHT-A6ZY</t>
  </si>
  <si>
    <t>DELT-DWE2+DELT-DWE6 +REHT-A6ZY</t>
  </si>
  <si>
    <t>AJHA-BT8L+HF9T-AJGL +AF9T-AAGN+2THT-BGA4</t>
  </si>
  <si>
    <t>ATHA-BT8L+HF9T-AJGL +AF9T-AAGN+2THT-BGA4</t>
  </si>
  <si>
    <t>BAHA-BT8L+ HF9T-AJGL +AF9T-AAGN+2THT-  BGA4  </t>
  </si>
  <si>
    <t>A39T-AA8L</t>
  </si>
  <si>
    <t>HEHT-AET4</t>
  </si>
  <si>
    <t>ACAA-AAE8</t>
  </si>
  <si>
    <t>9THT-BGKA+AAHT-B73C +SAHT-A6VG</t>
  </si>
  <si>
    <t>AD5T-AAAE</t>
  </si>
  <si>
    <t>AX5T-AAAE</t>
  </si>
  <si>
    <t>BH5T-AAAE</t>
  </si>
  <si>
    <t>ACFA-AACC</t>
  </si>
  <si>
    <t>AGFA-AACG</t>
  </si>
  <si>
    <t>AWFA-AACG</t>
  </si>
  <si>
    <t>A8FA-AACG</t>
  </si>
  <si>
    <t>AF5T-AAAA</t>
  </si>
  <si>
    <t>AV5T-AAAA</t>
  </si>
  <si>
    <t>A75T-AAAA</t>
  </si>
  <si>
    <t>AAVT-AAGT</t>
  </si>
  <si>
    <t>ACWA-CAEG</t>
  </si>
  <si>
    <t>AAVA-AACA</t>
  </si>
  <si>
    <t>ACMT-CAGA</t>
  </si>
  <si>
    <t>CWMT-CAGA  </t>
  </si>
  <si>
    <t>GLMT-CAGA</t>
  </si>
  <si>
    <t>NRMT-CAGA</t>
  </si>
  <si>
    <t>AANA-CAA0</t>
  </si>
  <si>
    <t>ADBA-AADJ</t>
  </si>
  <si>
    <t>AMFA-AA22</t>
  </si>
  <si>
    <t>AMEA-AA66</t>
  </si>
  <si>
    <t>AJJA-CA6R</t>
  </si>
  <si>
    <t>CDMT-AA30</t>
  </si>
  <si>
    <t>AJHT-CA9J</t>
  </si>
  <si>
    <t>BJJA-CAEY</t>
  </si>
  <si>
    <t>CTJA-CAEY</t>
  </si>
  <si>
    <t>FYJA-CAEY</t>
  </si>
  <si>
    <t>HTJA-CAEY</t>
  </si>
  <si>
    <t>SAJA-CAEY</t>
  </si>
  <si>
    <t>FTJA-CCEY</t>
  </si>
  <si>
    <t>SDMT-BLV0</t>
  </si>
  <si>
    <t>SDMT-BWV0</t>
  </si>
  <si>
    <t>BLFT-AAF6</t>
  </si>
  <si>
    <t>DGFT-AAF6</t>
  </si>
  <si>
    <t>GLFT-AAF6</t>
  </si>
  <si>
    <t>W4FT-AAF6</t>
  </si>
  <si>
    <t>3CFT-AAF6</t>
  </si>
  <si>
    <t>8WFT-ACF6</t>
  </si>
  <si>
    <t>HWGT-AABJ + HWGT-AACE</t>
  </si>
  <si>
    <t>LCGT-AABJ + LCGT-AACE</t>
  </si>
  <si>
    <t>NWGT-AABJ + NWGT-AACE</t>
  </si>
  <si>
    <t>3CGT-AABJ + 3CGT-AACE</t>
  </si>
  <si>
    <t>ACFT-AAF0</t>
  </si>
  <si>
    <t>ARFT-AAF0</t>
  </si>
  <si>
    <t>BLFT-AAF0</t>
  </si>
  <si>
    <t>CWFT-AAF0</t>
  </si>
  <si>
    <t>GLFT-AAF0</t>
  </si>
  <si>
    <t>NWFT-AAF0</t>
  </si>
  <si>
    <t>ACFT-AAFT</t>
  </si>
  <si>
    <t>CWFT-AAFT</t>
  </si>
  <si>
    <t>GLFT-AAFT</t>
  </si>
  <si>
    <t>NWFT-AAFT</t>
  </si>
  <si>
    <t>W4FT-AAFT</t>
  </si>
  <si>
    <t>9LFT-AAFT</t>
  </si>
  <si>
    <t>8WFT-ACFT</t>
  </si>
  <si>
    <t>FCFT-AAE8</t>
  </si>
  <si>
    <t>HWFT-AAE8</t>
  </si>
  <si>
    <t>LCFT-AAE8</t>
  </si>
  <si>
    <t>NWFT-AAE8</t>
  </si>
  <si>
    <t>CWFT-AAFE</t>
  </si>
  <si>
    <t>FCFT-AAFE</t>
  </si>
  <si>
    <t>HWFT-AAFE</t>
  </si>
  <si>
    <t>LCFT-AAFE</t>
  </si>
  <si>
    <t>NWFT-AAFE</t>
  </si>
  <si>
    <t>CWFT-AAFL</t>
  </si>
  <si>
    <t>FCFT-AAFL</t>
  </si>
  <si>
    <t>HWFT-AAFL</t>
  </si>
  <si>
    <t>LCFT-AAFL</t>
  </si>
  <si>
    <t>NWFT-AAFL</t>
  </si>
  <si>
    <t>RHNA-A6ZC</t>
  </si>
  <si>
    <t>AHNA-BZ7C</t>
  </si>
  <si>
    <t>RH0A-R6VA</t>
  </si>
  <si>
    <t>AGET-RAFY</t>
  </si>
  <si>
    <t>CCET-RAFY</t>
  </si>
  <si>
    <t>LCET-RAFY</t>
  </si>
  <si>
    <t>XGET-RAFY</t>
  </si>
  <si>
    <t>AFET-TAA2</t>
  </si>
  <si>
    <t>CBET-TAA2</t>
  </si>
  <si>
    <t>LBET-TAA2</t>
  </si>
  <si>
    <t>XFET-TAA2</t>
  </si>
  <si>
    <t>AHTA-RAA2</t>
  </si>
  <si>
    <t>CDTA-RAA2</t>
  </si>
  <si>
    <t>E1TA-RAA2</t>
  </si>
  <si>
    <t>AD4A-RACC</t>
  </si>
  <si>
    <t>A14A-RACC</t>
  </si>
  <si>
    <t>AGFA-RABA</t>
  </si>
  <si>
    <t>ARFA-RABA</t>
  </si>
  <si>
    <t>A0FA-RABA</t>
  </si>
  <si>
    <t>AGFA-RAA2</t>
  </si>
  <si>
    <t>ARFA-RAA2</t>
  </si>
  <si>
    <t>A0FA-RAA2</t>
  </si>
  <si>
    <t>A5ZT-RA6T</t>
  </si>
  <si>
    <t>A13T-RAD4</t>
  </si>
  <si>
    <t>LD3T-RAD4</t>
  </si>
  <si>
    <t>XH3T-RAD4</t>
  </si>
  <si>
    <t>CX4A-RAHA</t>
  </si>
  <si>
    <t>D54A-RAHA</t>
  </si>
  <si>
    <t>SD4A-RAHA</t>
  </si>
  <si>
    <t>0X4A-RAHA  </t>
  </si>
  <si>
    <t>AXYT-RA48</t>
  </si>
  <si>
    <t>A47T-RA42</t>
  </si>
  <si>
    <t>WNEA-BE4Y</t>
  </si>
  <si>
    <t>WJEA-BE4Y</t>
  </si>
  <si>
    <t>WAEA-BE4Y</t>
  </si>
  <si>
    <t>WTEA-BE4Y</t>
  </si>
  <si>
    <t>TNEA-BE4Y</t>
  </si>
  <si>
    <t>RE4A-A6VJ</t>
  </si>
  <si>
    <t>RG2A-A61W</t>
  </si>
  <si>
    <t>AB6A-EADL</t>
  </si>
  <si>
    <t>AF6A-EADL</t>
  </si>
  <si>
    <t>AZ6A-EADL</t>
  </si>
  <si>
    <t>BK6A-EADL</t>
  </si>
  <si>
    <t>AVVA-EA3Y</t>
  </si>
  <si>
    <t>AYEA-AADR + AY6A-AAD0  </t>
  </si>
  <si>
    <t>RE6A-A6W6</t>
  </si>
  <si>
    <t>ABTA-CAHJ</t>
  </si>
  <si>
    <t>AKTA-CAHJ</t>
  </si>
  <si>
    <t>AZTA-CAHJ</t>
  </si>
  <si>
    <t>BKTA-CAHJ</t>
  </si>
  <si>
    <t>RHDA-A6YN</t>
  </si>
  <si>
    <t>AXDA-AA6J</t>
  </si>
  <si>
    <t>RE8A-A6Z2</t>
  </si>
  <si>
    <t>ABSA-DA62</t>
  </si>
  <si>
    <t>AKSA-DA62</t>
  </si>
  <si>
    <t>AVSA-DA62</t>
  </si>
  <si>
    <t>BBSA-DA62</t>
  </si>
  <si>
    <t>9YLA-D976</t>
  </si>
  <si>
    <t>9ALA-D976</t>
  </si>
  <si>
    <t>8TLA-D976</t>
  </si>
  <si>
    <t>8ALA-D976</t>
  </si>
  <si>
    <t>9YKA-D93Y</t>
  </si>
  <si>
    <t>9AKA-D93Y</t>
  </si>
  <si>
    <t>8TKA-D93Y</t>
  </si>
  <si>
    <t>8AKA-D93Y</t>
  </si>
  <si>
    <t>AKYT-AAHT</t>
  </si>
  <si>
    <t>APYT-AAHT</t>
  </si>
  <si>
    <t>AVYT-AAHT</t>
  </si>
  <si>
    <t>AZYT-AAHT</t>
  </si>
  <si>
    <t>A3YT-AAHT</t>
  </si>
  <si>
    <t>A7YT-AAHT</t>
  </si>
  <si>
    <t>BBYT-AAHT</t>
  </si>
  <si>
    <t>BFYT-AAHT</t>
  </si>
  <si>
    <t>BKYT-AAHT</t>
  </si>
  <si>
    <t>BPYT-AAHT</t>
  </si>
  <si>
    <t>BVYT-AAHT</t>
  </si>
  <si>
    <t>BZYT-AAHT</t>
  </si>
  <si>
    <t>B3YT-AAHT</t>
  </si>
  <si>
    <t>B7YT-AAHT</t>
  </si>
  <si>
    <t>CBYT-AAHT</t>
  </si>
  <si>
    <t>CFYT-AAHT</t>
  </si>
  <si>
    <t>CKYT-AAHT</t>
  </si>
  <si>
    <t>CPYT-AAHT</t>
  </si>
  <si>
    <t>CVYT-AAHT</t>
  </si>
  <si>
    <t>CZYT-AAHT</t>
  </si>
  <si>
    <t>C3YT-AAHT</t>
  </si>
  <si>
    <t>C7YT-AAHT</t>
  </si>
  <si>
    <t>AANA-AABL</t>
  </si>
  <si>
    <t>AENA-AABL</t>
  </si>
  <si>
    <t>ANNA-AABL</t>
  </si>
  <si>
    <t>ATNA-AABL</t>
  </si>
  <si>
    <t>AE2A-AAD6</t>
  </si>
  <si>
    <t>AJ2A-AAD6</t>
  </si>
  <si>
    <t>AT2A-AAD6</t>
  </si>
  <si>
    <t>AY2A-AAD6</t>
  </si>
  <si>
    <t>AT0T-AA4T</t>
  </si>
  <si>
    <t>AANA-AABW + AANA-AAB4</t>
  </si>
  <si>
    <t>BJNA-AABW + BJNA-AAB4</t>
  </si>
  <si>
    <t>DENA-AABW + DENA-AAB4</t>
  </si>
  <si>
    <t>KNNA-AABW + KNNA-AAB4  </t>
  </si>
  <si>
    <t>NTNA-AABW + NTNA-AAB4</t>
  </si>
  <si>
    <t>AA2A-AAET</t>
  </si>
  <si>
    <t>BJ2A-AAET</t>
  </si>
  <si>
    <t>DE2A-AAET</t>
  </si>
  <si>
    <t>KN2A-AAET</t>
  </si>
  <si>
    <t>NT2A-AAET</t>
  </si>
  <si>
    <t>BJ6A-AA26</t>
  </si>
  <si>
    <t>AAZA-AAEE</t>
  </si>
  <si>
    <t>AEZA-AAEE</t>
  </si>
  <si>
    <t>AYZA-AAEE</t>
  </si>
  <si>
    <t>BEZA-AAEE</t>
  </si>
  <si>
    <t>AT2A-AA6C</t>
  </si>
  <si>
    <t>ACST-AAFT</t>
  </si>
  <si>
    <t>ACYT-AAE0</t>
  </si>
  <si>
    <t>ACTA-AACJ</t>
  </si>
  <si>
    <t>ACZA-AABR</t>
  </si>
  <si>
    <t>AJGT-AACJ</t>
  </si>
  <si>
    <t>ANGT-AACJ</t>
  </si>
  <si>
    <t>ATGT-AACJ</t>
  </si>
  <si>
    <t>AYGT-AACJ</t>
  </si>
  <si>
    <t>A2GT-AACJ</t>
  </si>
  <si>
    <t>AJGT-AAHW</t>
  </si>
  <si>
    <t>ANGT-AAHW</t>
  </si>
  <si>
    <t>ATGT-AAHW</t>
  </si>
  <si>
    <t>AYGT-AAHW</t>
  </si>
  <si>
    <t>A2GT-AAHW</t>
  </si>
  <si>
    <t>AJHA-AAFR</t>
  </si>
  <si>
    <t>ANHA-AAFR</t>
  </si>
  <si>
    <t>ATHA-AAFR</t>
  </si>
  <si>
    <t>AYHA-AAFR</t>
  </si>
  <si>
    <t>A2HA-AAFR</t>
  </si>
  <si>
    <t>HHVT-B2Y4</t>
  </si>
  <si>
    <t>HHVT-BAY4</t>
  </si>
  <si>
    <t>HHVT-B2ZT</t>
  </si>
  <si>
    <t>HHVT-BAZT</t>
  </si>
  <si>
    <t>ALKT-AA66+R0SA-A6Y6</t>
  </si>
  <si>
    <t>ALVA-AA5C+R0SA-A6Y6</t>
  </si>
  <si>
    <t>A4KT-AA7A+R0SA-A6Y6</t>
  </si>
  <si>
    <t>A4VA-AA5G+R0SA-A6Y6</t>
  </si>
  <si>
    <t>BLKT-AA66+R0SA-A6Y6</t>
  </si>
  <si>
    <t>BLVA-AA5C+R0SA-A6Y6</t>
  </si>
  <si>
    <t>GEAB-0AC0</t>
  </si>
  <si>
    <t>G6AB-0AC0</t>
  </si>
  <si>
    <t>HEAB-0AC0</t>
  </si>
  <si>
    <t>RGJB-Y6Z8</t>
  </si>
  <si>
    <t>ATFB-0A26</t>
  </si>
  <si>
    <t>ATCB-0A24</t>
  </si>
  <si>
    <t>AGXB-YAE2</t>
  </si>
  <si>
    <t>ALXB-YAE2</t>
  </si>
  <si>
    <t>AWXB-YAE2</t>
  </si>
  <si>
    <t>BWXB-YAE2</t>
  </si>
  <si>
    <t>CCXB-YAE2</t>
  </si>
  <si>
    <t>ECXB-YAE2</t>
  </si>
  <si>
    <t>D51V-YA32</t>
  </si>
  <si>
    <t>CM1V-YA32</t>
  </si>
  <si>
    <t>ATBV-0A5L</t>
  </si>
  <si>
    <t>GCXB-ZAM8</t>
  </si>
  <si>
    <t>G0XB-ZAM8</t>
  </si>
  <si>
    <t>GCXB-ZEM8</t>
  </si>
  <si>
    <t>GCXB-ZLM8</t>
  </si>
  <si>
    <t>HGXB-ZWM8</t>
  </si>
  <si>
    <t>ATBV-0A4A</t>
  </si>
  <si>
    <t>6ABV-094E</t>
  </si>
  <si>
    <t>9TBV-1GMA + RYBV-06XJ</t>
  </si>
  <si>
    <t>BMYV-YA6G</t>
  </si>
  <si>
    <t>G0XB-ZAMG</t>
  </si>
  <si>
    <t>GCXB-ZCMG</t>
  </si>
  <si>
    <t>GCXB-ZEMG</t>
  </si>
  <si>
    <t>GCXB-ZLMG</t>
  </si>
  <si>
    <t>HGXB-ZWMG</t>
  </si>
  <si>
    <t>ATBV-0A68</t>
  </si>
  <si>
    <t>6JBV-097C</t>
  </si>
  <si>
    <t>GD9B-ZALJ + CM9B-YA5E</t>
  </si>
  <si>
    <t>GH9B-ZALJ + B59B-YA5E</t>
  </si>
  <si>
    <t>GS9B-ZALJ + A59B-YA5E</t>
  </si>
  <si>
    <t>GD9B-ZAPC + E59B-YA7W</t>
  </si>
  <si>
    <t>GH9B-ZAPC + EM9B-YA7W</t>
  </si>
  <si>
    <t>GS9B-ZAPC + DM9B-YA7W</t>
  </si>
  <si>
    <t>G19B-ZAPC + CM9B-YA7W</t>
  </si>
  <si>
    <t>G99B-ZAPC + BM9B-YA7W</t>
  </si>
  <si>
    <t>AX4B-YA82</t>
  </si>
  <si>
    <t>HH4B-ZJ02</t>
  </si>
  <si>
    <t>HH4B-ZT02</t>
  </si>
  <si>
    <t>HH4B-ZA02</t>
  </si>
  <si>
    <t>ATNV-0A68</t>
  </si>
  <si>
    <t>ATPB-0A6W</t>
  </si>
  <si>
    <t>AWWB-YACN + W4WB-YAWE  </t>
  </si>
  <si>
    <t>A0WB-YACN + XLWB-YAWE</t>
  </si>
  <si>
    <t>A4WB-YACN + X4WB-YAWE</t>
  </si>
  <si>
    <t>A8WB-YACN + YLWB-YAWE</t>
  </si>
  <si>
    <t>BCWB-YACN + Y4WB-YAWE</t>
  </si>
  <si>
    <t>BGWB-YACN + ZLWB-YAWE</t>
  </si>
  <si>
    <t>BLWB-YACN + Z4WB-YAWE</t>
  </si>
  <si>
    <t>BWWB-YACN + 0LWB-YAWE</t>
  </si>
  <si>
    <t>BRWB-YACN + 04WB-YAWE</t>
  </si>
  <si>
    <t>AFBT-AACJ + BPBT-B74L + A3BT-AA4N</t>
  </si>
  <si>
    <t>AKBT-AACJ + BPBT-B74L + A3BT-AA4N</t>
  </si>
  <si>
    <t>APBT-AACJ + BPBT-B74L + A3BT-AA4N</t>
  </si>
  <si>
    <t>AVBT-AACJ + BPBT-B74L + A3BT-AA4N</t>
  </si>
  <si>
    <t>AZBT-AACJ + BPBT-B74L + A3BT-AA4N</t>
  </si>
  <si>
    <t>A3BT-AACJ + BPBT-B74L + A3BT-AA4N</t>
  </si>
  <si>
    <t>A7BT-AACJ + BPBT-B74L + A3BT-AA4N</t>
  </si>
  <si>
    <t>BBBT-AACJ + BPBT-B74L + A3BT-AA4N</t>
  </si>
  <si>
    <t>BFBT-AACJ + BPBT-B74L + A3BT-AA4N</t>
  </si>
  <si>
    <t>BKBT-AACJ + BPBT-B74L + A3BT-AA4N</t>
  </si>
  <si>
    <t>DKBA-BC1A</t>
  </si>
  <si>
    <t>DVBA-BC1A</t>
  </si>
  <si>
    <t>D3BA-BC1A</t>
  </si>
  <si>
    <t>H3BA-AG9A</t>
  </si>
  <si>
    <t>N3BA-A8SA</t>
  </si>
  <si>
    <t>NVBA-A8SA</t>
  </si>
  <si>
    <t>NKBA-A8SA</t>
  </si>
  <si>
    <t>A3ST-B64Y</t>
  </si>
  <si>
    <t>BBST-B64Y 500</t>
  </si>
  <si>
    <t>GBST-B64Y</t>
  </si>
  <si>
    <t>ABST-B64Y</t>
  </si>
  <si>
    <t>CKST-B64Y</t>
  </si>
  <si>
    <t>AWNA-B68E</t>
  </si>
  <si>
    <t>A4NA-B68E</t>
  </si>
  <si>
    <t>B4NA-B68E</t>
  </si>
  <si>
    <t>ACNA-B68E</t>
  </si>
  <si>
    <t>ALPT-B662</t>
  </si>
  <si>
    <t>BCPT-B662</t>
  </si>
  <si>
    <t>B4PT-B662</t>
  </si>
  <si>
    <t>ACPT-B662</t>
  </si>
  <si>
    <t>HCRA-BJXA</t>
  </si>
  <si>
    <t>HCRA-BNXA</t>
  </si>
  <si>
    <t>ALRA-AA5A</t>
  </si>
  <si>
    <t>AKGA-B64A + AMBA-B68L + RFGA-A6V8</t>
  </si>
  <si>
    <t>AVGA-B64A + AXBA-B68L + RFGA-A6V8</t>
  </si>
  <si>
    <t>A3GA-B64A + A5BA-B68L + RFGA-A6V8</t>
  </si>
  <si>
    <t>BBGA-B64A + BDBA-B68L + RFGA-A6V8</t>
  </si>
  <si>
    <t>B3GA-B64A + B5BA-B68L + RFGA-A6V8</t>
  </si>
  <si>
    <t>ABGA-B64A + ADBA-B68L + RFGA-A6V8</t>
  </si>
  <si>
    <t>RG4A-A610 + HC4T-BAAN + WC4T-AD2R + AR4T-AAAY  </t>
  </si>
  <si>
    <t>9NDA-B93Y</t>
  </si>
  <si>
    <t>9EDA-B93Y</t>
  </si>
  <si>
    <t>D2CT-CADY</t>
  </si>
  <si>
    <t>SACT-CADY</t>
  </si>
  <si>
    <t>8ACT-CADY</t>
  </si>
  <si>
    <t>AACT-CA6J</t>
  </si>
  <si>
    <t>AJBT-AAEY</t>
  </si>
  <si>
    <t>ANBT-AAEY</t>
  </si>
  <si>
    <t>ATBT-AAEY</t>
  </si>
  <si>
    <t>AYBT-AAEY</t>
  </si>
  <si>
    <t>A2BT-AAEY</t>
  </si>
  <si>
    <t>A6BT-AAEY</t>
  </si>
  <si>
    <t>BABT-AAEY</t>
  </si>
  <si>
    <t>BEBT-AAEY</t>
  </si>
  <si>
    <t>BJBT-AAEY</t>
  </si>
  <si>
    <t>BNBT-AAEY</t>
  </si>
  <si>
    <t>BTBT-AAEY</t>
  </si>
  <si>
    <t>BYBT-AAEY</t>
  </si>
  <si>
    <t>B2BT-AAEY</t>
  </si>
  <si>
    <t>B6BT-AAEY</t>
  </si>
  <si>
    <t>CABT-AAEY</t>
  </si>
  <si>
    <t>CEBT-AAEY</t>
  </si>
  <si>
    <t>CJBT-AAEY</t>
  </si>
  <si>
    <t>CNBT-AAEY</t>
  </si>
  <si>
    <t>CTBT-AAEY</t>
  </si>
  <si>
    <t>AJNA-EA3R</t>
  </si>
  <si>
    <t>AJMA-EA7C</t>
  </si>
  <si>
    <t>AJJT-EA2J</t>
  </si>
  <si>
    <t>AJKA-EA88</t>
  </si>
  <si>
    <t>M42A-CAG0</t>
  </si>
  <si>
    <t>NC2A-CAHY</t>
  </si>
  <si>
    <t>NL2T-CAAW  </t>
  </si>
  <si>
    <t>NW2T-CABT</t>
  </si>
  <si>
    <t>RG2T-C6W4</t>
  </si>
  <si>
    <t>AMDA-CA4J</t>
  </si>
  <si>
    <t>ADEA-CAGJ</t>
  </si>
  <si>
    <t>AJFT-AA66</t>
  </si>
  <si>
    <t>A2EA-AA8R</t>
  </si>
  <si>
    <t>5DXA-D93N</t>
  </si>
  <si>
    <t>YDXA-D93N</t>
  </si>
  <si>
    <t>LBRT-JAEJ</t>
  </si>
  <si>
    <t>GBRT-JAEL</t>
  </si>
  <si>
    <t>EBRT-JAEN</t>
  </si>
  <si>
    <t>GBRT-JAER</t>
  </si>
  <si>
    <t>EABT-AA4W</t>
  </si>
  <si>
    <t>AB8A-AACW</t>
  </si>
  <si>
    <t>AB8A-ANCW</t>
  </si>
  <si>
    <t>R1DT-A60R</t>
  </si>
  <si>
    <t>P1DT-BD0R</t>
  </si>
  <si>
    <t>AA4A-BB96</t>
  </si>
  <si>
    <t>AJ7A-AA3R</t>
  </si>
  <si>
    <t>AB9TCTE0  </t>
  </si>
  <si>
    <t>AB9T-DAE0</t>
  </si>
  <si>
    <t>AB9T-CAN0</t>
  </si>
  <si>
    <t>9WET-BCS4+CWET-B998+ACET-AGH6</t>
  </si>
  <si>
    <t>9WET-BCS4+CWET-B998+ACET-ANH6  </t>
  </si>
  <si>
    <t>9WET-BCS4+CWET-B998+ACET-A2H6</t>
  </si>
  <si>
    <t>9WET-BCS4+CWET-B998+ACET-A8H6</t>
  </si>
  <si>
    <t>9WET-BCS4+CWET-B998+ACET-BEH6</t>
  </si>
  <si>
    <t>9WET-BCS4+CWET-B998+ACET-BLH6</t>
  </si>
  <si>
    <t>ALXT-AA4Y</t>
  </si>
  <si>
    <t>AJEA-CA7R</t>
  </si>
  <si>
    <t>DCXA-AA22</t>
  </si>
  <si>
    <t>FT1T-AA5L</t>
  </si>
  <si>
    <t>BWXA-ACCT</t>
  </si>
  <si>
    <t>BWXA-ALCT</t>
  </si>
  <si>
    <t>ATWA-AA8R</t>
  </si>
  <si>
    <t>PA5T-BNT2</t>
  </si>
  <si>
    <t>AEFA-AABW</t>
  </si>
  <si>
    <t>AA9A-ALN8</t>
  </si>
  <si>
    <t>AA9A-ALPG</t>
  </si>
  <si>
    <t>HTWT-B6KG</t>
  </si>
  <si>
    <t>A2TA-AAGC</t>
  </si>
  <si>
    <t>AYMT-AAHN  </t>
  </si>
  <si>
    <t>RH9T-R60T</t>
  </si>
  <si>
    <t>ANMA-ACBY + ACET-AABW</t>
  </si>
  <si>
    <t>ANMA-AEBY + AGET-AABW</t>
  </si>
  <si>
    <t>ANMA-AJBY + ARET-AABW</t>
  </si>
  <si>
    <t>ANMA-ALBY + AWET-AABW</t>
  </si>
  <si>
    <t>ANMA-ARBY + A4ET-AABW</t>
  </si>
  <si>
    <t>ANMA-AWBY + BCET-AABW</t>
  </si>
  <si>
    <t>AEMT-AAFY</t>
  </si>
  <si>
    <t>AYMT-AAFY</t>
  </si>
  <si>
    <t>AJRA-BA2T</t>
  </si>
  <si>
    <t>ATRA-BA2T</t>
  </si>
  <si>
    <t>A2RA-BA2T</t>
  </si>
  <si>
    <t>BARA-BA2T</t>
  </si>
  <si>
    <t>1B2T-BEY0</t>
  </si>
  <si>
    <t>1B2T-BNY0</t>
  </si>
  <si>
    <t>1B7T-BETA</t>
  </si>
  <si>
    <t>1B7T-BNTA</t>
  </si>
  <si>
    <t>1B9A-BEV8</t>
  </si>
  <si>
    <t>1B9A-BNV8</t>
  </si>
  <si>
    <t>1CBA-BEZG</t>
  </si>
  <si>
    <t>1CBA-BTZG</t>
  </si>
  <si>
    <t>BLBA-AA90</t>
  </si>
  <si>
    <t>ALBT-AA3N</t>
  </si>
  <si>
    <t>SCDA-BJZA</t>
  </si>
  <si>
    <t>BCDA-AAFG + BCDA-AAFR</t>
  </si>
  <si>
    <t>1CHT-BEVR</t>
  </si>
  <si>
    <t>1CHT-BNVR</t>
  </si>
  <si>
    <t>1CST-BEYJ</t>
  </si>
  <si>
    <t>1CST-BNYJ</t>
  </si>
  <si>
    <t>GCVT-BJX0</t>
  </si>
  <si>
    <t>GCVT-B2X0</t>
  </si>
  <si>
    <t>1CXT-BEYR</t>
  </si>
  <si>
    <t>1CXT-BTYR</t>
  </si>
  <si>
    <t>ALXT-AA9G + ALXT-AA9Y</t>
  </si>
  <si>
    <t>09NA-ALXG</t>
  </si>
  <si>
    <t>31NA-ALXG</t>
  </si>
  <si>
    <t>0SNA-ALXG</t>
  </si>
  <si>
    <t>KSNA-ALXG Player</t>
  </si>
  <si>
    <t>FDNA-ALXG</t>
  </si>
  <si>
    <t>09NA-ALX0</t>
  </si>
  <si>
    <t>31NA-ALX0</t>
  </si>
  <si>
    <t>0SNA-ALX0</t>
  </si>
  <si>
    <t>KSNA-ALX0</t>
  </si>
  <si>
    <t>FDNA-ALX0</t>
  </si>
  <si>
    <t>2DNA-ACNR + 9XNA-BCEW  + V5NA-AFE0 + ASNA-AAEY</t>
  </si>
  <si>
    <t>2DNA-ACNR + 9XNA-BCEW  + V5NA-AFE0 + A1NA-AAEY</t>
  </si>
  <si>
    <t>2DNA-ACNR + 9XNA-BCEW  + V5NA-AFE0 + DDNA-AAEY</t>
  </si>
  <si>
    <t>2DNA-ACNR + 9XNA-BCEW  + V5NA-AFE0 + DXNA-AAEY</t>
  </si>
  <si>
    <t>2DNA-ACNR + 9XNA-BCEW  + V5NA-AFE0 + EHNA-AAEY</t>
  </si>
  <si>
    <t>2DNA-ACNR + 9XNA-BCEW  + V5NA-AFE0 + FMNA-AAEY</t>
  </si>
  <si>
    <t>2DNA-ACNR + 9XNA-BCEW + V5NA-AFE0 + GMNA-AAEY  </t>
  </si>
  <si>
    <t>1XCT-DWDT + AHCT-CADW</t>
  </si>
  <si>
    <t>1XCT-DWDT + A1CT-CADW</t>
  </si>
  <si>
    <t>1XCT-DWDT + CXCT-CADW</t>
  </si>
  <si>
    <t>1XCT-DWDT + GMCT-CADW</t>
  </si>
  <si>
    <t>1XCT-DWDT + NSCT-CADW</t>
  </si>
  <si>
    <t>RHYT-A618</t>
  </si>
  <si>
    <t>JHJT-DTY6</t>
  </si>
  <si>
    <t>JHJT-DAY6</t>
  </si>
  <si>
    <t>RHJT-C6ZG</t>
  </si>
  <si>
    <t>AJBA-AA4A</t>
  </si>
  <si>
    <t>ACLA-AAGY</t>
  </si>
  <si>
    <t>9WLA-BCG6 + AGLA-AAG8</t>
  </si>
  <si>
    <t>9WLA-BCG6 + ALLA-AAG8</t>
  </si>
  <si>
    <t>9WLA-BCG6 + ARLA-AAG8</t>
  </si>
  <si>
    <t>9WLA-BCG6 + AWLA-AAG8</t>
  </si>
  <si>
    <t>9WLA-BCG6 + A0LA-AAG8</t>
  </si>
  <si>
    <t>9WLA-BCG6 + A4LA-AAG8</t>
  </si>
  <si>
    <t>9WLA-BCG6 + A8LA-AAG8</t>
  </si>
  <si>
    <t>9WLA-BCG6 + BCLA-AAG8</t>
  </si>
  <si>
    <t>DLLT-AA50</t>
  </si>
  <si>
    <t>9WLA-BCG0 + ACLA-AAG2</t>
  </si>
  <si>
    <t>9WLA-BCG0 + AWLA-AAG2</t>
  </si>
  <si>
    <t>9WLA-BCG0 + BCLA-AAG2</t>
  </si>
  <si>
    <t>9WLA-BCG0 + BWLA-AAG2</t>
  </si>
  <si>
    <t>9WLA-BCG0 + CCLA-AAG2</t>
  </si>
  <si>
    <t>9WLA-BCG0 + CWLA-AAG2</t>
  </si>
  <si>
    <t>9WLA-BCG0 + DCLA-AAG2</t>
  </si>
  <si>
    <t>9WLA-BCG0 + DWLA-AAG2  </t>
  </si>
  <si>
    <t>AM0A-AAFL</t>
  </si>
  <si>
    <t>AS0A-AAFL</t>
  </si>
  <si>
    <t>AX0A-AAFL</t>
  </si>
  <si>
    <t>A10A-AAFL</t>
  </si>
  <si>
    <t>A50A-AAFL</t>
  </si>
  <si>
    <t>A90A-AAFL</t>
  </si>
  <si>
    <t>BD0A-AAFL</t>
  </si>
  <si>
    <t>BH0A-AAFL</t>
  </si>
  <si>
    <t>BM0A-AAFL</t>
  </si>
  <si>
    <t>BS0A-AAFL</t>
  </si>
  <si>
    <t>BX0A-AAFL</t>
  </si>
  <si>
    <t>BCRT-BE4A</t>
  </si>
  <si>
    <t>ACRT-BE4A</t>
  </si>
  <si>
    <t>9WET-AGSG + XLET-AAHJ</t>
  </si>
  <si>
    <t>9WET-AGSG + R0ET-AAHJ</t>
  </si>
  <si>
    <t>9WET-AGSG + LCET-AAHJ</t>
  </si>
  <si>
    <t>9WET-AGSG + E0ET-AAHJ</t>
  </si>
  <si>
    <t>9WET-AGSG + ECET-AAHJ</t>
  </si>
  <si>
    <t>9WET-AGSG + C0ET-AAHJ</t>
  </si>
  <si>
    <t>9WET-AGSG + CCET-AAHJ  </t>
  </si>
  <si>
    <t>9WET-AGSG + ALET-AAHJ</t>
  </si>
  <si>
    <t>9WET-AGSG + AGET-AAHJ</t>
  </si>
  <si>
    <t>RFLT-A6WA</t>
  </si>
  <si>
    <t>ALGA-AA36</t>
  </si>
  <si>
    <t>CCWT-AAGR</t>
  </si>
  <si>
    <t>BWWT-AAGR</t>
  </si>
  <si>
    <t>BCWT-AAGR</t>
  </si>
  <si>
    <t>A4WT-AAGR</t>
  </si>
  <si>
    <t>ALWT-AAGR</t>
  </si>
  <si>
    <t>AGWT-AAGR</t>
  </si>
  <si>
    <t>ACWT-AAGR</t>
  </si>
  <si>
    <t>R07A-A6VT</t>
  </si>
  <si>
    <t>CG7A-BJV8</t>
  </si>
  <si>
    <t>CG7A-BNV8</t>
  </si>
  <si>
    <t>CG7A-BTV8</t>
  </si>
  <si>
    <t>CG7A-B2V8</t>
  </si>
  <si>
    <t>CG7A-BAV8</t>
  </si>
  <si>
    <t>AJCA-AAB2</t>
  </si>
  <si>
    <t>ANCA-AAB2</t>
  </si>
  <si>
    <t>ATCA-AAB2</t>
  </si>
  <si>
    <t>AYCA-AAB2</t>
  </si>
  <si>
    <t>AW7A-AA3T</t>
  </si>
  <si>
    <t>AJWT-AA70</t>
  </si>
  <si>
    <t>A5NT-AAHC</t>
  </si>
  <si>
    <t>AMNT-AAHC  </t>
  </si>
  <si>
    <t>AHNT-AAHC</t>
  </si>
  <si>
    <t>BCRA-ARBN</t>
  </si>
  <si>
    <t>98RA-B93N</t>
  </si>
  <si>
    <t>RZ8T-A6TR</t>
  </si>
  <si>
    <t>CDNT-A6GG</t>
  </si>
  <si>
    <t>GDNT-AA6N</t>
  </si>
  <si>
    <t>KDNT-AA5Y</t>
  </si>
  <si>
    <t>DDNT-AA7E</t>
  </si>
  <si>
    <t>RHNT-A6Z6</t>
  </si>
  <si>
    <t>H2WT-AA8L</t>
  </si>
  <si>
    <t>RE6T-C6T8</t>
  </si>
  <si>
    <t>SBFT-BEYC</t>
  </si>
  <si>
    <t>SBFT-BJYC</t>
  </si>
  <si>
    <t>SBFT-BNYC</t>
  </si>
  <si>
    <t>SBFT-BTYC</t>
  </si>
  <si>
    <t>SBFT-BYYC</t>
  </si>
  <si>
    <t>SBFT-B2YC</t>
  </si>
  <si>
    <t>SBFT-B6YC</t>
  </si>
  <si>
    <t>SBFT-BAYC</t>
  </si>
  <si>
    <t>9VFT-BGNC + 97FT-AAEG  + B3FT-B36J + BFFT-AAEE</t>
  </si>
  <si>
    <t>9VFT-BGNC + 97FT-AAEG  + B3FT-B36J + BKFT-AAEE  </t>
  </si>
  <si>
    <t>9VFT-BGNC + 97FT-AAEG  + B3FT-B36J + BPFT-AAEE</t>
  </si>
  <si>
    <t>9VFT-BGNC + 97FT-AAEG  + B3FT-B36J + BZFT-AAEE</t>
  </si>
  <si>
    <t>9VFT-BGNC + 97FT-AAEG  + B3FT-B36J + B3FT-AAEE</t>
  </si>
  <si>
    <t>9VFT-BGNC + 97FT-AAEG  + B3FT-B36J + B7FT-AAEE</t>
  </si>
  <si>
    <t>BJAT-CAH8</t>
  </si>
  <si>
    <t>DAAT-CAFJ</t>
  </si>
  <si>
    <t>BDCT-AA8N + BDDT-AA5W  </t>
  </si>
  <si>
    <t>AGJA-AADN</t>
  </si>
  <si>
    <t>A0JA-AADN</t>
  </si>
  <si>
    <t>BGJA-AADN</t>
  </si>
  <si>
    <t>CRJA-AADN</t>
  </si>
  <si>
    <t>A85T-EAGY</t>
  </si>
  <si>
    <t>BL5T-EAGY</t>
  </si>
  <si>
    <t>B85T-EAGY</t>
  </si>
  <si>
    <t>HW5T-EAGY</t>
  </si>
  <si>
    <t>ML5T-EAGY</t>
  </si>
  <si>
    <t>SC5T-EAGY</t>
  </si>
  <si>
    <t>FW5T-ECGY</t>
  </si>
  <si>
    <t>C1AT-EAAY</t>
  </si>
  <si>
    <t>L1AT-ECAY</t>
  </si>
  <si>
    <t>L1AT-FLAY</t>
  </si>
  <si>
    <t>EMBA-ECF6</t>
  </si>
  <si>
    <t>EMBA-FEF6</t>
  </si>
  <si>
    <t>A95A-GAF0</t>
  </si>
  <si>
    <t>A15A-GAF0</t>
  </si>
  <si>
    <t>AS5A-GAF0</t>
  </si>
  <si>
    <t>ATGA-JA4A</t>
  </si>
  <si>
    <t>REGT-A6XY</t>
  </si>
  <si>
    <t>ABHT-YAG4</t>
  </si>
  <si>
    <t>AVHT-YAG4</t>
  </si>
  <si>
    <t>BFHT-YAG4</t>
  </si>
  <si>
    <t>CEFT-CADR</t>
  </si>
  <si>
    <t>ETFT-CADR</t>
  </si>
  <si>
    <t>G2FT-CADR</t>
  </si>
  <si>
    <t>PYFT-CADR</t>
  </si>
  <si>
    <t>5JFT-CADR</t>
  </si>
  <si>
    <t>KAFT-CCDR</t>
  </si>
  <si>
    <t>BAEA-CA3T</t>
  </si>
  <si>
    <t>AKDT-AAD0</t>
  </si>
  <si>
    <t>APDT-AAD0</t>
  </si>
  <si>
    <t>AVDT-AAD0</t>
  </si>
  <si>
    <t>AZDT-AAD0</t>
  </si>
  <si>
    <t>AMHA-AA5R</t>
  </si>
  <si>
    <t>PDHA-BJXR</t>
  </si>
  <si>
    <t>PDHA-BNXR</t>
  </si>
  <si>
    <t>PDHA-BYXR</t>
  </si>
  <si>
    <t>CBNA-CABA</t>
  </si>
  <si>
    <t>CBNA-CABJ</t>
  </si>
  <si>
    <t>AFHT-CAA8</t>
  </si>
  <si>
    <t>AKHT-CAA8</t>
  </si>
  <si>
    <t>APHT-CAA8</t>
  </si>
  <si>
    <t>AZHT-CAA8</t>
  </si>
  <si>
    <t>A3HT-CAA8</t>
  </si>
  <si>
    <t>A7HT-CAA8</t>
  </si>
  <si>
    <t>BFHT-CAA8</t>
  </si>
  <si>
    <t>BKHT-CAA8</t>
  </si>
  <si>
    <t>BPHT-CAA8</t>
  </si>
  <si>
    <t>BZHT-CAA8</t>
  </si>
  <si>
    <t>B3HT-CAA8</t>
  </si>
  <si>
    <t>CBHT-CAA8</t>
  </si>
  <si>
    <t>AFJV-0AGG</t>
  </si>
  <si>
    <t>JPJV-0AGG</t>
  </si>
  <si>
    <t>TZJV-0AGG</t>
  </si>
  <si>
    <t>WBJV-0CGG</t>
  </si>
  <si>
    <t>MBJV-0EGG</t>
  </si>
  <si>
    <t>AGFB-GADR</t>
  </si>
  <si>
    <t>JRFB-GADR</t>
  </si>
  <si>
    <t>T0FB-GADR</t>
  </si>
  <si>
    <t>WCFB-GCDR</t>
  </si>
  <si>
    <t>MCFB-GEDR</t>
  </si>
  <si>
    <t>AF4V-JAAY</t>
  </si>
  <si>
    <t>JP4V-JAAY</t>
  </si>
  <si>
    <t>TZ4V-JAAY</t>
  </si>
  <si>
    <t>WB4V-JCAY</t>
  </si>
  <si>
    <t>MB4V-JEAY</t>
  </si>
  <si>
    <t>AFNB-NABJ</t>
  </si>
  <si>
    <t>JPNB-NABJ</t>
  </si>
  <si>
    <t>TZNB-NABJ</t>
  </si>
  <si>
    <t>WBNB-NCBJ</t>
  </si>
  <si>
    <t>MBNB-NEBJ</t>
  </si>
  <si>
    <t>AFHV-YAD2</t>
  </si>
  <si>
    <t>JPHV-YAD2</t>
  </si>
  <si>
    <t>TZHV-YAD2</t>
  </si>
  <si>
    <t>WBHV-YCD2</t>
  </si>
  <si>
    <t>MBHV-YED2</t>
  </si>
  <si>
    <t>AF2V-LAH6</t>
  </si>
  <si>
    <t>JP2V-LAH6</t>
  </si>
  <si>
    <t>TZ2V-LAH6</t>
  </si>
  <si>
    <t>MB2V-LEH6</t>
  </si>
  <si>
    <t>AFRB-RADG</t>
  </si>
  <si>
    <t>JPRB-RADG</t>
  </si>
  <si>
    <t>TZRB-RADG</t>
  </si>
  <si>
    <t>WBRB-RCDG</t>
  </si>
  <si>
    <t>MBRB-REDG</t>
  </si>
  <si>
    <t>AFYB-2AB2</t>
  </si>
  <si>
    <t>JPYB-2AB2</t>
  </si>
  <si>
    <t>TZYB-2AB2</t>
  </si>
  <si>
    <t>WBYB-2CB2</t>
  </si>
  <si>
    <t>MBYB-2EB2</t>
  </si>
  <si>
    <t>AEVV-WABT</t>
  </si>
  <si>
    <t>JNVV-WABT</t>
  </si>
  <si>
    <t>TYVV-WABT</t>
  </si>
  <si>
    <t>WAVV-WCBT  </t>
  </si>
  <si>
    <t>MAVV-WEBT</t>
  </si>
  <si>
    <t>AE3B-6ACY</t>
  </si>
  <si>
    <t>JN3B-6ACY</t>
  </si>
  <si>
    <t>TY3B-6ACY</t>
  </si>
  <si>
    <t>WA3B-6CCY</t>
  </si>
  <si>
    <t>MA3B-6ECY</t>
  </si>
  <si>
    <t>AH3B-TAGN</t>
  </si>
  <si>
    <t>JS3B-TAGN</t>
  </si>
  <si>
    <t>T13B-TAGN</t>
  </si>
  <si>
    <t>WD3B-TCGN</t>
  </si>
  <si>
    <t>MD3B-TEGN</t>
  </si>
  <si>
    <t>AFXB-WAGT</t>
  </si>
  <si>
    <t>JPXB-WAGT</t>
  </si>
  <si>
    <t>TZXB-WAGT</t>
  </si>
  <si>
    <t>WBXB-WCGT</t>
  </si>
  <si>
    <t>MBXB-WEGT</t>
  </si>
  <si>
    <t>AH6V-WADT</t>
  </si>
  <si>
    <t>JS6V-WADT</t>
  </si>
  <si>
    <t>T16V-WADT</t>
  </si>
  <si>
    <t>WD6V-WCDT</t>
  </si>
  <si>
    <t>MD6V-WEDT</t>
  </si>
  <si>
    <t>AGYB-WACE</t>
  </si>
  <si>
    <t>JRYB-WACE</t>
  </si>
  <si>
    <t>T0YB-WACE</t>
  </si>
  <si>
    <t>WCYB-WCCE</t>
  </si>
  <si>
    <t>MCYB-WECE</t>
  </si>
  <si>
    <t>AFPB-TAET</t>
  </si>
  <si>
    <t>JPPB-TAET</t>
  </si>
  <si>
    <t>TZPB-TAET</t>
  </si>
  <si>
    <t>WBPB-TCET</t>
  </si>
  <si>
    <t>MBPB-TEET</t>
  </si>
  <si>
    <t>AE4V-4AEY</t>
  </si>
  <si>
    <t>JN4V-4AEY</t>
  </si>
  <si>
    <t>TY4V-4AEY</t>
  </si>
  <si>
    <t>WA4V-4CEY</t>
  </si>
  <si>
    <t>MA4V-4EEY</t>
  </si>
  <si>
    <t>AEAA-CAFE</t>
  </si>
  <si>
    <t>JNAA-CAFE</t>
  </si>
  <si>
    <t>TYAA-CAFE</t>
  </si>
  <si>
    <t>WAAA-CCFE</t>
  </si>
  <si>
    <t>MAAA-CEFE</t>
  </si>
  <si>
    <t>SHNA-BEW0</t>
  </si>
  <si>
    <t>SHNA-BJW0</t>
  </si>
  <si>
    <t>SHNA-BNW0</t>
  </si>
  <si>
    <t>SHNA-BTW0</t>
  </si>
  <si>
    <t>SHNA-BYW0</t>
  </si>
  <si>
    <t>SHNA-B2W0</t>
  </si>
  <si>
    <t>SHNA-B6W0</t>
  </si>
  <si>
    <t>SHNA-BAW0</t>
  </si>
  <si>
    <t>SHNA-BEW6</t>
  </si>
  <si>
    <t>SHNA-BJW6</t>
  </si>
  <si>
    <t>SHNA-BNW6</t>
  </si>
  <si>
    <t>SHNA-BTW6</t>
  </si>
  <si>
    <t>SHNA-BYW6</t>
  </si>
  <si>
    <t>SHNA-B2W6</t>
  </si>
  <si>
    <t>SHNA-B6W6</t>
  </si>
  <si>
    <t>SHNA-BAW6</t>
  </si>
  <si>
    <t>EA7A-AACR</t>
  </si>
  <si>
    <t>TA7A-AACR</t>
  </si>
  <si>
    <t>AA7A-ACCR</t>
  </si>
  <si>
    <t>AA7A-AECR</t>
  </si>
  <si>
    <t>AJ0T-AA2W</t>
  </si>
  <si>
    <t>AJ0T-AA22</t>
  </si>
  <si>
    <t>ABKT-BJ96</t>
  </si>
  <si>
    <t>AFKT-BJ96</t>
  </si>
  <si>
    <t>AKKT-BJ96</t>
  </si>
  <si>
    <t>AVKT-BJ96</t>
  </si>
  <si>
    <t>AZKT-BJ96</t>
  </si>
  <si>
    <t>A3KT-BJ96</t>
  </si>
  <si>
    <t>A7KT-BJ96</t>
  </si>
  <si>
    <t>BBKT-BJ96</t>
  </si>
  <si>
    <t>ABKT-BJ9Y</t>
  </si>
  <si>
    <t>AFKT-BJ9Y</t>
  </si>
  <si>
    <t>APKT-BJ9Y</t>
  </si>
  <si>
    <t>AVKT-BJ9Y</t>
  </si>
  <si>
    <t>AZKT-BJ9Y</t>
  </si>
  <si>
    <t>A3KT-BJ9Y</t>
  </si>
  <si>
    <t>A7KT-BJ9Y</t>
  </si>
  <si>
    <t>BBKT-BJ9Y</t>
  </si>
  <si>
    <t>AF4A-AABT</t>
  </si>
  <si>
    <t>AV4A-AABT</t>
  </si>
  <si>
    <t>BF4A-AABT</t>
  </si>
  <si>
    <t>FF4A-AABT</t>
  </si>
  <si>
    <t>HF4A-AABT</t>
  </si>
  <si>
    <t>XF4A-AABT</t>
  </si>
  <si>
    <t>GDAA-AABY</t>
  </si>
  <si>
    <t>ADAA-AEBY</t>
  </si>
  <si>
    <t>ADAA-AJBY</t>
  </si>
  <si>
    <t>ADAA-ANBY</t>
  </si>
  <si>
    <t>ADAA-AWBY  </t>
  </si>
  <si>
    <t>DA9A-AAAE</t>
  </si>
  <si>
    <t>EA9A-AAAE</t>
  </si>
  <si>
    <t>JJ9A-AAAE</t>
  </si>
  <si>
    <t>NJ9A-AAAE</t>
  </si>
  <si>
    <t>CCVA-CAHE  </t>
  </si>
  <si>
    <t>J94T-C53W</t>
  </si>
  <si>
    <t>AEBT-AADG</t>
  </si>
  <si>
    <t>ATBT-AADG</t>
  </si>
  <si>
    <t>AYBT-AADG</t>
  </si>
  <si>
    <t>A2BT-AADG</t>
  </si>
  <si>
    <t>A6BT-AADG</t>
  </si>
  <si>
    <t>BABT-AADG</t>
  </si>
  <si>
    <t>BEBT-AADG</t>
  </si>
  <si>
    <t>AJBT-AADW</t>
  </si>
  <si>
    <t>ANBT-AADW</t>
  </si>
  <si>
    <t>ATBT-AADW</t>
  </si>
  <si>
    <t>AYBT-AADW</t>
  </si>
  <si>
    <t>AJRT-AA4N</t>
  </si>
  <si>
    <t>A2RT-AA6N</t>
  </si>
  <si>
    <t>AAXA-BJ5L</t>
  </si>
  <si>
    <t>AAXA-BJ6J</t>
  </si>
  <si>
    <t>FJ0A-AA2G</t>
  </si>
  <si>
    <t>E3AT-AA68</t>
  </si>
  <si>
    <t>AH0A-CAGE</t>
  </si>
  <si>
    <t>A10A-CAGE</t>
  </si>
  <si>
    <t>CD0A-CAGE</t>
  </si>
  <si>
    <t>C10A-CAGE</t>
  </si>
  <si>
    <t>ED0A-CAGE</t>
  </si>
  <si>
    <t>AECT-EAA6</t>
  </si>
  <si>
    <t>AYCT-EAA6</t>
  </si>
  <si>
    <t>CACT-EAA6</t>
  </si>
  <si>
    <t>CYCT-EAA6</t>
  </si>
  <si>
    <t>EACT-EAA6</t>
  </si>
  <si>
    <t>AERT-EACG</t>
  </si>
  <si>
    <t>AYRT-EACG</t>
  </si>
  <si>
    <t>CYRT-EACG</t>
  </si>
  <si>
    <t>EART-EACG</t>
  </si>
  <si>
    <t>FART-EACG</t>
  </si>
  <si>
    <t>GART-EACG</t>
  </si>
  <si>
    <t>AE4A-EAD0</t>
  </si>
  <si>
    <t>AJ4A-EAD0</t>
  </si>
  <si>
    <t>AN4A-EAD0</t>
  </si>
  <si>
    <t>AT4A-EAD0</t>
  </si>
  <si>
    <t>AY4A-EAD0</t>
  </si>
  <si>
    <t>E2ET-AA4C</t>
  </si>
  <si>
    <t>AKFT-AA4Y</t>
  </si>
  <si>
    <t>RFFA-A60N</t>
  </si>
  <si>
    <t>AKYA-AA9G</t>
  </si>
  <si>
    <t>RYFA-C6VR</t>
  </si>
  <si>
    <t>AKYT-AA5L</t>
  </si>
  <si>
    <t>B2AT-CA46</t>
  </si>
  <si>
    <t>AKYT-AA7R</t>
  </si>
  <si>
    <t>HEET-BJX2</t>
  </si>
  <si>
    <t>HEET-BNX2</t>
  </si>
  <si>
    <t>HEET-BTX2</t>
  </si>
  <si>
    <t>HEET-BYX2</t>
  </si>
  <si>
    <t>HEET-B2X2</t>
  </si>
  <si>
    <t>HEET-B6X2</t>
  </si>
  <si>
    <t>HEET-BAX2</t>
  </si>
  <si>
    <t>9TET-BGD2+BEET-AAD4+96ET-  AAD6+5NET-AYX8+AJET-AA6A</t>
  </si>
  <si>
    <t>9TET-BGD2+BJET-AAD4+96ET-  AAD6+5NET-AYX8+AJET-AA6A</t>
  </si>
  <si>
    <t>9TET-BGD2+BNET-AAD4+96ET-  AAD6+5NET-AYX8+AJET-AA6A</t>
  </si>
  <si>
    <t>9TET-BGD2 +BTET-AAD4 + 96ET- AAD6 + 5NET-AYX8 + AJET-AA6A  </t>
  </si>
  <si>
    <t>HEGA-BJVG</t>
  </si>
  <si>
    <t>HEGA-BTVG</t>
  </si>
  <si>
    <t>AKEA-AA4J</t>
  </si>
  <si>
    <t>BAAT-CA5C</t>
  </si>
  <si>
    <t>REFT-A6Z0</t>
  </si>
  <si>
    <t>ACSA-AADL  </t>
  </si>
  <si>
    <t>BGSA-AADL</t>
  </si>
  <si>
    <t>AGSA-AADT</t>
  </si>
  <si>
    <t>BGSA-AADT</t>
  </si>
  <si>
    <t>C2CA-CA5C</t>
  </si>
  <si>
    <t>AJCA-CA6W</t>
  </si>
  <si>
    <t>AJFA-CA8C  </t>
  </si>
  <si>
    <t>A28T-DE2N</t>
  </si>
  <si>
    <t>A4SA-AAD6</t>
  </si>
  <si>
    <t>AGSA-AAD0</t>
  </si>
  <si>
    <t>ALSA-AAD0</t>
  </si>
  <si>
    <t>A4OA-AA9R</t>
  </si>
  <si>
    <t>CDXA-AA3N</t>
  </si>
  <si>
    <t>BJNT-AADE</t>
  </si>
  <si>
    <t>CTNT-AADE</t>
  </si>
  <si>
    <t>GJNT-AADE</t>
  </si>
  <si>
    <t>BJNT-AAEE</t>
  </si>
  <si>
    <t>CTNT-AAEE</t>
  </si>
  <si>
    <t>GJNT-AAEE</t>
  </si>
  <si>
    <t>BJNT-AAEL</t>
  </si>
  <si>
    <t>CTNT-AAEL</t>
  </si>
  <si>
    <t>GJNT-AAEL</t>
  </si>
  <si>
    <t>BDBT-AA9A</t>
  </si>
  <si>
    <t>A4CT-AA6A</t>
  </si>
  <si>
    <t>RENA-A60R+9TNA-BGRT+AENA-AAGW</t>
  </si>
  <si>
    <t>RENA-A60R + 9TNA-BGRT + AJNA-AAGW</t>
  </si>
  <si>
    <t>RENA-A60R + 9TNA-BGRT + ANNA-AAGW </t>
  </si>
  <si>
    <t>RENA-A60R+9TNA-BGRT+ATNA-AAGW</t>
  </si>
  <si>
    <t>RENA-A60R+9TNA-BGRT+AYNA-AAGW</t>
  </si>
  <si>
    <t>RENA-A60R+9TNA-BGRT+A2NA-AAGW</t>
  </si>
  <si>
    <t>RENA-A60R+9TNA-BGRT+A6NA-AAGW</t>
  </si>
  <si>
    <t>BLYT-AA4R</t>
  </si>
  <si>
    <t>ALFA-AA9N</t>
  </si>
  <si>
    <t>BLGT-AA5N</t>
  </si>
  <si>
    <t>BLHT-AA8C</t>
  </si>
  <si>
    <t>BLJT-AA4L</t>
  </si>
  <si>
    <t>BLLA-AA7A</t>
  </si>
  <si>
    <t>BEFA-AABL</t>
  </si>
  <si>
    <t>AKFA-AAFT</t>
  </si>
  <si>
    <t>AZFA-AAFT</t>
  </si>
  <si>
    <t>BKFA-AAFT</t>
  </si>
  <si>
    <t>CVFA-AAFT</t>
  </si>
  <si>
    <t>NPFA-AAFT</t>
  </si>
  <si>
    <t>CVFA-AAFE</t>
  </si>
  <si>
    <t>D3FA-AAFE</t>
  </si>
  <si>
    <t>FBFA-AAFE</t>
  </si>
  <si>
    <t>GKFA-AAFE</t>
  </si>
  <si>
    <t>NPFA-AAFE</t>
  </si>
  <si>
    <t>A3FA-AAFL</t>
  </si>
  <si>
    <t>BKFA-AAFL</t>
  </si>
  <si>
    <t>B7FA-AAFL</t>
  </si>
  <si>
    <t>CVFA-AAFL</t>
  </si>
  <si>
    <t>NPFA-AAFL</t>
  </si>
  <si>
    <t>AKFA-AAF0</t>
  </si>
  <si>
    <t>AZFA-AAF0</t>
  </si>
  <si>
    <t>BKFA-AAF0</t>
  </si>
  <si>
    <t>CVFA-AAF0</t>
  </si>
  <si>
    <t>NPFA-AAF0</t>
  </si>
  <si>
    <t>AKFA-AAF6</t>
  </si>
  <si>
    <t>AZFA-AAF6</t>
  </si>
  <si>
    <t>BKFA-AAF6</t>
  </si>
  <si>
    <t>CVFA-AAF6</t>
  </si>
  <si>
    <t>NPFA-AAF6</t>
  </si>
  <si>
    <t>AMGA-CAD6</t>
  </si>
  <si>
    <t>ASGA-CAD6</t>
  </si>
  <si>
    <t>AXGA-CAD6</t>
  </si>
  <si>
    <t>A1GA-CAD6</t>
  </si>
  <si>
    <t>A5GA-CAD6</t>
  </si>
  <si>
    <t>A9GA-CAD6</t>
  </si>
  <si>
    <t>BDGA-CAD6</t>
  </si>
  <si>
    <t>BHGA-CAD6</t>
  </si>
  <si>
    <t>BMGA-CAD6</t>
  </si>
  <si>
    <t>B1GA-CAD6</t>
  </si>
  <si>
    <t>B9GA-CAD6</t>
  </si>
  <si>
    <t>CDGA-CAD6</t>
  </si>
  <si>
    <t>CHGA-CAD6</t>
  </si>
  <si>
    <t>CMGA-CAD6  </t>
  </si>
  <si>
    <t>CSGA-CAD6</t>
  </si>
  <si>
    <t>CXGA-CAD6</t>
  </si>
  <si>
    <t>C1GA-CAD6</t>
  </si>
  <si>
    <t>C5GA-CAD6</t>
  </si>
  <si>
    <t>AACT-AAHY</t>
  </si>
  <si>
    <t>AECT-AAHY</t>
  </si>
  <si>
    <t>ANCT-AAHY</t>
  </si>
  <si>
    <t>ATCT-AAHY</t>
  </si>
  <si>
    <t>BECT-AAHY</t>
  </si>
  <si>
    <t>CNCT-AAHY</t>
  </si>
  <si>
    <t>AAET-AAEY</t>
  </si>
  <si>
    <t>AD1T-ACGY</t>
  </si>
  <si>
    <t>AD1T-AEGY</t>
  </si>
  <si>
    <t>AD1T-AJGY</t>
  </si>
  <si>
    <t>AD1T-ANGY</t>
  </si>
  <si>
    <t>AD1T-AYGY</t>
  </si>
  <si>
    <t>AD1T-A8GY</t>
  </si>
  <si>
    <t>AD1T-BJGY</t>
  </si>
  <si>
    <t>AD1T-B6GY</t>
  </si>
  <si>
    <t>AD1T-DERY</t>
  </si>
  <si>
    <t>AM1A-AA8N</t>
  </si>
  <si>
    <t>AD1T-AAH4 + AX2A-AA3J</t>
  </si>
  <si>
    <t>AH1T-AAH4 + HH2A-BGVJ</t>
  </si>
  <si>
    <t>AM1T-AAH4 + HH2A-BLVJ</t>
  </si>
  <si>
    <t>AS1T-AAH4 + HH2A-BRVJ</t>
  </si>
  <si>
    <t>AX1T-AAH4 + HH2A-BWVJ</t>
  </si>
  <si>
    <t>A11T-AAH4 + HH2A-B0VJ</t>
  </si>
  <si>
    <t>A51T-AAH4 + HH2A-B4VJ</t>
  </si>
  <si>
    <t>A91T-AAH4 + HH2A-B8VJ</t>
  </si>
  <si>
    <t>AX2A-AA3J</t>
  </si>
  <si>
    <t>AH1T-AAH4 + AX2A-AA3J</t>
  </si>
  <si>
    <t>AM1T-AAH4 + AX2A-AA3J</t>
  </si>
  <si>
    <t>AS1T-AAH4 + AX2A-AA3J</t>
  </si>
  <si>
    <t>AX1T-AAH4 + AX2A-AA3J</t>
  </si>
  <si>
    <t>A11T-AAH4 + AX2A-AA3J</t>
  </si>
  <si>
    <t>A51T-AAH4 + AX2A-AA3J</t>
  </si>
  <si>
    <t>A91T-AAH4 + AX2A-AA3J</t>
  </si>
  <si>
    <t>TD2A-AABC</t>
  </si>
  <si>
    <t>2D2A-AABC</t>
  </si>
  <si>
    <t>TD2A-ACBC</t>
  </si>
  <si>
    <t>AD2A-AEBC</t>
  </si>
  <si>
    <t>AD2A-AGBC</t>
  </si>
  <si>
    <t>AD2A-ALBC</t>
  </si>
  <si>
    <t>AD2A-AYBC</t>
  </si>
  <si>
    <t>9TCT-BGSL + 7TCA-AAH8 + AECT-AAHN</t>
  </si>
  <si>
    <t>9TCT-BGSL + 7TCA-AAH8 + AJCT-AAHN</t>
  </si>
  <si>
    <t>9TCT-BGSL + 7TCA-AAH8 + ANCT-AAHN</t>
  </si>
  <si>
    <t>9TCT-BGSL + 7TCA-AAH8 + ATCT-AAHN</t>
  </si>
  <si>
    <t>9TCT-BGSL + 7TCA-AAH8 + AYCT-AAHN</t>
  </si>
  <si>
    <t>9TCT-BGSL + 7TCA-AAH8 + A2CT-AAHN</t>
  </si>
  <si>
    <t>9TCT-BGSL + 7TCA-AAH8 + A6CT-AAHN</t>
  </si>
  <si>
    <t>9TCT-BGSL + 7TCA-AAH8 + BACT-AAHN</t>
  </si>
  <si>
    <t>9TCT-BGSL + 7TCA-AAH8 + BECT-AAHN</t>
  </si>
  <si>
    <t>9TCT-BGSL + 7TCA-AAH8 + BJCT-AAHN</t>
  </si>
  <si>
    <t>9TCT-BGSL + 7TCA-AAH8 + BNCT-AAHN</t>
  </si>
  <si>
    <t>9TCT-BGSL + 7TCA-AAH8 + BTCT-AAHN</t>
  </si>
  <si>
    <t>9TCT-BGSL + 7TCA-AAH8 + BYCT-AAHN</t>
  </si>
  <si>
    <t>9TCT-BGSL + 7TCA-AAH8 + B2CT-AAHN</t>
  </si>
  <si>
    <t>9TCT-BGSL + 7TCA-AAH8 + B6CT-AAHN</t>
  </si>
  <si>
    <t>9TCT-BGSL + 7TCA-AAH8 + CACT-AAHN  </t>
  </si>
  <si>
    <t>9TCT-BGSL + 7TCA-AAH8 + CECT-AAHN</t>
  </si>
  <si>
    <t>4BNA-CRCR</t>
  </si>
  <si>
    <t>WBNA-CCCR</t>
  </si>
  <si>
    <t>3BNA-CACR</t>
  </si>
  <si>
    <t>NVNA-CACR</t>
  </si>
  <si>
    <t>HVNA-CACR</t>
  </si>
  <si>
    <t>FBNA-CACR</t>
  </si>
  <si>
    <t>BZNA-CACR</t>
  </si>
  <si>
    <t>BKNA-CACR</t>
  </si>
  <si>
    <t>A7NA-CACR</t>
  </si>
  <si>
    <t>AVNA-CACR</t>
  </si>
  <si>
    <t>4BNA-CRC2</t>
  </si>
  <si>
    <t>WBNA-CCC2</t>
  </si>
  <si>
    <t>3BNA-CAC2</t>
  </si>
  <si>
    <t>NVNA-CAC2</t>
  </si>
  <si>
    <t>HVNA-CAC2</t>
  </si>
  <si>
    <t>FBNA-CAC2</t>
  </si>
  <si>
    <t>BZNA-CAC2</t>
  </si>
  <si>
    <t>BKNA-CAC2</t>
  </si>
  <si>
    <t>A7NA-CAC2</t>
  </si>
  <si>
    <t>AVNA-CAC2</t>
  </si>
  <si>
    <t>R1JT-R60T</t>
  </si>
  <si>
    <t>AD1T-AAE0</t>
  </si>
  <si>
    <t>AA5A-AAC8  </t>
  </si>
  <si>
    <t>BE7A-RAA4</t>
  </si>
  <si>
    <t>AY7A-RAA2</t>
  </si>
  <si>
    <t>BDLA-AA9Y</t>
  </si>
  <si>
    <t>AA6T-RAF2</t>
  </si>
  <si>
    <t>AN6T-RAF2</t>
  </si>
  <si>
    <t>AY6T-RAF2</t>
  </si>
  <si>
    <t>NA6T-RAF4</t>
  </si>
  <si>
    <t>966T-REF4</t>
  </si>
  <si>
    <t>AXYT-CA3Y</t>
  </si>
  <si>
    <t>AX7T-AA7L</t>
  </si>
  <si>
    <t>AMZT-CA4Y</t>
  </si>
  <si>
    <t>AM0A-CA26</t>
  </si>
  <si>
    <t>ATGA-CA54</t>
  </si>
  <si>
    <t>AH3T-AAHL</t>
  </si>
  <si>
    <t>AM3T-AAHL</t>
  </si>
  <si>
    <t>AX3T-AAHL</t>
  </si>
  <si>
    <t>A13T-AAHL</t>
  </si>
  <si>
    <t>A93T-AAHL</t>
  </si>
  <si>
    <t>BH3T-AAHL</t>
  </si>
  <si>
    <t>AD3T-AAHW  </t>
  </si>
  <si>
    <t>AS3T-AAHW</t>
  </si>
  <si>
    <t>AM3T-AAHW</t>
  </si>
  <si>
    <t>AX3T-AAHW</t>
  </si>
  <si>
    <t>693T-TGHG</t>
  </si>
  <si>
    <t>8X3T-TCHJ</t>
  </si>
  <si>
    <t>8X3T-TCHL</t>
  </si>
  <si>
    <t>8X3T-TCHN</t>
  </si>
  <si>
    <t>8X3T-TCHR</t>
  </si>
  <si>
    <t>9M3T-TAHT</t>
  </si>
  <si>
    <t>8X3T-TCHW</t>
  </si>
  <si>
    <t>9M3T-TAHY</t>
  </si>
  <si>
    <t>9M3T-TAH0</t>
  </si>
  <si>
    <t>C3BT-AA5A</t>
  </si>
  <si>
    <t>AABT-BA7R + ABPA-EAH6</t>
  </si>
  <si>
    <t>AJBT-BA7R + AKPA-EAH6</t>
  </si>
  <si>
    <t>ATBT-BA7R + AVPA-EAH6</t>
  </si>
  <si>
    <t>BEBT-BA7R + B1PA-EAH6</t>
  </si>
  <si>
    <t>CNBT-BA7R + CPPA-EAH6</t>
  </si>
  <si>
    <t>AABT-BA7R + ABPA-EAH6 + ABPT-EABG</t>
  </si>
  <si>
    <t>AJBT-BA7R + AKPA-EAH6 + ABPT-EABG</t>
  </si>
  <si>
    <t>ATBT-BA7R + AVPA-EAH6 + ABPT-EABG</t>
  </si>
  <si>
    <t>BEBT-BA7R + B1PA-EAH6 + ABPT-EABG</t>
  </si>
  <si>
    <t>CNBT-BA7R + CPPA-EAH6 + ABPT-EABG  </t>
  </si>
  <si>
    <t>PT7T-AA54 + CKHA-AA5J</t>
  </si>
  <si>
    <t>APBT-AAD4 + AN0T-AAAL</t>
  </si>
  <si>
    <t>BPBT-AAD4 + BN0T-AAAL</t>
  </si>
  <si>
    <t>CPBT-AAD4 + CN0T-AAAL</t>
  </si>
  <si>
    <t>AA5T-B92Y</t>
  </si>
  <si>
    <t>AA5T-B72Y</t>
  </si>
  <si>
    <t>AA5T-B52Y</t>
  </si>
  <si>
    <t>AA5T-BZ2Y</t>
  </si>
  <si>
    <t>AA5T-BV2Y</t>
  </si>
  <si>
    <t>AA5T-BK2Y</t>
  </si>
  <si>
    <t>AJZT-AAC4</t>
  </si>
  <si>
    <t>ANZT-AAC4</t>
  </si>
  <si>
    <t>ATZT-AAC4</t>
  </si>
  <si>
    <t>AYZT-AAC4</t>
  </si>
  <si>
    <t>A2ZT-AAC4</t>
  </si>
  <si>
    <t>A6ZT-AAC4</t>
  </si>
  <si>
    <t>BAZT-AAC4</t>
  </si>
  <si>
    <t>BEZT-AAC4</t>
  </si>
  <si>
    <t>BJZT-AAC4</t>
  </si>
  <si>
    <t>BNZT-AAC4</t>
  </si>
  <si>
    <t>BTZT-AAC4</t>
  </si>
  <si>
    <t>BYZT-AAC4</t>
  </si>
  <si>
    <t>AXPT-CA7L</t>
  </si>
  <si>
    <t>AT3A-CA7Y</t>
  </si>
  <si>
    <t>AWRA-CA6N</t>
  </si>
  <si>
    <t>ATSA-CA8R</t>
  </si>
  <si>
    <t>AWVT-CA60</t>
  </si>
  <si>
    <t>AVAT-CA2G</t>
  </si>
  <si>
    <t>ATFT-CA78</t>
  </si>
  <si>
    <t>AXRA-CA8L</t>
  </si>
  <si>
    <t>AT3T-CA6R</t>
  </si>
  <si>
    <t>AWRT-CA24</t>
  </si>
  <si>
    <t>ATSA-CA88</t>
  </si>
  <si>
    <t>AWWA-CA4C  </t>
  </si>
  <si>
    <t>AVAT-CA2W</t>
  </si>
  <si>
    <t>E3AT-CA2G</t>
  </si>
  <si>
    <t>AJYA-CA96</t>
  </si>
  <si>
    <t>AJYT-CA6J</t>
  </si>
  <si>
    <t>CAEA-CA5A</t>
  </si>
  <si>
    <t>CJDT-CA7E</t>
  </si>
  <si>
    <t>CAEA-CA2C</t>
  </si>
  <si>
    <t>CLFT-CA5Y</t>
  </si>
  <si>
    <t>AM1A-CA7T</t>
  </si>
  <si>
    <t>ABLT-CNF6</t>
  </si>
  <si>
    <t>AA0A-CACA</t>
  </si>
  <si>
    <t>AT8T-CA54</t>
  </si>
  <si>
    <t>ACDA-CAEJ</t>
  </si>
  <si>
    <t>AGDA-CAEJ</t>
  </si>
  <si>
    <t>ALDA-CAEJ</t>
  </si>
  <si>
    <t>ARDA-CAEJ</t>
  </si>
  <si>
    <t>AWDA-CAEJ</t>
  </si>
  <si>
    <t>ACDT-DA4N</t>
  </si>
  <si>
    <t>AGDT-DA4N</t>
  </si>
  <si>
    <t>BGDT-DA4N</t>
  </si>
  <si>
    <t>BDHA-AYB2 + BDHA-AYB8</t>
  </si>
  <si>
    <t>FDHA-A4B2 + FDHA-A4B8</t>
  </si>
  <si>
    <t>ZDHA-A8B2 + ZDHA-A8B8</t>
  </si>
  <si>
    <t>RGVT-C6TY</t>
  </si>
  <si>
    <t>RHKT-A61L</t>
  </si>
  <si>
    <t>ACDA-CAB6 + ACET-CAHE</t>
  </si>
  <si>
    <t>AGDA-CAB6 + AGET-CAHE  </t>
  </si>
  <si>
    <t>ALDA-CAB6 + ALET-CAHE</t>
  </si>
  <si>
    <t>BGDA-CAB6 + BGET-CAHE</t>
  </si>
  <si>
    <t>RGJA-C60G</t>
  </si>
  <si>
    <t>BVLT-JA5Y</t>
  </si>
  <si>
    <t>D5VA-GA90</t>
  </si>
  <si>
    <t>ACBA-GAB2</t>
  </si>
  <si>
    <t>AGBA-GAB2</t>
  </si>
  <si>
    <t>AWBA-GAB2</t>
  </si>
  <si>
    <t>BGBA-GAB2</t>
  </si>
  <si>
    <t>CRBA-GAB2</t>
  </si>
  <si>
    <t>SCBT-GA5E</t>
  </si>
  <si>
    <t>8H5A-H98G</t>
  </si>
  <si>
    <t>815A-H98G</t>
  </si>
  <si>
    <t>895A-H98G</t>
  </si>
  <si>
    <t>9D5A-H98G</t>
  </si>
  <si>
    <t>9M5A-H98G</t>
  </si>
  <si>
    <t>9S5A-H98G</t>
  </si>
  <si>
    <t>9D5T-H99C + D5VA-GA90</t>
  </si>
  <si>
    <t>9H5T-H99C + D5VA-GA90</t>
  </si>
  <si>
    <t>9S5T-H99C</t>
  </si>
  <si>
    <t>9X5T-H99C</t>
  </si>
  <si>
    <t>B5ZT-GA9J</t>
  </si>
  <si>
    <t>CD0T-GA94 + BD0T-GA62</t>
  </si>
  <si>
    <t>CD1A-GA86</t>
  </si>
  <si>
    <t>B4FT-GA3G</t>
  </si>
  <si>
    <t>ABMT-JAHR</t>
  </si>
  <si>
    <t>AFMT-JAHR</t>
  </si>
  <si>
    <t>APMT-JAHR</t>
  </si>
  <si>
    <t>BKMT-JAHR</t>
  </si>
  <si>
    <t>CVMT-JAHR</t>
  </si>
  <si>
    <t>GKMT-JAHR</t>
  </si>
  <si>
    <t>NPMT-JAHR</t>
  </si>
  <si>
    <t>ABMA-JACW</t>
  </si>
  <si>
    <t>AFMA-JACW</t>
  </si>
  <si>
    <t>AKMA-JACW</t>
  </si>
  <si>
    <t>AVMA-JACW</t>
  </si>
  <si>
    <t>AZMA-JACW</t>
  </si>
  <si>
    <t>A3MA-JACW</t>
  </si>
  <si>
    <t>A7MA-JACW</t>
  </si>
  <si>
    <t>BBMA-JACW</t>
  </si>
  <si>
    <t>BFMA-JACW</t>
  </si>
  <si>
    <t>BKMA-JACW</t>
  </si>
  <si>
    <t>BPMA-JACW</t>
  </si>
  <si>
    <t>BVMA-JACW</t>
  </si>
  <si>
    <t>VCFT-HGCG</t>
  </si>
  <si>
    <t>2WFT-GWCG</t>
  </si>
  <si>
    <t>5WFT-GLCG</t>
  </si>
  <si>
    <t>7CFT-GGCG</t>
  </si>
  <si>
    <t>9LFT-GACG</t>
  </si>
  <si>
    <t>Y8FT-GACG</t>
  </si>
  <si>
    <t>NWFT-GACG</t>
  </si>
  <si>
    <t>GLFT-GACG</t>
  </si>
  <si>
    <t>A3FT-AA82</t>
  </si>
  <si>
    <t>A3GA-AA5L</t>
  </si>
  <si>
    <t>AJBT-AAF6</t>
  </si>
  <si>
    <t>ANBT-AAF6</t>
  </si>
  <si>
    <t>AYBT-AAF6</t>
  </si>
  <si>
    <t>A2BT-AAF6</t>
  </si>
  <si>
    <t>A6BT-AAF6</t>
  </si>
  <si>
    <t>BEBT-AAF6</t>
  </si>
  <si>
    <t>BJBT-AAF6</t>
  </si>
  <si>
    <t>BNBT-AAF6</t>
  </si>
  <si>
    <t>BYBT-AAF6</t>
  </si>
  <si>
    <t>AECA-CAF8 + AE2T-CACA + AE4T-CAEW  </t>
  </si>
  <si>
    <t>AJCA-CAF8 + AJ2T-CACA + AJ4T-CAEW</t>
  </si>
  <si>
    <t>A2CA-CAF8 + A22T-CACA + A24T-CAEW</t>
  </si>
  <si>
    <t>BECA-CAF8 + BE2T-CACA + BE4T-CAEW</t>
  </si>
  <si>
    <t>LTDA-CA8T</t>
  </si>
  <si>
    <t>968T-B946 + AE8T-AADW</t>
  </si>
  <si>
    <t>968T-B946 + BN8T-AADL</t>
  </si>
  <si>
    <t>AA6T-AAGJ + 3T6T-BF8L</t>
  </si>
  <si>
    <t>AA6T-AAHR + 3T6T-BF9T</t>
  </si>
  <si>
    <t>AA2T-CACW + 3T2T-DF4Y</t>
  </si>
  <si>
    <t>AA4T-CAFE + 3T4T-DF7G</t>
  </si>
  <si>
    <t>PBKT-AA68</t>
  </si>
  <si>
    <t>PVLA-AA3L</t>
  </si>
  <si>
    <t>AT2T-CA3E</t>
  </si>
  <si>
    <t>AT4T-CA50</t>
  </si>
  <si>
    <t>RY4T-A60W</t>
  </si>
  <si>
    <t>HH2A-A2FN</t>
  </si>
  <si>
    <t>HH2T-A2FR</t>
  </si>
  <si>
    <t>HH3A-A2GG</t>
  </si>
  <si>
    <t>HH4A-A2AJ</t>
  </si>
  <si>
    <t>HH6A-A2GC</t>
  </si>
  <si>
    <t>HH7A-A2AL</t>
  </si>
  <si>
    <t>HEVT-C2D8</t>
  </si>
  <si>
    <t>HEWT-C2AR</t>
  </si>
  <si>
    <t>HGRA-A2C4</t>
  </si>
  <si>
    <t>REBT-A6TN</t>
  </si>
  <si>
    <t>AVGA-AA2W</t>
  </si>
  <si>
    <t>AF1A-AAG8</t>
  </si>
  <si>
    <t>AK1A-AAG8</t>
  </si>
  <si>
    <t>AV1A-AAG8</t>
  </si>
  <si>
    <t>AZ1A-AAG8</t>
  </si>
  <si>
    <t>A71A-AAG8</t>
  </si>
  <si>
    <t>BF1A-AAG8</t>
  </si>
  <si>
    <t>ABVT-AABY</t>
  </si>
  <si>
    <t>AKVT-AABY</t>
  </si>
  <si>
    <t>APVT-AABY</t>
  </si>
  <si>
    <t>ATVA-AA90</t>
  </si>
  <si>
    <t>SEVA-BJZT</t>
  </si>
  <si>
    <t>SEVA-BNZT</t>
  </si>
  <si>
    <t>ABVT-AACA</t>
  </si>
  <si>
    <t>AKVT-AACA</t>
  </si>
  <si>
    <t>APVT-AACA</t>
  </si>
  <si>
    <t>ATVA-AA9C</t>
  </si>
  <si>
    <t>SEVA-BJY4</t>
  </si>
  <si>
    <t>SEVA-BNY4</t>
  </si>
  <si>
    <t>AXLA-AA9R</t>
  </si>
  <si>
    <t>SFGA-BGY6</t>
  </si>
  <si>
    <t>AXGT-AA6Y</t>
  </si>
  <si>
    <t>SFGA-BGWL</t>
  </si>
  <si>
    <t>LALT-DA7W</t>
  </si>
  <si>
    <t>FALT-DA7W</t>
  </si>
  <si>
    <t>AALT-DA7W</t>
  </si>
  <si>
    <t>NALT-CAHE</t>
  </si>
  <si>
    <t>GALT-CAHE</t>
  </si>
  <si>
    <t>AALT-CAHE</t>
  </si>
  <si>
    <t>LAMA-DA2Y</t>
  </si>
  <si>
    <t>FAMA-DA2Y</t>
  </si>
  <si>
    <t>AAMA-DA2Y  </t>
  </si>
  <si>
    <t>RE3T-C6TW</t>
  </si>
  <si>
    <t>AJXT-AAA2</t>
  </si>
  <si>
    <t>DEXT-AAA3</t>
  </si>
  <si>
    <t>KEXT-AAA4</t>
  </si>
  <si>
    <t>RERT-86V4</t>
  </si>
  <si>
    <t>ADTA-6AAC</t>
  </si>
  <si>
    <t>AL9V-CAAY</t>
  </si>
  <si>
    <t>A09V-CAAY</t>
  </si>
  <si>
    <t>BL9V-CAAY</t>
  </si>
  <si>
    <t>GK3B-CAHC</t>
  </si>
  <si>
    <t>KP3B-CAHC  </t>
  </si>
  <si>
    <t>XF3B-CAHC</t>
  </si>
  <si>
    <t>AELT-AAAC</t>
  </si>
  <si>
    <t>AJLT-AAAC</t>
  </si>
  <si>
    <t>ANLT-AAAC</t>
  </si>
  <si>
    <t>ATLT-AAAC</t>
  </si>
  <si>
    <t>AYLT-AAAC</t>
  </si>
  <si>
    <t>A2LT-AAAC</t>
  </si>
  <si>
    <t>BALT-AAAC</t>
  </si>
  <si>
    <t>BJLT-AAAC</t>
  </si>
  <si>
    <t>BTLT-AAAC</t>
  </si>
  <si>
    <t>BYLT-AAAC</t>
  </si>
  <si>
    <t>B2LT-AAAC</t>
  </si>
  <si>
    <t>B6LT-AAAC</t>
  </si>
  <si>
    <t>CALT-AAAC</t>
  </si>
  <si>
    <t>CELT-AAAC</t>
  </si>
  <si>
    <t>CJLT-AAAC</t>
  </si>
  <si>
    <t>AKXT-CA5A + BKYA-CA8T</t>
  </si>
  <si>
    <t>AM6T-AA4W</t>
  </si>
  <si>
    <t>R18A-8608</t>
  </si>
  <si>
    <t>ATHA-AA68</t>
  </si>
  <si>
    <t>REJA-A6TN</t>
  </si>
  <si>
    <t>AFFT-CAEL</t>
  </si>
  <si>
    <t>APFT-CAEL</t>
  </si>
  <si>
    <t>A7FT-CAEL</t>
  </si>
  <si>
    <t>BFFT-CAEL</t>
  </si>
  <si>
    <t>AFFT-CAEW</t>
  </si>
  <si>
    <t>APFT-CAEW</t>
  </si>
  <si>
    <t>A7FT-CAEW</t>
  </si>
  <si>
    <t>BFFT-CAEW</t>
  </si>
  <si>
    <t>BJCA-AAH8</t>
  </si>
  <si>
    <t>CTCA-AAH8</t>
  </si>
  <si>
    <t>D2CA-AAH8</t>
  </si>
  <si>
    <t>FACA-AAH8</t>
  </si>
  <si>
    <t>GJCA-AAH8</t>
  </si>
  <si>
    <t>BJCT-AAAG</t>
  </si>
  <si>
    <t>CTCT-AAAG</t>
  </si>
  <si>
    <t>D2CT-AAAG</t>
  </si>
  <si>
    <t>FACT-AAAG</t>
  </si>
  <si>
    <t>GJCT-AAAG</t>
  </si>
  <si>
    <t>SFBT-DEZ2</t>
  </si>
  <si>
    <t>SFBT-DJZ2</t>
  </si>
  <si>
    <t>SFBT-DNZ2</t>
  </si>
  <si>
    <t>SFBT-DTZ2</t>
  </si>
  <si>
    <t>SFBT-DYZ2</t>
  </si>
  <si>
    <t>SFBT-D2Z2</t>
  </si>
  <si>
    <t>SFBT-D6Z2</t>
  </si>
  <si>
    <t>SFBT-DAZ2</t>
  </si>
  <si>
    <t>SFBT-DEZR</t>
  </si>
  <si>
    <t>SFBT-DJZR</t>
  </si>
  <si>
    <t>SFBT-DNZR</t>
  </si>
  <si>
    <t>SFBT-DTZR</t>
  </si>
  <si>
    <t>SFBT-DYZR</t>
  </si>
  <si>
    <t>SFBT-D2ZR</t>
  </si>
  <si>
    <t>SFBT-D6ZR</t>
  </si>
  <si>
    <t>SFBT-DAZR</t>
  </si>
  <si>
    <t>A30T-AAEA</t>
  </si>
  <si>
    <t>BF0T-AAEA</t>
  </si>
  <si>
    <t>AK0T-AAAT  </t>
  </si>
  <si>
    <t>AP0T-AAAT</t>
  </si>
  <si>
    <t>A30T-AAAT</t>
  </si>
  <si>
    <t>BF0T-AAAT</t>
  </si>
  <si>
    <t>AWJA-AA6Y</t>
  </si>
  <si>
    <t>BJWT-AAEG + BLCA-AADW</t>
  </si>
  <si>
    <t>AJWT-AAEG + ALCA-AADW</t>
  </si>
  <si>
    <t>AEWT-AAEG + AGCA-AADW</t>
  </si>
  <si>
    <t>YLJA-AAH8</t>
  </si>
  <si>
    <t>9TWT-BCD8 + BEWT-AAEA</t>
  </si>
  <si>
    <t>9TWT-BCD8 + AEWT-AAEA</t>
  </si>
  <si>
    <t>9TWT-BCD8 + AAWT-AAEA</t>
  </si>
  <si>
    <t>GJWT-BZC8</t>
  </si>
  <si>
    <t>4TWT-BZC8</t>
  </si>
  <si>
    <t>KTWT-B1C8</t>
  </si>
  <si>
    <t>GJWT-BZC8 + GLCA-BZCT</t>
  </si>
  <si>
    <t>4TWT-BZC8 + 4WCA-BZCT</t>
  </si>
  <si>
    <t>KTWT-B1C8 + KWCA-B1CT</t>
  </si>
  <si>
    <t>A4CA-AA4N</t>
  </si>
  <si>
    <t>ALNT-AA54 + ALNT-AA82</t>
  </si>
  <si>
    <t>BJWT-AAC0</t>
  </si>
  <si>
    <t>AJWT-AAC0</t>
  </si>
  <si>
    <t>AAWT-AAC0</t>
  </si>
  <si>
    <t>OJWT-BXDG</t>
  </si>
  <si>
    <t>C4KA-AA50</t>
  </si>
  <si>
    <t>64KA-AA6R</t>
  </si>
  <si>
    <t>BLKA-AAD2 + BLKA-AAET</t>
  </si>
  <si>
    <t>ALKA-AAD2 + ALKA-AAET</t>
  </si>
  <si>
    <t>AAWT-AAEN</t>
  </si>
  <si>
    <t>AEWT-AAEN</t>
  </si>
  <si>
    <t>AJWT-AAEN</t>
  </si>
  <si>
    <t>ANWT-AAEN</t>
  </si>
  <si>
    <t>ATWT-AAEN</t>
  </si>
  <si>
    <t>AAWT-AAEN + ACBA-AAFJ</t>
  </si>
  <si>
    <t>AEWT-AAEN + AGBA-AAFJ</t>
  </si>
  <si>
    <t>AJWT-AAEN + ALBA-AAFJ</t>
  </si>
  <si>
    <t>ANWT-AAEN + ARBA-AAFJ</t>
  </si>
  <si>
    <t>ATWT-AAEN + AWBA-AAFJ</t>
  </si>
  <si>
    <t>SD4A-BE1L</t>
  </si>
  <si>
    <t>SD4A-BJ1L</t>
  </si>
  <si>
    <t>SD4A-BN1L</t>
  </si>
  <si>
    <t>SD4A-BT1L</t>
  </si>
  <si>
    <t>SD4A-BY1L</t>
  </si>
  <si>
    <t>SD4A-B21L</t>
  </si>
  <si>
    <t>SD4A-B61L</t>
  </si>
  <si>
    <t>SD4A-BA1L</t>
  </si>
  <si>
    <t>RH4A-A61G + 9X4A-BCSJ + BH4A-AAHL</t>
  </si>
  <si>
    <t>RH4A-A61G + 9X4A-BCSJ + BM4A-AAHL</t>
  </si>
  <si>
    <t>RH4A-A61G + 9X4A-BCSJ + BS4A-AAHL</t>
  </si>
  <si>
    <t>RH4A-A61G + 9X4A-BCSJ + BX4A-AAHL</t>
  </si>
  <si>
    <t>RH4A-A61G + 9X4A-BCSJ + B14A-AAHL</t>
  </si>
  <si>
    <t>RH4A-A61G + 9X4A-BCSJ + B54A-AAHL</t>
  </si>
  <si>
    <t>RH4A-A61G + 9X4A-BCSJ + B94A-AAHL</t>
  </si>
  <si>
    <t>RH4A-A61G + 9X4A-BCSJ + CD4A-AAHL</t>
  </si>
  <si>
    <t>RH4A-A61G + 9X4A-BCSJ + CH4A-AAHL</t>
  </si>
  <si>
    <t>RH4A-A61G + 9X4A-BCSJ + CM4A-AAHL  </t>
  </si>
  <si>
    <t>RH4A-A61G + 9X4A-BCSJ + CS4A-AAHL</t>
  </si>
  <si>
    <t>RH4A-A61G + 9X4A-BCSJ + CX4A-AAHL</t>
  </si>
  <si>
    <t>AJXA-CA6R</t>
  </si>
  <si>
    <t>BKKA-AADN</t>
  </si>
  <si>
    <t>AZKA-AADN</t>
  </si>
  <si>
    <t>AFKA-AADN</t>
  </si>
  <si>
    <t>ABKA-AADN</t>
  </si>
  <si>
    <t>AJZA-CA68</t>
  </si>
  <si>
    <t>DJ4T-CA8E</t>
  </si>
  <si>
    <t>AEYT-CAA2</t>
  </si>
  <si>
    <t>ANYT-CAA2</t>
  </si>
  <si>
    <t>AYYT-CAA2</t>
  </si>
  <si>
    <t>B6YT-CAA2</t>
  </si>
  <si>
    <t>CTYT-CAA2</t>
  </si>
  <si>
    <t>AJZA-CA3N</t>
  </si>
  <si>
    <t>PJZA-DJVN</t>
  </si>
  <si>
    <t>PJZA-DNVN</t>
  </si>
  <si>
    <t>AAZA-CAA8 + AAZA-CABG</t>
  </si>
  <si>
    <t>AJZA-CAA8 + AJZA-CABG</t>
  </si>
  <si>
    <t>ANZA-CAA8 + ANZA-CABG  </t>
  </si>
  <si>
    <t>ATZA-CAA8 + ATZA-CABG</t>
  </si>
  <si>
    <t>RE4T-C6Y8</t>
  </si>
  <si>
    <t>RE4T-C6ZG</t>
  </si>
  <si>
    <t>BJ3A-CAE6 + BJ3A-CAFC</t>
  </si>
  <si>
    <t>GJ3A-CAE6 + GJ3A-CAFC</t>
  </si>
  <si>
    <t>3A3A-CAE6 + 3A3A-CAFC</t>
  </si>
  <si>
    <t>FT3A-CCE6 + FT3A-CCFC</t>
  </si>
  <si>
    <t>AECT-AAA8</t>
  </si>
  <si>
    <t>AJCT-AAA8</t>
  </si>
  <si>
    <t>ANCT-AAA8</t>
  </si>
  <si>
    <t>ATCT-AAA8</t>
  </si>
  <si>
    <t>AYCT-AAA8</t>
  </si>
  <si>
    <t>A2CT-AAA8</t>
  </si>
  <si>
    <t>AJBT-AA4Y</t>
  </si>
  <si>
    <t>AB9A-BE5N</t>
  </si>
  <si>
    <t>XGHT-AAF2</t>
  </si>
  <si>
    <t>AYMT-KA2L</t>
  </si>
  <si>
    <t>AEMT-KA2L</t>
  </si>
  <si>
    <t>AB4A-AA2Y</t>
  </si>
  <si>
    <t>RZ5T-A6YJ</t>
  </si>
  <si>
    <t>ATMT-KA2A</t>
  </si>
  <si>
    <t>BAMT-KA2A  </t>
  </si>
  <si>
    <t>BWJA-B8WL</t>
  </si>
  <si>
    <t>BGJA-B8W2</t>
  </si>
  <si>
    <t>EABT-AA3E</t>
  </si>
  <si>
    <t>SAGA-BYWR</t>
  </si>
  <si>
    <t>NNGA-AACJ + NRRA-AABJ  </t>
  </si>
  <si>
    <t>SC6A-AY0L</t>
  </si>
  <si>
    <t>SCYT-RYVN</t>
  </si>
  <si>
    <t>SCKT-AYTA</t>
  </si>
  <si>
    <t>SC8T-AYXR</t>
  </si>
  <si>
    <t>SCKA-AY1Y</t>
  </si>
  <si>
    <t>E5EA-AAGE</t>
  </si>
  <si>
    <t>Code</t>
  </si>
  <si>
    <t>ARFA-ANAR</t>
  </si>
  <si>
    <t>ARFA-ARAR</t>
  </si>
  <si>
    <t>ARFA-ATAR</t>
  </si>
  <si>
    <t>ARFA-AWAR</t>
  </si>
  <si>
    <t>ARFA-BAAR</t>
  </si>
  <si>
    <t>ARFA-ALJR</t>
  </si>
  <si>
    <t>ARFA-BATR</t>
  </si>
  <si>
    <t>ARFA-BL2R</t>
  </si>
  <si>
    <t>ARFA-BXAR</t>
  </si>
  <si>
    <t>AA0A-DA42</t>
  </si>
  <si>
    <t>REST-C6XR</t>
  </si>
  <si>
    <t>AE6T-ACCW</t>
  </si>
  <si>
    <t>AN6T-AGCW</t>
  </si>
  <si>
    <t>AY6T-ALCW</t>
  </si>
  <si>
    <t>A66T-ARCW</t>
  </si>
  <si>
    <t>BE6T-AWCW</t>
  </si>
  <si>
    <t>AXJA-AA5N</t>
  </si>
  <si>
    <t>A26T-AA22</t>
  </si>
  <si>
    <t>9T6T-BGJ2 + AE6T-AAA4</t>
  </si>
  <si>
    <t>9T6T-BGJ2 + AJ6T-AAA4</t>
  </si>
  <si>
    <t>9T6T-BGJ2 + AN6T-AAA4  </t>
  </si>
  <si>
    <t>9T6T-BGJ2 + A66T-AAA4</t>
  </si>
  <si>
    <t>9T6T-BGJ2 + BA6T-AAA4</t>
  </si>
  <si>
    <t>9T6T-BGJ2 + GN6T-AAA4</t>
  </si>
  <si>
    <t>9T6T-BGJ2 + BE6T-AAA4</t>
  </si>
  <si>
    <t>9T6T-BGJ2 + BJ6T-AAA4</t>
  </si>
  <si>
    <t>9T6T-BGJ2 + BN6T-AAA4</t>
  </si>
  <si>
    <t>9T6T-BGJ2 + BT6T-AAA4</t>
  </si>
  <si>
    <t>9T6T-BGJ2 + BY6T-AAA4</t>
  </si>
  <si>
    <t>9T6T-BGJ2 + CE6T-AAA4</t>
  </si>
  <si>
    <t>9T6T-BGJ2 + CJ6T-AAA4</t>
  </si>
  <si>
    <t>9T6T-BGJ2 + CN6T-AAA4</t>
  </si>
  <si>
    <t>9T6T-BGJ2 + CY6T-AAA4</t>
  </si>
  <si>
    <t>9T6T-BGJ2 + C66T-AAA4</t>
  </si>
  <si>
    <t>9T6T-BGJ2 + DE6T-AAA4</t>
  </si>
  <si>
    <t>9T6T-BGJ2 + DA6T-AAA4</t>
  </si>
  <si>
    <t>9T6T-BGJ2 + DJ6T-AAA4</t>
  </si>
  <si>
    <t>9T6T-BGJ2 + DN6T-AAA4</t>
  </si>
  <si>
    <t>9T6T-BGJ2 + D66T-AAA4</t>
  </si>
  <si>
    <t>9T6T-BGJ2 + GE6T-AAA4</t>
  </si>
  <si>
    <t>9T6T-BGJ2 + JA6T-AAA4</t>
  </si>
  <si>
    <t>9T6T-BGJ2 + DT6T-AAA4</t>
  </si>
  <si>
    <t>9T6T-BGJ2 + GJ6T-AAA4</t>
  </si>
  <si>
    <t>9T6T-BGJ2 + D26T-AAA4</t>
  </si>
  <si>
    <t>9T6T-BGJ2 + ET6T-AAA4</t>
  </si>
  <si>
    <t>9T6T-BGJ2 + DY6T-AAA4</t>
  </si>
  <si>
    <t>9T6T-BGJ2 + EA6T-AAA4</t>
  </si>
  <si>
    <t>9T6T-BGJ2 + EE6T-AAA4</t>
  </si>
  <si>
    <t>9T6T-BGJ2 + EJ6T-AAA4</t>
  </si>
  <si>
    <t>9T6T-BGJ2 + EN6T-AAA4</t>
  </si>
  <si>
    <t>9T6T-BGJ2 + FE6T-AAA4</t>
  </si>
  <si>
    <t>9T6T-BGJ2 + FJ6T-AAA4</t>
  </si>
  <si>
    <t>9T6T-BGJ2 + KA6T-AAA4</t>
  </si>
  <si>
    <t>9T6T-BGJ2 + GY6T-AAA4</t>
  </si>
  <si>
    <t>9T6T-BGJ2 + FT6T-AAA4</t>
  </si>
  <si>
    <t>9T6T-BGJ2 + FY6T-AAA4</t>
  </si>
  <si>
    <t>9T6T-BGJ2 + F26T-AAA4</t>
  </si>
  <si>
    <t>9T6T-BGJ2 + G26T-AAA4</t>
  </si>
  <si>
    <t>9T6T-BGJ2 + G66T-AAA4</t>
  </si>
  <si>
    <t>9T6T-BGJ2 + J26T-AAA4</t>
  </si>
  <si>
    <t>9T6T-BGJ2 + HA6T-AAA4</t>
  </si>
  <si>
    <t>9T6T-BGJ2 + HE6T-AAA4</t>
  </si>
  <si>
    <t>9T6T-BGJ2 + HT6T-AAA4</t>
  </si>
  <si>
    <t>9T6T-BGJ2 + J66T-AAA4</t>
  </si>
  <si>
    <t>9T6T-BGJ2 + H26T-AAA4</t>
  </si>
  <si>
    <t>9T6T-BGJ2 + H66T-AAA4</t>
  </si>
  <si>
    <t>9T6T-BGJ2 + JJ6T-AAA4</t>
  </si>
  <si>
    <t>9T6T-BGJ2 + JN6T-AAA4</t>
  </si>
  <si>
    <t>9T6T-BGJ2 + JY6T-AAA4</t>
  </si>
  <si>
    <t>9T6T-BGJ2 + JT6T-AAA4</t>
  </si>
  <si>
    <t>9T6T-BGJ2 + E66T-AAA4</t>
  </si>
  <si>
    <t>9T6T-BGJ2 + C26T-AAA4</t>
  </si>
  <si>
    <t>9T6T-BGJ2 + FA6T-AAA4</t>
  </si>
  <si>
    <t>9T6T-BGJ2 + EY6T-AAA4</t>
  </si>
  <si>
    <t>9T6T-BGJ2 + KY6T-AAA4</t>
  </si>
  <si>
    <t>9T6T-BGJ2 + K26T-AAA4</t>
  </si>
  <si>
    <t>9T6T-BGJ2 + GA6T-AAA4</t>
  </si>
  <si>
    <t>HWET-AABT</t>
  </si>
  <si>
    <t>FCET-AABT</t>
  </si>
  <si>
    <t>CWET-AABT</t>
  </si>
  <si>
    <t>0B8A-D960</t>
  </si>
  <si>
    <t>2V8A-D960</t>
  </si>
  <si>
    <t>7V8A-D960</t>
  </si>
  <si>
    <t>AB5T-CAE2</t>
  </si>
  <si>
    <t>AK5T-CAE2</t>
  </si>
  <si>
    <t>AP5T-CAE2</t>
  </si>
  <si>
    <t>AV5T-CAE2</t>
  </si>
  <si>
    <t>AZ5T-CAE2</t>
  </si>
  <si>
    <t>CB5T-CAE2</t>
  </si>
  <si>
    <t>EB5T-CAE2</t>
  </si>
  <si>
    <t>GB5T-CAE2</t>
  </si>
  <si>
    <t>AB6A-CAGJ</t>
  </si>
  <si>
    <t>BB6A-CAGJ</t>
  </si>
  <si>
    <t>CB6A-CAGJ</t>
  </si>
  <si>
    <t>EB6A-CAGJ</t>
  </si>
  <si>
    <t>GB6A-CAGJ</t>
  </si>
  <si>
    <t>JB6A-CAGJ</t>
  </si>
  <si>
    <t>LB6A-CAGJ</t>
  </si>
  <si>
    <t>JB7A-DJXA</t>
  </si>
  <si>
    <t>JB7A-DNXA</t>
  </si>
  <si>
    <t>ANXT-CAHY</t>
  </si>
  <si>
    <t>AJYA-CA32</t>
  </si>
  <si>
    <t>AWEA-AA98</t>
  </si>
  <si>
    <t>AWET-AA2E</t>
  </si>
  <si>
    <t>AWET-AA5E</t>
  </si>
  <si>
    <t>BCET-BN30</t>
  </si>
  <si>
    <t>C4ET-BN30</t>
  </si>
  <si>
    <t>E0ET-BN30</t>
  </si>
  <si>
    <t>LCET-BN30</t>
  </si>
  <si>
    <t>R0ET-BN30</t>
  </si>
  <si>
    <t>XGET-BN30</t>
  </si>
  <si>
    <t>AC6A-CAAW</t>
  </si>
  <si>
    <t>AL6A-CAAW</t>
  </si>
  <si>
    <t>AG6A-CAAY</t>
  </si>
  <si>
    <t>AG6A-CEAY</t>
  </si>
  <si>
    <t>AC6A-CCAY</t>
  </si>
  <si>
    <t>AL6A-CCAY</t>
  </si>
  <si>
    <t>AW6A-CAA0</t>
  </si>
  <si>
    <t>AC6A-CJA0</t>
  </si>
  <si>
    <t>BC6A-CAA2</t>
  </si>
  <si>
    <t>AW6A-CJA2</t>
  </si>
  <si>
    <t>AC6A-CJA2</t>
  </si>
  <si>
    <t>AC6A-CJA4</t>
  </si>
  <si>
    <t>AC6A-CAA4</t>
  </si>
  <si>
    <t>RG5T-C6Z0</t>
  </si>
  <si>
    <t>R19T-R60T</t>
  </si>
  <si>
    <t>8XTA-RCAE</t>
  </si>
  <si>
    <t>7DTA-RGAE</t>
  </si>
  <si>
    <t>VDTA-SGAE</t>
  </si>
  <si>
    <t>K53A-RCDE</t>
  </si>
  <si>
    <t>K53A-REDE</t>
  </si>
  <si>
    <t>K53A-RGDE</t>
  </si>
  <si>
    <t>K53A-RJDE</t>
  </si>
  <si>
    <t>K53A-RLDE</t>
  </si>
  <si>
    <t>K53A-RNDE</t>
  </si>
  <si>
    <t>K53A-RRDE</t>
  </si>
  <si>
    <t>ACEA-AA4T</t>
  </si>
  <si>
    <t>HTST-BAG4 + NAST-AAG6  </t>
  </si>
  <si>
    <t>AXHT-AA6C</t>
  </si>
  <si>
    <t>DM1T-CA46</t>
  </si>
  <si>
    <t>HXTA-RJ2J</t>
  </si>
  <si>
    <t>APOT-AAF4</t>
  </si>
  <si>
    <t>AKZA-TA7L</t>
  </si>
  <si>
    <t>AB3A-TCF2</t>
  </si>
  <si>
    <t>DB3A-TAF2</t>
  </si>
  <si>
    <t>RLGA-TA4C</t>
  </si>
  <si>
    <t>ALJA-WA74 + ALJA-WA8J  </t>
  </si>
  <si>
    <t>P0AT-XTVR</t>
  </si>
  <si>
    <t>P0AT-XTVW</t>
  </si>
  <si>
    <t>P0AT-XTV0</t>
  </si>
  <si>
    <t>P0AT-XTV4</t>
  </si>
  <si>
    <t>RGJA-W600</t>
  </si>
  <si>
    <t>ACGT-VE7W</t>
  </si>
  <si>
    <t>RGRT-W6TG</t>
  </si>
  <si>
    <t>RGRA-W604</t>
  </si>
  <si>
    <t>RGRA-W61N</t>
  </si>
  <si>
    <t>RGRT-W6T6</t>
  </si>
  <si>
    <t>AA6T-AAFY</t>
  </si>
  <si>
    <t>AA5A-AABG</t>
  </si>
  <si>
    <t>AY5A-AABG</t>
  </si>
  <si>
    <t>BE5A-AABG</t>
  </si>
  <si>
    <t>AWBT-CA8R</t>
  </si>
  <si>
    <t>ABAA-AAAE</t>
  </si>
  <si>
    <t>ABAA-AABG</t>
  </si>
  <si>
    <t>A1VT-CAFR</t>
  </si>
  <si>
    <t>CDVT-CAFR</t>
  </si>
  <si>
    <t>A5WA-CAA4</t>
  </si>
  <si>
    <t>B9WA-CAA4</t>
  </si>
  <si>
    <t>CXWA-CAEG</t>
  </si>
  <si>
    <t>D5WA-CAEG</t>
  </si>
  <si>
    <t>AE5A-AADG</t>
  </si>
  <si>
    <t>AG2A-AAER</t>
  </si>
  <si>
    <t>AJ6A-AABT + AE6A-AABY</t>
  </si>
  <si>
    <t>AJ6A-AABT + AJ6A-AABY</t>
  </si>
  <si>
    <t>AJ6A-AABT + AY6A-AABY  </t>
  </si>
  <si>
    <t>AJ6A-AABT + A66A-AABY</t>
  </si>
  <si>
    <t>AJ6A-AABT + BE6A-AABY</t>
  </si>
  <si>
    <t>ETBT-AA4T</t>
  </si>
  <si>
    <t>AEMA-AAC8 + HTMA-AADE</t>
  </si>
  <si>
    <t>AJMA-AAC8 + SAMA-AADE</t>
  </si>
  <si>
    <t>AYMA-AAC8 + FTMA-ACDE  </t>
  </si>
  <si>
    <t>DKYA-AA62</t>
  </si>
  <si>
    <t>ABTT-BA2W</t>
  </si>
  <si>
    <t>RF1T-A608 + RF1T-A60T</t>
  </si>
  <si>
    <t>A1ZA-AAA0 + A1ZA-AABA + A1ZA-AABN</t>
  </si>
  <si>
    <t>A5ZA-AAA0 + A5ZA-AABA + A5ZA-AABN</t>
  </si>
  <si>
    <t>A9ZA-AAA0 + A9ZA-AABA + A9ZA-AABN</t>
  </si>
  <si>
    <t>BDZA-AAA0 + BDZA-AABA + BDZA-AABN</t>
  </si>
  <si>
    <t>BHZA-AAA0 + BHZA-AABA + BHZA-AABN</t>
  </si>
  <si>
    <t>B9ZA-AAA0 + B9ZA-AABA + B9ZA-AABN</t>
  </si>
  <si>
    <t>CXZA-AAA0 + CXZA-AABA + CXZA-AABN  </t>
  </si>
  <si>
    <t>P5ZA-BGV2</t>
  </si>
  <si>
    <t>P5ZA-BLV2</t>
  </si>
  <si>
    <t>P5ZA-BRV2</t>
  </si>
  <si>
    <t>P5ZA-BWV2</t>
  </si>
  <si>
    <t>P5ZA-B0V2</t>
  </si>
  <si>
    <t>P5ZA-B4V2</t>
  </si>
  <si>
    <t>P5ZA-B8V2</t>
  </si>
  <si>
    <t>P5ZA-BCV2</t>
  </si>
  <si>
    <t>PXZA-BEWL</t>
  </si>
  <si>
    <t>PXZA-BJWL</t>
  </si>
  <si>
    <t>PXZA-BNWL</t>
  </si>
  <si>
    <t>PXZA-BTWL</t>
  </si>
  <si>
    <t>PXZA-BYWL</t>
  </si>
  <si>
    <t>PXZA-B2WL</t>
  </si>
  <si>
    <t>PXZA-B6WL</t>
  </si>
  <si>
    <t>PXZA-BAWL</t>
  </si>
  <si>
    <t>P5ZA-BEYG</t>
  </si>
  <si>
    <t>P5ZA-BNYG</t>
  </si>
  <si>
    <t>P5ZA-BTYG</t>
  </si>
  <si>
    <t>P5ZA-BYYG</t>
  </si>
  <si>
    <t>P5ZA-B2YG</t>
  </si>
  <si>
    <t>P5ZA-B6YG</t>
  </si>
  <si>
    <t>P5ZA-BAYG</t>
  </si>
  <si>
    <t>HVDV-7AAT + AFDV-6AAW</t>
  </si>
  <si>
    <t>HVDV-7AAT + AKDV-6AAW  </t>
  </si>
  <si>
    <t>HVDV-7AAT + APDV-6AAW</t>
  </si>
  <si>
    <t>HVDV-7AAT + AVDV-6AAW</t>
  </si>
  <si>
    <t>HVDV-7AAT + AZDV-6AAW</t>
  </si>
  <si>
    <t>AJDV-4A4L</t>
  </si>
  <si>
    <t>AJCV-4A56</t>
  </si>
  <si>
    <t>963B-4JAC</t>
  </si>
  <si>
    <t>JBDV-6CB2</t>
  </si>
  <si>
    <t>TBDV-6EB2</t>
  </si>
  <si>
    <t>2BDV-6GB2</t>
  </si>
  <si>
    <t>RHVA-A6WR  </t>
  </si>
  <si>
    <t>RERT-C6X4</t>
  </si>
  <si>
    <t>AYCT-AAH4</t>
  </si>
  <si>
    <t>BJCT-AAH4</t>
  </si>
  <si>
    <t>DECT-AAH4</t>
  </si>
  <si>
    <t>GJCT-AAH4</t>
  </si>
  <si>
    <t>NNCT-AAH4</t>
  </si>
  <si>
    <t>AMCT-AA4T</t>
  </si>
  <si>
    <t>ADAA-AAG6</t>
  </si>
  <si>
    <t>H9GA-AAE6</t>
  </si>
  <si>
    <t>AM4A-AA8C</t>
  </si>
  <si>
    <t>RFTT-C614</t>
  </si>
  <si>
    <t>AJVA-CA8Y</t>
  </si>
  <si>
    <t>ATGT-4A6L</t>
  </si>
  <si>
    <t>RG7T-26XJ</t>
  </si>
  <si>
    <t>REHA-46V8</t>
  </si>
  <si>
    <t>GEET-4AEN</t>
  </si>
  <si>
    <t>GJET-4AEN</t>
  </si>
  <si>
    <t>GTET-4AEN</t>
  </si>
  <si>
    <t>GYET-4AEN</t>
  </si>
  <si>
    <t>G2ET-4AEN</t>
  </si>
  <si>
    <t>G6ET-4AEN</t>
  </si>
  <si>
    <t>HAET-4AEN</t>
  </si>
  <si>
    <t>HEET-4AEN</t>
  </si>
  <si>
    <t>AHGT-2AFJ</t>
  </si>
  <si>
    <t>ASGT-2AFJ</t>
  </si>
  <si>
    <t>A1GT-2AFJ</t>
  </si>
  <si>
    <t>GHGT-3AM4</t>
  </si>
  <si>
    <t>GMGT-3AM4</t>
  </si>
  <si>
    <t>GSGT-3AM4</t>
  </si>
  <si>
    <t>GXGT-3AM4</t>
  </si>
  <si>
    <t>GIGT-3AM4</t>
  </si>
  <si>
    <t>G9GT-3AM4</t>
  </si>
  <si>
    <t>HDGT-3AM4</t>
  </si>
  <si>
    <t>HHGT-3AM4</t>
  </si>
  <si>
    <t>GDGT-3AMT</t>
  </si>
  <si>
    <t>GHGT-3AMT</t>
  </si>
  <si>
    <t>GMGT-3AMT </t>
  </si>
  <si>
    <t>GSGT-3AMT</t>
  </si>
  <si>
    <t>GXGT-3AMT</t>
  </si>
  <si>
    <t>G1GT-3AMT</t>
  </si>
  <si>
    <t>G5GT-3AMT</t>
  </si>
  <si>
    <t>G9GT-3AMT</t>
  </si>
  <si>
    <t>HHGT-3AMT</t>
  </si>
  <si>
    <t>9W6T-BCKL + AW6T-AABN</t>
  </si>
  <si>
    <t>9W6T-BCKL + BC6T-AABN</t>
  </si>
  <si>
    <t>9W6T-BCKL + BW6T-AABN</t>
  </si>
  <si>
    <t>AC6T-AACG + WW6T-BCCJ</t>
  </si>
  <si>
    <t>AC6T-AACG + YC6T-BCCJ</t>
  </si>
  <si>
    <t>AC6T-AACG + V46T-BECJ</t>
  </si>
  <si>
    <t>AC6T-AACG + R46T-BECJ</t>
  </si>
  <si>
    <t>AC6T-AACG + Z46T-AG4J</t>
  </si>
  <si>
    <t>AC6T-AAD4 + WW6T-BCD6</t>
  </si>
  <si>
    <t>AC6T-AAD4 + YC6T-BCD6</t>
  </si>
  <si>
    <t>AC6T-AAD4 + V46T-BED6</t>
  </si>
  <si>
    <t>AC6T-AAD4 + R46T-BED6</t>
  </si>
  <si>
    <t>AC6T-AAD4 + Z46T-AG56</t>
  </si>
  <si>
    <t>AC6T-AAC6 + FC6T-AG48</t>
  </si>
  <si>
    <t>AC6T-AAC6 + GW6T-BLL8</t>
  </si>
  <si>
    <t>AC6T-AADG + FC6T-AG5J</t>
  </si>
  <si>
    <t>AC6T-AADG + GW6T-BLMJ</t>
  </si>
  <si>
    <t>AC6T-AADT + 6C6T-BRDW</t>
  </si>
  <si>
    <t>AC6T-AADT + 8C6T-BRDW</t>
  </si>
  <si>
    <t>AVMT-AA5W + AVNA-AA4R</t>
  </si>
  <si>
    <t>AC6T-AAET + FC6T-AG6W</t>
  </si>
  <si>
    <t>AC6T-AAET + GW6T-BLNW</t>
  </si>
  <si>
    <t>AC6T-AAE4 + FC6T-AG66</t>
  </si>
  <si>
    <t>AC6T-AAE4 + GW6T-BLN6</t>
  </si>
  <si>
    <t>AC6T-AAFE + 6C6T-BRFG</t>
  </si>
  <si>
    <t>AC6T-AAFE + 8C6T-BRFG</t>
  </si>
  <si>
    <t>AVMT-AA76 + AVNA-AA2G</t>
  </si>
  <si>
    <t>ADMT-AADL + WXMT-BCDN</t>
  </si>
  <si>
    <t>ADMT-AADL + YDMT-BCDN</t>
  </si>
  <si>
    <t>ADMT-AADL + V5MT-BEDN</t>
  </si>
  <si>
    <t>ADMT-AADL + R5MT-BEDN</t>
  </si>
  <si>
    <t>ADMT-AADL + Z5MT-AG5N</t>
  </si>
  <si>
    <t>ADNA-AAFT + WXNA-BCFW</t>
  </si>
  <si>
    <t>ADNA-AAFT + YDNA-BCFW</t>
  </si>
  <si>
    <t>ADNA-AAFT + V5NA-BEFW</t>
  </si>
  <si>
    <t>ADNA-AAFT + R5NA-BEFW</t>
  </si>
  <si>
    <t>ADNA-AAFT + Z5NA-AG7W</t>
  </si>
  <si>
    <t>ADST-AAGY</t>
  </si>
  <si>
    <t>BMST-AAGY</t>
  </si>
  <si>
    <t>GMST-AAGY</t>
  </si>
  <si>
    <t>NXST-AAGY</t>
  </si>
  <si>
    <t>ADST-AAG0</t>
  </si>
  <si>
    <t>BMST-AAG0</t>
  </si>
  <si>
    <t>GMST-AAG0</t>
  </si>
  <si>
    <t>NXST-AAG0</t>
  </si>
  <si>
    <t>ADST-AAG2</t>
  </si>
  <si>
    <t>AMST-AAG2</t>
  </si>
  <si>
    <t>A1ST-AAG2</t>
  </si>
  <si>
    <t>BHST-AAG2</t>
  </si>
  <si>
    <t>BDMA-AA9E</t>
  </si>
  <si>
    <t>BDNA-AA3N</t>
  </si>
  <si>
    <t>1K3T-FBFC + 6B3T-EOPE + JV3T-EL7G  </t>
  </si>
  <si>
    <t>HV3T-FEP8 + AF3T-EAGA</t>
  </si>
  <si>
    <t>RF3T-E60R</t>
  </si>
  <si>
    <t>LK3T-FJ0R</t>
  </si>
  <si>
    <t>LK3T-FN0R</t>
  </si>
  <si>
    <t>BNXT-CAF4 + BJXT-CAHE</t>
  </si>
  <si>
    <t>DJXT-CAF4 + DEXT-CAHE</t>
  </si>
  <si>
    <t>NYXT-CAF4 + NTXT-CAHE</t>
  </si>
  <si>
    <t>BAJA-AA2N</t>
  </si>
  <si>
    <t>ACHT-AAB2</t>
  </si>
  <si>
    <t>AGHT-AAB2</t>
  </si>
  <si>
    <t>ALHT-AAB2</t>
  </si>
  <si>
    <t>A0HT-AAB2</t>
  </si>
  <si>
    <t>A8HT-AAB2</t>
  </si>
  <si>
    <t>BGHT-AAB2</t>
  </si>
  <si>
    <t>AT8A-EA6R</t>
  </si>
  <si>
    <t>HGBA-BJ1Y</t>
  </si>
  <si>
    <t>HGBA-BN1Y</t>
  </si>
  <si>
    <t>HGBA-BT1Y</t>
  </si>
  <si>
    <t>HGBA-BY1Y</t>
  </si>
  <si>
    <t>AAJA-AAAG + ACHT-AACA</t>
  </si>
  <si>
    <t>AJJA-AAAG + ALHT-AACA</t>
  </si>
  <si>
    <t>ANJA-AAAG + ARHT-AACA</t>
  </si>
  <si>
    <t>AYJA-AAAG + A0HT-AACA</t>
  </si>
  <si>
    <t>A6JA-AAAG + A8HT-AACA</t>
  </si>
  <si>
    <t>BEJA-AAAG + BGHT-AACA</t>
  </si>
  <si>
    <t>ATKA-AA2T</t>
  </si>
  <si>
    <t>HGBA-BJ1C</t>
  </si>
  <si>
    <t>HGBA-BN1C</t>
  </si>
  <si>
    <t>HGBA-BT1C</t>
  </si>
  <si>
    <t>HGBA-BY1C</t>
  </si>
  <si>
    <t>GNKA-AAA8</t>
  </si>
  <si>
    <t>N2KA-AAA8</t>
  </si>
  <si>
    <t>XJKA-AAA8</t>
  </si>
  <si>
    <t>N2KA-ACA8</t>
  </si>
  <si>
    <t>AAKA-AEA8</t>
  </si>
  <si>
    <t>AAKA-AGA8</t>
  </si>
  <si>
    <t>ATKA-AA4R</t>
  </si>
  <si>
    <t>ALHT-AACJ</t>
  </si>
  <si>
    <t>ARHT-AACJ</t>
  </si>
  <si>
    <t>A0HT-AACJ</t>
  </si>
  <si>
    <t>A8HT-AACJ</t>
  </si>
  <si>
    <t>BGHT-AACJ</t>
  </si>
  <si>
    <t>ATST-AA5C</t>
  </si>
  <si>
    <t>HF9T-BJYN</t>
  </si>
  <si>
    <t>HF9T-BNYN</t>
  </si>
  <si>
    <t>HF9T-BTYN</t>
  </si>
  <si>
    <t>HF9T-BYYN</t>
  </si>
  <si>
    <t>HGBT-BJTR</t>
  </si>
  <si>
    <t>HGBT-BNTR</t>
  </si>
  <si>
    <t>ATHT-AA9W</t>
  </si>
  <si>
    <t>DAHT-AA7C</t>
  </si>
  <si>
    <t>ACLT-ACGY</t>
  </si>
  <si>
    <t>LCLT-AEGY</t>
  </si>
  <si>
    <t>ACLT-BAGY</t>
  </si>
  <si>
    <t>ACLT-ALRY</t>
  </si>
  <si>
    <t>ACLT-BA0Y</t>
  </si>
  <si>
    <t>XGLT-BXGY</t>
  </si>
  <si>
    <t>ACLT-ACHL</t>
  </si>
  <si>
    <t>LCLT-AEHL</t>
  </si>
  <si>
    <t>ACLT-ALHL</t>
  </si>
  <si>
    <t>ACLT-BAHL</t>
  </si>
  <si>
    <t>ACLT-ALSL</t>
  </si>
  <si>
    <t>ACLT-BA1L</t>
  </si>
  <si>
    <t>XGLT-BXHL</t>
  </si>
  <si>
    <t>ACLT-ACHT</t>
  </si>
  <si>
    <t>LCLT-AEHT</t>
  </si>
  <si>
    <t>ACLT-ALHT</t>
  </si>
  <si>
    <t>ACLT-BAHT</t>
  </si>
  <si>
    <t>ACLT-ALST</t>
  </si>
  <si>
    <t>ACLT-BA1T</t>
  </si>
  <si>
    <t>XGLT-BXHT</t>
  </si>
  <si>
    <t>ALVT-AACA</t>
  </si>
  <si>
    <t>ALTT-AAEA</t>
  </si>
  <si>
    <t>ALVA-AADN</t>
  </si>
  <si>
    <t>LDDT-AAHJ</t>
  </si>
  <si>
    <t>HDDT-AAHJ</t>
  </si>
  <si>
    <t>EDDT-AAHJ</t>
  </si>
  <si>
    <t>CDDT-AAHJ</t>
  </si>
  <si>
    <t>AXDT-AAHJ</t>
  </si>
  <si>
    <t>ASDT-AAHJ</t>
  </si>
  <si>
    <t>AMDT-AAHJ</t>
  </si>
  <si>
    <t>BXDT-AA9N</t>
  </si>
  <si>
    <t>AMEA-AAGW  </t>
  </si>
  <si>
    <t>AXEA-AAGW</t>
  </si>
  <si>
    <t>BMEA-AAGW</t>
  </si>
  <si>
    <t>FDEA-AAGW</t>
  </si>
  <si>
    <t>NXEA-AAGW</t>
  </si>
  <si>
    <t>3DEA-AAGW</t>
  </si>
  <si>
    <t>AAOT-DYFC</t>
  </si>
  <si>
    <t>AJOT-DYFC</t>
  </si>
  <si>
    <t>ANOT-DYFC</t>
  </si>
  <si>
    <t>AYOT-DYFC</t>
  </si>
  <si>
    <t>BEOT-DYFC</t>
  </si>
  <si>
    <t>ACDT-ANPE</t>
  </si>
  <si>
    <t>ACBA-AANL</t>
  </si>
  <si>
    <t>ACBA-BANL</t>
  </si>
  <si>
    <t>ACBA-ABEL</t>
  </si>
  <si>
    <t>ECDT-BYFT</t>
  </si>
  <si>
    <t>GCDT-BYFT</t>
  </si>
  <si>
    <t>TCDT-BYFT</t>
  </si>
  <si>
    <t>AEOT-DYEO</t>
  </si>
  <si>
    <t>AJOT-DYEO</t>
  </si>
  <si>
    <t>AYOT-DYEO</t>
  </si>
  <si>
    <t>BEOT-DYEO</t>
  </si>
  <si>
    <t>ACLT-ANLC</t>
  </si>
  <si>
    <t>AJBT-AA3G</t>
  </si>
  <si>
    <t>R17T-E60G</t>
  </si>
  <si>
    <t>AL2T-EA5W</t>
  </si>
  <si>
    <t>CX8A-EA5N</t>
  </si>
  <si>
    <t>G57A-FAPA</t>
  </si>
  <si>
    <t>G57A-FAN2</t>
  </si>
  <si>
    <t>GX7A-FAN2</t>
  </si>
  <si>
    <t>GH7A-FAN2  </t>
  </si>
  <si>
    <t>RH9T-860E</t>
  </si>
  <si>
    <t>AE1A-AAGG</t>
  </si>
  <si>
    <t>AJ1A-AAGG</t>
  </si>
  <si>
    <t>AN1A-AAGG</t>
  </si>
  <si>
    <t>AE1A-AADC</t>
  </si>
  <si>
    <t>AJ1A-AADC</t>
  </si>
  <si>
    <t>AY1A-AADC</t>
  </si>
  <si>
    <t>BE1A-AADC</t>
  </si>
  <si>
    <t>D3ZA-AA7E</t>
  </si>
  <si>
    <t>MBST-WEEN</t>
  </si>
  <si>
    <t>4BST-WREN</t>
  </si>
  <si>
    <t>VBST-XGEN</t>
  </si>
  <si>
    <t>AKST-WAER</t>
  </si>
  <si>
    <t>A3ST-WAER</t>
  </si>
  <si>
    <t>BVST-WAER</t>
  </si>
  <si>
    <t>CVST-WAFL</t>
  </si>
  <si>
    <t>NVST-WAFL</t>
  </si>
  <si>
    <t>FVST-WCFL</t>
  </si>
  <si>
    <t>BKST-WAFN</t>
  </si>
  <si>
    <t>GKST-WAFN</t>
  </si>
  <si>
    <t>NVST-WAFN</t>
  </si>
  <si>
    <t>AVST-WAGJ</t>
  </si>
  <si>
    <t>DFST-WAGJ</t>
  </si>
  <si>
    <t>NPST-WAGJ</t>
  </si>
  <si>
    <t>GKST-WAGL</t>
  </si>
  <si>
    <t>3BST-WAGL</t>
  </si>
  <si>
    <t>WBST-WCGL  </t>
  </si>
  <si>
    <t>AMLT-AA44</t>
  </si>
  <si>
    <t>GKET-AAAC</t>
  </si>
  <si>
    <t>3BET-AAAC</t>
  </si>
  <si>
    <t>8VET-ACAC</t>
  </si>
  <si>
    <t>AVET-AAF8</t>
  </si>
  <si>
    <t>AFET-AAF8</t>
  </si>
  <si>
    <t>ABET-AAF8</t>
  </si>
  <si>
    <t>FVET-ACGT</t>
  </si>
  <si>
    <t>0BET-AJGT</t>
  </si>
  <si>
    <t>2VET-AWGT</t>
  </si>
  <si>
    <t>AHSA-AAFR</t>
  </si>
  <si>
    <t>ASSA-AAFR</t>
  </si>
  <si>
    <t>BMSA-AAFR</t>
  </si>
  <si>
    <t>SHRA-BJYR</t>
  </si>
  <si>
    <t>SHRA-BTYR</t>
  </si>
  <si>
    <t>AXRA-AA6R</t>
  </si>
  <si>
    <t>AHNA-JABE</t>
  </si>
  <si>
    <t>A1NA-JABE</t>
  </si>
  <si>
    <t>A9NA-JABE</t>
  </si>
  <si>
    <t>BHNA-JABE</t>
  </si>
  <si>
    <t>DHNA-JABE</t>
  </si>
  <si>
    <t>GMNA-JABE</t>
  </si>
  <si>
    <t>NSNA-JABE</t>
  </si>
  <si>
    <t>EW7A-LA7C</t>
  </si>
  <si>
    <t>RGDA-N6WG  </t>
  </si>
  <si>
    <t>AF1T-AAGR</t>
  </si>
  <si>
    <t>AK1T-AAGR</t>
  </si>
  <si>
    <t>AV1T-AAGR</t>
  </si>
  <si>
    <t>AZ1T-AAGR</t>
  </si>
  <si>
    <t>A31T-AAGR</t>
  </si>
  <si>
    <t>A71T-AAGR</t>
  </si>
  <si>
    <t>BB1T-AAGR</t>
  </si>
  <si>
    <t>BF1T-AAGR</t>
  </si>
  <si>
    <t>R1GA-A6ZT</t>
  </si>
  <si>
    <t>J35T-AA7R</t>
  </si>
  <si>
    <t>AF1T-AAG4</t>
  </si>
  <si>
    <t>AK1T-AAG4</t>
  </si>
  <si>
    <t>AV1T-AAG4</t>
  </si>
  <si>
    <t>AZ1T-AAG4</t>
  </si>
  <si>
    <t>A31T-AAG4</t>
  </si>
  <si>
    <t>A71T-AAG4</t>
  </si>
  <si>
    <t>BB1T-AAG4</t>
  </si>
  <si>
    <t>BF1T-AAG4</t>
  </si>
  <si>
    <t>C35T-AA88</t>
  </si>
  <si>
    <t>AZ1T-AAGJ</t>
  </si>
  <si>
    <t>CV1T-AAGJ</t>
  </si>
  <si>
    <t>GK1T-AAGJ</t>
  </si>
  <si>
    <t>NV1T-AAGJ</t>
  </si>
  <si>
    <t>AZ1T-AAGY</t>
  </si>
  <si>
    <t>CV1T-AAGY</t>
  </si>
  <si>
    <t>GK1T-AAGY</t>
  </si>
  <si>
    <t>NV1T-AAGY  </t>
  </si>
  <si>
    <t>BCZA-JA94</t>
  </si>
  <si>
    <t>AGMT-JADR</t>
  </si>
  <si>
    <t>ARMT-JADR</t>
  </si>
  <si>
    <t>A0MT-JADR</t>
  </si>
  <si>
    <t>A4MT-JADR</t>
  </si>
  <si>
    <t>A8MT-JADR</t>
  </si>
  <si>
    <t>BCMT-JADR</t>
  </si>
  <si>
    <t>BGMT-JADR</t>
  </si>
  <si>
    <t>BLMT-JADR</t>
  </si>
  <si>
    <t>AGMT-JADG</t>
  </si>
  <si>
    <t>ALMT-JADG</t>
  </si>
  <si>
    <t>ARMT-JADG</t>
  </si>
  <si>
    <t>A0MT-JADG</t>
  </si>
  <si>
    <t>A4MT-JADG</t>
  </si>
  <si>
    <t>A8MT-JADG</t>
  </si>
  <si>
    <t>BCMT-JADG</t>
  </si>
  <si>
    <t>BGMT-JADG</t>
  </si>
  <si>
    <t>BLMT-JADG</t>
  </si>
  <si>
    <t>AT6T-JA6A</t>
  </si>
  <si>
    <t>SE6T-KEYA</t>
  </si>
  <si>
    <t>SE6T-KNYA</t>
  </si>
  <si>
    <t>CKBA-JA8N</t>
  </si>
  <si>
    <t>AVBA-JA84</t>
  </si>
  <si>
    <t>SHFA-MJWY</t>
  </si>
  <si>
    <t>SHFA-MNWY</t>
  </si>
  <si>
    <t>SHFA-MYWY</t>
  </si>
  <si>
    <t>SHFA-MAWY  </t>
  </si>
  <si>
    <t>AX2A-GA9J</t>
  </si>
  <si>
    <t>AMZT-EA2G</t>
  </si>
  <si>
    <t>CW4A-CAH2</t>
  </si>
  <si>
    <t>FC4A-CAH2</t>
  </si>
  <si>
    <t>HW4A-CAH2</t>
  </si>
  <si>
    <t>AE5T-JAA0</t>
  </si>
  <si>
    <t>AJ5T-JAA0</t>
  </si>
  <si>
    <t>AN5T-JAA0</t>
  </si>
  <si>
    <t>AT5T-JAA0</t>
  </si>
  <si>
    <t>AY5T-JAA0</t>
  </si>
  <si>
    <t>A25T-JAA0</t>
  </si>
  <si>
    <t>9F8T-HAXR</t>
  </si>
  <si>
    <t>AMDT-EA3E</t>
  </si>
  <si>
    <t>Z5WA-AEVE</t>
  </si>
  <si>
    <t>AC0A-HA3N</t>
  </si>
  <si>
    <t>AG0A-HA3N</t>
  </si>
  <si>
    <t>AL0A-HA3N</t>
  </si>
  <si>
    <t>AR0A-HA3N</t>
  </si>
  <si>
    <t>AW0A-HA3N  </t>
  </si>
  <si>
    <t>A00A-HA3N</t>
  </si>
  <si>
    <t>A40A-HA3N</t>
  </si>
  <si>
    <t>A80A-HA3N</t>
  </si>
  <si>
    <t>BC0A-HA3N</t>
  </si>
  <si>
    <t>BG0A-HA3N</t>
  </si>
  <si>
    <t>BL0A-HA3N</t>
  </si>
  <si>
    <t>BR0A-HA3N</t>
  </si>
  <si>
    <t>AW9A-AAH8</t>
  </si>
  <si>
    <t>A09A-AAH8</t>
  </si>
  <si>
    <t>A49A-AAH8</t>
  </si>
  <si>
    <t>A89A-AAH8</t>
  </si>
  <si>
    <t>BC9A-AAH8</t>
  </si>
  <si>
    <t>BG9A-AAH8</t>
  </si>
  <si>
    <t>BL9A-AAH8</t>
  </si>
  <si>
    <t>BR9A-AAH8</t>
  </si>
  <si>
    <t>BW9A-AAH8</t>
  </si>
  <si>
    <t>B09A-AAH8</t>
  </si>
  <si>
    <t>B49A-AAH8</t>
  </si>
  <si>
    <t>B89A-AAH8</t>
  </si>
  <si>
    <t>ALNT-AA66</t>
  </si>
  <si>
    <t>VWNT-AAHE  </t>
  </si>
  <si>
    <t>ERNT-AAHE</t>
  </si>
  <si>
    <t>C8NT-AAHE</t>
  </si>
  <si>
    <t>VADT-AABT</t>
  </si>
  <si>
    <t>AADT-ACBT</t>
  </si>
  <si>
    <t>VADT-ACBT  </t>
  </si>
  <si>
    <t>ACPT-AAA8</t>
  </si>
  <si>
    <t>98AT TCAR</t>
  </si>
  <si>
    <t>977T TCEW</t>
  </si>
  <si>
    <t>978A TCC4</t>
  </si>
  <si>
    <t>C38A V92T</t>
  </si>
  <si>
    <t>AECT-BA3W</t>
  </si>
  <si>
    <t>AJCT-BA3W</t>
  </si>
  <si>
    <t>ATCT-BA3W</t>
  </si>
  <si>
    <t>AYCT-BA3W</t>
  </si>
  <si>
    <t>A6CT-BA3W</t>
  </si>
  <si>
    <t>BJCT-BA3W</t>
  </si>
  <si>
    <t>B6CT-BA3W</t>
  </si>
  <si>
    <t>DECT-BA3W</t>
  </si>
  <si>
    <t>GJCT-BA3W</t>
  </si>
  <si>
    <t>KNCT-BA3W</t>
  </si>
  <si>
    <t>NTCT-BA3W</t>
  </si>
  <si>
    <t>RE0A-A6WR</t>
  </si>
  <si>
    <t>AACT-AAEN</t>
  </si>
  <si>
    <t>AYCT-AAEN</t>
  </si>
  <si>
    <t>BJCT-AAEN</t>
  </si>
  <si>
    <t>B6CT-AAEN</t>
  </si>
  <si>
    <t>DECT-AAEN</t>
  </si>
  <si>
    <t>GJCT-AAEN</t>
  </si>
  <si>
    <t>KNCT-AAEN  </t>
  </si>
  <si>
    <t>NNCT-AAEN</t>
  </si>
  <si>
    <t>AJCT-AAE0</t>
  </si>
  <si>
    <t>ANCT-AAE0</t>
  </si>
  <si>
    <t>ATCT-AAE0</t>
  </si>
  <si>
    <t>AYCT-AAE0</t>
  </si>
  <si>
    <t>A6CT-AAE0</t>
  </si>
  <si>
    <t>BECT-AAE0</t>
  </si>
  <si>
    <t>AVPA-AA8L</t>
  </si>
  <si>
    <t>AVPA-AA8Y</t>
  </si>
  <si>
    <t>AK0T-DA2C</t>
  </si>
  <si>
    <t>AP0T-DA2C</t>
  </si>
  <si>
    <t>AV0T-DA2C</t>
  </si>
  <si>
    <t>AZ0T-DA2C</t>
  </si>
  <si>
    <t>A30T-DA2C</t>
  </si>
  <si>
    <t>A70T-DA2C</t>
  </si>
  <si>
    <t>BB0T-DA2C</t>
  </si>
  <si>
    <t>BF0T-DA2C</t>
  </si>
  <si>
    <t>BK0T-DA2C</t>
  </si>
  <si>
    <t>A5BA-AA6G</t>
  </si>
  <si>
    <t>ADAA-ACGR</t>
  </si>
  <si>
    <t>ADAA-AAGR</t>
  </si>
  <si>
    <t>AMZT-AA6R</t>
  </si>
  <si>
    <t>BJWA-AA5W</t>
  </si>
  <si>
    <t>AJBT-AAG2</t>
  </si>
  <si>
    <t>ANBT-AAG2</t>
  </si>
  <si>
    <t>ATBT-AAG2</t>
  </si>
  <si>
    <t>AYBT-AAG2</t>
  </si>
  <si>
    <t>A2BT-AAG2</t>
  </si>
  <si>
    <t>A6BT-AAG2</t>
  </si>
  <si>
    <t>F31T-BJ1W + AB1T-AA96</t>
  </si>
  <si>
    <t>F31T-BT1W + AB1T-AA96</t>
  </si>
  <si>
    <t>F31T-B21W + AB1T-AA96</t>
  </si>
  <si>
    <t>F31T-BA1W + AB1T-AA96  </t>
  </si>
  <si>
    <t>AJWA-AA20</t>
  </si>
  <si>
    <t>NTBT-AAH0</t>
  </si>
  <si>
    <t>9JBT-AAH0</t>
  </si>
  <si>
    <t>72BT-AEH0</t>
  </si>
  <si>
    <t>66BT-AGH0</t>
  </si>
  <si>
    <t>AJYT-AA6A</t>
  </si>
  <si>
    <t>ATNA-AA2A</t>
  </si>
  <si>
    <t>BK2A-AAAN</t>
  </si>
  <si>
    <t>DF2A-AAAN</t>
  </si>
  <si>
    <t>NV2A-AAAN</t>
  </si>
  <si>
    <t>CV2A-AAA0</t>
  </si>
  <si>
    <t>GK2A-AAA0</t>
  </si>
  <si>
    <t>3B2A-AAA0</t>
  </si>
  <si>
    <t>WB2A-ACA0</t>
  </si>
  <si>
    <t>GK2A-AACC</t>
  </si>
  <si>
    <t>NV2A-AACC</t>
  </si>
  <si>
    <t>8V2A-ACCC</t>
  </si>
  <si>
    <t>BTYA-AA9N</t>
  </si>
  <si>
    <t>CB2A-AAE8</t>
  </si>
  <si>
    <t>GP2A-AAE8</t>
  </si>
  <si>
    <t>NZ2A-AAE8</t>
  </si>
  <si>
    <t>3F2A-AAE8</t>
  </si>
  <si>
    <t>G2YT-AA3J</t>
  </si>
  <si>
    <t>A32A-AAF4</t>
  </si>
  <si>
    <t>CZ2A-AAF4</t>
  </si>
  <si>
    <t>GP2A-AAF4</t>
  </si>
  <si>
    <t>NZ2A-AAF4</t>
  </si>
  <si>
    <t>CJYT-AA4N</t>
  </si>
  <si>
    <t>BB2A-AABG</t>
  </si>
  <si>
    <t>EB2A-AABG</t>
  </si>
  <si>
    <t>NV2A-AABG</t>
  </si>
  <si>
    <t>BB2A-AAC0</t>
  </si>
  <si>
    <t>FB2A-AAC0</t>
  </si>
  <si>
    <t>JB2A-AAC0</t>
  </si>
  <si>
    <t>GC3C-JA9W</t>
  </si>
  <si>
    <t>GC3C-JA4C</t>
  </si>
  <si>
    <t>AW6C-JA2T</t>
  </si>
  <si>
    <t>CT3W-LA9T</t>
  </si>
  <si>
    <t>J4BW-LA4Y</t>
  </si>
  <si>
    <t>GG3C-JAAR</t>
  </si>
  <si>
    <t>GR3C-JAAR</t>
  </si>
  <si>
    <t>G83C-JAAR</t>
  </si>
  <si>
    <t>HG3C-JAAR</t>
  </si>
  <si>
    <t>GG3C-JAA6</t>
  </si>
  <si>
    <t>GL3C-JAA6</t>
  </si>
  <si>
    <t>G03C-JAA6</t>
  </si>
  <si>
    <t>G83C-JAA6</t>
  </si>
  <si>
    <t>HG3C-JAA6</t>
  </si>
  <si>
    <t>GG3C-JABL</t>
  </si>
  <si>
    <t>GR3C-JABL</t>
  </si>
  <si>
    <t>G03C-JABL</t>
  </si>
  <si>
    <t>G83C-JABL</t>
  </si>
  <si>
    <t>HG3C-JABL</t>
  </si>
  <si>
    <t>G03W-JAGA</t>
  </si>
  <si>
    <t>GL3W-JAF6</t>
  </si>
  <si>
    <t>GR3W-JAF6</t>
  </si>
  <si>
    <t>GW3W-JAF6</t>
  </si>
  <si>
    <t>G03W-JAF6</t>
  </si>
  <si>
    <t>G83W-JAF6</t>
  </si>
  <si>
    <t>HG3W-JAF6</t>
  </si>
  <si>
    <t>SE9C-MAT4</t>
  </si>
  <si>
    <t>SE9C-MJT4</t>
  </si>
  <si>
    <t>SE9C-MNT4</t>
  </si>
  <si>
    <t>G02W-JAH4</t>
  </si>
  <si>
    <t>GL2W-JAH0</t>
  </si>
  <si>
    <t>GR2W-JAH0</t>
  </si>
  <si>
    <t>G02W-JAH0</t>
  </si>
  <si>
    <t>G82W-JAH0</t>
  </si>
  <si>
    <t>HG2W-JAH0</t>
  </si>
  <si>
    <t>GZRC-KCME</t>
  </si>
  <si>
    <t>GBRC-KEME</t>
  </si>
  <si>
    <t>GBRC-KGME</t>
  </si>
  <si>
    <t>GBRC-KLME</t>
  </si>
  <si>
    <t>GBRC-KRME</t>
  </si>
  <si>
    <t>GBRC-KWME  </t>
  </si>
  <si>
    <t>NT1W-LAC8</t>
  </si>
  <si>
    <t>FT1W-LCC8</t>
  </si>
  <si>
    <t>8T1W-LCC8</t>
  </si>
  <si>
    <t>721W-LEC8</t>
  </si>
  <si>
    <t>7A1W-LGC8</t>
  </si>
  <si>
    <t>AP5C-JAE2</t>
  </si>
  <si>
    <t>AZ5C-JAE2</t>
  </si>
  <si>
    <t>A75C-JAE2</t>
  </si>
  <si>
    <t>BF5C-JAE2</t>
  </si>
  <si>
    <t>AF5C-JADY</t>
  </si>
  <si>
    <t>AK5C-JADY</t>
  </si>
  <si>
    <t>AP5C-JADY</t>
  </si>
  <si>
    <t>B35C-JADY</t>
  </si>
  <si>
    <t>B75C-JADY</t>
  </si>
  <si>
    <t>AV5C-JADY</t>
  </si>
  <si>
    <t>AZ5C-JADY</t>
  </si>
  <si>
    <t>A35C-JADY</t>
  </si>
  <si>
    <t>A75C-JADY</t>
  </si>
  <si>
    <t>BB5C-JADY</t>
  </si>
  <si>
    <t>BF5C-JADY</t>
  </si>
  <si>
    <t>BK5C-JADY</t>
  </si>
  <si>
    <t>BP5C-JADY</t>
  </si>
  <si>
    <t>BV5C-JADY</t>
  </si>
  <si>
    <t>BZ5C-JADY</t>
  </si>
  <si>
    <t>C75C-JADY</t>
  </si>
  <si>
    <t>DB5C-JADY</t>
  </si>
  <si>
    <t>DF5C-JADY</t>
  </si>
  <si>
    <t>DK5C-JADY</t>
  </si>
  <si>
    <t>DP5C-JADY</t>
  </si>
  <si>
    <t>DV5C-JADY</t>
  </si>
  <si>
    <t>GBZW-LAFN</t>
  </si>
  <si>
    <t>GKZW-LAFN  </t>
  </si>
  <si>
    <t>GPZW-LAFN</t>
  </si>
  <si>
    <t>GVZW-LAFN</t>
  </si>
  <si>
    <t>GZZW-LAFN</t>
  </si>
  <si>
    <t>G3ZW-LAFN</t>
  </si>
  <si>
    <t>G7ZW-LAFN</t>
  </si>
  <si>
    <t>HBZW-LAFN</t>
  </si>
  <si>
    <t>HFZW-LAFN</t>
  </si>
  <si>
    <t>K7ZW-L8FN</t>
  </si>
  <si>
    <t>GBZW-LAH4</t>
  </si>
  <si>
    <t>GFZW-LAH4</t>
  </si>
  <si>
    <t>GVZW-LAH4</t>
  </si>
  <si>
    <t>G7ZW-LAH4</t>
  </si>
  <si>
    <t>KBZW-LAH4</t>
  </si>
  <si>
    <t>MFZW-LAH4</t>
  </si>
  <si>
    <t>RH2W-J6T8</t>
  </si>
  <si>
    <t>GK1C-LAH6</t>
  </si>
  <si>
    <t>GP1C-LAH6</t>
  </si>
  <si>
    <t>GV1C-LAH6</t>
  </si>
  <si>
    <t>GZ1C-LAH6</t>
  </si>
  <si>
    <t>G31C-LAH6</t>
  </si>
  <si>
    <t>G71C-LAH6</t>
  </si>
  <si>
    <t>HB1C-LAH6</t>
  </si>
  <si>
    <t>HF1C-LAH6</t>
  </si>
  <si>
    <t>971C-LAH6</t>
  </si>
  <si>
    <t>AB1W-LAET</t>
  </si>
  <si>
    <t>A71W-LAET</t>
  </si>
  <si>
    <t>971W-L8ET</t>
  </si>
  <si>
    <t>ADLA-WAD4</t>
  </si>
  <si>
    <t>BDLA-WAD4</t>
  </si>
  <si>
    <t>EDLA-WAD4</t>
  </si>
  <si>
    <t>HDLA-WAD4  </t>
  </si>
  <si>
    <t>AKZA-TA7A</t>
  </si>
  <si>
    <t>REAA-W6V0</t>
  </si>
  <si>
    <t>A4KT-2A38</t>
  </si>
  <si>
    <t>ALBA-4A8R</t>
  </si>
  <si>
    <t>AKCT-4A7N</t>
  </si>
  <si>
    <t>AB0A-TAGY</t>
  </si>
  <si>
    <t>AF0A-TAGY</t>
  </si>
  <si>
    <t>AK0A-TAGY</t>
  </si>
  <si>
    <t>AP0A-TAGY</t>
  </si>
  <si>
    <t>AV0A-TAGY</t>
  </si>
  <si>
    <t>AZ0A-TAGY</t>
  </si>
  <si>
    <t>A30A-TAGY</t>
  </si>
  <si>
    <t>A70A-TAGY</t>
  </si>
  <si>
    <t>BF0A-TAGY</t>
  </si>
  <si>
    <t>BK0A-TAGY</t>
  </si>
  <si>
    <t>BP0A-TAGY</t>
  </si>
  <si>
    <t>BV0A-TAGY</t>
  </si>
  <si>
    <t>BZ0A-TAGY</t>
  </si>
  <si>
    <t>B30A-TAGY</t>
  </si>
  <si>
    <t>B70A-TAGY</t>
  </si>
  <si>
    <t>CB0A-TAGY</t>
  </si>
  <si>
    <t>CF0A-TAGY</t>
  </si>
  <si>
    <t>CK0A-TAGY</t>
  </si>
  <si>
    <t>CP0A-TAGY</t>
  </si>
  <si>
    <t>CV0A-TAGY</t>
  </si>
  <si>
    <t>CZ0A-TAGY</t>
  </si>
  <si>
    <t>C30A-TAGY</t>
  </si>
  <si>
    <t>C70A-TAGY</t>
  </si>
  <si>
    <t>DB0A-TAGY</t>
  </si>
  <si>
    <t>DF0A-TAGY</t>
  </si>
  <si>
    <t>DK0A-TAGY</t>
  </si>
  <si>
    <t>DP0A-TAGY</t>
  </si>
  <si>
    <t>DV0A-TAGY</t>
  </si>
  <si>
    <t>DZ0A-TAGY</t>
  </si>
  <si>
    <t>D30A-TAGY</t>
  </si>
  <si>
    <t>D70A-TAGY</t>
  </si>
  <si>
    <t>EB0A-TAGY</t>
  </si>
  <si>
    <t>EF0A-TAGY</t>
  </si>
  <si>
    <t>EK0A-TAGY</t>
  </si>
  <si>
    <t>EP0A-TAGY</t>
  </si>
  <si>
    <t>EV0A-TAGY</t>
  </si>
  <si>
    <t>EZ0A-TAGY</t>
  </si>
  <si>
    <t>E30A-TAGY</t>
  </si>
  <si>
    <t>E70A-TAGY</t>
  </si>
  <si>
    <t>FB0A-TAGY</t>
  </si>
  <si>
    <t>FF0A-TAGY</t>
  </si>
  <si>
    <t>FK0A-TAGY</t>
  </si>
  <si>
    <t>FP0A-TAGY</t>
  </si>
  <si>
    <t>FV0A-TAGY</t>
  </si>
  <si>
    <t>FZ0A-TAGY</t>
  </si>
  <si>
    <t>F30A-TAGY</t>
  </si>
  <si>
    <t>F70A-TAGY</t>
  </si>
  <si>
    <t>GB0A-TAGY</t>
  </si>
  <si>
    <t>AKRT-JA64</t>
  </si>
  <si>
    <t>AL2A-JA7L</t>
  </si>
  <si>
    <t>ALZA-JA5Y</t>
  </si>
  <si>
    <t>AAVT-NAFC</t>
  </si>
  <si>
    <t>HAVT-NAFC</t>
  </si>
  <si>
    <t>HCBT-LAEW</t>
  </si>
  <si>
    <t>SW2A-KGPJ + HC2A-JAFL</t>
  </si>
  <si>
    <t>SW2A-KGPJ+TC2A-JGFL +E42A-JAFN</t>
  </si>
  <si>
    <t>ABLB-RACA</t>
  </si>
  <si>
    <t>AFLB-RACA</t>
  </si>
  <si>
    <t>AKLB-RACA</t>
  </si>
  <si>
    <t>AVLB-RACA</t>
  </si>
  <si>
    <t>AZLB-RACA</t>
  </si>
  <si>
    <t>A7LB-RACA</t>
  </si>
  <si>
    <t>BFLB-RACA</t>
  </si>
  <si>
    <t>AKLB-RA70</t>
  </si>
  <si>
    <t>A5LB-SJ7C</t>
  </si>
  <si>
    <t>AMLB-SJ7C</t>
  </si>
  <si>
    <t>AMLB-RA4W  </t>
  </si>
  <si>
    <t>ALJB-4A9R</t>
  </si>
  <si>
    <t>ABLB-RABY</t>
  </si>
  <si>
    <t>AFLB-RABY</t>
  </si>
  <si>
    <t>AVLB-RABY</t>
  </si>
  <si>
    <t>A3LB-RABY</t>
  </si>
  <si>
    <t>BBLB-RABY</t>
  </si>
  <si>
    <t>AKLB-RA64</t>
  </si>
  <si>
    <t>AKWA-BA20 + FKWA-B924 + AKWA-AA26  </t>
  </si>
  <si>
    <t>AVWA-BA20 + FKWA-B924 + AKWA-AA26</t>
  </si>
  <si>
    <t>A3WA-BA20 + FKWA-B924 + AKWA-AA26</t>
  </si>
  <si>
    <t>BBWA-BA20 + FKWA-B924 + AKWA-AA26</t>
  </si>
  <si>
    <t>BKWA-BA20 + FKWA-B924 + AKWA-AA26</t>
  </si>
  <si>
    <t>BVWA-BA20 + FKWA-B924 + AKWA-AA26</t>
  </si>
  <si>
    <t>B3WA-BA20 + FKWA-B924 + AKWA-AA26</t>
  </si>
  <si>
    <t>A41T-FA38</t>
  </si>
  <si>
    <t>BC1T-FA38</t>
  </si>
  <si>
    <t>EW1T-FA38</t>
  </si>
  <si>
    <t>KG1T-FA38</t>
  </si>
  <si>
    <t>AB2A-AACN</t>
  </si>
  <si>
    <t>J78A-AEWC</t>
  </si>
  <si>
    <t>AATT-B62J</t>
  </si>
  <si>
    <t>AV3A-B666</t>
  </si>
  <si>
    <t>BV3A-B666</t>
  </si>
  <si>
    <t>CB3A-B666</t>
  </si>
  <si>
    <t>JB3A-B666</t>
  </si>
  <si>
    <t>1K3A-BE6Y</t>
  </si>
  <si>
    <t>AK2A-AAB2</t>
  </si>
  <si>
    <t>AP2A-AAB2</t>
  </si>
  <si>
    <t>AZ2A-AAB2</t>
  </si>
  <si>
    <t>CB2A-AAB2</t>
  </si>
  <si>
    <t>AFWA-AABC</t>
  </si>
  <si>
    <t>AKWA-AABC</t>
  </si>
  <si>
    <t>BKWA-AABC</t>
  </si>
  <si>
    <t>BDCA-EA9E</t>
  </si>
  <si>
    <t>BEHT-GAD4</t>
  </si>
  <si>
    <t>9THT-HCP4+BEHT-GAF6</t>
  </si>
  <si>
    <t>ACNT-LAE0</t>
  </si>
  <si>
    <t>GCNT-LAE0</t>
  </si>
  <si>
    <t>ACXT-LAC6</t>
  </si>
  <si>
    <t>GCXT-LAC6</t>
  </si>
  <si>
    <t>RGZT-L6XA</t>
  </si>
  <si>
    <t>GWEA-LAFJ</t>
  </si>
  <si>
    <t>GTST-LAH0</t>
  </si>
  <si>
    <t>GWGA-JAFT</t>
  </si>
  <si>
    <t>GVYA-JAEW</t>
  </si>
  <si>
    <t>GVDA-LAHL</t>
  </si>
  <si>
    <t>GX9T-JAHA</t>
  </si>
  <si>
    <t>GW2A-JABA</t>
  </si>
  <si>
    <t>GXKT-JADW</t>
  </si>
  <si>
    <t>GVYA-LACY</t>
  </si>
  <si>
    <t>AWSA-NAFR</t>
  </si>
  <si>
    <t>AWSA-PAPR</t>
  </si>
  <si>
    <t>AWMT-NABL</t>
  </si>
  <si>
    <t>AWMT-PAKL</t>
  </si>
  <si>
    <t>A0SA-NAHR</t>
  </si>
  <si>
    <t>A0SA-PASR</t>
  </si>
  <si>
    <t>A0MT-NAD0</t>
  </si>
  <si>
    <t>A0MT-PAM0</t>
  </si>
  <si>
    <t>A4ST-NAER</t>
  </si>
  <si>
    <t>A4ST-PANR</t>
  </si>
  <si>
    <t>A4MT-NAGC</t>
  </si>
  <si>
    <t>A4MT-PARC</t>
  </si>
  <si>
    <t>FLVT-NAAR</t>
  </si>
  <si>
    <t>FLVT-PAJR</t>
  </si>
  <si>
    <t>EGWT-NAAG</t>
  </si>
  <si>
    <t>EGWT-PAJG</t>
  </si>
  <si>
    <t>EGWT-NAAW</t>
  </si>
  <si>
    <t>EGWT-PAJW</t>
  </si>
  <si>
    <t>ALNA-NAE0</t>
  </si>
  <si>
    <t>ALNA-PAN0</t>
  </si>
  <si>
    <t>ALTA-NABG</t>
  </si>
  <si>
    <t>ALTA-PAKG</t>
  </si>
  <si>
    <t>ARNT-NAAG</t>
  </si>
  <si>
    <t>ARNT-P0JG</t>
  </si>
  <si>
    <t>ARTA-NAD8</t>
  </si>
  <si>
    <t>ARTA-PAM8</t>
  </si>
  <si>
    <t>AWDT-NAEE</t>
  </si>
  <si>
    <t>AWDT-PANE</t>
  </si>
  <si>
    <t>ERDT-NAF2</t>
  </si>
  <si>
    <t>ERDT-PAP2</t>
  </si>
  <si>
    <t>EWGT-NAA6</t>
  </si>
  <si>
    <t>EWGT-PAJ6</t>
  </si>
  <si>
    <t>ELGA-NADA</t>
  </si>
  <si>
    <t>ELGA-PAMA</t>
  </si>
  <si>
    <t>A0GA-NAGE</t>
  </si>
  <si>
    <t>A0GA-PARE</t>
  </si>
  <si>
    <t>A4EA-NAAT</t>
  </si>
  <si>
    <t>A4EA-PAJT</t>
  </si>
  <si>
    <t>AGGT-NADY</t>
  </si>
  <si>
    <t>AGGT-PAMY</t>
  </si>
  <si>
    <t>ALHA-NAAN</t>
  </si>
  <si>
    <t>ALHA-PAJN</t>
  </si>
  <si>
    <t>F0JT-NAH2</t>
  </si>
  <si>
    <t>F0JT-PAS2</t>
  </si>
  <si>
    <t>AT8T-NAEJ</t>
  </si>
  <si>
    <t>AT8T-PANJ</t>
  </si>
  <si>
    <t>FY8A-NAHY</t>
  </si>
  <si>
    <t>FY8A-PASY</t>
  </si>
  <si>
    <t>A28A-NAD2</t>
  </si>
  <si>
    <t>A28A-PAM2</t>
  </si>
  <si>
    <t>FY7T-NADJ</t>
  </si>
  <si>
    <t>FY7T-PAMJ</t>
  </si>
  <si>
    <t>FZCT-NAGJ</t>
  </si>
  <si>
    <t>FZCT-PARJ</t>
  </si>
  <si>
    <t>FZDA-NAC6</t>
  </si>
  <si>
    <t>FZDA-PAL6</t>
  </si>
  <si>
    <t>AN7T-NAFJ</t>
  </si>
  <si>
    <t>AN7T-PAPJ</t>
  </si>
  <si>
    <t>AZ5A-NAC8</t>
  </si>
  <si>
    <t>AZ5A-PAL8</t>
  </si>
  <si>
    <t>AV7T-NADG</t>
  </si>
  <si>
    <t>AV7T-PAMG</t>
  </si>
  <si>
    <t>AZ7T-NAE4</t>
  </si>
  <si>
    <t>AZ7T-PAN4</t>
  </si>
  <si>
    <t>BK5A-NAEW</t>
  </si>
  <si>
    <t>BK5A-PANW</t>
  </si>
  <si>
    <t>A35A-NAH0</t>
  </si>
  <si>
    <t>A35A-PAS0</t>
  </si>
  <si>
    <t>AK7T-NAGN</t>
  </si>
  <si>
    <t>AK7T-PARN</t>
  </si>
  <si>
    <t>AF8A-NAAC</t>
  </si>
  <si>
    <t>AF8A-PAJC</t>
  </si>
  <si>
    <t>AK8A-NAB0</t>
  </si>
  <si>
    <t>AK8A-PAK0</t>
  </si>
  <si>
    <t>AP8A-NAD0</t>
  </si>
  <si>
    <t>AP8A-PAM0</t>
  </si>
  <si>
    <t>AK9A-NAB4</t>
  </si>
  <si>
    <t>AK9A-PAK4</t>
  </si>
  <si>
    <t>ALAT-NAB4</t>
  </si>
  <si>
    <t>ALAT-PAK4</t>
  </si>
  <si>
    <t>BJ4A-NAB0</t>
  </si>
  <si>
    <t>BJ4A-PAK0</t>
  </si>
  <si>
    <t>AY4A-NAFW</t>
  </si>
  <si>
    <t>AY4A-PAPW</t>
  </si>
  <si>
    <t>AE3A-NAF0</t>
  </si>
  <si>
    <t>AE3A-PAP0</t>
  </si>
  <si>
    <t>ANYT-NADW</t>
  </si>
  <si>
    <t>ANYT-PAMW</t>
  </si>
  <si>
    <t>EE6T-NAER</t>
  </si>
  <si>
    <t>EE6T-PANR</t>
  </si>
  <si>
    <t>AZKA-NAA8</t>
  </si>
  <si>
    <t>AZKA-PAJ8</t>
  </si>
  <si>
    <t>A3JT-NACC</t>
  </si>
  <si>
    <t>A3JT-PALC</t>
  </si>
  <si>
    <t>A3RA-NACG</t>
  </si>
  <si>
    <t>A3RA-PALG</t>
  </si>
  <si>
    <t>AFHT-NAE8</t>
  </si>
  <si>
    <t>AFHT-PAN8</t>
  </si>
  <si>
    <t>AKHT-NAH0</t>
  </si>
  <si>
    <t>AKHT-PAS0</t>
  </si>
  <si>
    <t>ATET-NAE8</t>
  </si>
  <si>
    <t>ATET-PAN8</t>
  </si>
  <si>
    <t>ATKA-NAFG</t>
  </si>
  <si>
    <t>ATKA-PAPG</t>
  </si>
  <si>
    <t>FYKT-NAA0</t>
  </si>
  <si>
    <t>FYKT-PAJ0</t>
  </si>
  <si>
    <t>AYET-NAB4</t>
  </si>
  <si>
    <t>AYET-PAK4</t>
  </si>
  <si>
    <t>A2LA-NAC8</t>
  </si>
  <si>
    <t>A2LA-PYL8</t>
  </si>
  <si>
    <t>A2EA-NAG0</t>
  </si>
  <si>
    <t>A2EA-PAR0</t>
  </si>
  <si>
    <t>AEJT-NADR</t>
  </si>
  <si>
    <t>AEJT-PJMR</t>
  </si>
  <si>
    <t>AEDT-NADC</t>
  </si>
  <si>
    <t>AEDT-PLMC</t>
  </si>
  <si>
    <t>AJDT-NAGG</t>
  </si>
  <si>
    <t>AJDT-PARG</t>
  </si>
  <si>
    <t>AJJT-NAGG</t>
  </si>
  <si>
    <t>AJJT-PWRG</t>
  </si>
  <si>
    <t>ANEA-NAA8</t>
  </si>
  <si>
    <t>ANEA-PAJ8</t>
  </si>
  <si>
    <t>ANKA-NACR</t>
  </si>
  <si>
    <t>ANKA-PALR</t>
  </si>
  <si>
    <t>ATRA-NAHA</t>
  </si>
  <si>
    <t>ATRA-PASA</t>
  </si>
  <si>
    <t>ATVA-NAHJ</t>
  </si>
  <si>
    <t>ATVA-PASJ</t>
  </si>
  <si>
    <t>G2RA-NAFN</t>
  </si>
  <si>
    <t>G2RA-PAPN</t>
  </si>
  <si>
    <t>AYVT-NAA6</t>
  </si>
  <si>
    <t>AYVT-PAJ6</t>
  </si>
  <si>
    <t>ANVT-NACT</t>
  </si>
  <si>
    <t>ANVT-PALT</t>
  </si>
  <si>
    <t>A2RA-NADN</t>
  </si>
  <si>
    <t>A2RA-PAMN</t>
  </si>
  <si>
    <t>AETT-NAFT</t>
  </si>
  <si>
    <t>AETT-PAPT</t>
  </si>
  <si>
    <t>AJVA-NABA</t>
  </si>
  <si>
    <t>AJVA-PAKA</t>
  </si>
  <si>
    <t>ANVA-NAF6</t>
  </si>
  <si>
    <t>ANVA-PAP6</t>
  </si>
  <si>
    <t>FYPT-NADA</t>
  </si>
  <si>
    <t>FYPT-PAMA</t>
  </si>
  <si>
    <t>AVVT-NAHJ</t>
  </si>
  <si>
    <t>AVVT-PASJ</t>
  </si>
  <si>
    <t>AVZT-NACN</t>
  </si>
  <si>
    <t>AVZT-PALN</t>
  </si>
  <si>
    <t>AZVT-NAEE</t>
  </si>
  <si>
    <t>AZVT-PANE</t>
  </si>
  <si>
    <t>AZZT-NAEN</t>
  </si>
  <si>
    <t>AZZT-PANN</t>
  </si>
  <si>
    <t>DZZT-NAG2</t>
  </si>
  <si>
    <t>A3VT-NAAY</t>
  </si>
  <si>
    <t>A3VT-PAJY</t>
  </si>
  <si>
    <t>AFTT-NAFN</t>
  </si>
  <si>
    <t>AFTT-PAPN</t>
  </si>
  <si>
    <t>AFZA-NAC6</t>
  </si>
  <si>
    <t>AFZA-PNL6</t>
  </si>
  <si>
    <t>AKTT-NAHN</t>
  </si>
  <si>
    <t>AKTT-PNSN</t>
  </si>
  <si>
    <t>AKZA-NAFJ</t>
  </si>
  <si>
    <t>AKZA-PRPJ</t>
  </si>
  <si>
    <t>APZT-NAAA</t>
  </si>
  <si>
    <t>APZT-PAJA</t>
  </si>
  <si>
    <t>APVA-NACE</t>
  </si>
  <si>
    <t>APVA-PALE</t>
  </si>
  <si>
    <t>AJWA-AA64</t>
  </si>
  <si>
    <t>BJWA-ACFN + BJNA-ACHW</t>
  </si>
  <si>
    <t>BJWA-AEFN + BJNA-AEHW</t>
  </si>
  <si>
    <t>BJWA-AJEN + BJNA-AJHW</t>
  </si>
  <si>
    <t>BJWA-ANFN + BJNA-ANHW</t>
  </si>
  <si>
    <t>BJWA-AWFN + BJNA-AWHW</t>
  </si>
  <si>
    <t>CTRA-AA2L</t>
  </si>
  <si>
    <t>RGKT-A6VW + TCKT-A4AN + TCKT-A4BR  </t>
  </si>
  <si>
    <t>AA9T-6A8A</t>
  </si>
  <si>
    <t>JA9T-7EZ4</t>
  </si>
  <si>
    <t>JA9T-7TZ4</t>
  </si>
  <si>
    <t>JA9T-7AZ4</t>
  </si>
  <si>
    <t>AJ5A-6A2N</t>
  </si>
  <si>
    <t>ABBT-6AD0</t>
  </si>
  <si>
    <t>ABBA-6ACC</t>
  </si>
  <si>
    <t>ABAT-6ADR</t>
  </si>
  <si>
    <t>ABBA-6AF8</t>
  </si>
  <si>
    <t>ABKT-6EG4+AA9T-6ECA</t>
  </si>
  <si>
    <t>ABKT-6JG4+AA9T-6JCA</t>
  </si>
  <si>
    <t>ABKT-7AG4+AA9T-7ACA</t>
  </si>
  <si>
    <t>ABKT-7TG4+AA9T-7TCA</t>
  </si>
  <si>
    <t>AT5A-6A4J</t>
  </si>
  <si>
    <t>AJ2A-6A5L</t>
  </si>
  <si>
    <t>AJ2A-6A48</t>
  </si>
  <si>
    <t>AYRT-6AB0+AYRT-6AB6</t>
  </si>
  <si>
    <t>ATRT-6AB0+ATRT-6AB6</t>
  </si>
  <si>
    <t>ANRT-6AB0+ANRT-6AB6</t>
  </si>
  <si>
    <t>AJRT-6AB0+AJRT-6AB6</t>
  </si>
  <si>
    <t>AERT-6AB0+AERT-6AB6</t>
  </si>
  <si>
    <t>BTRT-6AB0 + BTRT-6AB6</t>
  </si>
  <si>
    <t>CVKT-7JG4 + CT9T-6ECA</t>
  </si>
  <si>
    <t>AHAA-AAEE</t>
  </si>
  <si>
    <t>AMAA-AAEE</t>
  </si>
  <si>
    <t>AXAA-AAEE</t>
  </si>
  <si>
    <t>A1AA-AAEE</t>
  </si>
  <si>
    <t>A9AA-AAEE</t>
  </si>
  <si>
    <t>BMAA-AAEE</t>
  </si>
  <si>
    <t>WCPA-GCA8</t>
  </si>
  <si>
    <t>8WPA-GCA8</t>
  </si>
  <si>
    <t>MCPA-GEA8</t>
  </si>
  <si>
    <t>1WPA-GEA8</t>
  </si>
  <si>
    <t>ECPA-GGA8</t>
  </si>
  <si>
    <t>TWPA-GGA8</t>
  </si>
  <si>
    <t>7CPA-GGA8</t>
  </si>
  <si>
    <t>FC1A-GAAG</t>
  </si>
  <si>
    <t>GL1A-GAAG</t>
  </si>
  <si>
    <t>HW1A-GAAG</t>
  </si>
  <si>
    <t>J41A-GAAG</t>
  </si>
  <si>
    <t>LC1A-GAAG</t>
  </si>
  <si>
    <t>ML1A-GAAG</t>
  </si>
  <si>
    <t>NW1A-GAAG  </t>
  </si>
  <si>
    <t>1B7T-BLYW</t>
  </si>
  <si>
    <t>1B7T-BRYW</t>
  </si>
  <si>
    <t>1B7T-BGZA</t>
  </si>
  <si>
    <t>1B7T-BLZA</t>
  </si>
  <si>
    <t>1B7T-BWZA</t>
  </si>
  <si>
    <t>1B7T-B0ZA</t>
  </si>
  <si>
    <t>R11A-R6WW</t>
  </si>
  <si>
    <t>ABTT-AAD0</t>
  </si>
  <si>
    <t>NVTT-AAD0</t>
  </si>
  <si>
    <t>8VTT-ACD0</t>
  </si>
  <si>
    <t>67TT-AGD0</t>
  </si>
  <si>
    <t>ABTT-AADT</t>
  </si>
  <si>
    <t>GKTT-AADT</t>
  </si>
  <si>
    <t>NPTT-AADT</t>
  </si>
  <si>
    <t>ABTT-AADL</t>
  </si>
  <si>
    <t>GKTT-AADL</t>
  </si>
  <si>
    <t>NPTT-AADL</t>
  </si>
  <si>
    <t>ABTT-AADE</t>
  </si>
  <si>
    <t>GKTT-AADE</t>
  </si>
  <si>
    <t>NVTT-AADE</t>
  </si>
  <si>
    <t>FVTT-ACDE</t>
  </si>
  <si>
    <t>8VTT-ACDE</t>
  </si>
  <si>
    <t>A2DA-CA38</t>
  </si>
  <si>
    <t>AJYT-AA9E</t>
  </si>
  <si>
    <t>GKVT-BA8R</t>
  </si>
  <si>
    <t>NVVT-BA8R</t>
  </si>
  <si>
    <t>FVTT-ACEC</t>
  </si>
  <si>
    <t>NPTT-AAEJ</t>
  </si>
  <si>
    <t>NPTT-AAER</t>
  </si>
  <si>
    <t>NVTT-AAEY</t>
  </si>
  <si>
    <t>FVTT-ACFE</t>
  </si>
  <si>
    <t>NPTT-AAFL</t>
  </si>
  <si>
    <t>NPTT-AAFT</t>
  </si>
  <si>
    <t>NVTT-AAF0</t>
  </si>
  <si>
    <t>RFVA-A6WT  </t>
  </si>
  <si>
    <t>RFVA-A6VJ</t>
  </si>
  <si>
    <t>ATVA-AA78</t>
  </si>
  <si>
    <t>RFRT-A6XR</t>
  </si>
  <si>
    <t>JBRT-AEYW</t>
  </si>
  <si>
    <t>ADJT-CEYN</t>
  </si>
  <si>
    <t>AHJT-DA6N</t>
  </si>
  <si>
    <t>A1JT-DA6N</t>
  </si>
  <si>
    <t>BMJT-DA6N</t>
  </si>
  <si>
    <t>CMJT-DA6N</t>
  </si>
  <si>
    <t>EDJT-DA6N</t>
  </si>
  <si>
    <t>S5JT-DA6N</t>
  </si>
  <si>
    <t>ACVA-AAAA</t>
  </si>
  <si>
    <t>AXBA-AA3C</t>
  </si>
  <si>
    <t>S8AT-AABT + S8AT-AACA</t>
  </si>
  <si>
    <t>J4AT-AABT + J4AT-AACA</t>
  </si>
  <si>
    <t>G0AT-AABT + G0AT-AACA</t>
  </si>
  <si>
    <t>ERAT-AABT + ERAT-AACA</t>
  </si>
  <si>
    <t>CLAT-AABT + CLAT-AACA</t>
  </si>
  <si>
    <t>AGAT-AABT + AGAT-AACA  </t>
  </si>
  <si>
    <t>S8AT-AAB2 + S8AT-AACJ</t>
  </si>
  <si>
    <t>J4AT-AAB2 + J4AT-AACJ</t>
  </si>
  <si>
    <t>G0AT-AAB2 + G0AT-AACJ</t>
  </si>
  <si>
    <t>ERAT-AAB2 + ERAT-AACJ</t>
  </si>
  <si>
    <t>CLAT-AAB2 + CLAT-AACJ</t>
  </si>
  <si>
    <t>AGAT-AAB2 + AGAT-AACJ</t>
  </si>
  <si>
    <t>AGGT-AAHY  </t>
  </si>
  <si>
    <t>ARGT-AAHY</t>
  </si>
  <si>
    <t>A0GT-AAHY</t>
  </si>
  <si>
    <t>BLGT-AAHY</t>
  </si>
  <si>
    <t>CWGT-AAHY</t>
  </si>
  <si>
    <t>GLGT-AAHY</t>
  </si>
  <si>
    <t>AGGT-AAH2</t>
  </si>
  <si>
    <t>ARGT-AAH2</t>
  </si>
  <si>
    <t>A0GT-AAH2</t>
  </si>
  <si>
    <t>BLGT-AAH2</t>
  </si>
  <si>
    <t>CWGT-AAH2</t>
  </si>
  <si>
    <t>GLGT-AAH2</t>
  </si>
  <si>
    <t>ATTT-CA4Y</t>
  </si>
  <si>
    <t>AG3A-AAD2</t>
  </si>
  <si>
    <t>DC3A-AAD2</t>
  </si>
  <si>
    <t>GC3A-AAD2</t>
  </si>
  <si>
    <t>KC3A-AAD2</t>
  </si>
  <si>
    <t>S83A-AAD2</t>
  </si>
  <si>
    <t>AG3A-AAEJ</t>
  </si>
  <si>
    <t>DC3A-AAEJ</t>
  </si>
  <si>
    <t>GC3A-AAEJ</t>
  </si>
  <si>
    <t>KC3A-AAEJ</t>
  </si>
  <si>
    <t>S83A-AAEJ</t>
  </si>
  <si>
    <t>AG3A-AABL + AG2T-AAGN</t>
  </si>
  <si>
    <t>DC3A-AABL + DC2T-AAGN</t>
  </si>
  <si>
    <t>GC3A-AABL + GC2T-AAGN</t>
  </si>
  <si>
    <t>KC3A-AABL + KC2T-AAGN  </t>
  </si>
  <si>
    <t>S83A-AABL + S82T-AAGN</t>
  </si>
  <si>
    <t>AG3A-AACY + AG2T-AAG6</t>
  </si>
  <si>
    <t>DC3A-AACY + DC2T-AAG6</t>
  </si>
  <si>
    <t>GC3A-AACY + GC2T-AAG6</t>
  </si>
  <si>
    <t>KC3A-AACY + KC2T-AAG6</t>
  </si>
  <si>
    <t>S83A-AACY + S82T-AAG6</t>
  </si>
  <si>
    <t>AG3A-AAGA</t>
  </si>
  <si>
    <t>AR3A-AAGA</t>
  </si>
  <si>
    <t>AW3A-AAGA</t>
  </si>
  <si>
    <t>A03A-AAGA</t>
  </si>
  <si>
    <t>AG3A-AAGE</t>
  </si>
  <si>
    <t>AR3A-AAGE</t>
  </si>
  <si>
    <t>AW3A-AAGE</t>
  </si>
  <si>
    <t>A03A-AAGE</t>
  </si>
  <si>
    <t>BABT-AA4G</t>
  </si>
  <si>
    <t>CBFA-AAER + CBFA-AAET</t>
  </si>
  <si>
    <t>ABFA-ACER + ABFA-ACET</t>
  </si>
  <si>
    <t>ABFA-ALER + ABFA-ALET</t>
  </si>
  <si>
    <t>ABFA-BAER + ABFA-BAET</t>
  </si>
  <si>
    <t>ABFA-ALNR + ABFA-ALNT</t>
  </si>
  <si>
    <t>ABFA-BAYR + ABFA-BAYT  </t>
  </si>
  <si>
    <t>C4NT-AA5N</t>
  </si>
  <si>
    <t>AV2A-B22T</t>
  </si>
  <si>
    <t>BB2A-B22T</t>
  </si>
  <si>
    <t>CV2A-B22T</t>
  </si>
  <si>
    <t>AKFA-AAE0</t>
  </si>
  <si>
    <t>EBFA-AAE0</t>
  </si>
  <si>
    <t>LBFA-AAE0</t>
  </si>
  <si>
    <t>XFFA-AAE0</t>
  </si>
  <si>
    <t>BDBA-BA6T</t>
  </si>
  <si>
    <t>CXBA-BA6T</t>
  </si>
  <si>
    <t>AF3T-BJ3C</t>
  </si>
  <si>
    <t>AZ3T-BJ3C</t>
  </si>
  <si>
    <t>AB2A-AAEE</t>
  </si>
  <si>
    <t>AK2A-AAEE</t>
  </si>
  <si>
    <t>BK3T-AAD6</t>
  </si>
  <si>
    <t>HV3T-AAD6</t>
  </si>
  <si>
    <t>BKJA-AA9A</t>
  </si>
  <si>
    <t>RZZB-66XE</t>
  </si>
  <si>
    <t>GBVA-DJZY</t>
  </si>
  <si>
    <t>GBVA-DNZY</t>
  </si>
  <si>
    <t>GBVA-DYZY</t>
  </si>
  <si>
    <t>GBVA-DAZY  </t>
  </si>
  <si>
    <t>PYNA-DEYJ</t>
  </si>
  <si>
    <t>PYNA-DNYJ</t>
  </si>
  <si>
    <t>PYNA-DYYJ</t>
  </si>
  <si>
    <t>PYNA-DAYJ</t>
  </si>
  <si>
    <t>9TEA-BGKC + AYEA-AABE  </t>
  </si>
  <si>
    <t>9TEA-BGKC + A2EA-AABE</t>
  </si>
  <si>
    <t>9TEA-BGKC + A6EA-AABE</t>
  </si>
  <si>
    <t>9TEA-BGKC + BAEA-AABE</t>
  </si>
  <si>
    <t>9TEA-BGKC + BEEA-AABE</t>
  </si>
  <si>
    <t>ATEA-AA5J</t>
  </si>
  <si>
    <t>AFMT-AAEC</t>
  </si>
  <si>
    <t>AZMT-AAEC</t>
  </si>
  <si>
    <t>A7MT-AAEC</t>
  </si>
  <si>
    <t>BFMT-AAEC</t>
  </si>
  <si>
    <t>AFMT-AACC</t>
  </si>
  <si>
    <t>AZMT-AACC</t>
  </si>
  <si>
    <t>A7MT-AACC</t>
  </si>
  <si>
    <t>BFMT-AACC</t>
  </si>
  <si>
    <t>AK8T-AA4L</t>
  </si>
  <si>
    <t>ANEA-BE2A</t>
  </si>
  <si>
    <t>A6EA-BE2A</t>
  </si>
  <si>
    <t>BEEA-BE2A</t>
  </si>
  <si>
    <t>DEEA-BE2A</t>
  </si>
  <si>
    <t>GJEA-BE2A</t>
  </si>
  <si>
    <t>NNEA-BE2A</t>
  </si>
  <si>
    <t>ATFA-AA3R</t>
  </si>
  <si>
    <t>LCGA-BNWY</t>
  </si>
  <si>
    <t>BBMT-AACA</t>
  </si>
  <si>
    <t>AJ2T-AA3C</t>
  </si>
  <si>
    <t>AT2T-AA44</t>
  </si>
  <si>
    <t>AM2A-WAH4</t>
  </si>
  <si>
    <t>AS2A-WAH4</t>
  </si>
  <si>
    <t>AX2A-WAH4</t>
  </si>
  <si>
    <t>A52A-WAH4</t>
  </si>
  <si>
    <t>BS2A-WAH4</t>
  </si>
  <si>
    <t>C12A-WAH4</t>
  </si>
  <si>
    <t>GS2A-WAH4</t>
  </si>
  <si>
    <t>N12A-WAH4</t>
  </si>
  <si>
    <t>GM6T-WAA4</t>
  </si>
  <si>
    <t>NX6T-WAA4</t>
  </si>
  <si>
    <t>HV9T-BELR + NV9T-AACT  </t>
  </si>
  <si>
    <t>HV9T-BELR + 7B9T-AGCT</t>
  </si>
  <si>
    <t>HV9T-BELR + CB9T-ARLT</t>
  </si>
  <si>
    <t>RGBT-A6T4</t>
  </si>
  <si>
    <t>RGBT-A6XN</t>
  </si>
  <si>
    <t>DJ2T-AA5C</t>
  </si>
  <si>
    <t>ATBT-AA4L</t>
  </si>
  <si>
    <t>AETA-CAAJ</t>
  </si>
  <si>
    <t>AJTA-CAAJ</t>
  </si>
  <si>
    <t>ATTA-CAAJ</t>
  </si>
  <si>
    <t>AYTA-CAAJ</t>
  </si>
  <si>
    <t>BJTA-CAAJ</t>
  </si>
  <si>
    <t>B6TA-CAAJ</t>
  </si>
  <si>
    <t>CTTA-CAAJ</t>
  </si>
  <si>
    <t>AVCA-CA30</t>
  </si>
  <si>
    <t>AABT-AAFE</t>
  </si>
  <si>
    <t>AJTA-CEAR</t>
  </si>
  <si>
    <t>ANTA-CGAR</t>
  </si>
  <si>
    <t>ATTA-CJAR</t>
  </si>
  <si>
    <t>AYTA-CLAR</t>
  </si>
  <si>
    <t>A2TA-CNAR</t>
  </si>
  <si>
    <t>A6TA-CRAR</t>
  </si>
  <si>
    <t>BATA-CTAR</t>
  </si>
  <si>
    <t>BETA-CWAR</t>
  </si>
  <si>
    <t>CTWA-CAFC</t>
  </si>
  <si>
    <t>CTWT-CAAR</t>
  </si>
  <si>
    <t>AAWA-CAFT</t>
  </si>
  <si>
    <t>AAWA-DL7T</t>
  </si>
  <si>
    <t>ANWA-CAFR</t>
  </si>
  <si>
    <t>AAWT-CABC</t>
  </si>
  <si>
    <t>AAWT-DL3C</t>
  </si>
  <si>
    <t>ANWT-CABA</t>
  </si>
  <si>
    <t>AD8T-AEE2</t>
  </si>
  <si>
    <t>AD8T-BAE2</t>
  </si>
  <si>
    <t>AD8T-AEE6</t>
  </si>
  <si>
    <t>AD8T-BAY6</t>
  </si>
  <si>
    <t>AD8T-ALFA</t>
  </si>
  <si>
    <t>AH8T-AAE8</t>
  </si>
  <si>
    <t>AM8T-AAFC</t>
  </si>
  <si>
    <t>A18T-AAFC</t>
  </si>
  <si>
    <t>CD8T-BE6J + TH8T-AD6L</t>
  </si>
  <si>
    <t>R18T-BE6J + TH8T-AD6L</t>
  </si>
  <si>
    <t>ATGA-CA2W</t>
  </si>
  <si>
    <t>AVCA-CA60</t>
  </si>
  <si>
    <t>BM8T-BJ9L POW</t>
  </si>
  <si>
    <t>FD8T-BJ9L POW</t>
  </si>
  <si>
    <t>AX8T-BJ9W</t>
  </si>
  <si>
    <t>CX8T-BJ9W</t>
  </si>
  <si>
    <t>2M8A-CAFA</t>
  </si>
  <si>
    <t>2D8A-CAFA</t>
  </si>
  <si>
    <t>2D8A-CAFA + AM8A-CAPC</t>
  </si>
  <si>
    <t>AJPT-CACR</t>
  </si>
  <si>
    <t>ANPT-CACR</t>
  </si>
  <si>
    <t>ATPT-CACR</t>
  </si>
  <si>
    <t>A2PT-CACR</t>
  </si>
  <si>
    <t>BAPT-CACR</t>
  </si>
  <si>
    <t>AECT-AAE6</t>
  </si>
  <si>
    <t>AJCT-AAE6</t>
  </si>
  <si>
    <t>A6CT-AAE6</t>
  </si>
  <si>
    <t>BECT-AAE6</t>
  </si>
  <si>
    <t>AJEA-AA20</t>
  </si>
  <si>
    <t>AECT-AAFC</t>
  </si>
  <si>
    <t>ANCT-AAFC</t>
  </si>
  <si>
    <t>A6CT-AAFC</t>
  </si>
  <si>
    <t>BECT-AAFC</t>
  </si>
  <si>
    <t>A2ET-AA98</t>
  </si>
  <si>
    <t>AJEA-AA6J</t>
  </si>
  <si>
    <t>DAEA-AA58</t>
  </si>
  <si>
    <t>AK4A-AA6N</t>
  </si>
  <si>
    <t>RECT-A60A+9TCT-BCRC+AJCT-ACGE</t>
  </si>
  <si>
    <t>RECT-A60A+9TCT-BCRC+AJCT-AEGE</t>
  </si>
  <si>
    <t>RECT-A60A+9TCT-BCRC+AJCT-AGGE</t>
  </si>
  <si>
    <t>RECT-A60A+9TCT-BCRC+AJCT-AJGE</t>
  </si>
  <si>
    <t>RECT-A60A+9TCT-BCRC+AJCT-ALGE</t>
  </si>
  <si>
    <t>RECT-A60A+9TCT-BCRC+AJCT-ANGE</t>
  </si>
  <si>
    <t>RECT-A60A+9TCT-BCRC+AJCT-ARGE</t>
  </si>
  <si>
    <t>RECT-A60A+9TCT-BCRC+AJCT-ATGE</t>
  </si>
  <si>
    <t>RECT-A60A+9TCT-BCRC+AJCT-A2GE+BJST-AA74</t>
  </si>
  <si>
    <t>RECT-A60A+9TCT-BCRC+AJCT-AWGE+BJST-AA74  </t>
  </si>
  <si>
    <t>RECT-A60A+9TCT-BCRC+AJCT-AYGE+BJST-AA74</t>
  </si>
  <si>
    <t>RECT-A60A+9TCT-BCRC+AJCT-A4GE+BJST-AA74</t>
  </si>
  <si>
    <t>RECT-A60A+9TCT-BCRC+AJCT-A6GE+BJST-AA74</t>
  </si>
  <si>
    <t>RECT-A60A+9TCT-BCRC+AJCT-A0GE+BJST-AA74</t>
  </si>
  <si>
    <t>AJCT-AA8T</t>
  </si>
  <si>
    <t>D3GA-AAE2</t>
  </si>
  <si>
    <t>HVGA-AAE2</t>
  </si>
  <si>
    <t>MKGA-AAE2</t>
  </si>
  <si>
    <t>SBGA-AAE2</t>
  </si>
  <si>
    <t>0VGA-AAE2</t>
  </si>
  <si>
    <t>8BGA-AAE2</t>
  </si>
  <si>
    <t>97GA-AAE2 4</t>
  </si>
  <si>
    <t>AVGA-AA8E</t>
  </si>
  <si>
    <t>AK9T-AA5E</t>
  </si>
  <si>
    <t>SB9T-BLXE</t>
  </si>
  <si>
    <t>SB9T-BRXE</t>
  </si>
  <si>
    <t>SB9T-BWXE</t>
  </si>
  <si>
    <t>SB9T-B0XE</t>
  </si>
  <si>
    <t>SB9T-B4XE</t>
  </si>
  <si>
    <t>SB9T-B8XE</t>
  </si>
  <si>
    <t>SB9T-BCXE</t>
  </si>
  <si>
    <t>SAYT-BJVE + SAYT-BJVJ</t>
  </si>
  <si>
    <t>SAYT-BNVE + SAYT-BNVJ  </t>
  </si>
  <si>
    <t>SAYT-BTVE + SAYT-BTVJ</t>
  </si>
  <si>
    <t>SAYT-BYVE + SAYT-BYVJ</t>
  </si>
  <si>
    <t>SAYT-B2VE + SAYT-B2VJ</t>
  </si>
  <si>
    <t>SAYT-B6VE + SAYT-B6VJ</t>
  </si>
  <si>
    <t>SAYT-BAVE + SAYT-BAVJ</t>
  </si>
  <si>
    <t>A02A-EAD4</t>
  </si>
  <si>
    <t>KR2A-EAD4</t>
  </si>
  <si>
    <t>NR2A-EAD4</t>
  </si>
  <si>
    <t>RHCA-E6Y2 + RHCA-E6Y4</t>
  </si>
  <si>
    <t>AA6A-CAGY + AA6A-CAHA</t>
  </si>
  <si>
    <t>RHYT-E61T + RHYT-E61W</t>
  </si>
  <si>
    <t>AA5A-CAD4</t>
  </si>
  <si>
    <t>ADZT-EACC + RGZA-A6YJ + RGZA A6YL  </t>
  </si>
  <si>
    <t>AG2A-EADC</t>
  </si>
  <si>
    <t>A02A-EADC</t>
  </si>
  <si>
    <t>BC2A-EADC</t>
  </si>
  <si>
    <t>RHDT-A6T8 + RHDT-A6VA</t>
  </si>
  <si>
    <t>BBKT-AA8T</t>
  </si>
  <si>
    <t>RFKT-A6VA</t>
  </si>
  <si>
    <t>NPBA-FA9C + NPBA-EAG8</t>
  </si>
  <si>
    <t>1BYA-E0GE</t>
  </si>
  <si>
    <t>VBYA-FGGE</t>
  </si>
  <si>
    <t>CBYA-ERRE</t>
  </si>
  <si>
    <t>BJGA-AAD0 + BJGA-AADE</t>
  </si>
  <si>
    <t>CTGA-AAD0 + CTGA-AADE</t>
  </si>
  <si>
    <t>GJGA-AAD0 + GJGA-AADE</t>
  </si>
  <si>
    <t>NTGA-AAD0 + NTGA-AADE</t>
  </si>
  <si>
    <t>AKXT-AA66 + RFXT-A6X4</t>
  </si>
  <si>
    <t>RFXT-A6X4</t>
  </si>
  <si>
    <t>AKGT-AA5W</t>
  </si>
  <si>
    <t>AKGT-AA3G + AKGT-AASW  </t>
  </si>
  <si>
    <t>PB4T-ACAY</t>
  </si>
  <si>
    <t>DV4T-AEAY</t>
  </si>
  <si>
    <t>RB4T-ATAY</t>
  </si>
  <si>
    <t>ZB4T-A2AY</t>
  </si>
  <si>
    <t>REFA-E6YL</t>
  </si>
  <si>
    <t>AJDA-CA5Y + AJCT-CA84</t>
  </si>
  <si>
    <t>AM9T-AA58</t>
  </si>
  <si>
    <t>B59A-AA86</t>
  </si>
  <si>
    <t>H6BA-CACA</t>
  </si>
  <si>
    <t>AJ2A-CA54</t>
  </si>
  <si>
    <t>AJ2A-CA8C</t>
  </si>
  <si>
    <t>BWST-AA54</t>
  </si>
  <si>
    <t>96CT-BTAR</t>
  </si>
  <si>
    <t>96CT-A2AR</t>
  </si>
  <si>
    <t>96CT-ATAR</t>
  </si>
  <si>
    <t>96CT-AJAR</t>
  </si>
  <si>
    <t>ATCT-AAAG</t>
  </si>
  <si>
    <t>AYCT-AAAG</t>
  </si>
  <si>
    <t>A2CT-AAAG</t>
  </si>
  <si>
    <t>A6CT-AAAG</t>
  </si>
  <si>
    <t>BACT-AAAG</t>
  </si>
  <si>
    <t>BECT-AAAG</t>
  </si>
  <si>
    <t>96CT-BYA0</t>
  </si>
  <si>
    <t>96CT-A2A0</t>
  </si>
  <si>
    <t>96CT-AJA0</t>
  </si>
  <si>
    <t>ACTT-ACH6</t>
  </si>
  <si>
    <t>ACTT-BAH6</t>
  </si>
  <si>
    <t>ACTT-BAS6</t>
  </si>
  <si>
    <t>ACTT-AEH8</t>
  </si>
  <si>
    <t>ACTT-AAS8</t>
  </si>
  <si>
    <t>ACTT-BA18</t>
  </si>
  <si>
    <t>ACVA-AGAA  </t>
  </si>
  <si>
    <t>ACVA-BAJA</t>
  </si>
  <si>
    <t>ACVA-BATA</t>
  </si>
  <si>
    <t>ACVA-ALAC</t>
  </si>
  <si>
    <t>ACVA-BATC</t>
  </si>
  <si>
    <t>AV0T-AA4C</t>
  </si>
  <si>
    <t>NNCT-AABN</t>
  </si>
  <si>
    <t>CJCT-AABN</t>
  </si>
  <si>
    <t>EYCT-AABN</t>
  </si>
  <si>
    <t>AACT-AABN</t>
  </si>
  <si>
    <t>EABA-AA3Y</t>
  </si>
  <si>
    <t>A3WT-AA6G</t>
  </si>
  <si>
    <t>9TZA-ABZY + BJZA-AAF0</t>
  </si>
  <si>
    <t>9TEA-BCKL + TTEA-B93R + AEEA-AABN</t>
  </si>
  <si>
    <t>9TEA-BCKL + TTEA-B93R + AAEA-ACBN</t>
  </si>
  <si>
    <t>9TEA-BCKL + TTEA-B93R + AEEA-ACBN</t>
  </si>
  <si>
    <t>9TEA-BCKL + TTEA-B93R + AAEA-AEBN</t>
  </si>
  <si>
    <t>9TEA-BCKL + TTEA-B93R + AEEA-AEBN</t>
  </si>
  <si>
    <t>9TEA-BCKL + TTEA-B93R + AAEA-AGBN  </t>
  </si>
  <si>
    <t>9TEA-BCKL + TTEA-B93R + AEEA-AGBN</t>
  </si>
  <si>
    <t>9TEA-BCKL + TTEA-B93R + AAEA-AJBN</t>
  </si>
  <si>
    <t>9TEA-BCKL + TTEA-B93R + AEEA-AJBN</t>
  </si>
  <si>
    <t>9TEA-BCKL + TTEA-B93R + AAEA-ALBN</t>
  </si>
  <si>
    <t>AF3T-AAFY</t>
  </si>
  <si>
    <t>AW3T-2A20</t>
  </si>
  <si>
    <t>AF3T-2AFE</t>
  </si>
  <si>
    <t>AP3T-2AFE</t>
  </si>
  <si>
    <t>AZ3T-2AFE</t>
  </si>
  <si>
    <t>BB3T-2AFE</t>
  </si>
  <si>
    <t>B73T-2AFE</t>
  </si>
  <si>
    <t>CV3T-2AFE</t>
  </si>
  <si>
    <t>D33T-2AFE</t>
  </si>
  <si>
    <t>GK3T-2AFE</t>
  </si>
  <si>
    <t>NV3T-2AFE</t>
  </si>
  <si>
    <t>RFVT-26ZN</t>
  </si>
  <si>
    <t>GC1T-2AFT</t>
  </si>
  <si>
    <t>GG1T-2AFT</t>
  </si>
  <si>
    <t>G01T-2AFT</t>
  </si>
  <si>
    <t>G41T-2AFT</t>
  </si>
  <si>
    <t>G81T-2AFT</t>
  </si>
  <si>
    <t>HC1T-2AFT</t>
  </si>
  <si>
    <t>HG1T-2AFT</t>
  </si>
  <si>
    <t>RGXT-26X2</t>
  </si>
  <si>
    <t>ACXT-3JX2</t>
  </si>
  <si>
    <t>ACXT-3NX2</t>
  </si>
  <si>
    <t>ACXT-3TX2</t>
  </si>
  <si>
    <t>ACXT-3YX2</t>
  </si>
  <si>
    <t>ACXT-32X2</t>
  </si>
  <si>
    <t>ACXT-36X2</t>
  </si>
  <si>
    <t>ACXT-3AX2</t>
  </si>
  <si>
    <t>AL2T-2A6N</t>
  </si>
  <si>
    <t>GG2T-3ANJ</t>
  </si>
  <si>
    <t>GL2T-3ANJ</t>
  </si>
  <si>
    <t>GW2T-3ANJ</t>
  </si>
  <si>
    <t>G02T-3ANJ</t>
  </si>
  <si>
    <t>G42T-3ANJ</t>
  </si>
  <si>
    <t>G82T-3ANJ</t>
  </si>
  <si>
    <t>HC2T-3ANJ</t>
  </si>
  <si>
    <t>HG2T-3ANJ</t>
  </si>
  <si>
    <t>ABNT-2A7E</t>
  </si>
  <si>
    <t>GBNT-3APA</t>
  </si>
  <si>
    <t>GFNT-3APA</t>
  </si>
  <si>
    <t>GKNT-3APA</t>
  </si>
  <si>
    <t>GPNT-3APA</t>
  </si>
  <si>
    <t>GVNT-3APA</t>
  </si>
  <si>
    <t>GZNT-3APA</t>
  </si>
  <si>
    <t>G3NT-3APA</t>
  </si>
  <si>
    <t>HBNT-3APA</t>
  </si>
  <si>
    <t>HFNT-3APA</t>
  </si>
  <si>
    <t>CC2T-3NX4</t>
  </si>
  <si>
    <t>RG3T-2606</t>
  </si>
  <si>
    <t>CC3T-3R06</t>
  </si>
  <si>
    <t>G04A-3WLW</t>
  </si>
  <si>
    <t>GC4A-3WLW  </t>
  </si>
  <si>
    <t>GC4A-3TLW</t>
  </si>
  <si>
    <t>GC4A-3RLW</t>
  </si>
  <si>
    <t>GC4A-3NLW</t>
  </si>
  <si>
    <t>GC4A-3LLW</t>
  </si>
  <si>
    <t>GC4A-3JLW</t>
  </si>
  <si>
    <t>GC4A-3GLW</t>
  </si>
  <si>
    <t>GC4A-3ELW</t>
  </si>
  <si>
    <t>GC4A-3CLW</t>
  </si>
  <si>
    <t>ACXT-3E1J</t>
  </si>
  <si>
    <t>ACXT-3N1J</t>
  </si>
  <si>
    <t>ACXT-3T1J</t>
  </si>
  <si>
    <t>ACXT-3Y1J</t>
  </si>
  <si>
    <t>ACXT-321J</t>
  </si>
  <si>
    <t>ACXT-361J</t>
  </si>
  <si>
    <t>ACXT-3A1J</t>
  </si>
  <si>
    <t>BB0A-AA8E</t>
  </si>
  <si>
    <t>RF7A-A6WA</t>
  </si>
  <si>
    <t>FGXA-BJX6</t>
  </si>
  <si>
    <t>FGXA-BNX6</t>
  </si>
  <si>
    <t>KB7T-AA4A</t>
  </si>
  <si>
    <t>AJTT-AA8L</t>
  </si>
  <si>
    <t>AJ6T-BA6T</t>
  </si>
  <si>
    <t>A26T-BA6T</t>
  </si>
  <si>
    <t>BA6T-BA6T</t>
  </si>
  <si>
    <t>ABAA-ACFW</t>
  </si>
  <si>
    <t>ABAA-ALFW</t>
  </si>
  <si>
    <t>ABAA-ARFW</t>
  </si>
  <si>
    <t>ABAA-AWFW  </t>
  </si>
  <si>
    <t>ABAA-AEF2</t>
  </si>
  <si>
    <t>ABAA-AJF2</t>
  </si>
  <si>
    <t>SA7A-BEYL</t>
  </si>
  <si>
    <t>SA7A-BJYL</t>
  </si>
  <si>
    <t>SA7A-BNYL</t>
  </si>
  <si>
    <t>SA7A-BTYL</t>
  </si>
  <si>
    <t>SA7A-BYYL</t>
  </si>
  <si>
    <t>SA7A-B2YL</t>
  </si>
  <si>
    <t>SA7A-B6YL</t>
  </si>
  <si>
    <t>AATT-ACHJ</t>
  </si>
  <si>
    <t>AATT-ALHJ</t>
  </si>
  <si>
    <t>AATT-ARHJ</t>
  </si>
  <si>
    <t>AATT-AWHJ</t>
  </si>
  <si>
    <t>BB1A-AA78</t>
  </si>
  <si>
    <t>RF8A-A6W6</t>
  </si>
  <si>
    <t>FGYT-BJVY</t>
  </si>
  <si>
    <t>FGYT-BNVY</t>
  </si>
  <si>
    <t>KB8T-AA46</t>
  </si>
  <si>
    <t>AJVT-AA2T</t>
  </si>
  <si>
    <t>AJ7T-BA28</t>
  </si>
  <si>
    <t>A27T-BA28</t>
  </si>
  <si>
    <t>BA7T-BA28</t>
  </si>
  <si>
    <t>ABBA-ACC4</t>
  </si>
  <si>
    <t>ABBA-ALC4</t>
  </si>
  <si>
    <t>ABBA-ARC4</t>
  </si>
  <si>
    <t>ABBA-AWC4</t>
  </si>
  <si>
    <t>AAVT-ACBR</t>
  </si>
  <si>
    <t>AAVT-ALBR</t>
  </si>
  <si>
    <t>AAVT-ARBR</t>
  </si>
  <si>
    <t>AAVT-AWBR  </t>
  </si>
  <si>
    <t>ABBA-AEDA</t>
  </si>
  <si>
    <t>ABBA-AJDA</t>
  </si>
  <si>
    <t>SA8A-BET2</t>
  </si>
  <si>
    <t>SA8A-BJT2</t>
  </si>
  <si>
    <t>SA8A-BNT2</t>
  </si>
  <si>
    <t>SA8A-BTT2</t>
  </si>
  <si>
    <t>SA8A-BYT2</t>
  </si>
  <si>
    <t>SA8A-B2T2</t>
  </si>
  <si>
    <t>SA8A-B6T2</t>
  </si>
  <si>
    <t>AEBT-AADN</t>
  </si>
  <si>
    <t>AJBT-AADN</t>
  </si>
  <si>
    <t>AYBT-AADN</t>
  </si>
  <si>
    <t>A6BT-AADN</t>
  </si>
  <si>
    <t>BEBT-AADN</t>
  </si>
  <si>
    <t>AEBT-AAE2</t>
  </si>
  <si>
    <t>AJBT-AAE2</t>
  </si>
  <si>
    <t>AYBT-AAE2</t>
  </si>
  <si>
    <t>A6BT-AAE2</t>
  </si>
  <si>
    <t>BEBT-AAE2</t>
  </si>
  <si>
    <t>AGXA-AADR  </t>
  </si>
  <si>
    <t>ALXA-AADR</t>
  </si>
  <si>
    <t>A0XA-AADR</t>
  </si>
  <si>
    <t>A8XA-AADR</t>
  </si>
  <si>
    <t>BGXA-AADR</t>
  </si>
  <si>
    <t>BTJA-AA48</t>
  </si>
  <si>
    <t>FEPA-BJYA</t>
  </si>
  <si>
    <t>FEPA-BNYA</t>
  </si>
  <si>
    <t>BJ6A-ACD6</t>
  </si>
  <si>
    <t>BJ6A-AED6</t>
  </si>
  <si>
    <t>BJ6A-AJD6</t>
  </si>
  <si>
    <t>BJ6A-AND6</t>
  </si>
  <si>
    <t>BJ6A-AWD6</t>
  </si>
  <si>
    <t>CTXT-AA46</t>
  </si>
  <si>
    <t>AJ4T-AA2A</t>
  </si>
  <si>
    <t>RH7A-A6YA</t>
  </si>
  <si>
    <t>RH9A-A6TE</t>
  </si>
  <si>
    <t>RH9T-A6VN+BM9T-AA9W  </t>
  </si>
  <si>
    <t>ATNT-AA4E</t>
  </si>
  <si>
    <t>AYPA-AADE</t>
  </si>
  <si>
    <t>A2PA-AADE</t>
  </si>
  <si>
    <t>BEPA-AADE</t>
  </si>
  <si>
    <t>ABYA-CAAN  </t>
  </si>
  <si>
    <t>AYNA-BE5Y</t>
  </si>
  <si>
    <t>A6NA-BE5Y</t>
  </si>
  <si>
    <t>BJNA-BE5Y</t>
  </si>
  <si>
    <t>BNNA-BE5Y</t>
  </si>
  <si>
    <t>BYNA-BE5Y</t>
  </si>
  <si>
    <t>B2NA-BE5Y</t>
  </si>
  <si>
    <t>B6NA-BE5Y</t>
  </si>
  <si>
    <t>CENA-BE5Y</t>
  </si>
  <si>
    <t>CJNA-BE5Y</t>
  </si>
  <si>
    <t>CTNA-BE5Y</t>
  </si>
  <si>
    <t>CYNA-BE5Y</t>
  </si>
  <si>
    <t>AACA-CAC4</t>
  </si>
  <si>
    <t>AJCA-CAC4</t>
  </si>
  <si>
    <t>DTCA-CAC4</t>
  </si>
  <si>
    <t>GACA-CAC4</t>
  </si>
  <si>
    <t>AD8A-AACL</t>
  </si>
  <si>
    <t>AX8A-AACL</t>
  </si>
  <si>
    <t>CD8A-AACL</t>
  </si>
  <si>
    <t>AC6A-AABG</t>
  </si>
  <si>
    <t>BC6A-AABG</t>
  </si>
  <si>
    <t>CC6A-AABG</t>
  </si>
  <si>
    <t>ETBT-AA42</t>
  </si>
  <si>
    <t>R1XA-C6W2</t>
  </si>
  <si>
    <t>AVHT-AA6W</t>
  </si>
  <si>
    <t>ABPA-GAC8</t>
  </si>
  <si>
    <t>AKPA-GAC8</t>
  </si>
  <si>
    <t>AVPA-GAC8</t>
  </si>
  <si>
    <t>BBPA-GAC8</t>
  </si>
  <si>
    <t>AW9T-AA4Y</t>
  </si>
  <si>
    <t>ABPA-GADA</t>
  </si>
  <si>
    <t>AKPA-GADA</t>
  </si>
  <si>
    <t>AVPA-GADA</t>
  </si>
  <si>
    <t>A3PA-GADA</t>
  </si>
  <si>
    <t>AXAA-AA5N</t>
  </si>
  <si>
    <t>ABPA-GADC</t>
  </si>
  <si>
    <t>AKPA-GADC  </t>
  </si>
  <si>
    <t>A3PA-GADC</t>
  </si>
  <si>
    <t>BBPA-GADC</t>
  </si>
  <si>
    <t>AXAT-AA3A</t>
  </si>
  <si>
    <t>ACHT-B69T</t>
  </si>
  <si>
    <t>AGHT-B69T</t>
  </si>
  <si>
    <t>ALHT-B69T</t>
  </si>
  <si>
    <t>ARHT-B69T</t>
  </si>
  <si>
    <t>AWHT-B69T</t>
  </si>
  <si>
    <t>A0HT-B69T</t>
  </si>
  <si>
    <t>A4HT-B69T</t>
  </si>
  <si>
    <t>A8HT-B69T</t>
  </si>
  <si>
    <t>BCHT-B69T</t>
  </si>
  <si>
    <t>AJBT-AA5R</t>
  </si>
  <si>
    <t>AL4T-AA3A</t>
  </si>
  <si>
    <t>AAJT-CAFA</t>
  </si>
  <si>
    <t>HX6T-BAKN</t>
  </si>
  <si>
    <t>BDTT-CAF6</t>
  </si>
  <si>
    <t>BXTT-CAF6</t>
  </si>
  <si>
    <t>CDTT-CAF6</t>
  </si>
  <si>
    <t>8X1T-ACGJ</t>
  </si>
  <si>
    <t>691T-AGGJ</t>
  </si>
  <si>
    <t>8X1T-ACGL</t>
  </si>
  <si>
    <t>691T-AGGL</t>
  </si>
  <si>
    <t>8X1T-ACGR</t>
  </si>
  <si>
    <t>691T-AGGR</t>
  </si>
  <si>
    <t>8X1T-ACG0</t>
  </si>
  <si>
    <t>691T-AGG0</t>
  </si>
  <si>
    <t>8X1T-ACHT</t>
  </si>
  <si>
    <t>691T-AGHT</t>
  </si>
  <si>
    <t>8X1T-ACHW</t>
  </si>
  <si>
    <t>691T-AGHW</t>
  </si>
  <si>
    <t>AM2T-AA4N  </t>
  </si>
  <si>
    <t>RF0T-A60J</t>
  </si>
  <si>
    <t>AKSA-AA3E</t>
  </si>
  <si>
    <t>AL5A-AA6A + AK5T-AA9A</t>
  </si>
  <si>
    <t>AK5T-AA7R</t>
  </si>
  <si>
    <t>AK5T-AA6A</t>
  </si>
  <si>
    <t>AF5T-AAF8 + AF2T-AADJ</t>
  </si>
  <si>
    <t>AK5T-AAF8 + AK2T-AADJ</t>
  </si>
  <si>
    <t>AV5T-AAF8 + AV2T-AADJ</t>
  </si>
  <si>
    <t>AZ5T-AAF8 + AZ2T-AADJ</t>
  </si>
  <si>
    <t>AF5T-AAE2 + AF2T-AAEA + AGHT-AABC + AGNA-AAAW + AGSA-AAHA</t>
  </si>
  <si>
    <t>AK5T-AAE2 + AK2T-AAEA + ALHT-AABC + ALNA-AAAW + ALSA-AAHA</t>
  </si>
  <si>
    <t>AP5T-AAE2 + AP2T-AAEA + ARHT-AABC + ARNA-AAAW + ARSA-AAHA</t>
  </si>
  <si>
    <t>AZ5T-AAE2 + AZ2T-AAEA + A0HT-AABC + A0NA-AAAW + A0SA-AAHA</t>
  </si>
  <si>
    <t>A35T-AAE2 + A32T-AAEA + A4HT-AABC + A4NA-AAAW + A4SA-AAHA</t>
  </si>
  <si>
    <t>ATHA-AA3N</t>
  </si>
  <si>
    <t>ATHA-AA4E</t>
  </si>
  <si>
    <t>ATJT-AA60</t>
  </si>
  <si>
    <t>ATJT-AA7R</t>
  </si>
  <si>
    <t>AART-ANEA+ AART-ANEG  </t>
  </si>
  <si>
    <t>AART-AJEA+ AART-AJEG</t>
  </si>
  <si>
    <t>AART-AEEA+ AART-AEEG</t>
  </si>
  <si>
    <t>VA1T-DJTJ+ 2E1T-DCJL</t>
  </si>
  <si>
    <t>B3AT-AA9R</t>
  </si>
  <si>
    <t>AFAT-AAHJ+ AFAT-AAHW</t>
  </si>
  <si>
    <t>SFAT-BJZW</t>
  </si>
  <si>
    <t>SFAT-BNZW</t>
  </si>
  <si>
    <t>SFAT-BTZW</t>
  </si>
  <si>
    <t>SFAT-BAZW</t>
  </si>
  <si>
    <t>ATET-AA4W</t>
  </si>
  <si>
    <t>BE0T-CACJ</t>
  </si>
  <si>
    <t>AE0T-CACJ</t>
  </si>
  <si>
    <t>AA0T-CACJ</t>
  </si>
  <si>
    <t>ATZA-AA9R</t>
  </si>
  <si>
    <t>ATYA-AA4J</t>
  </si>
  <si>
    <t>SEXA-BNTW  </t>
  </si>
  <si>
    <t>SEXA-BATW</t>
  </si>
  <si>
    <t>AALA-BA9A</t>
  </si>
  <si>
    <t>ATLA-BA9A</t>
  </si>
  <si>
    <t>A2LA-BA9A</t>
  </si>
  <si>
    <t>BALA-BA9A</t>
  </si>
  <si>
    <t>AERA-AABR</t>
  </si>
  <si>
    <t>BARA-AABR</t>
  </si>
  <si>
    <t>DERA-AABR</t>
  </si>
  <si>
    <t>GJRA-AABR</t>
  </si>
  <si>
    <t>NNRA-AABR</t>
  </si>
  <si>
    <t>AJBT-AA68</t>
  </si>
  <si>
    <t>JP4T-AE0N</t>
  </si>
  <si>
    <t>DV4T-AA6R</t>
  </si>
  <si>
    <t>AJ7A-AA36</t>
  </si>
  <si>
    <t>B2HA-AA98</t>
  </si>
  <si>
    <t>ATNA-AA32</t>
  </si>
  <si>
    <t>AJLT-AA7W</t>
  </si>
  <si>
    <t>BCGT-AA5L</t>
  </si>
  <si>
    <t>RGFA-A602</t>
  </si>
  <si>
    <t>NCFA-BE92</t>
  </si>
  <si>
    <t>RGFA-A6ZY</t>
  </si>
  <si>
    <t>AF0A-AADY  </t>
  </si>
  <si>
    <t>NV0A-AADY  </t>
  </si>
  <si>
    <t>8V0A-ACDY</t>
  </si>
  <si>
    <t>VB0A-BGDY</t>
  </si>
  <si>
    <t>LB0A-AHXY</t>
  </si>
  <si>
    <t>AAEA-BA36</t>
  </si>
  <si>
    <t>JAEA-BJV6</t>
  </si>
  <si>
    <t>JAEA-BNV6</t>
  </si>
  <si>
    <t>JAEA-BTV6</t>
  </si>
  <si>
    <t>JAEA-BYV6</t>
  </si>
  <si>
    <t>JAEA-B2V6</t>
  </si>
  <si>
    <t>JAEA-B6V6</t>
  </si>
  <si>
    <t>JAEA-BAV6</t>
  </si>
  <si>
    <t>AA0T-AAFY</t>
  </si>
  <si>
    <t>NT0T-AAFY</t>
  </si>
  <si>
    <t>8T0T-ACFY</t>
  </si>
  <si>
    <t>VA0T-BGFY</t>
  </si>
  <si>
    <t>CA0T-ARPY</t>
  </si>
  <si>
    <t>ZA0T-AC7Y</t>
  </si>
  <si>
    <t>LA0T-AHZY</t>
  </si>
  <si>
    <t>AAEA-BA50</t>
  </si>
  <si>
    <t>JAEA-BJX0</t>
  </si>
  <si>
    <t>JAEA-BNX0</t>
  </si>
  <si>
    <t>JAEA-BTX0</t>
  </si>
  <si>
    <t>JAEA-BYX0</t>
  </si>
  <si>
    <t>JAEA-B2X0</t>
  </si>
  <si>
    <t>JAEA-B6X0</t>
  </si>
  <si>
    <t>JAEA-BAX0</t>
  </si>
  <si>
    <t>AA1A-AAEA</t>
  </si>
  <si>
    <t>NT1A-AAEA</t>
  </si>
  <si>
    <t>8T1A-ACEA</t>
  </si>
  <si>
    <t>VA1A-BGEA</t>
  </si>
  <si>
    <t>CA1A-ARNA</t>
  </si>
  <si>
    <t>ZA1A-AC6A</t>
  </si>
  <si>
    <t>LA1A-AHYA</t>
  </si>
  <si>
    <t>R19T-860L</t>
  </si>
  <si>
    <t>BAVT-CA4N</t>
  </si>
  <si>
    <t>RHAT-A600</t>
  </si>
  <si>
    <t>AWAT-AA9J</t>
  </si>
  <si>
    <t>BEOT-CAH6</t>
  </si>
  <si>
    <t>AAOT-CAH6</t>
  </si>
  <si>
    <t>AYOT-CAH6</t>
  </si>
  <si>
    <t>ABYA-AAGN</t>
  </si>
  <si>
    <t>GVYA-ACGN</t>
  </si>
  <si>
    <t>CBYA-ANGN</t>
  </si>
  <si>
    <t>ABMA-AAGC</t>
  </si>
  <si>
    <t>AMCA-AA4T</t>
  </si>
  <si>
    <t>STVT-DWA8+AAVT-CABA</t>
  </si>
  <si>
    <t>ALVT-8A82</t>
  </si>
  <si>
    <t>DVPV-AA9Y</t>
  </si>
  <si>
    <t>DVRB-AA6W  </t>
  </si>
  <si>
    <t>A4YT-8A46</t>
  </si>
  <si>
    <t>ABDV-AAA6</t>
  </si>
  <si>
    <t>ABNB-AAGT</t>
  </si>
  <si>
    <t>ACYA-8AG2</t>
  </si>
  <si>
    <t>AC5A-8AB4</t>
  </si>
  <si>
    <t>ABRV-AAFN</t>
  </si>
  <si>
    <t>BKJV-AAE6</t>
  </si>
  <si>
    <t>CVJV-AAE6</t>
  </si>
  <si>
    <t>D3JV-AAE6</t>
  </si>
  <si>
    <t>AJ2V-AA64</t>
  </si>
  <si>
    <t>CT3B-AAAJ</t>
  </si>
  <si>
    <t>D23B-AAAJ</t>
  </si>
  <si>
    <t>KR4A-8AEN</t>
  </si>
  <si>
    <t>KRXA-8AE8</t>
  </si>
  <si>
    <t>PC4A-8AEN</t>
  </si>
  <si>
    <t>PCXA-8AE8</t>
  </si>
  <si>
    <t>AG4A-8AEY</t>
  </si>
  <si>
    <t>AL4A-8AEY</t>
  </si>
  <si>
    <t>AW4A-8AEY</t>
  </si>
  <si>
    <t>A04A-8AEY</t>
  </si>
  <si>
    <t>A84A-8AEY</t>
  </si>
  <si>
    <t>BG4A-8AEY</t>
  </si>
  <si>
    <t>AVZA-AA3G</t>
  </si>
  <si>
    <t>AVZA-AA3N</t>
  </si>
  <si>
    <t>BVSA-AA2W</t>
  </si>
  <si>
    <t>AVWA-AA2W</t>
  </si>
  <si>
    <t>AAFA-AAFY</t>
  </si>
  <si>
    <t>AEFA-AAFY</t>
  </si>
  <si>
    <t>AJFA-AAFY</t>
  </si>
  <si>
    <t>AYFA-AAFY</t>
  </si>
  <si>
    <t>BJFA-AAFY</t>
  </si>
  <si>
    <t>CTFA-AAFY</t>
  </si>
  <si>
    <t>BJDA-AAD4 + BJBT-AABA</t>
  </si>
  <si>
    <t>B6DA-AAD4 + B6BT-AABA</t>
  </si>
  <si>
    <t>CTDA-AAD4 + CTBT-AABA</t>
  </si>
  <si>
    <t>DEDA-AAD4 + DEBT-AABA</t>
  </si>
  <si>
    <t>GJDA-AAD4 + GJBT-AABA</t>
  </si>
  <si>
    <t>NTDA-AAD4 + NTBT-AABA  </t>
  </si>
  <si>
    <t>9JDA-AAD4 + 9JBT-AABA</t>
  </si>
  <si>
    <t>8TDA-ACD4 + 8TBT-AABA</t>
  </si>
  <si>
    <t>7ADA-AGD4 + 7ABT-AABA</t>
  </si>
  <si>
    <t>BKZA-AABY</t>
  </si>
  <si>
    <t>B7ZA-AABY</t>
  </si>
  <si>
    <t>CVZA-AABY</t>
  </si>
  <si>
    <t>D3ZA-AABY</t>
  </si>
  <si>
    <t>EPZA-AABY</t>
  </si>
  <si>
    <t>GKZA-AABY</t>
  </si>
  <si>
    <t>SFYT-BNT0</t>
  </si>
  <si>
    <t>SFYT-B2T0</t>
  </si>
  <si>
    <t>SFYT-BJT0</t>
  </si>
  <si>
    <t>SFYA-B218</t>
  </si>
  <si>
    <t>PPGA-AEDL</t>
  </si>
  <si>
    <t>2PGA-AJDL</t>
  </si>
  <si>
    <t>RPGA-AWDL</t>
  </si>
  <si>
    <t>EPGA-A6DL</t>
  </si>
  <si>
    <t>TPGA-BRDL</t>
  </si>
  <si>
    <t>6PGA-AAML</t>
  </si>
  <si>
    <t>57GA-A6ML</t>
  </si>
  <si>
    <t>APDA-AADJ + APHT-AAEN  + APHT-AAC6</t>
  </si>
  <si>
    <t>AZDA-AADJ + AZHT-AAEN + AZHT-AAC6</t>
  </si>
  <si>
    <t>A7DA-AADJ + A7HT-AAEN  + A7HT-AAC6</t>
  </si>
  <si>
    <t>BFDA-AADJ + BFHT-AAEN  + BFHT-AAC6</t>
  </si>
  <si>
    <t>P3WT-BFXR + 0BWT-B25T  + AEAT-AACE + AJAT-AAGE</t>
  </si>
  <si>
    <t>P3WT-BFXR + 0BWT-B25T  + CAAT-AACE + AJAT-AAGE</t>
  </si>
  <si>
    <t>P3WT-BFXR + 0BWT-B25T  + JAAT-AACE + AJAT-AAGE</t>
  </si>
  <si>
    <t>P3WT-BFXR + 0BWT-B25T  + AJAT-AACE + AEAT-AAGE</t>
  </si>
  <si>
    <t>P3WT-BFXR + 0BWT-B25T  + AJAT-AACE + CAAT-AAGE  </t>
  </si>
  <si>
    <t>P3WT-BFXR + 0BWT-B25T  + AJAT-AACE + JAAT-AAGE</t>
  </si>
  <si>
    <t>734T-ABYG + YB4T-B26J  + ATAT-AABY + BJAT-AAFY</t>
  </si>
  <si>
    <t>734T-ABYG + YB4T-B26J + EAAT-AABY + BJAT-AAFY</t>
  </si>
  <si>
    <t>734T-ABYG + YB4T-B26J  + BJAT-AABY + ATAT-AAFY</t>
  </si>
  <si>
    <t>734T-ABYG + YB4T-B26J  + BJAT-AABY + EAAT-AAFY</t>
  </si>
  <si>
    <t>CTLT-AAC0 + CNLT-AAFE</t>
  </si>
  <si>
    <t>RZZT-R61C</t>
  </si>
  <si>
    <t>AV9A-AA84</t>
  </si>
  <si>
    <t>SB8T-BJ08 + EWKT-A43Y</t>
  </si>
  <si>
    <t>SB8T-BN08 + EWKT-A43Y</t>
  </si>
  <si>
    <t>SB8T-BT08 + EWKT-A43Y</t>
  </si>
  <si>
    <t>B4FA-AA20</t>
  </si>
  <si>
    <t>SCFA-BLT0</t>
  </si>
  <si>
    <t>979A-AAHL</t>
  </si>
  <si>
    <t>AK1T-AA9T</t>
  </si>
  <si>
    <t>AGGA-AAHW</t>
  </si>
  <si>
    <t>A0GA-AAHW</t>
  </si>
  <si>
    <t>A8GA-AAHW</t>
  </si>
  <si>
    <t>BGGA-AAHW</t>
  </si>
  <si>
    <t>CWGA-AAHW</t>
  </si>
  <si>
    <t>GLGA-AAHW</t>
  </si>
  <si>
    <t>NRGA-AAHW</t>
  </si>
  <si>
    <t>9WGT-BCKY+AGGT-AAB0+5WGT-AVB2</t>
  </si>
  <si>
    <t>9WGT-BCKY+ALGT-AAB0+5WGT-AVB2</t>
  </si>
  <si>
    <t>9WGT-BCKY+ARGT-AAB0+5WGT-AVB2</t>
  </si>
  <si>
    <t>9WGT-BCKY+AWGT-AAB0+5WGT-AVB2 </t>
  </si>
  <si>
    <t>9WGT-BCKY+A0GT-AAB0+5WGT-AVB2</t>
  </si>
  <si>
    <t>9WGT-BCKY+A4GT-AAB0+5WGT-AVB2</t>
  </si>
  <si>
    <t>9WGT-BCKY+A8GT-AAB0+5WGT-AVB2</t>
  </si>
  <si>
    <t>9WGT-BCKY+BCGT-AAB0+5WGT-AVB2</t>
  </si>
  <si>
    <t>9WGT-BCKY+BGGT-AAB0+5WGT-AVB2</t>
  </si>
  <si>
    <t>9WGT-BCKY+BLGT-AAB0+5WGT-AVB2</t>
  </si>
  <si>
    <t>9WGT-BCKY+BRGT-AAB0+5WGT-AVB2</t>
  </si>
  <si>
    <t>R1RT-R6X0</t>
  </si>
  <si>
    <t>A2DA-AAAW </t>
  </si>
  <si>
    <t>AJ8T-AA9G</t>
  </si>
  <si>
    <t>AY8T-AAHN</t>
  </si>
  <si>
    <t>AYDA-AAA2</t>
  </si>
  <si>
    <t>AJ8A-AA8C</t>
  </si>
  <si>
    <t>AJ8T-AA26</t>
  </si>
  <si>
    <t>968T-B93C</t>
  </si>
  <si>
    <t>AVAA-AA90</t>
  </si>
  <si>
    <t>ALZA-AA5A</t>
  </si>
  <si>
    <t>BADA-AAAE</t>
  </si>
  <si>
    <t>AJYT-AA20</t>
  </si>
  <si>
    <t>AKET-AA4C</t>
  </si>
  <si>
    <t>NTLT-AAGN</t>
  </si>
  <si>
    <t>3ALT-AAGN</t>
  </si>
  <si>
    <t>AELA-AAGG</t>
  </si>
  <si>
    <t>AJLA-AAGG</t>
  </si>
  <si>
    <t>ANLA-AAGG </t>
  </si>
  <si>
    <t>ATLA-AAGG</t>
  </si>
  <si>
    <t>AYLA-AAGG</t>
  </si>
  <si>
    <t>A2LA-AAGG</t>
  </si>
  <si>
    <t>A6LA-AAGG</t>
  </si>
  <si>
    <t>BALA-AAGG</t>
  </si>
  <si>
    <t>HE7A-BEVR</t>
  </si>
  <si>
    <t>HE7A-BJVR</t>
  </si>
  <si>
    <t>HE7A-BNVR</t>
  </si>
  <si>
    <t>HE7A-BTVR</t>
  </si>
  <si>
    <t>HE7A-BYVR</t>
  </si>
  <si>
    <t>HE7A-B2VR</t>
  </si>
  <si>
    <t>HE7A-B6VR</t>
  </si>
  <si>
    <t>HE7A-BAVR</t>
  </si>
  <si>
    <t>HE7A-BEVJ</t>
  </si>
  <si>
    <t>HE7A-BJVJ</t>
  </si>
  <si>
    <t>HE7A-BNVJ</t>
  </si>
  <si>
    <t>HE7A-BTVJ</t>
  </si>
  <si>
    <t>HE7A-BYVJ</t>
  </si>
  <si>
    <t>HE7A-B2VJ</t>
  </si>
  <si>
    <t>HE7A-B6VJ</t>
  </si>
  <si>
    <t>HE7A-BAVJ</t>
  </si>
  <si>
    <t>ATBT-AA2A</t>
  </si>
  <si>
    <t>AEBT-AAHJ</t>
  </si>
  <si>
    <t>AYBT-AAHJ</t>
  </si>
  <si>
    <t>A6BT-AAHJ</t>
  </si>
  <si>
    <t>BEBT-AAHJ</t>
  </si>
  <si>
    <t>AEBT-AAHR</t>
  </si>
  <si>
    <t>AYBT-AAHR</t>
  </si>
  <si>
    <t>A6BT-AAHR</t>
  </si>
  <si>
    <t>BEBT-AAHR</t>
  </si>
  <si>
    <t>REGT-A60T</t>
  </si>
  <si>
    <t>ANSA-AAHW  </t>
  </si>
  <si>
    <t>ATSA-AAHW</t>
  </si>
  <si>
    <t>A2SA-AAHW</t>
  </si>
  <si>
    <t>A6SA-AAHW</t>
  </si>
  <si>
    <t>BASA-AAHW</t>
  </si>
  <si>
    <t>B6VT-AABL</t>
  </si>
  <si>
    <t>D2VT-AABL</t>
  </si>
  <si>
    <t>HTVT-AABL</t>
  </si>
  <si>
    <t>AKFT-RAGA</t>
  </si>
  <si>
    <t>APFT-RAGA</t>
  </si>
  <si>
    <t>AVFT-RAGA</t>
  </si>
  <si>
    <t>AKFT-RA74</t>
  </si>
  <si>
    <t>AFGA-RACC</t>
  </si>
  <si>
    <t>C1TA-CAHY</t>
  </si>
  <si>
    <t>GDTA-CAHY</t>
  </si>
  <si>
    <t>NDTA-CAHY</t>
  </si>
  <si>
    <t>WDTA-CAHY</t>
  </si>
  <si>
    <t>AAMA-AAD4</t>
  </si>
  <si>
    <t>ADVA-NCDR</t>
  </si>
  <si>
    <t>ADVA-NEDR</t>
  </si>
  <si>
    <t>ADVA-NAMR</t>
  </si>
  <si>
    <t>ADVA-NLMR</t>
  </si>
  <si>
    <t>ADVA-PAMR</t>
  </si>
  <si>
    <t>ADVA-NLXR</t>
  </si>
  <si>
    <t>ADVA-NA5R</t>
  </si>
  <si>
    <t>ADVA-PL5R</t>
  </si>
  <si>
    <t>ADVA-CAAW</t>
  </si>
  <si>
    <t>AHVA-CAAW</t>
  </si>
  <si>
    <t>AMVA-CAAW </t>
  </si>
  <si>
    <t>ADVA-CAAN</t>
  </si>
  <si>
    <t>AHVA-CAAN</t>
  </si>
  <si>
    <t>AMVA-CAAN</t>
  </si>
  <si>
    <t>AVDT-CA68</t>
  </si>
  <si>
    <t>ABGA-RADN</t>
  </si>
  <si>
    <t>AFGA-RADN</t>
  </si>
  <si>
    <t>AKGA-RADN</t>
  </si>
  <si>
    <t>APGA-RADN</t>
  </si>
  <si>
    <t>AVGA-RADN</t>
  </si>
  <si>
    <t>AZGA-RADN</t>
  </si>
  <si>
    <t>A7GA-RADN</t>
  </si>
  <si>
    <t>BBGA-RADN</t>
  </si>
  <si>
    <t>BFGA-RADN</t>
  </si>
  <si>
    <t>ABGA-RAC2</t>
  </si>
  <si>
    <t>AKGA-RAC2</t>
  </si>
  <si>
    <t>APGA-RAC2</t>
  </si>
  <si>
    <t>AVGA-RAC2</t>
  </si>
  <si>
    <t>AZGA-RAC2</t>
  </si>
  <si>
    <t>A3GA-RAC2</t>
  </si>
  <si>
    <t>A7GA-RAC2</t>
  </si>
  <si>
    <t>BBGA-RAC2</t>
  </si>
  <si>
    <t>BFGA-RAC2</t>
  </si>
  <si>
    <t>ABGA-RADC</t>
  </si>
  <si>
    <t>AFGA-RADC</t>
  </si>
  <si>
    <t>AKGA-RADC</t>
  </si>
  <si>
    <t>AVGA-RADC</t>
  </si>
  <si>
    <t>AZGA-RADC</t>
  </si>
  <si>
    <t>A3GA-RADC</t>
  </si>
  <si>
    <t>A7GA-RADC</t>
  </si>
  <si>
    <t>BBGA-RADC</t>
  </si>
  <si>
    <t>BFGA-RADC</t>
  </si>
  <si>
    <t>ABGA-RAEC</t>
  </si>
  <si>
    <t>AFGA-RAEC</t>
  </si>
  <si>
    <t>APGA-RAEC</t>
  </si>
  <si>
    <t>AVGA-RAEC</t>
  </si>
  <si>
    <t>AZGA-RAEC</t>
  </si>
  <si>
    <t>A3GA-RAEC</t>
  </si>
  <si>
    <t>A7GA-RAEC</t>
  </si>
  <si>
    <t>BBGA-RAEC</t>
  </si>
  <si>
    <t>BFGA-RAEC</t>
  </si>
  <si>
    <t>RH9A-R6V2</t>
  </si>
  <si>
    <t>B8KA-AADG</t>
  </si>
  <si>
    <t>D4KA-AADG</t>
  </si>
  <si>
    <t>HWKA-AADG</t>
  </si>
  <si>
    <t>MLKA-AADG</t>
  </si>
  <si>
    <t>D2XT-CADL</t>
  </si>
  <si>
    <t>HTXT-CADL</t>
  </si>
  <si>
    <t>SAXT-CADL</t>
  </si>
  <si>
    <t>MAXT-CEDL</t>
  </si>
  <si>
    <t>NAXT-CJDL</t>
  </si>
  <si>
    <t>BAXT-CRDL</t>
  </si>
  <si>
    <t>AB4A-AAGE</t>
  </si>
  <si>
    <t>AF4A-AAGE</t>
  </si>
  <si>
    <t>AK4A-AAGE</t>
  </si>
  <si>
    <t>AZ4A-AAGE</t>
  </si>
  <si>
    <t>BF4A-AAGE</t>
  </si>
  <si>
    <t>AB4A-AAGL</t>
  </si>
  <si>
    <t>AF4A-AAGL</t>
  </si>
  <si>
    <t>AK4A-AAGL</t>
  </si>
  <si>
    <t>AZ4A-AAGL</t>
  </si>
  <si>
    <t>BF4A-AAGL</t>
  </si>
  <si>
    <t>RF5A-A618</t>
  </si>
  <si>
    <t>ALHA-AAB2</t>
  </si>
  <si>
    <t>ARHA-AAB2</t>
  </si>
  <si>
    <t>AWHA-AAB2</t>
  </si>
  <si>
    <t>A4HA-AAB2</t>
  </si>
  <si>
    <t>A8HA-AAB2</t>
  </si>
  <si>
    <t>ALHA-AA3W</t>
  </si>
  <si>
    <t>FCJA-AAFJ</t>
  </si>
  <si>
    <t>SCJA-AAFJ</t>
  </si>
  <si>
    <t>YCJA-AAFJ</t>
  </si>
  <si>
    <t>8CJA-AAFJ</t>
  </si>
  <si>
    <t>ALJA-AA7R</t>
  </si>
  <si>
    <t>ALHT-AA9E</t>
  </si>
  <si>
    <t>GCHT-BE1E</t>
  </si>
  <si>
    <t>GCHT-BJ1E</t>
  </si>
  <si>
    <t>GCHT-BN1E</t>
  </si>
  <si>
    <t>GCHT-BT1E</t>
  </si>
  <si>
    <t>GCHT-BY1E</t>
  </si>
  <si>
    <t>GCHT-B61E</t>
  </si>
  <si>
    <t>GCHT-BA1E</t>
  </si>
  <si>
    <t>ACHT-BE5J</t>
  </si>
  <si>
    <t>ALHT-BE5J</t>
  </si>
  <si>
    <t>ARHT-BE5J</t>
  </si>
  <si>
    <t>AWHT-BE5J</t>
  </si>
  <si>
    <t>A0HT-BE5J</t>
  </si>
  <si>
    <t>A4HT-BE5J</t>
  </si>
  <si>
    <t>A8HT-BE5J</t>
  </si>
  <si>
    <t>BCHT-BE5J</t>
  </si>
  <si>
    <t>ACHT-BE46</t>
  </si>
  <si>
    <t>AGHT-BE46</t>
  </si>
  <si>
    <t>ALHT-BE46</t>
  </si>
  <si>
    <t>AWHT-BE46</t>
  </si>
  <si>
    <t>A0HT-BE46</t>
  </si>
  <si>
    <t>A4HT-BE46</t>
  </si>
  <si>
    <t>A8HT-BE46</t>
  </si>
  <si>
    <t>BCHT-BE46</t>
  </si>
  <si>
    <t>BLJA-AA4E</t>
  </si>
  <si>
    <t>GCJA-BEWE</t>
  </si>
  <si>
    <t>GCJA-BNWE</t>
  </si>
  <si>
    <t>GCJA-BTWE</t>
  </si>
  <si>
    <t>GCJA-BYWE</t>
  </si>
  <si>
    <t>GCJA-B2WE</t>
  </si>
  <si>
    <t>GCJA-B6WE</t>
  </si>
  <si>
    <t>GCJA-BAWE</t>
  </si>
  <si>
    <t>RH9A-R6YE</t>
  </si>
  <si>
    <t>D49T-AAB2</t>
  </si>
  <si>
    <t>HW9T-AAB2</t>
  </si>
  <si>
    <t>ML9T-AAB2</t>
  </si>
  <si>
    <t>D3EA-CACA</t>
  </si>
  <si>
    <t>HVEA-CACA</t>
  </si>
  <si>
    <t>SBEA-CACA</t>
  </si>
  <si>
    <t>0BEA-CJCA</t>
  </si>
  <si>
    <t>BBEA-CRCA</t>
  </si>
  <si>
    <t>CBEA-C6CA</t>
  </si>
  <si>
    <t>ACPA-AAGC</t>
  </si>
  <si>
    <t>AGPA-AAGC</t>
  </si>
  <si>
    <t>ALPA-AAGC</t>
  </si>
  <si>
    <t>A0PA-AAGC</t>
  </si>
  <si>
    <t>BGPA-AAGC</t>
  </si>
  <si>
    <t>ACPA-AAGJ</t>
  </si>
  <si>
    <t>AGPA-AAGJ</t>
  </si>
  <si>
    <t>ALPA-AAGJ</t>
  </si>
  <si>
    <t>A0PA-AAGJ</t>
  </si>
  <si>
    <t>BGPA-AAGJ</t>
  </si>
  <si>
    <t>AL6T-AAFR</t>
  </si>
  <si>
    <t>AR6T-AAFR</t>
  </si>
  <si>
    <t>AW6T-AAFR</t>
  </si>
  <si>
    <t>A46T-AAFR</t>
  </si>
  <si>
    <t>AL6T-AA6R</t>
  </si>
  <si>
    <t>FC8A-AAE2</t>
  </si>
  <si>
    <t>SC8A-AAE2</t>
  </si>
  <si>
    <t>YC8A-AAE2</t>
  </si>
  <si>
    <t>8C8A-AAE2</t>
  </si>
  <si>
    <t>AL8A-AA68</t>
  </si>
  <si>
    <t>AL7T-AA9W</t>
  </si>
  <si>
    <t>GC7T-BE1W</t>
  </si>
  <si>
    <t>GC7T-BJ1W</t>
  </si>
  <si>
    <t>GC7T-BN1W</t>
  </si>
  <si>
    <t>GC7T-BT1W</t>
  </si>
  <si>
    <t>GC7T-BY1W</t>
  </si>
  <si>
    <t>GC7T-B61W</t>
  </si>
  <si>
    <t>GC7T-BA1W</t>
  </si>
  <si>
    <t>AC7T-BE5J</t>
  </si>
  <si>
    <t>AL7T-BE5J</t>
  </si>
  <si>
    <t>AR7T-BE5J</t>
  </si>
  <si>
    <t>AW7T-BE5J</t>
  </si>
  <si>
    <t>A07T-BE5J</t>
  </si>
  <si>
    <t>A47T-BE5J</t>
  </si>
  <si>
    <t>A87T-BE5J</t>
  </si>
  <si>
    <t>BC7T-BE5J</t>
  </si>
  <si>
    <t>AC7T-BE52</t>
  </si>
  <si>
    <t>AG7T-BE52</t>
  </si>
  <si>
    <t>AL7T-BE52</t>
  </si>
  <si>
    <t>AW7T-BE52</t>
  </si>
  <si>
    <t>A07T-BE52</t>
  </si>
  <si>
    <t>A47T-BE52</t>
  </si>
  <si>
    <t>A87T-BE52</t>
  </si>
  <si>
    <t>BC7T-BE52</t>
  </si>
  <si>
    <t>AL8A-AA38</t>
  </si>
  <si>
    <t>GC8A-BEV8</t>
  </si>
  <si>
    <t>GC8A-BNV8</t>
  </si>
  <si>
    <t>GC8A-BTV8</t>
  </si>
  <si>
    <t>GC8A-BYV8</t>
  </si>
  <si>
    <t>GC8A-B2V8</t>
  </si>
  <si>
    <t>GC8A-B6V8</t>
  </si>
  <si>
    <t>GC8A-BAV8</t>
  </si>
  <si>
    <t>RH9T-860T</t>
  </si>
  <si>
    <t>ESPT-AAD6</t>
  </si>
  <si>
    <t>HXPT-AAD6</t>
  </si>
  <si>
    <t>MMPT-AAD6</t>
  </si>
  <si>
    <t>ALCT-CA7T</t>
  </si>
  <si>
    <t>D4LT-CABE</t>
  </si>
  <si>
    <t>HWLT-CABE</t>
  </si>
  <si>
    <t>SCLT-CABE</t>
  </si>
  <si>
    <t>0WLT-CABE</t>
  </si>
  <si>
    <t>OCLT-CJBE</t>
  </si>
  <si>
    <t>BCLT-CRBE</t>
  </si>
  <si>
    <t>CCLT-C6BE</t>
  </si>
  <si>
    <t>CCDA-CA2L</t>
  </si>
  <si>
    <t>ACWA-AAG6</t>
  </si>
  <si>
    <t>AGWA-AAG6</t>
  </si>
  <si>
    <t>ALWA-AAG6</t>
  </si>
  <si>
    <t>A0WA-AAG6</t>
  </si>
  <si>
    <t>BGWA-AAG6</t>
  </si>
  <si>
    <t>ACWA-AAHC</t>
  </si>
  <si>
    <t>AGWA-AAHC</t>
  </si>
  <si>
    <t>ALWA-AAHC</t>
  </si>
  <si>
    <t>A0WA-AAHC</t>
  </si>
  <si>
    <t>BGWA-AAHC</t>
  </si>
  <si>
    <t>RG3T-A6WG</t>
  </si>
  <si>
    <t>AMJA-AAA8</t>
  </si>
  <si>
    <t>ASJA-AAA8</t>
  </si>
  <si>
    <t>AXJA-AAA8</t>
  </si>
  <si>
    <t>A5JA-AAA8</t>
  </si>
  <si>
    <t>A9JA-AAA8</t>
  </si>
  <si>
    <t>BDJA-AAA8</t>
  </si>
  <si>
    <t>AMJA-AA22</t>
  </si>
  <si>
    <t>FDLT-AADR</t>
  </si>
  <si>
    <t>SDLT-AADR</t>
  </si>
  <si>
    <t>YDLT-AADR</t>
  </si>
  <si>
    <t>8DLT-AADR</t>
  </si>
  <si>
    <t>AMLT-AA5Y</t>
  </si>
  <si>
    <t>AMKT-AA9A</t>
  </si>
  <si>
    <t>GDKT-BE1A</t>
  </si>
  <si>
    <t>GDKT-BJ1A</t>
  </si>
  <si>
    <t>GDKT-BN1A</t>
  </si>
  <si>
    <t>GDKT-BT1A</t>
  </si>
  <si>
    <t>GDKT-BY1A</t>
  </si>
  <si>
    <t>GDKT-B61A</t>
  </si>
  <si>
    <t>GDKT-BA1A</t>
  </si>
  <si>
    <t>ADKA-BE40</t>
  </si>
  <si>
    <t>AMKA-BE40</t>
  </si>
  <si>
    <t>ASKA-BE40</t>
  </si>
  <si>
    <t>AXKA-BE40</t>
  </si>
  <si>
    <t>A1KA-BE40</t>
  </si>
  <si>
    <t>A5KA-BE40</t>
  </si>
  <si>
    <t>A9KA-BE40</t>
  </si>
  <si>
    <t>BDKA-BE40</t>
  </si>
  <si>
    <t>ADKA-BE5G</t>
  </si>
  <si>
    <t>AHKA-BE5G</t>
  </si>
  <si>
    <t>AMKA-BE5G</t>
  </si>
  <si>
    <t>AXKA-BE5G</t>
  </si>
  <si>
    <t>A1KA-BE5G</t>
  </si>
  <si>
    <t>A5KA-BE5G</t>
  </si>
  <si>
    <t>A9KA-BE5G</t>
  </si>
  <si>
    <t>BDKA-BE5G</t>
  </si>
  <si>
    <t>AMLA-AA5W</t>
  </si>
  <si>
    <t>GDLA-BEXW</t>
  </si>
  <si>
    <t>GDLA-BNXW</t>
  </si>
  <si>
    <t>GDLA-BTXW</t>
  </si>
  <si>
    <t>GDLA-BYXW</t>
  </si>
  <si>
    <t>GDLA-B2XW</t>
  </si>
  <si>
    <t>GDLA-B6XW</t>
  </si>
  <si>
    <t>GDLA-BAXW</t>
  </si>
  <si>
    <t>AKCT-EA24</t>
  </si>
  <si>
    <t>AVCT-EA4A</t>
  </si>
  <si>
    <t>AGAT-AAHW</t>
  </si>
  <si>
    <t>BGAT-AAHW</t>
  </si>
  <si>
    <t>XGBA-AAC4</t>
  </si>
  <si>
    <t>XGBA-AADC</t>
  </si>
  <si>
    <t>XGBA-AACW</t>
  </si>
  <si>
    <t>XGBA-AACL</t>
  </si>
  <si>
    <t>XGBA-AACC</t>
  </si>
  <si>
    <t>XGBA-AAB4</t>
  </si>
  <si>
    <t>XGBA-AADL</t>
  </si>
  <si>
    <t>XGBA-AADW </t>
  </si>
  <si>
    <t>XGBA-AAD4</t>
  </si>
  <si>
    <t>AAST-EAGL</t>
  </si>
  <si>
    <t>ATWT-CA88</t>
  </si>
  <si>
    <t>BC3T-AA4T</t>
  </si>
  <si>
    <t>AW4T-AA72</t>
  </si>
  <si>
    <t>AATT-CA44</t>
  </si>
  <si>
    <t>9TST-DGJE + MEST-CRAG  </t>
  </si>
  <si>
    <t>9TST-DGJE + MEST-CLAG</t>
  </si>
  <si>
    <t>9TST-DGJE + MEST-CGAG</t>
  </si>
  <si>
    <t>A2VT-CA74</t>
  </si>
  <si>
    <t>AATT-CAGA</t>
  </si>
  <si>
    <t>E11A-CCD6</t>
  </si>
  <si>
    <t>E11A-DAD6</t>
  </si>
  <si>
    <t>E11A-CAM6</t>
  </si>
  <si>
    <t>E11A-DAM6</t>
  </si>
  <si>
    <t>E11A-CAX6</t>
  </si>
  <si>
    <t>E11A-CA56</t>
  </si>
  <si>
    <t>E11A-DA56</t>
  </si>
  <si>
    <t>E11A-CBD6</t>
  </si>
  <si>
    <t>E11A-DBD6</t>
  </si>
  <si>
    <t>E11A-DXD6</t>
  </si>
  <si>
    <t>CCVT-AA90</t>
  </si>
  <si>
    <t>ACWA-ABFN</t>
  </si>
  <si>
    <t>ACWA-AAZN</t>
  </si>
  <si>
    <t>ACWA-AAPN</t>
  </si>
  <si>
    <t>ACWA-BAFN</t>
  </si>
  <si>
    <t>ACWA-ATFN</t>
  </si>
  <si>
    <t>ACWA-AEFN</t>
  </si>
  <si>
    <t>ACWA-ACFN</t>
  </si>
  <si>
    <t>BLVT-AA72</t>
  </si>
  <si>
    <t>ACWA-ABF8</t>
  </si>
  <si>
    <t>ACWA-AAZ8</t>
  </si>
  <si>
    <t>ACWA-AAP8</t>
  </si>
  <si>
    <t>ACWA-BAF8</t>
  </si>
  <si>
    <t>ACWA-ATF8</t>
  </si>
  <si>
    <t>ACWA-AEF8</t>
  </si>
  <si>
    <t>ACWA-ACF8</t>
  </si>
  <si>
    <t>AL7A-CA58</t>
  </si>
  <si>
    <t>AL7A-CA58 + AG7A-DE56</t>
  </si>
  <si>
    <t>AL7A-CA58 + A07A-DE56</t>
  </si>
  <si>
    <t>AL7A-CA58 + CC7A-DE56</t>
  </si>
  <si>
    <t>AL7A-CA58 + EC7A-DE56</t>
  </si>
  <si>
    <t>AL7A-CA58 + GC7A-DE56</t>
  </si>
  <si>
    <t>AL7A-CA58 + LC7A-DE56</t>
  </si>
  <si>
    <t>AL7A-CA58 + RC7A-DE56</t>
  </si>
  <si>
    <t>AL7A-CA58 + XG7A-DE56</t>
  </si>
  <si>
    <t>AM6V-0A86</t>
  </si>
  <si>
    <t>GHGV-0ACC</t>
  </si>
  <si>
    <t>GXGV-0ACC</t>
  </si>
  <si>
    <t>HHGV-0ACC</t>
  </si>
  <si>
    <t>AJYV-2A3E</t>
  </si>
  <si>
    <t>R13B-861A</t>
  </si>
  <si>
    <t>AGGA-GAEY</t>
  </si>
  <si>
    <t>ALGA-GAEY</t>
  </si>
  <si>
    <t>ARGA-GAEY</t>
  </si>
  <si>
    <t>AWGA-GAEY</t>
  </si>
  <si>
    <t>A0GA-GAEY</t>
  </si>
  <si>
    <t>A4GA-GAEY</t>
  </si>
  <si>
    <t>A8GA-GAEY</t>
  </si>
  <si>
    <t>BCGA-GAEY</t>
  </si>
  <si>
    <t>BGGA-GAEY</t>
  </si>
  <si>
    <t>ACGA-GAEA</t>
  </si>
  <si>
    <t>ACGA-GAEA + BCFT-GA2Y </t>
  </si>
  <si>
    <t>D5DT-GA7A</t>
  </si>
  <si>
    <t>AGGA-GABT</t>
  </si>
  <si>
    <t>ALGA-GABT</t>
  </si>
  <si>
    <t>A0GA-GABT</t>
  </si>
  <si>
    <t>A8GA-GABT</t>
  </si>
  <si>
    <t>BGGA-GABT</t>
  </si>
  <si>
    <t>AXDA-GA3N</t>
  </si>
  <si>
    <t>DGTT-GAG2</t>
  </si>
  <si>
    <t>GLTT-GAG2</t>
  </si>
  <si>
    <t>KRTT-GAG2</t>
  </si>
  <si>
    <t>W4TT-GAG2</t>
  </si>
  <si>
    <t>9LTT-GAG2</t>
  </si>
  <si>
    <t>8WTT-GCG2</t>
  </si>
  <si>
    <t>68TT-GGG2</t>
  </si>
  <si>
    <t>AKFT-JA9C</t>
  </si>
  <si>
    <t>AAMV-WACL</t>
  </si>
  <si>
    <t>9JMV-WACL</t>
  </si>
  <si>
    <t>8TMV-WCCL</t>
  </si>
  <si>
    <t>72MV-WECL</t>
  </si>
  <si>
    <t>5TMV-WLCL</t>
  </si>
  <si>
    <t>4AMV-WRCL</t>
  </si>
  <si>
    <t>VAMV-XGCL</t>
  </si>
  <si>
    <t>B6MV-WRLL</t>
  </si>
  <si>
    <t>AANB-WABC</t>
  </si>
  <si>
    <t>9JNB-WABC</t>
  </si>
  <si>
    <t>8TNB-WCBC</t>
  </si>
  <si>
    <t>72NB-WEBC</t>
  </si>
  <si>
    <t>5TNB-WLBC</t>
  </si>
  <si>
    <t>4ANB-WRBC</t>
  </si>
  <si>
    <t>VANB-XGBC</t>
  </si>
  <si>
    <t>B6NB-WRKC</t>
  </si>
  <si>
    <t>AANB-WADY</t>
  </si>
  <si>
    <t>9JNB-WADY</t>
  </si>
  <si>
    <t>8TNB-WCDY</t>
  </si>
  <si>
    <t>72NB-WEDY</t>
  </si>
  <si>
    <t>5TNB-WLDY</t>
  </si>
  <si>
    <t>4ANB-WRDY</t>
  </si>
  <si>
    <t>VANB-XGDY</t>
  </si>
  <si>
    <t>B6NB-WRMY</t>
  </si>
  <si>
    <t>AAMV-WADW</t>
  </si>
  <si>
    <t>CTMV-WADW</t>
  </si>
  <si>
    <t>FAMV-WADW</t>
  </si>
  <si>
    <t>LAMV-WADW</t>
  </si>
  <si>
    <t>NTMV-WADW</t>
  </si>
  <si>
    <t>3AMV-WADW</t>
  </si>
  <si>
    <t>8TMV-WCDW</t>
  </si>
  <si>
    <t>66MV-WGDW</t>
  </si>
  <si>
    <t>AANB-WACL</t>
  </si>
  <si>
    <t>DENB-WACL</t>
  </si>
  <si>
    <t>KNNB-WACL</t>
  </si>
  <si>
    <t>NTNB-WACL</t>
  </si>
  <si>
    <t>3ANB-WACL</t>
  </si>
  <si>
    <t>8TNB-WCCL</t>
  </si>
  <si>
    <t>66NB-WGCL</t>
  </si>
  <si>
    <t>AANB-WAE6</t>
  </si>
  <si>
    <t>BJNB-WAE6</t>
  </si>
  <si>
    <t>CTNB-WAE6</t>
  </si>
  <si>
    <t>GJNB-WAE6</t>
  </si>
  <si>
    <t>NTNB-WAE6</t>
  </si>
  <si>
    <t>9JNB-WAE6</t>
  </si>
  <si>
    <t>8TNB-WCE6</t>
  </si>
  <si>
    <t>66NB-WGE6</t>
  </si>
  <si>
    <t>AAMV-WAE6</t>
  </si>
  <si>
    <t>ANMV-WAE6</t>
  </si>
  <si>
    <t>A2MV-WAE6</t>
  </si>
  <si>
    <t>B6MV-WAE6</t>
  </si>
  <si>
    <t>DEMV-WAE6</t>
  </si>
  <si>
    <t>GJMV-WAE6</t>
  </si>
  <si>
    <t>NTMV-WAE6</t>
  </si>
  <si>
    <t>8TMV-WCE6</t>
  </si>
  <si>
    <t>66MV-WGE6</t>
  </si>
  <si>
    <t>AANB-WAGG</t>
  </si>
  <si>
    <t>ANNB-WAGG</t>
  </si>
  <si>
    <t>A2NB-WAGG</t>
  </si>
  <si>
    <t>B6NB-WAGG</t>
  </si>
  <si>
    <t>DENB-WAGG</t>
  </si>
  <si>
    <t>GJNB-WAGG</t>
  </si>
  <si>
    <t>NTNB-WAGG</t>
  </si>
  <si>
    <t>8TNB-WCGG</t>
  </si>
  <si>
    <t>66NB-WGGG</t>
  </si>
  <si>
    <t>3DEB-TAA4</t>
  </si>
  <si>
    <t>WDEB-TCA4</t>
  </si>
  <si>
    <t>MDEB-TEA4</t>
  </si>
  <si>
    <t>EDEB-TGA4</t>
  </si>
  <si>
    <t>0DEB-TJA4</t>
  </si>
  <si>
    <t>5XEB-TLA4</t>
  </si>
  <si>
    <t>4DEB-TRA4</t>
  </si>
  <si>
    <t>1DEB-T0A4</t>
  </si>
  <si>
    <t>VDEB-VGA4</t>
  </si>
  <si>
    <t>B9EB-TRJ4</t>
  </si>
  <si>
    <t>3DFB-TAFN</t>
  </si>
  <si>
    <t>FXFB-TCFN</t>
  </si>
  <si>
    <t>7DFB-TGFN</t>
  </si>
  <si>
    <t>4DFB-TRFN</t>
  </si>
  <si>
    <t>VDFB-VGFN</t>
  </si>
  <si>
    <t>B9FB-TRPN</t>
  </si>
  <si>
    <t>NXFV-TAC4</t>
  </si>
  <si>
    <t>3DFV-TAC4</t>
  </si>
  <si>
    <t>75FV-TEC4</t>
  </si>
  <si>
    <t>7DFV-TGC4</t>
  </si>
  <si>
    <t>4DFV-TRC4</t>
  </si>
  <si>
    <t>VDFV-VGC4</t>
  </si>
  <si>
    <t>B9FV-TRL4</t>
  </si>
  <si>
    <t>9MGV-TAE6</t>
  </si>
  <si>
    <t>8XGV-TCE6</t>
  </si>
  <si>
    <t>EDGV-TGE6</t>
  </si>
  <si>
    <t>4DGV-TRE6</t>
  </si>
  <si>
    <t>1DGV-T0E6</t>
  </si>
  <si>
    <t>VDGV-VGE6</t>
  </si>
  <si>
    <t>B9GV-TRN6</t>
  </si>
  <si>
    <t>AVDA-AA24</t>
  </si>
  <si>
    <t>DBCT-AAA8 + DBDA-AAAW</t>
  </si>
  <si>
    <t>CBCT-AAA8 + CBDA-AAAW</t>
  </si>
  <si>
    <t>BBCT-AAA8 + BBDA-AAAW</t>
  </si>
  <si>
    <t>BVDA-AA5G</t>
  </si>
  <si>
    <t>AFCT-AAA0</t>
  </si>
  <si>
    <t>AKCT-AAA0</t>
  </si>
  <si>
    <t>ABDA-AAG2</t>
  </si>
  <si>
    <t>AFDA-AAG2</t>
  </si>
  <si>
    <t>BKDA-AAG2</t>
  </si>
  <si>
    <t>B7DA-AAG2</t>
  </si>
  <si>
    <t>GKDA-AAG2</t>
  </si>
  <si>
    <t>J3DA-AAG2</t>
  </si>
  <si>
    <t>NPDA-AAG2</t>
  </si>
  <si>
    <t>AFDA-AAG2 + AKDA-AAG4</t>
  </si>
  <si>
    <t>BKDA-AAG2 + AKDA-AAG4</t>
  </si>
  <si>
    <t>B7DA-AAG2 + AKDA-AAG4</t>
  </si>
  <si>
    <t>GKDA-AAG2 + AKDA-AAG4</t>
  </si>
  <si>
    <t>J3DA-AAG2 + AKDA-AAG4</t>
  </si>
  <si>
    <t>NPDA-AAG2 + AKDA-AAG4</t>
  </si>
  <si>
    <t>AFDA-AAG2 + AVDA-AAG4</t>
  </si>
  <si>
    <t>BKDA-AAG2 + AVDA-AAG4</t>
  </si>
  <si>
    <t>B7DA-AAG2 + AVDA-AAG4</t>
  </si>
  <si>
    <t>GKDA-AAG2 + AVDA-AAG4</t>
  </si>
  <si>
    <t>J3DA-AAG2 + AVDA-AAG4</t>
  </si>
  <si>
    <t>NPDA-AAG2 + AVDA-AAG4</t>
  </si>
  <si>
    <t>AFDA-AAG2 + AZDA-AAG4</t>
  </si>
  <si>
    <t>BKDA-AAG2 + AZDA-AAG4</t>
  </si>
  <si>
    <t>B7DA-AAG2 + AZDA-AAG4</t>
  </si>
  <si>
    <t>GKDA-AAG2 + AZDA-AAG4</t>
  </si>
  <si>
    <t>J3DA-AAG2 + AZDA-AAG4</t>
  </si>
  <si>
    <t>NPDA-AAG2 + AZDA-AAG4</t>
  </si>
  <si>
    <t>AFDA-AAG2 + A7DA-AAG4</t>
  </si>
  <si>
    <t>BKDA-AAG2 + A7DA-AAG4</t>
  </si>
  <si>
    <t>B7DA-AAG2 + A7DA-AAG4</t>
  </si>
  <si>
    <t>GKDA-AAG2 + A7DA-AAG4</t>
  </si>
  <si>
    <t>J3DA-AAG2 + A7DA-AAG4</t>
  </si>
  <si>
    <t>NPDA-AAG2 + A7DA-AAG4</t>
  </si>
  <si>
    <t>AFDA-AAG2 + A3DA-AAG4</t>
  </si>
  <si>
    <t>BKDA-AAG2 + A3DA-AAG4</t>
  </si>
  <si>
    <t>B7DA-AAG2 + A3DA-AAG4</t>
  </si>
  <si>
    <t>GKDA-AAG2 + A3DA-AAG4</t>
  </si>
  <si>
    <t>J3DA-AAG2 + A3DA-AAG4</t>
  </si>
  <si>
    <t>NPDA-AAG2 + A3DA-AAG4</t>
  </si>
  <si>
    <t>ABDA-AAG8</t>
  </si>
  <si>
    <t>AFDA-AAG8</t>
  </si>
  <si>
    <t>BKDA-AAG8</t>
  </si>
  <si>
    <t>B7DA-AAG8</t>
  </si>
  <si>
    <t>GKDA-AAG8</t>
  </si>
  <si>
    <t>J3DA-AAG8</t>
  </si>
  <si>
    <t>NPDA-AAG8</t>
  </si>
  <si>
    <t>AFDA-AAG8 + AKDA-AAHA</t>
  </si>
  <si>
    <t>BKDA-AAG8 + AKDA-AAHA</t>
  </si>
  <si>
    <t>B7DA-AAG8 + AKDA-AAHA</t>
  </si>
  <si>
    <t>GKDA-AAG8 + AKDA-AAHA  </t>
  </si>
  <si>
    <t>J3DA-AAG8 + AKDA-AAHA</t>
  </si>
  <si>
    <t>NPDA-AAG8 + AKDA-AAHA</t>
  </si>
  <si>
    <t>AFDA-AAG8 + AVDA-AAHA</t>
  </si>
  <si>
    <t>BKDA-AAG8 + AVDA-AAHA</t>
  </si>
  <si>
    <t>B7DA-AAG8 + AVDA-AAHA</t>
  </si>
  <si>
    <t>GKDA-AAG8 + AVDA-AAHA</t>
  </si>
  <si>
    <t>J3DA-AAG8 + AVDA-AAHA</t>
  </si>
  <si>
    <t>NPDA-AAG8 + AVDA-AAHA</t>
  </si>
  <si>
    <t>AFDA-AAG8 + AZDA-AAHA</t>
  </si>
  <si>
    <t>BKDA-AAG8 + AZDA-AAHA</t>
  </si>
  <si>
    <t>B7DA-AAG8 + AZDA-AAHA</t>
  </si>
  <si>
    <t>GKDA-AAG8 + AZDA-AAHA</t>
  </si>
  <si>
    <t>J3DA-AAG8 + AZDA-AAHA</t>
  </si>
  <si>
    <t>NPDA-AAG8 + AZDA-AAHA</t>
  </si>
  <si>
    <t>AFDA-AAG8 + A7DA-AAHA</t>
  </si>
  <si>
    <t>BKDA-AAG8 + A7DA-AAHA</t>
  </si>
  <si>
    <t>B7DA-AAG8 + A7DA-AAHA</t>
  </si>
  <si>
    <t>GKDA-AAG8 + A7DA-AAHA</t>
  </si>
  <si>
    <t>J3DA-AAG8 + A7DA-AAHA</t>
  </si>
  <si>
    <t>NPDA-AAG8 + A7DA-AAHA</t>
  </si>
  <si>
    <t>AFDA-AAG8 + A3DA-AAHA</t>
  </si>
  <si>
    <t>BKDA-AAG8 + A3DA-AAHA</t>
  </si>
  <si>
    <t>B7DA-AAG8 + A3DA-AAHA</t>
  </si>
  <si>
    <t>GKDA-AAG8 + A3DA-AAHA</t>
  </si>
  <si>
    <t>J3DA-AAG8 + A3DA-AAHA</t>
  </si>
  <si>
    <t>NPDA-AAG8 + A3DA-AAHA</t>
  </si>
  <si>
    <t>BLEA-8A8L + BAET-8A5J</t>
  </si>
  <si>
    <t>CX1T-GA5C</t>
  </si>
  <si>
    <t>AD7A-GTBC</t>
  </si>
  <si>
    <t>AD7A-G2BC</t>
  </si>
  <si>
    <t>AD7A-GAKC</t>
  </si>
  <si>
    <t>AD7A-HAKC</t>
  </si>
  <si>
    <t>AJMA-JA7G + 9TMA-KGFL  + AEMA-JAFN</t>
  </si>
  <si>
    <t>AJMA-JA7G + 9TMA-KGFL  + AJMA-JAFN</t>
  </si>
  <si>
    <t>AJMA-JA7G + 9TMA-KGFL  + ANMA-JAFN </t>
  </si>
  <si>
    <t>AJMA-JA7G + 9TMA-KGFL  + ATMA-JAFN</t>
  </si>
  <si>
    <t>AJMA-JA7G + 9TMA-KGFL  + AYMA-JAFN</t>
  </si>
  <si>
    <t>AJMA-JA7G + 9TMA-KGFL  + A2MA-JAFN</t>
  </si>
  <si>
    <t>AJMA-JA7G + 9TMA-KGFL  + A6MA-JAFN</t>
  </si>
  <si>
    <t>AJMA-JA7G + 9TMA-KGFL  + BAMA-JAFN</t>
  </si>
  <si>
    <t>AJMA-JA7G + 9TMA-KGFL  + BEMA-JAFN</t>
  </si>
  <si>
    <t>AJMA-JA7G + 9TMA-KGFL  + BJMA-JAFN</t>
  </si>
  <si>
    <t>AJMA-JA7G + 9TMA-KGFL  + BNMA-JAFN</t>
  </si>
  <si>
    <t>AJMA-JA7G + 9TMA-KGFL  + BTMA-JAFN</t>
  </si>
  <si>
    <t>B3JA-JAB8</t>
  </si>
  <si>
    <t>B7JA-JAB8</t>
  </si>
  <si>
    <t>CBJA-JAB8</t>
  </si>
  <si>
    <t>CFJA-JAB8</t>
  </si>
  <si>
    <t>CKJA-JAB8</t>
  </si>
  <si>
    <t>CPJA-JAB8</t>
  </si>
  <si>
    <t>CVJA-JAB8</t>
  </si>
  <si>
    <t>CZJA-JAB8</t>
  </si>
  <si>
    <t>ARCT-AAET</t>
  </si>
  <si>
    <t>AWCT-AAET</t>
  </si>
  <si>
    <t>A4CT-AAET</t>
  </si>
  <si>
    <t>A8CT-AAET</t>
  </si>
  <si>
    <t>BCCT-AAET</t>
  </si>
  <si>
    <t>BGCT-AAET</t>
  </si>
  <si>
    <t>A4PA-CA5W</t>
  </si>
  <si>
    <t>BBSA-AA7E</t>
  </si>
  <si>
    <t>ALRA-CA44</t>
  </si>
  <si>
    <t>CWCA-CA9J</t>
  </si>
  <si>
    <t>BWFA-CA9Y  </t>
  </si>
  <si>
    <t>JDFA-CABT</t>
  </si>
  <si>
    <t>TDFA-CABT</t>
  </si>
  <si>
    <t>2DFA-CABT</t>
  </si>
  <si>
    <t>AKDT-GA2R</t>
  </si>
  <si>
    <t>DB4T-GA8T</t>
  </si>
  <si>
    <t>RFET-G6WA</t>
  </si>
  <si>
    <t>BPET-GAAW</t>
  </si>
  <si>
    <t>RFET-G6T0</t>
  </si>
  <si>
    <t>JA9T-GAGT</t>
  </si>
  <si>
    <t>TA9T-GAGT</t>
  </si>
  <si>
    <t>2A9T-GAGT</t>
  </si>
  <si>
    <t>AFWT-AAB6</t>
  </si>
  <si>
    <t>AZWT-AAB6</t>
  </si>
  <si>
    <t>A7WT-AAB6</t>
  </si>
  <si>
    <t>BFWT-AAB6</t>
  </si>
  <si>
    <t>H49A-AA7J</t>
  </si>
  <si>
    <t>SD9A-BJV0</t>
  </si>
  <si>
    <t>SD9A-BTV0</t>
  </si>
  <si>
    <t>SD9A-B2V0</t>
  </si>
  <si>
    <t>SD9A-BAV0</t>
  </si>
  <si>
    <t>AEBT-JAB4</t>
  </si>
  <si>
    <t>AJBT-JAB4</t>
  </si>
  <si>
    <t>ANBT-JAB4</t>
  </si>
  <si>
    <t>ATBT-JAB4</t>
  </si>
  <si>
    <t>AYBT-JAB4</t>
  </si>
  <si>
    <t>A2BT-JAB4</t>
  </si>
  <si>
    <t>A6BT-JAB4</t>
  </si>
  <si>
    <t>BABT-JAB4</t>
  </si>
  <si>
    <t>BEBT-JAB4</t>
  </si>
  <si>
    <t>BJBT-JAB4</t>
  </si>
  <si>
    <t>BNBT-JAB4</t>
  </si>
  <si>
    <t>BTBT-JAB4</t>
  </si>
  <si>
    <t>BYBT-JAB4</t>
  </si>
  <si>
    <t>B2BT-JAB4</t>
  </si>
  <si>
    <t>B6BT-JAB4</t>
  </si>
  <si>
    <t>CABT-JAB4</t>
  </si>
  <si>
    <t>CEBT-JAB4</t>
  </si>
  <si>
    <t>CJBT-JAB4</t>
  </si>
  <si>
    <t>CNBT-JAB4</t>
  </si>
  <si>
    <t>CTBT-JAB4</t>
  </si>
  <si>
    <t>CYBT-JAB4</t>
  </si>
  <si>
    <t>C2BT-JAB4</t>
  </si>
  <si>
    <t>C6BT-JAB4</t>
  </si>
  <si>
    <t>DABT-JAB4</t>
  </si>
  <si>
    <t>DEBT-JAB4</t>
  </si>
  <si>
    <t>DJBT-JAB4</t>
  </si>
  <si>
    <t>DNBT-JAB4</t>
  </si>
  <si>
    <t>DTBT-JAB4</t>
  </si>
  <si>
    <t>DYBT-JAB4</t>
  </si>
  <si>
    <t>D2BT-JAB4</t>
  </si>
  <si>
    <t>D6BT-JAB4</t>
  </si>
  <si>
    <t>EABT-JAB4</t>
  </si>
  <si>
    <t>EEBT-JAB4</t>
  </si>
  <si>
    <t>EJBT-JAB4</t>
  </si>
  <si>
    <t>ENBT-JAB4</t>
  </si>
  <si>
    <t>ETBT-JAB4</t>
  </si>
  <si>
    <t>EYBT-JAB4</t>
  </si>
  <si>
    <t>E2BT-JAB4</t>
  </si>
  <si>
    <t>E6BT-JAB4</t>
  </si>
  <si>
    <t>FABT-JAB4</t>
  </si>
  <si>
    <t>FEBT-JAB4</t>
  </si>
  <si>
    <t>FJBT-JAB4</t>
  </si>
  <si>
    <t>FNBT-JAB4</t>
  </si>
  <si>
    <t>FTBT-JAB4</t>
  </si>
  <si>
    <t>FYBT-JAB4</t>
  </si>
  <si>
    <t>F2BT-JAB4</t>
  </si>
  <si>
    <t>F6BT-JAB4</t>
  </si>
  <si>
    <t>GABT-JAB4</t>
  </si>
  <si>
    <t>GEBT-JAB4</t>
  </si>
  <si>
    <t>GJBT-JAB4</t>
  </si>
  <si>
    <t>GNBT-JAB4</t>
  </si>
  <si>
    <t>GTBT-JAB4</t>
  </si>
  <si>
    <t>GYBT-JAB4</t>
  </si>
  <si>
    <t>G2BT-JAB4</t>
  </si>
  <si>
    <t>G6BT-JAB4</t>
  </si>
  <si>
    <t>HABT-JAB4</t>
  </si>
  <si>
    <t>HEBT-JAB4</t>
  </si>
  <si>
    <t>HJBT-JAB4</t>
  </si>
  <si>
    <t>HNBT-JAB4</t>
  </si>
  <si>
    <t>HTBT-JAB4</t>
  </si>
  <si>
    <t>HYBT-JAB4</t>
  </si>
  <si>
    <t>H2BT-JAB4</t>
  </si>
  <si>
    <t>H6BT-JAB4</t>
  </si>
  <si>
    <t>JABT-JAB4</t>
  </si>
  <si>
    <t>JJBT-JAB4</t>
  </si>
  <si>
    <t>JNBT-JAB4</t>
  </si>
  <si>
    <t>JTBT-JAB4</t>
  </si>
  <si>
    <t>JYBT-JAB4</t>
  </si>
  <si>
    <t>J2BT-JAB4</t>
  </si>
  <si>
    <t>KABT-JAB4</t>
  </si>
  <si>
    <t>KEBT-JAB4</t>
  </si>
  <si>
    <t>AEDA-AAE2</t>
  </si>
  <si>
    <t>A2DA-AAE2</t>
  </si>
  <si>
    <t>BEDA-AAE2</t>
  </si>
  <si>
    <t>B6DA-AAE2</t>
  </si>
  <si>
    <t>DEDA-AAE2</t>
  </si>
  <si>
    <t>GJDA-AAE2</t>
  </si>
  <si>
    <t>NNDA-AAE2</t>
  </si>
  <si>
    <t>A46A-AA32</t>
  </si>
  <si>
    <t>A45T-AA3Y</t>
  </si>
  <si>
    <t>J99T-BA1C</t>
  </si>
  <si>
    <t>J99T-BEIC</t>
  </si>
  <si>
    <t>BX5A-GA6T</t>
  </si>
  <si>
    <t>AL5T-AA6Y</t>
  </si>
  <si>
    <t>9W6T-BCJ4 + AW6T-AAA6  </t>
  </si>
  <si>
    <t>9W6T-BCJ4 + AG6T-AAA6</t>
  </si>
  <si>
    <t>9W6T-BCJ4 + AL6T-AAA6</t>
  </si>
  <si>
    <t>9W6T-BCJ4 + AR6T-AAA6</t>
  </si>
  <si>
    <t>9W6T-BCJ4 + A06T-AAA6</t>
  </si>
  <si>
    <t>9W6T-BCJ4 + A46T-AAA6</t>
  </si>
  <si>
    <t>9W6T-BCJ4 + A86T-AAA6</t>
  </si>
  <si>
    <t>9W6T-BCJ4 + BC6T-AAA6</t>
  </si>
  <si>
    <t>9W6T-BCJ4 + BG6T-AAA6</t>
  </si>
  <si>
    <t>9W6T-BCJ4 + AC6T-AAA6</t>
  </si>
  <si>
    <t>AMKT-AA76</t>
  </si>
  <si>
    <t>JEBT-JAB4</t>
  </si>
  <si>
    <t>J6BT-JAB4</t>
  </si>
  <si>
    <t>KJBT-JAB4</t>
  </si>
  <si>
    <t>KNBT-JAB4</t>
  </si>
  <si>
    <t>KTBT-JAB4</t>
  </si>
  <si>
    <t>KYBT-JAB4</t>
  </si>
  <si>
    <t>K2BT-JAB4</t>
  </si>
  <si>
    <t>K6BT-JAB4</t>
  </si>
  <si>
    <t>LABT-JAB4</t>
  </si>
  <si>
    <t>LEBT-JAB4</t>
  </si>
  <si>
    <t>LJBT-JAB4</t>
  </si>
  <si>
    <t>LNBT-JAB4</t>
  </si>
  <si>
    <t>LTBT-JAB4</t>
  </si>
  <si>
    <t>LYBT-JAB4</t>
  </si>
  <si>
    <t>L2BT-JAB4</t>
  </si>
  <si>
    <t>L6BT-JAB4</t>
  </si>
  <si>
    <t>MABT-JAB4</t>
  </si>
  <si>
    <t>MEBT-JAB4</t>
  </si>
  <si>
    <t>MJBT-JAB4</t>
  </si>
  <si>
    <t>MNBT-JAB4</t>
  </si>
  <si>
    <t>MTBT-JAB4</t>
  </si>
  <si>
    <t>MYBT-JAB4</t>
  </si>
  <si>
    <t>M2BT-JAB4</t>
  </si>
  <si>
    <t>M6BT-JAB4</t>
  </si>
  <si>
    <t>NABT-JAB4</t>
  </si>
  <si>
    <t>NEBT-JAB4</t>
  </si>
  <si>
    <t>NJBT-JAB4</t>
  </si>
  <si>
    <t>NNBT-JAB4</t>
  </si>
  <si>
    <t>NTBT-JAB4</t>
  </si>
  <si>
    <t>NYBT-JAB4</t>
  </si>
  <si>
    <t>N2BT-JAB4</t>
  </si>
  <si>
    <t>N6BT-JAB4</t>
  </si>
  <si>
    <t>PABT-JAB4</t>
  </si>
  <si>
    <t>PEBT-JAB4</t>
  </si>
  <si>
    <t>R17A-R6V0</t>
  </si>
  <si>
    <t>NWWT-EAFW</t>
  </si>
  <si>
    <t>7CWT-EGFW</t>
  </si>
  <si>
    <t>5WWT-ELFW</t>
  </si>
  <si>
    <t>4CWT-ERFW</t>
  </si>
  <si>
    <t>VCWT-FGFW</t>
  </si>
  <si>
    <t>LCWT-FEM6</t>
  </si>
  <si>
    <t>LCWT-E0X6</t>
  </si>
  <si>
    <t>LCWT-F456</t>
  </si>
  <si>
    <t>LCWT-FPD6</t>
  </si>
  <si>
    <t>LCWT-EVX6</t>
  </si>
  <si>
    <t>LCWT-FZ56</t>
  </si>
  <si>
    <t>ACWT-EAET</t>
  </si>
  <si>
    <t>NWWT-EAET</t>
  </si>
  <si>
    <t>8WWT-ECET</t>
  </si>
  <si>
    <t>4CWT-ERET</t>
  </si>
  <si>
    <t>VCWT-FGET</t>
  </si>
  <si>
    <t>CCWT-ERNT</t>
  </si>
  <si>
    <t>ECWT-E6YT</t>
  </si>
  <si>
    <t>JCWT-F3ET</t>
  </si>
  <si>
    <t>7CWT-F56T</t>
  </si>
  <si>
    <t>ACWT-EAEJ</t>
  </si>
  <si>
    <t>7CWT-EGEJ</t>
  </si>
  <si>
    <t>1CWT-E0EJ</t>
  </si>
  <si>
    <t>VCWT-FGEJ</t>
  </si>
  <si>
    <t>ECWT-E6YJ</t>
  </si>
  <si>
    <t>JCWT-F3EJ</t>
  </si>
  <si>
    <t>7CWT-F56J</t>
  </si>
  <si>
    <t>ARWT-EAEA</t>
  </si>
  <si>
    <t>ARWT-ECEA</t>
  </si>
  <si>
    <t>ARWT-EJEA</t>
  </si>
  <si>
    <t>ARWT-EREA</t>
  </si>
  <si>
    <t>ARWT-EYEA</t>
  </si>
  <si>
    <t>ARWT-FJEA</t>
  </si>
  <si>
    <t>ARWT-FENA</t>
  </si>
  <si>
    <t>ARWT-EJ6A</t>
  </si>
  <si>
    <t>AGWT-EAEE</t>
  </si>
  <si>
    <t>AGWT-EEEE</t>
  </si>
  <si>
    <t>AGWT-EJEE</t>
  </si>
  <si>
    <t>AGWT-EREE</t>
  </si>
  <si>
    <t>AGWT-EYEE</t>
  </si>
  <si>
    <t>AGWT-FJEE</t>
  </si>
  <si>
    <t>AGWT-FENE</t>
  </si>
  <si>
    <t>AGWT-EJ6E</t>
  </si>
  <si>
    <t>GLWT-EJ56</t>
  </si>
  <si>
    <t>NWWT-EJ56</t>
  </si>
  <si>
    <t>S0WT-EJ56</t>
  </si>
  <si>
    <t>W4WT-EJ56</t>
  </si>
  <si>
    <t>3CWT-EJ56</t>
  </si>
  <si>
    <t>9LWT-EJ56</t>
  </si>
  <si>
    <t>ACWT-EAEW</t>
  </si>
  <si>
    <t>NWWT-EAEW</t>
  </si>
  <si>
    <t>8WWT-ECEW</t>
  </si>
  <si>
    <t>4CWT-EREW</t>
  </si>
  <si>
    <t>VCWT-FGEW</t>
  </si>
  <si>
    <t>CCWT-ERNW</t>
  </si>
  <si>
    <t>ECWT-E6YW</t>
  </si>
  <si>
    <t>JCWT-F3EW</t>
  </si>
  <si>
    <t>7CWT-F56W</t>
  </si>
  <si>
    <t>ACWT-EAEL</t>
  </si>
  <si>
    <t>7CWT-EGEL</t>
  </si>
  <si>
    <t>1CWT-E0EL</t>
  </si>
  <si>
    <t>VCWT-FGEL</t>
  </si>
  <si>
    <t>ECWT-E6YL</t>
  </si>
  <si>
    <t>JCWT-F3EL</t>
  </si>
  <si>
    <t>7CWT-F56L</t>
  </si>
  <si>
    <t>ACWT-EEEA</t>
  </si>
  <si>
    <t>AGWT-EEEA</t>
  </si>
  <si>
    <t>ALWT-EEEA</t>
  </si>
  <si>
    <t>A8WT-EEEA</t>
  </si>
  <si>
    <t>BLWT-EEEA</t>
  </si>
  <si>
    <t>CWWT-EEEA</t>
  </si>
  <si>
    <t>GLWT-EEEA</t>
  </si>
  <si>
    <t>NWWT-EEEA</t>
  </si>
  <si>
    <t>ACWT-ECEE</t>
  </si>
  <si>
    <t>ALWT-ECEE</t>
  </si>
  <si>
    <t>AWWT-ECEE</t>
  </si>
  <si>
    <t>A8WT-ECEE</t>
  </si>
  <si>
    <t>BLWT-ECEE</t>
  </si>
  <si>
    <t>CWWT-ECEE</t>
  </si>
  <si>
    <t>GLWT-ECEE</t>
  </si>
  <si>
    <t>NWWT-ECEE</t>
  </si>
  <si>
    <t>NWWT-FEM8</t>
  </si>
  <si>
    <t>NWWT-EJ58</t>
  </si>
  <si>
    <t>NWWT-F458</t>
  </si>
  <si>
    <t>NWWT-FPD8</t>
  </si>
  <si>
    <t>NWWT-EVX8</t>
  </si>
  <si>
    <t>NWWT-FZ58</t>
  </si>
  <si>
    <t>ACWT-EAEY</t>
  </si>
  <si>
    <t>NWWT-EAEY</t>
  </si>
  <si>
    <t>8WWT-ECEY</t>
  </si>
  <si>
    <t>4CWT-EREY</t>
  </si>
  <si>
    <t>VCWT-FGEY</t>
  </si>
  <si>
    <t>CCWT-ERNY</t>
  </si>
  <si>
    <t>ECWT-E6YY</t>
  </si>
  <si>
    <t>JCWT-F3EY</t>
  </si>
  <si>
    <t>7CWT-F56Y</t>
  </si>
  <si>
    <t>ACWT-EAEN</t>
  </si>
  <si>
    <t>7CWT-EGEN</t>
  </si>
  <si>
    <t>1CWT-E0EN</t>
  </si>
  <si>
    <t>VCWT-FGEN</t>
  </si>
  <si>
    <t>ECWT-E6YN</t>
  </si>
  <si>
    <t>JCWT-F3EN</t>
  </si>
  <si>
    <t>7CWT-F56N</t>
  </si>
  <si>
    <t>ALWT-EAEC</t>
  </si>
  <si>
    <t>ALWT-ECEC</t>
  </si>
  <si>
    <t>ALWT-EGEC</t>
  </si>
  <si>
    <t>ALWT-EREC</t>
  </si>
  <si>
    <t>ALWT-EYEC</t>
  </si>
  <si>
    <t>ALWT-FJEC</t>
  </si>
  <si>
    <t>ALWT-FENC</t>
  </si>
  <si>
    <t>ALWT-EJ6C</t>
  </si>
  <si>
    <t>ACWT-EAEG</t>
  </si>
  <si>
    <t>ACWT-ECEG</t>
  </si>
  <si>
    <t>ACWT-EJEG</t>
  </si>
  <si>
    <t>ACWT-EREG</t>
  </si>
  <si>
    <t>ACWT-EYEG</t>
  </si>
  <si>
    <t>ACWT-FJEG</t>
  </si>
  <si>
    <t>ACWT-FENG</t>
  </si>
  <si>
    <t>ACWT-EJ6G</t>
  </si>
  <si>
    <t>GLWT-F2M8</t>
  </si>
  <si>
    <t>KRWT-F2M8</t>
  </si>
  <si>
    <t>S0WT-F2M8</t>
  </si>
  <si>
    <t>W4WT-F2M8</t>
  </si>
  <si>
    <t>3CWT-F2M8</t>
  </si>
  <si>
    <t>9LWT-F2M8</t>
  </si>
  <si>
    <t>ACWT-EAE0</t>
  </si>
  <si>
    <t>NWWT-EAE0</t>
  </si>
  <si>
    <t>8WWT-ECE0</t>
  </si>
  <si>
    <t>7CWT-EGE0</t>
  </si>
  <si>
    <t>VCWT-FGE0</t>
  </si>
  <si>
    <t>CCWT-ERN0</t>
  </si>
  <si>
    <t>ECWT-E6Y0</t>
  </si>
  <si>
    <t>JCWT-F3E0</t>
  </si>
  <si>
    <t>7CWT-F560</t>
  </si>
  <si>
    <t>ACWT-EAER</t>
  </si>
  <si>
    <t>7CWT-EGER</t>
  </si>
  <si>
    <t>1CWT-E0ER</t>
  </si>
  <si>
    <t>VCWT-FGER</t>
  </si>
  <si>
    <t>ECWT-E6YR</t>
  </si>
  <si>
    <t>JCWT-F3ER</t>
  </si>
  <si>
    <t>7CWT-F56R</t>
  </si>
  <si>
    <t>ACWT-ELEC</t>
  </si>
  <si>
    <t>AGWT-ELEC</t>
  </si>
  <si>
    <t>AWWT-ELEC</t>
  </si>
  <si>
    <t>A8WT-ELEC</t>
  </si>
  <si>
    <t>BLWT-ELEC</t>
  </si>
  <si>
    <t>CWWT-ELEC</t>
  </si>
  <si>
    <t>GLWT-ELEC</t>
  </si>
  <si>
    <t>NWWT-ELEC</t>
  </si>
  <si>
    <t>AWWT-EEEG</t>
  </si>
  <si>
    <t>A8WT-EEEG</t>
  </si>
  <si>
    <t>BLWT-EEEG</t>
  </si>
  <si>
    <t>CWWT-EEEG</t>
  </si>
  <si>
    <t>GLWT-EEEG</t>
  </si>
  <si>
    <t>NWWT-EEEG</t>
  </si>
  <si>
    <t>1XYT-BGR2 + AHYT-AAG4</t>
  </si>
  <si>
    <t>1XYT-BGR2 + CXYT-AAG4</t>
  </si>
  <si>
    <t>1XYT-BGR2 + GMYT-AAG4  </t>
  </si>
  <si>
    <t>1XYT-BGR2 + NXYT-AAG4</t>
  </si>
  <si>
    <t>1XYT-BGR2 + 9MYT-AAG4</t>
  </si>
  <si>
    <t>1XYT-BGR2 + 8XYT-ACG4</t>
  </si>
  <si>
    <t>2AXT-DCTG</t>
  </si>
  <si>
    <t>AMBA-AA84</t>
  </si>
  <si>
    <t>AKWA-CA9Y</t>
  </si>
  <si>
    <t>RGNA-A6YY</t>
  </si>
  <si>
    <t>CBCT-AA6T</t>
  </si>
  <si>
    <t>AJVT-AA4L + AJTA-AA6Y</t>
  </si>
  <si>
    <t>AVST-AA6A</t>
  </si>
  <si>
    <t>AWBT-AA44</t>
  </si>
  <si>
    <t>AE5T-AAAW</t>
  </si>
  <si>
    <t>AJ5T-AAAW</t>
  </si>
  <si>
    <t>AY5T-AAAW</t>
  </si>
  <si>
    <t>BJ5T-AAAW</t>
  </si>
  <si>
    <t>B65T-AAAW</t>
  </si>
  <si>
    <t>CT5T-AAAW</t>
  </si>
  <si>
    <t>ABFA-AA6J</t>
  </si>
  <si>
    <t>ABFA-AA6J + X3FA-AAEL</t>
  </si>
  <si>
    <t>ABFA-AA6J + 23FA-AAEL</t>
  </si>
  <si>
    <t>ABFA-AA6J + 6BFA-AAEL</t>
  </si>
  <si>
    <t>ABFA-AA6J + 93FA-AAEL</t>
  </si>
  <si>
    <t>ABFA-AA6J + DBFA-ACEL  </t>
  </si>
  <si>
    <t>ABFA-AA6J + JBFA-ACEL</t>
  </si>
  <si>
    <t>ABFA-AA6J + 93FA-AEEL</t>
  </si>
  <si>
    <t>LA9T-AACT</t>
  </si>
  <si>
    <t>SA9T-AACT</t>
  </si>
  <si>
    <t>0T9T-AACT</t>
  </si>
  <si>
    <t>8A9T-AACT</t>
  </si>
  <si>
    <t>SE8T-BJZ4</t>
  </si>
  <si>
    <t>SE8T-BNZ4</t>
  </si>
  <si>
    <t>SE8T-BTZ4</t>
  </si>
  <si>
    <t>SE8T-BYZ4</t>
  </si>
  <si>
    <t>AVFT-AA8A</t>
  </si>
  <si>
    <t>SFFT-BJ0A</t>
  </si>
  <si>
    <t>SFFT-BN0A</t>
  </si>
  <si>
    <t>SFFT-BT0A</t>
  </si>
  <si>
    <t>SFFT-BY0A</t>
  </si>
  <si>
    <t>AFGT-AAEY</t>
  </si>
  <si>
    <t>AKGT-AAEY</t>
  </si>
  <si>
    <t>APGT-AAEY</t>
  </si>
  <si>
    <t>AVGT-AAEY</t>
  </si>
  <si>
    <t>A7GT-AAEY</t>
  </si>
  <si>
    <t>BKGT-AAEY</t>
  </si>
  <si>
    <t>B7GT-AAEY</t>
  </si>
  <si>
    <t>CVGT-AAEY</t>
  </si>
  <si>
    <t>AFFT-AABY</t>
  </si>
  <si>
    <t>APFT-AABY</t>
  </si>
  <si>
    <t>AZFT-AABY</t>
  </si>
  <si>
    <t>A7FT-AABY</t>
  </si>
  <si>
    <t>B7FT-AABY</t>
  </si>
  <si>
    <t>CVFT-AABY</t>
  </si>
  <si>
    <t>D3FT-AABY</t>
  </si>
  <si>
    <t>SFFT-ANBW</t>
  </si>
  <si>
    <t>SFGT-ANEW</t>
  </si>
  <si>
    <t>BBGT-AA6J</t>
  </si>
  <si>
    <t>BBFT-AA3J</t>
  </si>
  <si>
    <t>AKTT-AA3N</t>
  </si>
  <si>
    <t>ABFA-AAG0</t>
  </si>
  <si>
    <t>BKFA-AAG0</t>
  </si>
  <si>
    <t>CVFA-AAG0</t>
  </si>
  <si>
    <t>D3FA-AAG0</t>
  </si>
  <si>
    <t>FBFA-AAG0</t>
  </si>
  <si>
    <t>GKFA-AAG0</t>
  </si>
  <si>
    <t>HVFA-AAG0</t>
  </si>
  <si>
    <t>LBFA-AAG0</t>
  </si>
  <si>
    <t>MKFA-AAG0</t>
  </si>
  <si>
    <t>NVFA-AAG0</t>
  </si>
  <si>
    <t>CJ4T-AA9L</t>
  </si>
  <si>
    <t>FJ4T-AA9L</t>
  </si>
  <si>
    <t>JJ4T-AA9L</t>
  </si>
  <si>
    <t>MJ4T-AA9L</t>
  </si>
  <si>
    <t>RJ4T-AA9L</t>
  </si>
  <si>
    <t>R1YT-R6XJ</t>
  </si>
  <si>
    <t>SF5T-DEWJ</t>
  </si>
  <si>
    <t>SF5T-DJWJ</t>
  </si>
  <si>
    <t>SF5T-DNWJ</t>
  </si>
  <si>
    <t>SF5T-DTWJ</t>
  </si>
  <si>
    <t>SF5T-DYWJ</t>
  </si>
  <si>
    <t>SF5T-D2WJ</t>
  </si>
  <si>
    <t>SF5T-D6WJ</t>
  </si>
  <si>
    <t>SF5T-DAWJ</t>
  </si>
  <si>
    <t>SF5T-DEWW</t>
  </si>
  <si>
    <t>SF5T-DJWW</t>
  </si>
  <si>
    <t>SF5T-DNWW</t>
  </si>
  <si>
    <t>SF5T-DTWW</t>
  </si>
  <si>
    <t>SF5T-DYWW</t>
  </si>
  <si>
    <t>SF5T-D2WW</t>
  </si>
  <si>
    <t>SF5T-D6WW</t>
  </si>
  <si>
    <t>SF5T-DAWW</t>
  </si>
  <si>
    <t>RHDA-A6T6</t>
  </si>
  <si>
    <t>AECT-AAEA + AEDA-AAAC</t>
  </si>
  <si>
    <t>ANCT-AAEA + ANDA-AAAC  </t>
  </si>
  <si>
    <t>A6CT-AAEA + A6DA-AAAC</t>
  </si>
  <si>
    <t>BECT-AAEA + BEDA-AAAC</t>
  </si>
  <si>
    <t>AECT-AAEJ +AEDA-AAAL</t>
  </si>
  <si>
    <t>ANCT-AAEJ + ANDA-AAAL</t>
  </si>
  <si>
    <t>A6CT-AAEJ + A6DA-AAAL</t>
  </si>
  <si>
    <t>BECT-AAEJ + BEDA-AAAL</t>
  </si>
  <si>
    <t>BJCT-AACW</t>
  </si>
  <si>
    <t>CTCT-AACW</t>
  </si>
  <si>
    <t>D2CT-AACW</t>
  </si>
  <si>
    <t>FACT-AACW</t>
  </si>
  <si>
    <t>BJCT-AAC4</t>
  </si>
  <si>
    <t>CTCT-AAC4</t>
  </si>
  <si>
    <t>D2CT-AAC4</t>
  </si>
  <si>
    <t>FACT-AAC4</t>
  </si>
  <si>
    <t>A5VT-AAF8</t>
  </si>
  <si>
    <t>BHVT-AAF8</t>
  </si>
  <si>
    <t>LAXT-AAGT</t>
  </si>
  <si>
    <t>REKA-A6T4</t>
  </si>
  <si>
    <t>ALKT-AA7Y</t>
  </si>
  <si>
    <t>EAXA-AAHA</t>
  </si>
  <si>
    <t>AVPT-AADG + BBPT-AADY</t>
  </si>
  <si>
    <t>EPPT-AADG + EBPT-AADY</t>
  </si>
  <si>
    <t>GJXA-AAHG</t>
  </si>
  <si>
    <t>WAXA-AAHG</t>
  </si>
  <si>
    <t>AAXA-AAG8</t>
  </si>
  <si>
    <t>AEXA-AAG8</t>
  </si>
  <si>
    <t>AJXA-AAG8</t>
  </si>
  <si>
    <t>ANXA-AAG8</t>
  </si>
  <si>
    <t>ATXA-AAG8</t>
  </si>
  <si>
    <t>AYXA-AAG8</t>
  </si>
  <si>
    <t>A2XA-AAG8</t>
  </si>
  <si>
    <t>A6XA-AAG8</t>
  </si>
  <si>
    <t>AEXA-AAG6 + BAXA-AAG8</t>
  </si>
  <si>
    <t>AEXA-AAG6 + BEXA-AAG8</t>
  </si>
  <si>
    <t>AEXA-AAG6 + BJXA-AAG8</t>
  </si>
  <si>
    <t>AEXA-AAG6 + BNXA-AAG8</t>
  </si>
  <si>
    <t>AEXA-AAG6 + BTXA-AAG8</t>
  </si>
  <si>
    <t>AEXA-AAG6 + BYXA-AAG8</t>
  </si>
  <si>
    <t>AEXA-AAG6 + B2XA-AAG8</t>
  </si>
  <si>
    <t>AJXA-AAG6 + B6XA-AAG8</t>
  </si>
  <si>
    <t>AJXA-AAG6 + CAXA-AAG8</t>
  </si>
  <si>
    <t>AJXA-AAG6 + CEXA-AAG8</t>
  </si>
  <si>
    <t>AJXA-AAG6 + CJXA-AAG8</t>
  </si>
  <si>
    <t>AJXA-AAG6 + CNXA-AAG8</t>
  </si>
  <si>
    <t>AJXA-AAG6 + CTXA-AAG8</t>
  </si>
  <si>
    <t>AJXA-AAG6 + CYXA-AAG8</t>
  </si>
  <si>
    <t>AJXA-AAG6 + C2XA-AAG8</t>
  </si>
  <si>
    <t>AJXA-AAG6 + C6XA-AAG8</t>
  </si>
  <si>
    <t>ANXA-AAG6 + DAXA-AAG8</t>
  </si>
  <si>
    <t>ANXA-AAG6 + DEXA-AAG8</t>
  </si>
  <si>
    <t>ANXA-AAG6 + DJXA-AAG8</t>
  </si>
  <si>
    <t>ANXA-AAG6 + DNXA-AAG8  </t>
  </si>
  <si>
    <t>ANXA-AAG6 + DTXA-AAG8</t>
  </si>
  <si>
    <t>ANXA-AAG6 + DYXA-AAG8</t>
  </si>
  <si>
    <t>ANXA-AAG6 + D2XA-AAG8</t>
  </si>
  <si>
    <t>ANXA-AAG6 + D6XA-AAG8</t>
  </si>
  <si>
    <t>ANXA-AAG6 + EAXA-AAG8</t>
  </si>
  <si>
    <t>AFTA-BA5L</t>
  </si>
  <si>
    <t>AKTA-BA5L</t>
  </si>
  <si>
    <t>APTA-BA5L</t>
  </si>
  <si>
    <t>AVTA-BA5L</t>
  </si>
  <si>
    <t>AZTA-BA5L</t>
  </si>
  <si>
    <t>A3TA-BA5L</t>
  </si>
  <si>
    <t>AE9A-BA80</t>
  </si>
  <si>
    <t>AJ9A-BA80</t>
  </si>
  <si>
    <t>AN9A-BA80</t>
  </si>
  <si>
    <t>AT9A-BA80</t>
  </si>
  <si>
    <t>AY9A-BA80</t>
  </si>
  <si>
    <t>A29A-BA80</t>
  </si>
  <si>
    <t>AKBT-AA54</t>
  </si>
  <si>
    <t>W3GT-ADJY</t>
  </si>
  <si>
    <t>RGST-A6VG</t>
  </si>
  <si>
    <t>GBCT-AA5J</t>
  </si>
  <si>
    <t>ABBT-BA8T</t>
  </si>
  <si>
    <t>ABAT-BE46</t>
  </si>
  <si>
    <t>A3CT-A2GJ</t>
  </si>
  <si>
    <t>BVCT-ANGJ</t>
  </si>
  <si>
    <t>BVCT-A2GJ</t>
  </si>
  <si>
    <t>BVCT-A2GL</t>
  </si>
  <si>
    <t>DBCT-ANGL</t>
  </si>
  <si>
    <t>DBCT-A2GL</t>
  </si>
  <si>
    <t>BVCT-BTRN</t>
  </si>
  <si>
    <t>DBCT-B2GN</t>
  </si>
  <si>
    <t>DBCT-BTRN</t>
  </si>
  <si>
    <t>ABCT-A6GR</t>
  </si>
  <si>
    <t>ABZB-WAG6</t>
  </si>
  <si>
    <t>AV6B-4A5G</t>
  </si>
  <si>
    <t>PVYV-4A4G</t>
  </si>
  <si>
    <t>AF5B-4AB2 + AFZV-4AA0  </t>
  </si>
  <si>
    <t>AZ5B-4AB2 + AZZV-4AA0</t>
  </si>
  <si>
    <t>A75B-4AB2 + A7ZV-4AA0</t>
  </si>
  <si>
    <t>BF5B-4AB2 + BFZV-4AA0</t>
  </si>
  <si>
    <t>EB5B-4ABA</t>
  </si>
  <si>
    <t>GB5B-4ABA</t>
  </si>
  <si>
    <t>BB5B-4ABT</t>
  </si>
  <si>
    <t>BV5B-4ABT</t>
  </si>
  <si>
    <t>AB4B-4ACE</t>
  </si>
  <si>
    <t>AP4B-4ACE</t>
  </si>
  <si>
    <t>AZ4B-4ACE</t>
  </si>
  <si>
    <t>SHRT-ST04</t>
  </si>
  <si>
    <t>A3XV-WA7J</t>
  </si>
  <si>
    <t>A3ZB-WA3E</t>
  </si>
  <si>
    <t>AD6V-TAH2</t>
  </si>
  <si>
    <t>AX6V-TAH2</t>
  </si>
  <si>
    <t>CD6V-TAH2</t>
  </si>
  <si>
    <t>DD6V-TAH2</t>
  </si>
  <si>
    <t>AD6B-TAA6</t>
  </si>
  <si>
    <t>AH6B-TAA6</t>
  </si>
  <si>
    <t>AX6B-TAA6</t>
  </si>
  <si>
    <t>A56B-TAA6</t>
  </si>
  <si>
    <t>AD4B-TAF2</t>
  </si>
  <si>
    <t>AM4B-TAF2</t>
  </si>
  <si>
    <t>BD4V-TA2T</t>
  </si>
  <si>
    <t>AD7V-TAF0</t>
  </si>
  <si>
    <t>AM7V-TAF0</t>
  </si>
  <si>
    <t>AS7V-TAF0</t>
  </si>
  <si>
    <t>AD8V-TAEL</t>
  </si>
  <si>
    <t>AM8V-TAEL</t>
  </si>
  <si>
    <t>AS8V-TAEL</t>
  </si>
  <si>
    <t>AK4V-5A8W</t>
  </si>
  <si>
    <t>AP4V-5A8W</t>
  </si>
  <si>
    <t>AV4V-5A8W</t>
  </si>
  <si>
    <t>AZ4V-5A8W</t>
  </si>
  <si>
    <t>A34V-5A8W</t>
  </si>
  <si>
    <t>A74V-5A8W</t>
  </si>
  <si>
    <t>BB4V-5A8W</t>
  </si>
  <si>
    <t>BF4V-5A8W</t>
  </si>
  <si>
    <t>BK4V-5A8W</t>
  </si>
  <si>
    <t>BP4V-5A8W</t>
  </si>
  <si>
    <t>BV4V-5A8W</t>
  </si>
  <si>
    <t>BZ4V-5A8W</t>
  </si>
  <si>
    <t>B34V-5A8W</t>
  </si>
  <si>
    <t>R1GB-Y60J</t>
  </si>
  <si>
    <t>AADA-CAER  </t>
  </si>
  <si>
    <t>AEDA-CAER</t>
  </si>
  <si>
    <t>AJDA-CAER</t>
  </si>
  <si>
    <t>ATDA-CAER</t>
  </si>
  <si>
    <t>AYDA-CAER</t>
  </si>
  <si>
    <t>AADA-CAEY</t>
  </si>
  <si>
    <t>AEDA-CAEY</t>
  </si>
  <si>
    <t>AJDA-CAEY</t>
  </si>
  <si>
    <t>ATDA-CAEY</t>
  </si>
  <si>
    <t>AYDA-CAEY</t>
  </si>
  <si>
    <t>AKCA-CA4T</t>
  </si>
  <si>
    <t>HTPT-EADW</t>
  </si>
  <si>
    <t>GJPT-EADW</t>
  </si>
  <si>
    <t>D2PT-EADW</t>
  </si>
  <si>
    <t>CTPT-EADW</t>
  </si>
  <si>
    <t>B67A-CABT</t>
  </si>
  <si>
    <t>HT7A-CABT</t>
  </si>
  <si>
    <t>W27A-CABT</t>
  </si>
  <si>
    <t>2J7A-CCBT</t>
  </si>
  <si>
    <t>727A-CEBT</t>
  </si>
  <si>
    <t>J27A-CLBT</t>
  </si>
  <si>
    <t>BA7A-CRBT</t>
  </si>
  <si>
    <t>WT7A-DCBT</t>
  </si>
  <si>
    <t>AK0A-CA98</t>
  </si>
  <si>
    <t>GB0A-DE18</t>
  </si>
  <si>
    <t>GB0A-DJ18</t>
  </si>
  <si>
    <t>GB0A-DN18</t>
  </si>
  <si>
    <t>GB0A-DT18</t>
  </si>
  <si>
    <t>GB0A-DY18</t>
  </si>
  <si>
    <t>GB0A-D618</t>
  </si>
  <si>
    <t>GB0A-DA18</t>
  </si>
  <si>
    <t>AK0T-CA3R</t>
  </si>
  <si>
    <t>GB0T-DEVR</t>
  </si>
  <si>
    <t>GB0T-DNVR</t>
  </si>
  <si>
    <t>GB0T-DTVR</t>
  </si>
  <si>
    <t>GB0T-DYVR</t>
  </si>
  <si>
    <t>GB0T-D2VR</t>
  </si>
  <si>
    <t>GB0T-D6VR</t>
  </si>
  <si>
    <t>GB0T-DAVR</t>
  </si>
  <si>
    <t>AK0T-CA42</t>
  </si>
  <si>
    <t>GB0T-DEW2</t>
  </si>
  <si>
    <t>GB0T-DNW2</t>
  </si>
  <si>
    <t>GB0T-DTW2</t>
  </si>
  <si>
    <t>GB0T-DYW2</t>
  </si>
  <si>
    <t>GB0T-D2W2</t>
  </si>
  <si>
    <t>GB0T-D6W2</t>
  </si>
  <si>
    <t>GB0T-DAW2</t>
  </si>
  <si>
    <t>AB0A-DE38</t>
  </si>
  <si>
    <t>AF0A-DE38</t>
  </si>
  <si>
    <t>AK0A-DE38</t>
  </si>
  <si>
    <t>AV0A-DE38</t>
  </si>
  <si>
    <t>AZ0A-DE38</t>
  </si>
  <si>
    <t>A30A-DE38</t>
  </si>
  <si>
    <t>A70A-DE38</t>
  </si>
  <si>
    <t>BB0A-DE38</t>
  </si>
  <si>
    <t>AB0A-DE3Y</t>
  </si>
  <si>
    <t>AK0A-DE3Y</t>
  </si>
  <si>
    <t>AP0A-DE3Y</t>
  </si>
  <si>
    <t>AV0A-DE3Y</t>
  </si>
  <si>
    <t>AZ0A-DE3Y</t>
  </si>
  <si>
    <t>A30A-DE3Y</t>
  </si>
  <si>
    <t>A70A-DE3Y</t>
  </si>
  <si>
    <t>BB0A-DE3Y</t>
  </si>
  <si>
    <t>ROAV-861N</t>
  </si>
  <si>
    <t>ACZA-8AFA</t>
  </si>
  <si>
    <t>CCNT-8AA0</t>
  </si>
  <si>
    <t>ECNT-8AAG</t>
  </si>
  <si>
    <t>ACRA-6AGR</t>
  </si>
  <si>
    <t>AGRA-6AGR</t>
  </si>
  <si>
    <t>A0RA-6AGR</t>
  </si>
  <si>
    <t>BGRA-6AGR</t>
  </si>
  <si>
    <t>ACRA-6AGY</t>
  </si>
  <si>
    <t>AGRA-6AGY</t>
  </si>
  <si>
    <t>A0RA-6AGY</t>
  </si>
  <si>
    <t>BGRA-6AGY</t>
  </si>
  <si>
    <t>RHGA-66ZE + RHGA-66ZG  </t>
  </si>
  <si>
    <t>GD0A-7ATR</t>
  </si>
  <si>
    <t>GD0A-7ETR</t>
  </si>
  <si>
    <t>GD0A-7JTR</t>
  </si>
  <si>
    <t>GD0A-7NTR</t>
  </si>
  <si>
    <t>GD0A-7TTR</t>
  </si>
  <si>
    <t>GD0A-7YTR</t>
  </si>
  <si>
    <t>GD0A-76TR</t>
  </si>
  <si>
    <t>GD0A-7AXG</t>
  </si>
  <si>
    <t>GD0A-7EXG</t>
  </si>
  <si>
    <t>GD0A-7NXG</t>
  </si>
  <si>
    <t>GD0A-7TXG</t>
  </si>
  <si>
    <t>GD0A-7YXG</t>
  </si>
  <si>
    <t>GD0A-72XG</t>
  </si>
  <si>
    <t>GD0A-76XG</t>
  </si>
  <si>
    <t>AKVT-CA2N</t>
  </si>
  <si>
    <t>PBVT-DCTJ</t>
  </si>
  <si>
    <t>PBVT-DRTJ</t>
  </si>
  <si>
    <t>PBVT-DLTJ</t>
  </si>
  <si>
    <t>PBVT-DGTJ</t>
  </si>
  <si>
    <t>AVVA-CA7T</t>
  </si>
  <si>
    <t>AVVA-CA8Y</t>
  </si>
  <si>
    <t>AVVA-CA92</t>
  </si>
  <si>
    <t>RZVA-C60C</t>
  </si>
  <si>
    <t>FCKT-DEXT</t>
  </si>
  <si>
    <t>FCKT-DJXT</t>
  </si>
  <si>
    <t>FCKT-DNXT</t>
  </si>
  <si>
    <t>FCKT-DTXT</t>
  </si>
  <si>
    <t>FCKT-DYXT</t>
  </si>
  <si>
    <t>FCKT-D2XT</t>
  </si>
  <si>
    <t>FCKT-D6XT</t>
  </si>
  <si>
    <t>FCKT-DAXT</t>
  </si>
  <si>
    <t>FBZT-DJ14</t>
  </si>
  <si>
    <t>FBZT-DN14</t>
  </si>
  <si>
    <t>FBZT-DT14</t>
  </si>
  <si>
    <t>FBZT-DY14</t>
  </si>
  <si>
    <t>FBZT-D214</t>
  </si>
  <si>
    <t>FBZT-D614</t>
  </si>
  <si>
    <t>FBZT-DA14</t>
  </si>
  <si>
    <t>REBT-A6WJ</t>
  </si>
  <si>
    <t>RYSA-C602</t>
  </si>
  <si>
    <t>BF7T-AABW</t>
  </si>
  <si>
    <t>AGCA-AADC</t>
  </si>
  <si>
    <t>ALCA-AADC</t>
  </si>
  <si>
    <t>ARCA-AADC</t>
  </si>
  <si>
    <t>AWCA-AADC  </t>
  </si>
  <si>
    <t>A0CA-AADC</t>
  </si>
  <si>
    <t>A4CA-AADC</t>
  </si>
  <si>
    <t>A8CA-AADC</t>
  </si>
  <si>
    <t>BCCA-AADC</t>
  </si>
  <si>
    <t>BGCA-AADC</t>
  </si>
  <si>
    <t>BLCA-AADC</t>
  </si>
  <si>
    <t>BRCA-AADC</t>
  </si>
  <si>
    <t>BWCA-AADC</t>
  </si>
  <si>
    <t>B0CA-AADC</t>
  </si>
  <si>
    <t>B4CA-AADC</t>
  </si>
  <si>
    <t>B8CA-AADC</t>
  </si>
  <si>
    <t>CCCA-AADC</t>
  </si>
  <si>
    <t>CGCA-AADC</t>
  </si>
  <si>
    <t>CLCA-AADC</t>
  </si>
  <si>
    <t>CRCA-AADC</t>
  </si>
  <si>
    <t>CWCA-AADC</t>
  </si>
  <si>
    <t>C0CA-AADC</t>
  </si>
  <si>
    <t>C4CA-AADC</t>
  </si>
  <si>
    <t>C8CA-AADC</t>
  </si>
  <si>
    <t>DCCA-AADC</t>
  </si>
  <si>
    <t>DGCA-AADC</t>
  </si>
  <si>
    <t>DLCA-AADC</t>
  </si>
  <si>
    <t>DRCA-AADC</t>
  </si>
  <si>
    <t>DWCA-AADC</t>
  </si>
  <si>
    <t>D0CA-AADC</t>
  </si>
  <si>
    <t>D4CA-AADC</t>
  </si>
  <si>
    <t>ECCA-AADC</t>
  </si>
  <si>
    <t>EGCA-AADC</t>
  </si>
  <si>
    <t>AJNT-CA9C</t>
  </si>
  <si>
    <t>SANT-DL1C</t>
  </si>
  <si>
    <t>ADNB-4AD8</t>
  </si>
  <si>
    <t>AKZB-4A8R</t>
  </si>
  <si>
    <t>AM5V-4A9E</t>
  </si>
  <si>
    <t>AJRV-4A4J</t>
  </si>
  <si>
    <t>AETV-5A8L</t>
  </si>
  <si>
    <t>AJTV-5A8L</t>
  </si>
  <si>
    <t>ANTV-5A8L</t>
  </si>
  <si>
    <t>AYTV-5A8L</t>
  </si>
  <si>
    <t>A6TV-5A8L</t>
  </si>
  <si>
    <t>BETV-5A8L</t>
  </si>
  <si>
    <t>CB4B-6AE8</t>
  </si>
  <si>
    <t>EB4B-6AE8</t>
  </si>
  <si>
    <t>JB4B-6AE8</t>
  </si>
  <si>
    <t>LB4B-6AE8</t>
  </si>
  <si>
    <t>NB4B-6AE8</t>
  </si>
  <si>
    <t>AF4B-6AFE</t>
  </si>
  <si>
    <t>AK4B-6AFE</t>
  </si>
  <si>
    <t>AV4B-6AFE</t>
  </si>
  <si>
    <t>AZ4B-6AFE</t>
  </si>
  <si>
    <t>A74B-6AFE</t>
  </si>
  <si>
    <t>BF4B-6AFE</t>
  </si>
  <si>
    <t>AB4B-6AFL</t>
  </si>
  <si>
    <t>AK4B-6AFL</t>
  </si>
  <si>
    <t>AP4B-6AFL</t>
  </si>
  <si>
    <t>AV4B-6AFL</t>
  </si>
  <si>
    <t>AZ4B-6AFL</t>
  </si>
  <si>
    <t>A74B-6AFL</t>
  </si>
  <si>
    <t>BF4B-6AFL</t>
  </si>
  <si>
    <t>AVWV-4AFA</t>
  </si>
  <si>
    <t>A3WV-4AFA</t>
  </si>
  <si>
    <t>BBWV-4AFA</t>
  </si>
  <si>
    <t>BKWV-4AFA</t>
  </si>
  <si>
    <t>BVWV-4AFA</t>
  </si>
  <si>
    <t>B3WV-4AFA</t>
  </si>
  <si>
    <t>CBWV-4AFA</t>
  </si>
  <si>
    <t>CKWV-4AFA</t>
  </si>
  <si>
    <t>CVWV-4AFA</t>
  </si>
  <si>
    <t>C3WV-4AFA</t>
  </si>
  <si>
    <t>DBWV-4AFA</t>
  </si>
  <si>
    <t>DKWV-4AFA  </t>
  </si>
  <si>
    <t>DVWV-4AFA</t>
  </si>
  <si>
    <t>D3WV-4AFA</t>
  </si>
  <si>
    <t>EBWV-4AFA</t>
  </si>
  <si>
    <t>EKWV-4AFA</t>
  </si>
  <si>
    <t>EVWV-4AFA</t>
  </si>
  <si>
    <t>E3WV-4AFA</t>
  </si>
  <si>
    <t>FBWV-4AFA</t>
  </si>
  <si>
    <t>FKWV-4AFA</t>
  </si>
  <si>
    <t>AV8A-CA7Y</t>
  </si>
  <si>
    <t>AFFT-AAD6</t>
  </si>
  <si>
    <t>BKFT-AAD6</t>
  </si>
  <si>
    <t>NPFT-AAD6</t>
  </si>
  <si>
    <t>AJ9T-CA5Y</t>
  </si>
  <si>
    <t>ABFT-AAD0</t>
  </si>
  <si>
    <t>AFFT-AAD0</t>
  </si>
  <si>
    <t>BKFT-AAD0</t>
  </si>
  <si>
    <t>NPFT-AAD0</t>
  </si>
  <si>
    <t>3B1T-CAAJ</t>
  </si>
  <si>
    <t>W31T-CAAJ</t>
  </si>
  <si>
    <t>KP1T-CAAJ</t>
  </si>
  <si>
    <t>GK1T-CAAJ</t>
  </si>
  <si>
    <t>DF1T-CAA</t>
  </si>
  <si>
    <t>AAMA-CAG6</t>
  </si>
  <si>
    <t>BJMA-CAG6</t>
  </si>
  <si>
    <t>GJMA-CAG6</t>
  </si>
  <si>
    <t>NTMA-CAG6</t>
  </si>
  <si>
    <t>BV5T-CA32</t>
  </si>
  <si>
    <t>A35T-CA32</t>
  </si>
  <si>
    <t>AJHT-AA7R</t>
  </si>
  <si>
    <t>SAHT-BEZR</t>
  </si>
  <si>
    <t>SAHT-BJZR</t>
  </si>
  <si>
    <t>SAHT-BNZR</t>
  </si>
  <si>
    <t>SAHT-BTZR</t>
  </si>
  <si>
    <t>SAHT-BYZR</t>
  </si>
  <si>
    <t>SAHT-B6ZR</t>
  </si>
  <si>
    <t>SAHT-BAZR</t>
  </si>
  <si>
    <t>SAHT-BJ02</t>
  </si>
  <si>
    <t>SAHT-BN02</t>
  </si>
  <si>
    <t>SAHT-BT02</t>
  </si>
  <si>
    <t>SAHT-BY02</t>
  </si>
  <si>
    <t>SAHT-B202</t>
  </si>
  <si>
    <t>SAHT-B602</t>
  </si>
  <si>
    <t>AV6A-CA2G</t>
  </si>
  <si>
    <t>AK6A-CA5E</t>
  </si>
  <si>
    <t>AK2A-CA7C</t>
  </si>
  <si>
    <t>AB1T-CABC</t>
  </si>
  <si>
    <t>AB8A-CAFA</t>
  </si>
  <si>
    <t>AAMT-CAAE</t>
  </si>
  <si>
    <t>FTMT-CCAE</t>
  </si>
  <si>
    <t>0AMT-CJAE</t>
  </si>
  <si>
    <t>1AMT-C0AE</t>
  </si>
  <si>
    <t>RAMT-DRAE</t>
  </si>
  <si>
    <t>Z32A-CTFR</t>
  </si>
  <si>
    <t>732A-CTF0</t>
  </si>
  <si>
    <t>Z32A-CTFR + 732A-CTF0  </t>
  </si>
  <si>
    <t>RHAT-C6ZG</t>
  </si>
  <si>
    <t>ACNA-CA88</t>
  </si>
  <si>
    <t>A4HA-CA2C</t>
  </si>
  <si>
    <t>ML3T-FYVJ</t>
  </si>
  <si>
    <t>JG3T-ECVJ</t>
  </si>
  <si>
    <t>M83T-F8VL</t>
  </si>
  <si>
    <t>J43T-ENVL</t>
  </si>
  <si>
    <t>M83T-F8VN</t>
  </si>
  <si>
    <t>J43T-ENVN</t>
  </si>
  <si>
    <t>M83T-F8VR</t>
  </si>
  <si>
    <t>J43T-ENVR</t>
  </si>
  <si>
    <t>L03T-FYVT</t>
  </si>
  <si>
    <t>L03T-ECVT</t>
  </si>
  <si>
    <t>A5NT-AA9E</t>
  </si>
  <si>
    <t>A5PA-AA4W</t>
  </si>
  <si>
    <t>HT9A-DARJ + M69A-CAGL  </t>
  </si>
  <si>
    <t>HT9A-DARJ + JE9A-CAGL</t>
  </si>
  <si>
    <t>HT7T-BEJL + NA7T-ACAN</t>
  </si>
  <si>
    <t>HT7T-BESG + NA7T-ACHJ</t>
  </si>
  <si>
    <t>AENT-AADL</t>
  </si>
  <si>
    <t>AJNT-AADL</t>
  </si>
  <si>
    <t>AYNT-AADL</t>
  </si>
  <si>
    <t>A6NT-AADL</t>
  </si>
  <si>
    <t>BJNT-AADL</t>
  </si>
  <si>
    <t>DENT-AADL</t>
  </si>
  <si>
    <t>GJNT-AADL</t>
  </si>
  <si>
    <t>NNNT-AADL</t>
  </si>
  <si>
    <t>AALT-AAD8</t>
  </si>
  <si>
    <t>AELT-AAD8</t>
  </si>
  <si>
    <t>AJLT-AAD8</t>
  </si>
  <si>
    <t>ATLT-AAD8</t>
  </si>
  <si>
    <t>AYLT-AAD8</t>
  </si>
  <si>
    <t>A6LT-AAD8</t>
  </si>
  <si>
    <t>BELT-AAD8</t>
  </si>
  <si>
    <t>AAMT-AAEN</t>
  </si>
  <si>
    <t>AEMT-AAEN</t>
  </si>
  <si>
    <t>AJMT-AAEN</t>
  </si>
  <si>
    <t>ATMT-AAEN</t>
  </si>
  <si>
    <t>9AMT-BAZW</t>
  </si>
  <si>
    <t>1VWT-BCBE</t>
  </si>
  <si>
    <t>BAMT-AA60</t>
  </si>
  <si>
    <t>AJMT-AA7W</t>
  </si>
  <si>
    <t>AAST-BJ2J</t>
  </si>
  <si>
    <t>AAMT-BA44</t>
  </si>
  <si>
    <t>AANT-BE3N</t>
  </si>
  <si>
    <t>AJST-AA6A</t>
  </si>
  <si>
    <t>AKET-AA7J</t>
  </si>
  <si>
    <t>AJTA-AA94</t>
  </si>
  <si>
    <t>AELT-AAEJ + 9TLT-BCNG</t>
  </si>
  <si>
    <t>AJLT-AAEJ + 9TLT-BCNG</t>
  </si>
  <si>
    <t>ANLT-AAEJ + 9TLT-BCNG  </t>
  </si>
  <si>
    <t>ATLT-AAEJ + 9TLT-BCNG</t>
  </si>
  <si>
    <t>AYLT-AAEJ + 9TLT-BCNG</t>
  </si>
  <si>
    <t>A2LT-AAEJ + 9TLT-BCNG</t>
  </si>
  <si>
    <t>ATLT-AA6G</t>
  </si>
  <si>
    <t>AEKT-TAHY</t>
  </si>
  <si>
    <t>AJKT-TAHY</t>
  </si>
  <si>
    <t>ATKT-TAHY</t>
  </si>
  <si>
    <t>AYKT-TAHY</t>
  </si>
  <si>
    <t>AJXT-3E80</t>
  </si>
  <si>
    <t>ANXT-3E80</t>
  </si>
  <si>
    <t>ATXT-3E80</t>
  </si>
  <si>
    <t>AYXT-3E80</t>
  </si>
  <si>
    <t>A2XT-3E80</t>
  </si>
  <si>
    <t>A6XT-3E80</t>
  </si>
  <si>
    <t>BAXT-3E80</t>
  </si>
  <si>
    <t>BEXT-3E80</t>
  </si>
  <si>
    <t>AJYA-3E3Y</t>
  </si>
  <si>
    <t>ANYA-3E3Y</t>
  </si>
  <si>
    <t>ATYA-3E3Y</t>
  </si>
  <si>
    <t>AYYA-3E3Y</t>
  </si>
  <si>
    <t>A2YA-3E3Y</t>
  </si>
  <si>
    <t>A6YA-3E3Y</t>
  </si>
  <si>
    <t>BAYA-3E3Y</t>
  </si>
  <si>
    <t>BEYA-3E3Y</t>
  </si>
  <si>
    <t>HELT-3EWN</t>
  </si>
  <si>
    <t>HELT-3JWN</t>
  </si>
  <si>
    <t>HELT-3NWN</t>
  </si>
  <si>
    <t>HELT-3TWN</t>
  </si>
  <si>
    <t>HELT-3YWN</t>
  </si>
  <si>
    <t>HELT-32WN</t>
  </si>
  <si>
    <t>HELT-36WN</t>
  </si>
  <si>
    <t>HELT-3AWN</t>
  </si>
  <si>
    <t>AL4A-AA60</t>
  </si>
  <si>
    <t>GAKA-CA14</t>
  </si>
  <si>
    <t>GAYA-CA3A</t>
  </si>
  <si>
    <t>GAYA-DA3A</t>
  </si>
  <si>
    <t>GAYA-CBBA</t>
  </si>
  <si>
    <t>GAYA-DBBA</t>
  </si>
  <si>
    <t>NAYA-DAVA</t>
  </si>
  <si>
    <t>RGAT-A6X2</t>
  </si>
  <si>
    <t>AF3T-CAHG</t>
  </si>
  <si>
    <t>AF4A-CAAG</t>
  </si>
  <si>
    <t>AF4A-CABG</t>
  </si>
  <si>
    <t>AF4A-CACC</t>
  </si>
  <si>
    <t>AF4A-CADC</t>
  </si>
  <si>
    <t>AF4A-CAEG</t>
  </si>
  <si>
    <t>AF3T-CAGL</t>
  </si>
  <si>
    <t>RGPA-W6YJ</t>
  </si>
  <si>
    <t>A4TT-WA50</t>
  </si>
  <si>
    <t>A4TT-WA4A</t>
  </si>
  <si>
    <t>AWTT-WA72</t>
  </si>
  <si>
    <t>ATGA-YA7W</t>
  </si>
  <si>
    <t>AT1A-6A2A</t>
  </si>
  <si>
    <t>AV1A-6A6A + RE5T-66Y8</t>
  </si>
  <si>
    <t>AV9A-2A5G + AV5A-2A3G  </t>
  </si>
  <si>
    <t>AXFA-YA34</t>
  </si>
  <si>
    <t>B5HT-YA80</t>
  </si>
  <si>
    <t>97AA-BA9L</t>
  </si>
  <si>
    <t>BJ2T-AA8T</t>
  </si>
  <si>
    <t>AJ2T-AA8E</t>
  </si>
  <si>
    <t>NPAA-AAGR</t>
  </si>
  <si>
    <t>AKAA-AAF6</t>
  </si>
  <si>
    <t>APAA-AAF6</t>
  </si>
  <si>
    <t>AVAA-AAF6</t>
  </si>
  <si>
    <t>AZAA-AAF6</t>
  </si>
  <si>
    <t>A3AA-AAF6</t>
  </si>
  <si>
    <t>A7AA-AAF6</t>
  </si>
  <si>
    <t>BBAA-AAF6</t>
  </si>
  <si>
    <t>BFAA-AAF6</t>
  </si>
  <si>
    <t>BKAA-AAF6</t>
  </si>
  <si>
    <t>BPAA-AAF6</t>
  </si>
  <si>
    <t>BVAA-AAF6</t>
  </si>
  <si>
    <t>BZAA-AAF6</t>
  </si>
  <si>
    <t>B3AA-AAF6</t>
  </si>
  <si>
    <t>B7AA-AAF6</t>
  </si>
  <si>
    <t>CBAA-AAF6</t>
  </si>
  <si>
    <t>CFAA-AAF6</t>
  </si>
  <si>
    <t>CKAA-AAF6</t>
  </si>
  <si>
    <t>CPAA-AAF6</t>
  </si>
  <si>
    <t>CVAA-AAF6</t>
  </si>
  <si>
    <t>CZAA-AAF6</t>
  </si>
  <si>
    <t>C3AA-AAF6</t>
  </si>
  <si>
    <t>C7AA-AAF6</t>
  </si>
  <si>
    <t>DBAA-AAF6</t>
  </si>
  <si>
    <t>DFAA-AAF6</t>
  </si>
  <si>
    <t>DKAA-AAF6</t>
  </si>
  <si>
    <t>DPAA-AAF6</t>
  </si>
  <si>
    <t>DVAA-AAF6</t>
  </si>
  <si>
    <t>DZAA-AAF6</t>
  </si>
  <si>
    <t>D3AA-AAF6</t>
  </si>
  <si>
    <t>D7AA-AAF6</t>
  </si>
  <si>
    <t>EBAA-AAF6</t>
  </si>
  <si>
    <t>EFAA-AAF6</t>
  </si>
  <si>
    <t>EKAA-AAF6</t>
  </si>
  <si>
    <t>EPAA-AAF6</t>
  </si>
  <si>
    <t>EVAA-AAF6</t>
  </si>
  <si>
    <t>EZAA-AAF6</t>
  </si>
  <si>
    <t>E3AA-AAF6</t>
  </si>
  <si>
    <t>E7AA-AAF6</t>
  </si>
  <si>
    <t>FBAA-AAF6</t>
  </si>
  <si>
    <t>FFAA-AAF6</t>
  </si>
  <si>
    <t>FKAA-AAF6</t>
  </si>
  <si>
    <t>FPAA-AAF6</t>
  </si>
  <si>
    <t>FVAA-AAF6</t>
  </si>
  <si>
    <t>FZAA-AAF6</t>
  </si>
  <si>
    <t>F3AA-AAF6</t>
  </si>
  <si>
    <t>F7AA-AAF6</t>
  </si>
  <si>
    <t>CTBT-AA4A</t>
  </si>
  <si>
    <t>ALAT-AA4N</t>
  </si>
  <si>
    <t>RHNA-A6Z0</t>
  </si>
  <si>
    <t>ATMT-AAAA</t>
  </si>
  <si>
    <t>AYMT-AAAA</t>
  </si>
  <si>
    <t>A2MT-AAAA</t>
  </si>
  <si>
    <t>A6MT-AAAA</t>
  </si>
  <si>
    <t>BAMT-AAAA</t>
  </si>
  <si>
    <t>A5KA-AA4W</t>
  </si>
  <si>
    <t>ETMT-AACA</t>
  </si>
  <si>
    <t>EAMT-AACA</t>
  </si>
  <si>
    <t>DTMT-AACA</t>
  </si>
  <si>
    <t>DAMT-AACA</t>
  </si>
  <si>
    <t>ETMT-AACC</t>
  </si>
  <si>
    <t>EAMT-AACC</t>
  </si>
  <si>
    <t>DTMT-AACC</t>
  </si>
  <si>
    <t>DAMT-AACC</t>
  </si>
  <si>
    <t>ETMT-AAB8</t>
  </si>
  <si>
    <t>EAMT-AAB8</t>
  </si>
  <si>
    <t>DTMT-AAB8</t>
  </si>
  <si>
    <t>DAMT-AAB8</t>
  </si>
  <si>
    <t>RG3A-A61C + B83A-BJ9A  </t>
  </si>
  <si>
    <t>RG3A-A61C + D83A-BJ9A</t>
  </si>
  <si>
    <t>RG3A-A61C + JC3A-BJ9A</t>
  </si>
  <si>
    <t>RG3A-A61C + 7C3A-BJ9A</t>
  </si>
  <si>
    <t>95LA-BA82</t>
  </si>
  <si>
    <t>99LA-BA82</t>
  </si>
  <si>
    <t>95MT-BA7J</t>
  </si>
  <si>
    <t>99MT-BA7J</t>
  </si>
  <si>
    <t>ADLA-BA82</t>
  </si>
  <si>
    <t>ADMT-BA7J</t>
  </si>
  <si>
    <t>AFKA-BA8T</t>
  </si>
  <si>
    <t>AZKA-BA8T</t>
  </si>
  <si>
    <t>BFKA-BA8T</t>
  </si>
  <si>
    <t>AXST-AA8T</t>
  </si>
  <si>
    <t>JAEA-DA5C</t>
  </si>
  <si>
    <t>AAEA-DA5C  </t>
  </si>
  <si>
    <t>BAEA-DA5C</t>
  </si>
  <si>
    <t>AKTT-AA34</t>
  </si>
  <si>
    <t>JBDT-CEYJ</t>
  </si>
  <si>
    <t>AKHA-BA34</t>
  </si>
  <si>
    <t>AVHA-BA34</t>
  </si>
  <si>
    <t>A3HA-BA34</t>
  </si>
  <si>
    <t>BBHA-BA34</t>
  </si>
  <si>
    <t>BKHA-BA34</t>
  </si>
  <si>
    <t>BVHA-BA34</t>
  </si>
  <si>
    <t>B3HA-BA34</t>
  </si>
  <si>
    <t>CBHA-BA34</t>
  </si>
  <si>
    <t>CKHA-BA34</t>
  </si>
  <si>
    <t>CVHA-BA34</t>
  </si>
  <si>
    <t>C3HA-BA34</t>
  </si>
  <si>
    <t>DBHA-BA34</t>
  </si>
  <si>
    <t>DKHA-BA34</t>
  </si>
  <si>
    <t>DVHA-BA34</t>
  </si>
  <si>
    <t>D3HA-BA34</t>
  </si>
  <si>
    <t>EBHA-BA34</t>
  </si>
  <si>
    <t>EKHA-BA34</t>
  </si>
  <si>
    <t>EVHA-BA34</t>
  </si>
  <si>
    <t>E3HA-BA34</t>
  </si>
  <si>
    <t>FBHA-BA34</t>
  </si>
  <si>
    <t>FKHA-BA34</t>
  </si>
  <si>
    <t>FVHA-BA34</t>
  </si>
  <si>
    <t>F3HA-BA34</t>
  </si>
  <si>
    <t>GBHA-BA34</t>
  </si>
  <si>
    <t>SECT-BT04</t>
  </si>
  <si>
    <t>SECT-B204</t>
  </si>
  <si>
    <t>SECT-BA04</t>
  </si>
  <si>
    <t>F2DT-AAFE</t>
  </si>
  <si>
    <t>ABHA-AADN</t>
  </si>
  <si>
    <t>APHA-AADN</t>
  </si>
  <si>
    <t>AZHA-AADN</t>
  </si>
  <si>
    <t>BKHA-AADN</t>
  </si>
  <si>
    <t>ATEA-AA42</t>
  </si>
  <si>
    <t>JBHA-BTX2</t>
  </si>
  <si>
    <t>JBHA-B2X2</t>
  </si>
  <si>
    <t>JBHA-BAX2</t>
  </si>
  <si>
    <t>AZLT-AABT</t>
  </si>
  <si>
    <t>ABLT-ACBT</t>
  </si>
  <si>
    <t>AZLT-AEBT</t>
  </si>
  <si>
    <t>BFLT-AWBT</t>
  </si>
  <si>
    <t>AT0T-AA26</t>
  </si>
  <si>
    <t>SE0T-BJT6</t>
  </si>
  <si>
    <t>SE0T-BNT6</t>
  </si>
  <si>
    <t>RT0T-AJBA</t>
  </si>
  <si>
    <t>AB7T-AAC4</t>
  </si>
  <si>
    <t>DF7T-AAC4</t>
  </si>
  <si>
    <t>W37T-AAC4</t>
  </si>
  <si>
    <t>8V7T-ACC4</t>
  </si>
  <si>
    <t>VB7T-BGC4</t>
  </si>
  <si>
    <t>FB7T-AA38</t>
  </si>
  <si>
    <t>A2DT-AA7R</t>
  </si>
  <si>
    <t>MJ0T-AA4G</t>
  </si>
  <si>
    <t>CVBT-AA9L</t>
  </si>
  <si>
    <t>AT0T-AA5W</t>
  </si>
  <si>
    <t>HE0T-BJXW</t>
  </si>
  <si>
    <t>HE0T-BYXW</t>
  </si>
  <si>
    <t>B20T-AA5W</t>
  </si>
  <si>
    <t>A20T-AA64</t>
  </si>
  <si>
    <t>A7KT-AACR</t>
  </si>
  <si>
    <t>BBKT-AACR</t>
  </si>
  <si>
    <t>AVKT-AACR</t>
  </si>
  <si>
    <t>APKT-AACR</t>
  </si>
  <si>
    <t>AKKT-AACR</t>
  </si>
  <si>
    <t>AFKT-AACR</t>
  </si>
  <si>
    <t>ADZA-CAD4</t>
  </si>
  <si>
    <t>DHZA-CAD4</t>
  </si>
  <si>
    <t>W5ZA-CAD4</t>
  </si>
  <si>
    <t>8XZA-CCD4</t>
  </si>
  <si>
    <t>VDZA-DGD4</t>
  </si>
  <si>
    <t>FDZA-CA5G</t>
  </si>
  <si>
    <t>BADA-AA60</t>
  </si>
  <si>
    <t>BXMT-CA3J</t>
  </si>
  <si>
    <t>CXCA-CA3C</t>
  </si>
  <si>
    <t>AXMA-CA8Y + AXMA-CA26  </t>
  </si>
  <si>
    <t>HHMA-DJ0Y + HHMA-DJT6</t>
  </si>
  <si>
    <t>HHMA-DY0Y + HHMA-DYT6</t>
  </si>
  <si>
    <t>CDMA-CA8Y + CDMA-CA26</t>
  </si>
  <si>
    <t>A5MT-CA2A + A5MA-CA4J</t>
  </si>
  <si>
    <t>REHA-A60N</t>
  </si>
  <si>
    <t>AEBT-AAHL</t>
  </si>
  <si>
    <t>AJBT-AAHL</t>
  </si>
  <si>
    <t>ATBT-AAHL</t>
  </si>
  <si>
    <t>AYBT-AAHL</t>
  </si>
  <si>
    <t>BJBT-AAHL</t>
  </si>
  <si>
    <t>CTBT-AAHL</t>
  </si>
  <si>
    <t>REET-A6Y6</t>
  </si>
  <si>
    <t>AEEA-AAAW</t>
  </si>
  <si>
    <t>AJEA-AAAW</t>
  </si>
  <si>
    <t>ATEA-AAAW</t>
  </si>
  <si>
    <t>AYEA-AAAW</t>
  </si>
  <si>
    <t>BJEA-AAAW</t>
  </si>
  <si>
    <t>CTEA-AAAW</t>
  </si>
  <si>
    <t>AEFT-AAH4</t>
  </si>
  <si>
    <t>ANFT-AAH4</t>
  </si>
  <si>
    <t>ATFT-AAH4</t>
  </si>
  <si>
    <t>AEGT-AAC8</t>
  </si>
  <si>
    <t>AJGT-AAC8</t>
  </si>
  <si>
    <t>ATGT-AAC8</t>
  </si>
  <si>
    <t>AYGT-AAC8</t>
  </si>
  <si>
    <t>A6GT-AAC8</t>
  </si>
  <si>
    <t>BJGT-AAC8</t>
  </si>
  <si>
    <t>RYXT-A61R</t>
  </si>
  <si>
    <t>XFYA-BXFC + JBYA-AE0C</t>
  </si>
  <si>
    <t>ABYA-BBFC + JBYA-AE0C</t>
  </si>
  <si>
    <t>ABYA-AA7C + JBYA-AE0C  </t>
  </si>
  <si>
    <t>ABYA-BAPC + JBYA-AE0C</t>
  </si>
  <si>
    <t>ABYA-AAPC + JBYA-AE0C</t>
  </si>
  <si>
    <t>AJHA-AA5W</t>
  </si>
  <si>
    <t>SAHA-BJXW</t>
  </si>
  <si>
    <t>SAHA-BYXW</t>
  </si>
  <si>
    <t>SAHA-BAXW</t>
  </si>
  <si>
    <t>AKHT-AAH0</t>
  </si>
  <si>
    <t>APHT-AAH0</t>
  </si>
  <si>
    <t>AZHT-AAH0</t>
  </si>
  <si>
    <t>A3HT-AAH0</t>
  </si>
  <si>
    <t>BBHT-AAH0</t>
  </si>
  <si>
    <t>BPHT-AAH0</t>
  </si>
  <si>
    <t>CZHT-AAH0</t>
  </si>
  <si>
    <t>GPHT-AAH0</t>
  </si>
  <si>
    <t>NZHT-AAH0</t>
  </si>
  <si>
    <t>BA7T-AA34</t>
  </si>
  <si>
    <t>AE2T-BA4A</t>
  </si>
  <si>
    <t>AJ2T-BA4A</t>
  </si>
  <si>
    <t>AN2T-BA4A</t>
  </si>
  <si>
    <t>AT2T-BA4A</t>
  </si>
  <si>
    <t>AY2T-BA4A</t>
  </si>
  <si>
    <t>A22T-BA4A</t>
  </si>
  <si>
    <t>A62T-BA4A</t>
  </si>
  <si>
    <t>BA2T-BA4A</t>
  </si>
  <si>
    <t>AA2T-AADL + JJ2T-AJDN</t>
  </si>
  <si>
    <t>AA2T-AADL + LJ2T-ALDN</t>
  </si>
  <si>
    <t>AA2T-AADL + FA2T-AJDN</t>
  </si>
  <si>
    <t>ABGA-AABN + JKGA-AJBR</t>
  </si>
  <si>
    <t>ABGA-AABN + LKGA-ALBR</t>
  </si>
  <si>
    <t>ABGA-AABN + FBGA-AJBR</t>
  </si>
  <si>
    <t>CAWA-AA2Y</t>
  </si>
  <si>
    <t>HXXA-FAC6 + AHXA-EAC8 + HXXA-FBE4 + AHXA-EAE6</t>
  </si>
  <si>
    <t>HXXA-FAC6 + AMXA-EAC8 + HXXA-FBE4 + AMXA-EAE6  </t>
  </si>
  <si>
    <t>HXXA-FAC6 + A5XA-EAC8 + HXXA-FBE4 + A5XA-EAE6</t>
  </si>
  <si>
    <t>RHXA-E6XG + AMXA-EA64</t>
  </si>
  <si>
    <t>JGAT-EEVR</t>
  </si>
  <si>
    <t>JGAT-EEY2</t>
  </si>
  <si>
    <t>JGKA-EET4</t>
  </si>
  <si>
    <t>JGAT-EE1Y</t>
  </si>
  <si>
    <t>JGBT-EEVJ</t>
  </si>
  <si>
    <t>JGBT-EEYE</t>
  </si>
  <si>
    <t>JGAA-EEZJ</t>
  </si>
  <si>
    <t>RHRA-E6T2</t>
  </si>
  <si>
    <t>JDRA-FJT2</t>
  </si>
  <si>
    <t>JDRA-FYT2</t>
  </si>
  <si>
    <t>JDRA-FAT2</t>
  </si>
  <si>
    <t>AA2T-AADA + JJ2T-AJDC</t>
  </si>
  <si>
    <t>AA2T-AADA + LJ2T-ALDC</t>
  </si>
  <si>
    <t>AA2T-AADA + FA2T-AJDC</t>
  </si>
  <si>
    <t>AVGA-AA34</t>
  </si>
  <si>
    <t>R18A-06WJ</t>
  </si>
  <si>
    <t>AK8A-CA30</t>
  </si>
  <si>
    <t>AC7T-EAEA</t>
  </si>
  <si>
    <t>AC7T-EAF0</t>
  </si>
  <si>
    <t>AC7T-EAEN</t>
  </si>
  <si>
    <t>AC7T-EAFE</t>
  </si>
  <si>
    <t>AC7T-EAFT</t>
  </si>
  <si>
    <t>AC7T-EAEW</t>
  </si>
  <si>
    <t>CK9T-CA64</t>
  </si>
  <si>
    <t>AB4A-DE86</t>
  </si>
  <si>
    <t>HWDA-FEMC + A0DA-ELDE</t>
  </si>
  <si>
    <t>AMEA-CA8C</t>
  </si>
  <si>
    <t>ABYA-ACDA</t>
  </si>
  <si>
    <t>ABYA-BTDA</t>
  </si>
  <si>
    <t>ABYA-BAMA  </t>
  </si>
  <si>
    <t>ABYA-ATXA</t>
  </si>
  <si>
    <t>ABYA-AT5A</t>
  </si>
  <si>
    <t>ABYA-BA5A</t>
  </si>
  <si>
    <t>ABYA-BT5A</t>
  </si>
  <si>
    <t>ABYT-ACCL</t>
  </si>
  <si>
    <t>ABYT-BTCL</t>
  </si>
  <si>
    <t>ABYT-BALL</t>
  </si>
  <si>
    <t>ABYT-ATWL</t>
  </si>
  <si>
    <t>ABYT-AT4L</t>
  </si>
  <si>
    <t>ABYT-BA4L</t>
  </si>
  <si>
    <t>ABYT-BT4L</t>
  </si>
  <si>
    <t>AJGT-AAFC</t>
  </si>
  <si>
    <t>ANGT-AAFC</t>
  </si>
  <si>
    <t>ATGT-AAFC</t>
  </si>
  <si>
    <t>D2NA-AADY</t>
  </si>
  <si>
    <t>AANA-ACDY</t>
  </si>
  <si>
    <t>AANA-AEDY</t>
  </si>
  <si>
    <t>AANA-BJDY</t>
  </si>
  <si>
    <t>AANA-B6DY</t>
  </si>
  <si>
    <t>AANA-B2MY</t>
  </si>
  <si>
    <t>B8WA-AAA8+ B8RT-AAF2+ B8TT-AAGE</t>
  </si>
  <si>
    <t>D4WA-AAA8+ D4RT-AAF2+ D4TT-AAGE</t>
  </si>
  <si>
    <t>HWWA-AAA8+ HWRT-AAF2+ HWTT-AAGE</t>
  </si>
  <si>
    <t>MLWA-AAA8+ MLRT-AAF2+ MLTT-AAGE</t>
  </si>
  <si>
    <t>AA4T-AACJ</t>
  </si>
  <si>
    <t>AE4T-AACJ</t>
  </si>
  <si>
    <t>AJ4T-AACJ</t>
  </si>
  <si>
    <t>AY4T-AACJ</t>
  </si>
  <si>
    <t>BE4T-AACJ</t>
  </si>
  <si>
    <t>AA4T-AACR</t>
  </si>
  <si>
    <t>AE4T-AACR</t>
  </si>
  <si>
    <t>AJ4T-AACR</t>
  </si>
  <si>
    <t>AY4T-AACR</t>
  </si>
  <si>
    <t>BE4T-AACR</t>
  </si>
  <si>
    <t>DLRT-AA40</t>
  </si>
  <si>
    <t>BWRT-AA5E</t>
  </si>
  <si>
    <t>BWTT-AA56</t>
  </si>
  <si>
    <t>AJWA-AADN</t>
  </si>
  <si>
    <t>ANWA-AADN</t>
  </si>
  <si>
    <t>ATWA-AADN</t>
  </si>
  <si>
    <t>A2WA-AADN</t>
  </si>
  <si>
    <t>A6WA-AADN</t>
  </si>
  <si>
    <t>BAWA-AADN</t>
  </si>
  <si>
    <t>AJWA-AA5G</t>
  </si>
  <si>
    <t>AYWA-AACT+ AYXT-AAA2</t>
  </si>
  <si>
    <t>B6WA-AACT+ B6XT-AAA2</t>
  </si>
  <si>
    <t>CTWA-AACT+ CTXT-AAA2</t>
  </si>
  <si>
    <t>D2WA-AACT+ D2XT-AAA2</t>
  </si>
  <si>
    <t>GJWA-AACT+ GJXT-AAA2</t>
  </si>
  <si>
    <t>REWA-A6WW+ REXT-A6T4</t>
  </si>
  <si>
    <t>AAPT-BA86</t>
  </si>
  <si>
    <t>AEPT-BA86</t>
  </si>
  <si>
    <t>AJPT-BA86</t>
  </si>
  <si>
    <t>ANPT-BA86</t>
  </si>
  <si>
    <t>ATPT-BA86</t>
  </si>
  <si>
    <t>AYPT-BA86</t>
  </si>
  <si>
    <t>A6PT-BA86</t>
  </si>
  <si>
    <t>BAPT-BA86</t>
  </si>
  <si>
    <t>ABVA-BA36</t>
  </si>
  <si>
    <t>AKVA-BA36</t>
  </si>
  <si>
    <t>APVA-BA36</t>
  </si>
  <si>
    <t>AVVA-BA36</t>
  </si>
  <si>
    <t>AZVA-BA36</t>
  </si>
  <si>
    <t>A3VA-BA36</t>
  </si>
  <si>
    <t>A7VA-BA36</t>
  </si>
  <si>
    <t>BBVA-BA36</t>
  </si>
  <si>
    <t>ABVA-BA4E</t>
  </si>
  <si>
    <t>AFVA-BA4E</t>
  </si>
  <si>
    <t>AKVA-BA4E</t>
  </si>
  <si>
    <t>AVVA-BA4E</t>
  </si>
  <si>
    <t>AZVA-BA4E</t>
  </si>
  <si>
    <t>A3VA-BA4E</t>
  </si>
  <si>
    <t>A7VA-BA4E</t>
  </si>
  <si>
    <t>BBVA-BA4E</t>
  </si>
  <si>
    <t>AAVA-BA9G</t>
  </si>
  <si>
    <t>AEVA-BA9G</t>
  </si>
  <si>
    <t>ANVA-BA9G</t>
  </si>
  <si>
    <t>ATVA-BA9G</t>
  </si>
  <si>
    <t>AYVA-BA9G</t>
  </si>
  <si>
    <t>A2VA-BA9G</t>
  </si>
  <si>
    <t>A6VA-BA9G</t>
  </si>
  <si>
    <t>BAVA-BA9G</t>
  </si>
  <si>
    <t>AJGT-AAFJ</t>
  </si>
  <si>
    <t>ANGT-AAFJ</t>
  </si>
  <si>
    <t>ATGT-AAFJ</t>
  </si>
  <si>
    <t>D2NA-AAER</t>
  </si>
  <si>
    <t>AANA-ACER</t>
  </si>
  <si>
    <t>AANA-AEER</t>
  </si>
  <si>
    <t>AANA-BJER</t>
  </si>
  <si>
    <t>AANA-B6ER</t>
  </si>
  <si>
    <t>AANA-B2NR</t>
  </si>
  <si>
    <t>B8WA-AAF4+ B8SA-AACR+ B8VA-AAC4</t>
  </si>
  <si>
    <t>D4WA-AAF4+ D4SA-AACR+ D4VA-AAC4</t>
  </si>
  <si>
    <t>HWWA-AAF4+ HWSA-AACR+ HWVA-AAC4</t>
  </si>
  <si>
    <t>MLWA-AAF4+ MLSA-AACR+ MLVA-AAC4</t>
  </si>
  <si>
    <t>AA4T-AAGC</t>
  </si>
  <si>
    <t>AE4T-AAGC</t>
  </si>
  <si>
    <t>AJ4T-AAGC</t>
  </si>
  <si>
    <t>AY4T-AAGC</t>
  </si>
  <si>
    <t>BE4T-AAGC</t>
  </si>
  <si>
    <t>AA4T-AAGJ</t>
  </si>
  <si>
    <t>AE4T-AAGJ</t>
  </si>
  <si>
    <t>AJ4T-AAGJ</t>
  </si>
  <si>
    <t>AY4T-AAGJ</t>
  </si>
  <si>
    <t>BE4T-AAGJ</t>
  </si>
  <si>
    <t>DLRT-AA9N</t>
  </si>
  <si>
    <t>BWRT-AA94</t>
  </si>
  <si>
    <t>BWVA-AA2W</t>
  </si>
  <si>
    <t>AJWA-AAFL</t>
  </si>
  <si>
    <t>ANWA-AAFL</t>
  </si>
  <si>
    <t>ATWA-AAFL</t>
  </si>
  <si>
    <t>A2WA-AAFL</t>
  </si>
  <si>
    <t>A6WA-AAFL</t>
  </si>
  <si>
    <t>BAWA-AAFL</t>
  </si>
  <si>
    <t>AJWA-AA7E</t>
  </si>
  <si>
    <t>AYWA-AAER+ AYXT-AAC0</t>
  </si>
  <si>
    <t>B6WA-AAER+ B6XT-AAC0</t>
  </si>
  <si>
    <t>CTWA-AAER+ CTXT-AAC0</t>
  </si>
  <si>
    <t>D2WA-AAER+ D2XT-AAC0</t>
  </si>
  <si>
    <t>GJWA-AAER+ GJXT-AAC0</t>
  </si>
  <si>
    <t>REWA-A6YT+ REXT-A6W2</t>
  </si>
  <si>
    <t>AAPT-BA9W</t>
  </si>
  <si>
    <t>AEPT-BA9W</t>
  </si>
  <si>
    <t>AJPT-BA9W</t>
  </si>
  <si>
    <t>ANPT-BA9W</t>
  </si>
  <si>
    <t>ATPT-BA9W</t>
  </si>
  <si>
    <t>AYPT-BA9W</t>
  </si>
  <si>
    <t>A6PT-BA9W</t>
  </si>
  <si>
    <t>BAPT-BA9W</t>
  </si>
  <si>
    <t>ABVA-BA8G</t>
  </si>
  <si>
    <t>AKVA-BA8G</t>
  </si>
  <si>
    <t>APVA-BA8G</t>
  </si>
  <si>
    <t>AVVA-BA8G</t>
  </si>
  <si>
    <t>AZVA-BA8G</t>
  </si>
  <si>
    <t>A3VA-BA8G</t>
  </si>
  <si>
    <t>A7VA-BA8G</t>
  </si>
  <si>
    <t>BBVA-BA8G</t>
  </si>
  <si>
    <t>ABVA-BA8R</t>
  </si>
  <si>
    <t>AFVA-BA8R</t>
  </si>
  <si>
    <t>AKVA-BA8R</t>
  </si>
  <si>
    <t>AVVA-BA8R</t>
  </si>
  <si>
    <t>AZVA-BA8R</t>
  </si>
  <si>
    <t>A3VA-BA8R</t>
  </si>
  <si>
    <t>A7VA-BA8R</t>
  </si>
  <si>
    <t>BBVA-BA8R</t>
  </si>
  <si>
    <t>AAVT-BA3E</t>
  </si>
  <si>
    <t>AEVT-BA3E</t>
  </si>
  <si>
    <t>ANVT-BA3E</t>
  </si>
  <si>
    <t>ATVT-BA3E</t>
  </si>
  <si>
    <t>AYVT-BA3E</t>
  </si>
  <si>
    <t>A2VT-BA3E</t>
  </si>
  <si>
    <t>A6VT-BA3E</t>
  </si>
  <si>
    <t>BAVT-BA3E</t>
  </si>
  <si>
    <t>ABNT-CABN</t>
  </si>
  <si>
    <t>AKRA-AA7N</t>
  </si>
  <si>
    <t>WBRA-AAEA</t>
  </si>
  <si>
    <t>NBRA-AAEA</t>
  </si>
  <si>
    <t>GBRA-AAEA</t>
  </si>
  <si>
    <t>CBRA-AAEA</t>
  </si>
  <si>
    <t>A2JT-DA9W</t>
  </si>
  <si>
    <t>AEJT-DA9W</t>
  </si>
  <si>
    <t>AJJT-DA9W</t>
  </si>
  <si>
    <t>ANJT-DA9W</t>
  </si>
  <si>
    <t>ATJT-DA9W</t>
  </si>
  <si>
    <t>AYJT-DA9W</t>
  </si>
  <si>
    <t>AC2T-B67C + AAJT-DA4E + RG2T-A6ZA</t>
  </si>
  <si>
    <t>AG2T-B67C + AEJT-DA4E + RG2T-A6ZA</t>
  </si>
  <si>
    <t>AL2T-B67C + AJJT-DA4E + RG2T-A6ZA</t>
  </si>
  <si>
    <t>AR2T-B67C + ANJT-DA4E + RG2T-A6ZA</t>
  </si>
  <si>
    <t>AW2T-B67C + ATJT-DA4E + RG2T-A6ZA</t>
  </si>
  <si>
    <t>A02T-B67C + AYJT-DA4E + RG2T-A6ZA</t>
  </si>
  <si>
    <t>A42T-B67C + A2JT-DA4E + RG2T-A6ZA</t>
  </si>
  <si>
    <t>A82T-B67C + A6JT-DA4E + RG2T-A6ZA</t>
  </si>
  <si>
    <t>AJ9A-CAG2</t>
  </si>
  <si>
    <t>AN9A-CAG2</t>
  </si>
  <si>
    <t>AT9A-CAG2</t>
  </si>
  <si>
    <t>AY9A-CAG2</t>
  </si>
  <si>
    <t>A29A-CAG2</t>
  </si>
  <si>
    <t>A69A-CAG2</t>
  </si>
  <si>
    <t>BA9A-CAG2</t>
  </si>
  <si>
    <t>BE9A-CAG2</t>
  </si>
  <si>
    <t>BJ9A-CAG2</t>
  </si>
  <si>
    <t>BN9A-CAG2</t>
  </si>
  <si>
    <t>BT9A-CAG2</t>
  </si>
  <si>
    <t>AKXA-AA22</t>
  </si>
  <si>
    <t>AC7T-AAA2</t>
  </si>
  <si>
    <t>SC7T-AAA2</t>
  </si>
  <si>
    <t>8C7T-AAA2</t>
  </si>
  <si>
    <t>AEMT-CACG</t>
  </si>
  <si>
    <t>AEMT-CAC2</t>
  </si>
  <si>
    <t>AYMT-CAG0</t>
  </si>
  <si>
    <t>AYMT-CAHJ</t>
  </si>
  <si>
    <t>A2MT-CAD6</t>
  </si>
  <si>
    <t>ATMT-CADL</t>
  </si>
  <si>
    <t>AYMT-CAGE</t>
  </si>
  <si>
    <t>BJMT-CAFW</t>
  </si>
  <si>
    <t>BJMT-CABY</t>
  </si>
  <si>
    <t>AYMT-CAFA</t>
  </si>
  <si>
    <t>A2NA-CAAN</t>
  </si>
  <si>
    <t>AYMT-CAER</t>
  </si>
  <si>
    <t>A6MA-CAHN</t>
  </si>
  <si>
    <t>A2MT-CABC</t>
  </si>
  <si>
    <t>AEMT-D6CG</t>
  </si>
  <si>
    <t>AEMT-D6C2</t>
  </si>
  <si>
    <t>AYMT-CT00</t>
  </si>
  <si>
    <t>AYMT-CT1J</t>
  </si>
  <si>
    <t>A2MT-CTX6</t>
  </si>
  <si>
    <t>ATMT-CTXL</t>
  </si>
  <si>
    <t>AYMT-D2RE</t>
  </si>
  <si>
    <t>BJMT-DT7W</t>
  </si>
  <si>
    <t>BJMT-CA3Y</t>
  </si>
  <si>
    <t>AYMT-D2PA</t>
  </si>
  <si>
    <t>A2NA-C0TN</t>
  </si>
  <si>
    <t>AYMT-D2NR</t>
  </si>
  <si>
    <t>A6MA-DY1N</t>
  </si>
  <si>
    <t>A2MT-C0VC</t>
  </si>
  <si>
    <t>AEMT-D94G</t>
  </si>
  <si>
    <t>AEMT-D942</t>
  </si>
  <si>
    <t>AYMT-D980</t>
  </si>
  <si>
    <t>AYMT-D99J</t>
  </si>
  <si>
    <t>A2MT-D956</t>
  </si>
  <si>
    <t>ATMT-D95L</t>
  </si>
  <si>
    <t>AYMT-D98E</t>
  </si>
  <si>
    <t>BJMT-D97W</t>
  </si>
  <si>
    <t>BJMT-D93Y</t>
  </si>
  <si>
    <t>AYMT-D97A</t>
  </si>
  <si>
    <t>A2NA-D92N</t>
  </si>
  <si>
    <t>AYMT-D96R</t>
  </si>
  <si>
    <t>A6MA-D99N</t>
  </si>
  <si>
    <t>A2MT-D93C</t>
  </si>
  <si>
    <t>AEMA-CAAE</t>
  </si>
  <si>
    <t>AEMA-CAA0</t>
  </si>
  <si>
    <t>AYLT-CAHA</t>
  </si>
  <si>
    <t>ATLT-CAHW</t>
  </si>
  <si>
    <t>AYMA-CACN</t>
  </si>
  <si>
    <t>ATMA-CAC8</t>
  </si>
  <si>
    <t>AJMA-CAB4</t>
  </si>
  <si>
    <t>BJMA-CADT</t>
  </si>
  <si>
    <t>BJLT-CAGR</t>
  </si>
  <si>
    <t>AYMA-CABJ</t>
  </si>
  <si>
    <t>A2LT-CAF6</t>
  </si>
  <si>
    <t>AYMA-CAEC</t>
  </si>
  <si>
    <t>A6LT-CAB8</t>
  </si>
  <si>
    <t>A2LT-CAE2</t>
  </si>
  <si>
    <t>ATLT-CADC</t>
  </si>
  <si>
    <t>AEMA-D6AE</t>
  </si>
  <si>
    <t>AEMA-D6A0</t>
  </si>
  <si>
    <t>AYLT-CT1A</t>
  </si>
  <si>
    <t>ATLT-CE1W</t>
  </si>
  <si>
    <t>AYMA-D2LN</t>
  </si>
  <si>
    <t>ATMA-CTW8</t>
  </si>
  <si>
    <t>AJMA-DTB4</t>
  </si>
  <si>
    <t>BJMA-DT5T</t>
  </si>
  <si>
    <t>BJLT-CA8R</t>
  </si>
  <si>
    <t>AYMA-D2KJ</t>
  </si>
  <si>
    <t>A2LT-C0Z6</t>
  </si>
  <si>
    <t>AYMA-D2NC</t>
  </si>
  <si>
    <t>A6LT-DYV8</t>
  </si>
  <si>
    <t>A2LT-C0Y2</t>
  </si>
  <si>
    <t>ATLT-CN5C</t>
  </si>
  <si>
    <t>AEMA-D92E</t>
  </si>
  <si>
    <t>AEMA-D920</t>
  </si>
  <si>
    <t>AYLT-D99A</t>
  </si>
  <si>
    <t>ATLT-D99W</t>
  </si>
  <si>
    <t>AYMA-D94N</t>
  </si>
  <si>
    <t>ATMA-D948</t>
  </si>
  <si>
    <t>AJMA-D934</t>
  </si>
  <si>
    <t>BJMA-D95T</t>
  </si>
  <si>
    <t>BJLT-D98R</t>
  </si>
  <si>
    <t>AYMA-D93J</t>
  </si>
  <si>
    <t>A2LT-D976</t>
  </si>
  <si>
    <t>AYMA-D76C</t>
  </si>
  <si>
    <t>A6LT-D938</t>
  </si>
  <si>
    <t>A2LT-D762</t>
  </si>
  <si>
    <t>ATLT-C95C</t>
  </si>
  <si>
    <t>AEPA-CAFG</t>
  </si>
  <si>
    <t>AYPT-CAAW</t>
  </si>
  <si>
    <t>AYPT-CABE</t>
  </si>
  <si>
    <t>AYPA-CACN</t>
  </si>
  <si>
    <t>ATPA-CAF2</t>
  </si>
  <si>
    <t>AYPT-CAAA</t>
  </si>
  <si>
    <t>BJPA-CAHR</t>
  </si>
  <si>
    <t>BJPA-CAEC</t>
  </si>
  <si>
    <t>AYPA-CAG6</t>
  </si>
  <si>
    <t>A2PT-CACJ</t>
  </si>
  <si>
    <t>AYPA-CAGL</t>
  </si>
  <si>
    <t>A6PA-CAB4</t>
  </si>
  <si>
    <t>A2PA-CADT</t>
  </si>
  <si>
    <t>AEPA-D6FG</t>
  </si>
  <si>
    <t>AYPT-CTTW</t>
  </si>
  <si>
    <t>AYPT-CTVE</t>
  </si>
  <si>
    <t>AYPA-D2LN</t>
  </si>
  <si>
    <t>ATPA-CTZ2</t>
  </si>
  <si>
    <t>AYPT-D2JA</t>
  </si>
  <si>
    <t>BJPA-DT9R</t>
  </si>
  <si>
    <t>BJPA-CA6C</t>
  </si>
  <si>
    <t>AYPA-D2R6</t>
  </si>
  <si>
    <t>A2PT-C0WJ</t>
  </si>
  <si>
    <t>AYPA-D2RL</t>
  </si>
  <si>
    <t>A6PA-DYV4</t>
  </si>
  <si>
    <t>A2PA-C0XT</t>
  </si>
  <si>
    <t>AEPA-D97G</t>
  </si>
  <si>
    <t>AYPT-D92W</t>
  </si>
  <si>
    <t>AYPT-D93E</t>
  </si>
  <si>
    <t>AYPA-D94N</t>
  </si>
  <si>
    <t>ATPA-D972</t>
  </si>
  <si>
    <t>AYPT-D92A</t>
  </si>
  <si>
    <t>BJPA-D99R</t>
  </si>
  <si>
    <t>BJPA-D96C</t>
  </si>
  <si>
    <t>AYPA-D986</t>
  </si>
  <si>
    <t>A2PT-D94J</t>
  </si>
  <si>
    <t>AYPA-D98L</t>
  </si>
  <si>
    <t>A6PA-D934</t>
  </si>
  <si>
    <t>A2PA-D95T</t>
  </si>
  <si>
    <t>AELA-CADE</t>
  </si>
  <si>
    <t>AELA-CAD0</t>
  </si>
  <si>
    <t>AYKT-CAH2</t>
  </si>
  <si>
    <t>A2LA-CAAL</t>
  </si>
  <si>
    <t>AYLA-CAA6</t>
  </si>
  <si>
    <t>ATLA-CABR</t>
  </si>
  <si>
    <t>AYLA-CACW</t>
  </si>
  <si>
    <t>BJLA-CAEJ</t>
  </si>
  <si>
    <t>BJKT-CAHG</t>
  </si>
  <si>
    <t>AYKT-CAGY</t>
  </si>
  <si>
    <t>A2LA-CAFN</t>
  </si>
  <si>
    <t>AYLA-CACA</t>
  </si>
  <si>
    <t>A2KT-CAFT</t>
  </si>
  <si>
    <t>BALA-CAF8</t>
  </si>
  <si>
    <t>AELA-D6DE</t>
  </si>
  <si>
    <t>AELA-D6D0</t>
  </si>
  <si>
    <t>AYKT-DJ12</t>
  </si>
  <si>
    <t>A2LA-DCTL</t>
  </si>
  <si>
    <t>AYLA-D2J6</t>
  </si>
  <si>
    <t>ATLA-CTVR</t>
  </si>
  <si>
    <t>AYLA-D2LW</t>
  </si>
  <si>
    <t>BJLA-DT6J</t>
  </si>
  <si>
    <t>BJKT-CN9G</t>
  </si>
  <si>
    <t>AYKT-D2RY</t>
  </si>
  <si>
    <t>A2LA-C0ZN</t>
  </si>
  <si>
    <t>AYLA-D2LA</t>
  </si>
  <si>
    <t>AAKT-CTRC</t>
  </si>
  <si>
    <t>A2KT-C0ZT</t>
  </si>
  <si>
    <t>BALA-DCZ8</t>
  </si>
  <si>
    <t>AELA-D95E</t>
  </si>
  <si>
    <t>AELA-D950</t>
  </si>
  <si>
    <t>AYKT-D992</t>
  </si>
  <si>
    <t>A2LA-D92L</t>
  </si>
  <si>
    <t>AYLA-D926</t>
  </si>
  <si>
    <t>ATLA-D93R</t>
  </si>
  <si>
    <t>AYLA-D94W</t>
  </si>
  <si>
    <t>BJLA-D96J</t>
  </si>
  <si>
    <t>BJKT-D99G</t>
  </si>
  <si>
    <t>AYKT-D98Y</t>
  </si>
  <si>
    <t>A2LA-D97N</t>
  </si>
  <si>
    <t>AYLA-D94A</t>
  </si>
  <si>
    <t>AAKT-D98C</t>
  </si>
  <si>
    <t>A2KT-D97T</t>
  </si>
  <si>
    <t>BALA-D978</t>
  </si>
  <si>
    <t>AENT-CAA2</t>
  </si>
  <si>
    <t>AENT-CAB6</t>
  </si>
  <si>
    <t>AYNA-CAHY</t>
  </si>
  <si>
    <t>AYNT-CAAG</t>
  </si>
  <si>
    <t>AYNT-CADW</t>
  </si>
  <si>
    <t>ATNT-CAEE</t>
  </si>
  <si>
    <t>AJNT-CADA</t>
  </si>
  <si>
    <t>BJNT-CAE0</t>
  </si>
  <si>
    <t>BJNA-CAHC</t>
  </si>
  <si>
    <t>AYNT-CACR</t>
  </si>
  <si>
    <t>A2NA-CAGT</t>
  </si>
  <si>
    <t>AYNT-CAFJ</t>
  </si>
  <si>
    <t>A6NA-CAD0</t>
  </si>
  <si>
    <t>A2NA-CAFN</t>
  </si>
  <si>
    <t>AENT-D6A2</t>
  </si>
  <si>
    <t>AENT-D6B6</t>
  </si>
  <si>
    <t>AYNA-CL1Y</t>
  </si>
  <si>
    <t>AYNT-CETG</t>
  </si>
  <si>
    <t>AYNT-D2MW</t>
  </si>
  <si>
    <t>ATNT-CTYE</t>
  </si>
  <si>
    <t>AJNT-DTDA</t>
  </si>
  <si>
    <t>BJNT-DT60</t>
  </si>
  <si>
    <t>BJNA-DY1C</t>
  </si>
  <si>
    <t>AYNT-D2LR</t>
  </si>
  <si>
    <t>A2NA-C00T</t>
  </si>
  <si>
    <t>AYNT-D2PJ</t>
  </si>
  <si>
    <t>A6NA-DYX0</t>
  </si>
  <si>
    <t>A2NA-C0ZN</t>
  </si>
  <si>
    <t>AENT-D722</t>
  </si>
  <si>
    <t>AENT-D936</t>
  </si>
  <si>
    <t>AYNA-D99Y</t>
  </si>
  <si>
    <t>AYNT-D92G</t>
  </si>
  <si>
    <t>AYNT-D95W</t>
  </si>
  <si>
    <t>ATNT-DS6E</t>
  </si>
  <si>
    <t>AJNT-D95A</t>
  </si>
  <si>
    <t>BJNT-D960</t>
  </si>
  <si>
    <t>BJNA-D99C</t>
  </si>
  <si>
    <t>AYNT-D94R</t>
  </si>
  <si>
    <t>A2NA-D98T</t>
  </si>
  <si>
    <t>AYNT-D97J</t>
  </si>
  <si>
    <t>A6NA-D950</t>
  </si>
  <si>
    <t>A2NA-D97N</t>
  </si>
  <si>
    <t>AERA-CAB6</t>
  </si>
  <si>
    <t>AERA-CACR</t>
  </si>
  <si>
    <t>AYRA-CAF4</t>
  </si>
  <si>
    <t>AYRA-CAGN</t>
  </si>
  <si>
    <t>AYRA-CADW</t>
  </si>
  <si>
    <t>ATRA-CADA</t>
  </si>
  <si>
    <t>AJRT-CAAC</t>
  </si>
  <si>
    <t>BJRA-CABL</t>
  </si>
  <si>
    <t>BJRA-CAHT</t>
  </si>
  <si>
    <t>AYRA-CAG8</t>
  </si>
  <si>
    <t>A2RA-CAE0</t>
  </si>
  <si>
    <t>AYRA-CAFJ</t>
  </si>
  <si>
    <t>AERA-D6B6</t>
  </si>
  <si>
    <t>AERA-D6CR</t>
  </si>
  <si>
    <t>AYRA-CTZ4</t>
  </si>
  <si>
    <t>AYRA-CT0N</t>
  </si>
  <si>
    <t>AYRA-D2MW</t>
  </si>
  <si>
    <t>ATRA-CTXA</t>
  </si>
  <si>
    <t>AJRT-DTAC</t>
  </si>
  <si>
    <t>BJRA-DT3L</t>
  </si>
  <si>
    <t>BJRA-CA9T</t>
  </si>
  <si>
    <t>AYRA-D2R8</t>
  </si>
  <si>
    <t>A2RA-C0Y0</t>
  </si>
  <si>
    <t>AYRA-D2PJ</t>
  </si>
  <si>
    <t>AERA-D936</t>
  </si>
  <si>
    <t>AERA-D94R</t>
  </si>
  <si>
    <t>AYRA-D974</t>
  </si>
  <si>
    <t>AYRA-D98N</t>
  </si>
  <si>
    <t>AYRA-D95W</t>
  </si>
  <si>
    <t>ATRA-D95A</t>
  </si>
  <si>
    <t>AJRT-D92C</t>
  </si>
  <si>
    <t>BJRA-D93L</t>
  </si>
  <si>
    <t>BJRA-D99T</t>
  </si>
  <si>
    <t>AYRA-D988</t>
  </si>
  <si>
    <t>A2RA-D960</t>
  </si>
  <si>
    <t>AYRA-D97J</t>
  </si>
  <si>
    <t>AJPT-CAHC</t>
  </si>
  <si>
    <t>AJPT-DTHC</t>
  </si>
  <si>
    <t>AJPT-D99C</t>
  </si>
  <si>
    <t>A2PT-CAGT</t>
  </si>
  <si>
    <t>A2PT-C00T</t>
  </si>
  <si>
    <t>A2PT-D98T</t>
  </si>
  <si>
    <t>ANPT-CAF8</t>
  </si>
  <si>
    <t>ANPT-CRP8</t>
  </si>
  <si>
    <t>ANPT-D978</t>
  </si>
  <si>
    <t>AARA-CTJ2</t>
  </si>
  <si>
    <t>AARA-D922</t>
  </si>
  <si>
    <t>CVYA-BA7N</t>
  </si>
  <si>
    <t>LBYA-BA7N</t>
  </si>
  <si>
    <t>ABVT-BE64</t>
  </si>
  <si>
    <t>RETT-A6Y6</t>
  </si>
  <si>
    <t>ACMT-BE76</t>
  </si>
  <si>
    <t>AGMT-BE76</t>
  </si>
  <si>
    <t>ALMT-BE76</t>
  </si>
  <si>
    <t>ARMT-BE76</t>
  </si>
  <si>
    <t>AWMT-BE76</t>
  </si>
  <si>
    <t>A0MT-BE76</t>
  </si>
  <si>
    <t>A4MT-BE76</t>
  </si>
  <si>
    <t>A8MT-BE76</t>
  </si>
  <si>
    <t>BCMT-BE76</t>
  </si>
  <si>
    <t>BGMT-BE76</t>
  </si>
  <si>
    <t>BLMT-BE76</t>
  </si>
  <si>
    <t>BRMT-BE76</t>
  </si>
  <si>
    <t>BWMT-BE76</t>
  </si>
  <si>
    <t>B0MT-BE76</t>
  </si>
  <si>
    <t>B4MT-BE76</t>
  </si>
  <si>
    <t>B8MT-BE76</t>
  </si>
  <si>
    <t>CCMT-BE76</t>
  </si>
  <si>
    <t>RFWA-A6Y8</t>
  </si>
  <si>
    <t>AP9A-BA7R</t>
  </si>
  <si>
    <t>A3XA-AJA4</t>
  </si>
  <si>
    <t>AB1T-CA4G + AA9T-CA3J  </t>
  </si>
  <si>
    <t>AB1T-CA4G + BT9T-CA3T</t>
  </si>
  <si>
    <t>AB1T-CA4G + RE9T-C6V0</t>
  </si>
  <si>
    <t>A13A-AA5R</t>
  </si>
  <si>
    <t>A56A-AA46</t>
  </si>
  <si>
    <t>A56T-AA2C</t>
  </si>
  <si>
    <t>A95A-AA5C</t>
  </si>
  <si>
    <t>AX0A-AA86</t>
  </si>
  <si>
    <t>AX2A-AA8R</t>
  </si>
  <si>
    <t>AX3A-AA46</t>
  </si>
  <si>
    <t>A54A-AA8G</t>
  </si>
  <si>
    <t>AX1T-AA3J</t>
  </si>
  <si>
    <t>DM2A-JA3Y</t>
  </si>
  <si>
    <t>C5ZT-GA28</t>
  </si>
  <si>
    <t>RHZT-G6T8</t>
  </si>
  <si>
    <t>AMZT-GA5E</t>
  </si>
  <si>
    <t>ACXT-KA62</t>
  </si>
  <si>
    <t>AGXT-KA62</t>
  </si>
  <si>
    <t>ALXT-KA62</t>
  </si>
  <si>
    <t>ARXT-KA62</t>
  </si>
  <si>
    <t>AWXT-KA62</t>
  </si>
  <si>
    <t>A0XT-KA62</t>
  </si>
  <si>
    <t>A4XT-KA62</t>
  </si>
  <si>
    <t>A8XT-KA62</t>
  </si>
  <si>
    <t>BCXT-KA62</t>
  </si>
  <si>
    <t>BGXT-KA62</t>
  </si>
  <si>
    <t>BLXT-KA62</t>
  </si>
  <si>
    <t>BRXT-KA62</t>
  </si>
  <si>
    <t>BWXT-KA62</t>
  </si>
  <si>
    <t>B0XT-KA62</t>
  </si>
  <si>
    <t>B4XT-KA62</t>
  </si>
  <si>
    <t>B8XT-KA62</t>
  </si>
  <si>
    <t>CGXT-KA62</t>
  </si>
  <si>
    <t>HW1T-KAA4 + AC1T-JAA6</t>
  </si>
  <si>
    <t>HW1T-KAA4 + AG1T-JAA6</t>
  </si>
  <si>
    <t>HW1T-KAA4 + AL1T-JAA6</t>
  </si>
  <si>
    <t>HW1T-KAA4 + AR1T-JAA6</t>
  </si>
  <si>
    <t>HW1T-KAA4 + AW1T-JAA6  </t>
  </si>
  <si>
    <t>HW1T-KAA4 + A01T-JAA6</t>
  </si>
  <si>
    <t>HW1T-KAA4 + A41T-JAA6</t>
  </si>
  <si>
    <t>HW1T-KAA4 + A81T-JAA6</t>
  </si>
  <si>
    <t>HW1T-KAA4 + BC1T-JAA6</t>
  </si>
  <si>
    <t>HW1T-KAA4 + BG1T-JAA6</t>
  </si>
  <si>
    <t>HW1T-KAA4 + BL1T-JAA6</t>
  </si>
  <si>
    <t>HW1T-KAA4 + BR1T-JAA6</t>
  </si>
  <si>
    <t>HW1T-KAA4 + BW1T-JAA6</t>
  </si>
  <si>
    <t>HW1T-KAA4 + B01T-JAA6</t>
  </si>
  <si>
    <t>HW1T-KAA4 + B41T-JAA6</t>
  </si>
  <si>
    <t>HW1T-KAA4 + B81T-JAA6</t>
  </si>
  <si>
    <t>HW1T-KAA4 + CG1T-JAA6</t>
  </si>
  <si>
    <t>AJNA-AA30</t>
  </si>
  <si>
    <t>AEEA-AACA</t>
  </si>
  <si>
    <t>BEEA-AACA</t>
  </si>
  <si>
    <t>AJNA-AA4J</t>
  </si>
  <si>
    <t>BEEA-AACG</t>
  </si>
  <si>
    <t>AEEA-AACG</t>
  </si>
  <si>
    <t>4JNA-BACL</t>
  </si>
  <si>
    <t>5JNA-BAB2</t>
  </si>
  <si>
    <t>2CWA-CAGN</t>
  </si>
  <si>
    <t>ACWA-CGGN</t>
  </si>
  <si>
    <t>ACWA-CNGN  </t>
  </si>
  <si>
    <t>AJ1A-AA6R</t>
  </si>
  <si>
    <t>AKMA-AA9Y  </t>
  </si>
  <si>
    <t>BKRT-AA8E</t>
  </si>
  <si>
    <t>AKRT-AA6G</t>
  </si>
  <si>
    <t>ATNT-AAEY</t>
  </si>
  <si>
    <t>AYNT-AAEY</t>
  </si>
  <si>
    <t>A2NT-AAEY</t>
  </si>
  <si>
    <t>BJNT-AAEY</t>
  </si>
  <si>
    <t>GJNT-AAEY</t>
  </si>
  <si>
    <t>NTNT-AAEY</t>
  </si>
  <si>
    <t>SBZT-BJ08</t>
  </si>
  <si>
    <t>SBZT-BN08</t>
  </si>
  <si>
    <t>SBZT-BT08</t>
  </si>
  <si>
    <t>R19T-86VA</t>
  </si>
  <si>
    <t>AG2T-0CHE</t>
  </si>
  <si>
    <t>B82T-0CHE</t>
  </si>
  <si>
    <t>D42T-0CHE</t>
  </si>
  <si>
    <t>ADKT-3A7E</t>
  </si>
  <si>
    <t>AHKT-3A7E</t>
  </si>
  <si>
    <t>AMKT-3A7E</t>
  </si>
  <si>
    <t>A1KT-3A7E</t>
  </si>
  <si>
    <t>BDKT-3A7E</t>
  </si>
  <si>
    <t>RHJA-461A</t>
  </si>
  <si>
    <t>AXEA-4A9L</t>
  </si>
  <si>
    <t>CWSA-4AG6 + CXJT-4ADN</t>
  </si>
  <si>
    <t>D4SA-4AG6 + D5JT-4ADN</t>
  </si>
  <si>
    <t>HWSA-4AG6 + HXJT-4ADN</t>
  </si>
  <si>
    <t>MLSA-4AG6 + MMJT-4ADN</t>
  </si>
  <si>
    <t>RGSA-460L</t>
  </si>
  <si>
    <t>AKBA-0AGR + AKTA-4ADY  </t>
  </si>
  <si>
    <t>APBA-0AGR + APTA-4ADY</t>
  </si>
  <si>
    <t>AKTA-4A2E</t>
  </si>
  <si>
    <t>HBST-4AG2</t>
  </si>
  <si>
    <t>ZBST-4AG2</t>
  </si>
  <si>
    <t>6BST-4AG2</t>
  </si>
  <si>
    <t>GBST-4EG2</t>
  </si>
  <si>
    <t>NBST-4JG2</t>
  </si>
  <si>
    <t>HA1T-4AAW</t>
  </si>
  <si>
    <t>ZA1T-4AAW</t>
  </si>
  <si>
    <t>6A1T-4AAW</t>
  </si>
  <si>
    <t>GA1T-4EAW</t>
  </si>
  <si>
    <t>NA1T-4JAW</t>
  </si>
  <si>
    <t>BXXA-2AH8 + BXXT-2AAG</t>
  </si>
  <si>
    <t>DDXA-2AH8 + DDXT-2AAG</t>
  </si>
  <si>
    <t>RHXT-26TR</t>
  </si>
  <si>
    <t>AJMA-4A22</t>
  </si>
  <si>
    <t>REMA-5ET2</t>
  </si>
  <si>
    <t>REMA-5JT2</t>
  </si>
  <si>
    <t>REMA-5NT2</t>
  </si>
  <si>
    <t>REMA-5TT2</t>
  </si>
  <si>
    <t>REMA-5YT2</t>
  </si>
  <si>
    <t>REMA-56T2</t>
  </si>
  <si>
    <t>REMA-5AT2</t>
  </si>
  <si>
    <t>AJXT-4A6Y</t>
  </si>
  <si>
    <t>REXT-5EYY</t>
  </si>
  <si>
    <t>REXT-5JYY</t>
  </si>
  <si>
    <t>REXT-5TYY</t>
  </si>
  <si>
    <t>REXT-5YYY</t>
  </si>
  <si>
    <t>REXT-52YY</t>
  </si>
  <si>
    <t>REXT-56YY</t>
  </si>
  <si>
    <t>REXT-5AYY</t>
  </si>
  <si>
    <t>AL7T-2A36</t>
  </si>
  <si>
    <t>RG7T-3EV6</t>
  </si>
  <si>
    <t>RG7T-3NV6</t>
  </si>
  <si>
    <t>RG7T-3TV6</t>
  </si>
  <si>
    <t>RG7T-3YV6</t>
  </si>
  <si>
    <t>RG7T-32V6</t>
  </si>
  <si>
    <t>RG7T-36V6</t>
  </si>
  <si>
    <t>RG7T-3AV6</t>
  </si>
  <si>
    <t>AJXT-4A46</t>
  </si>
  <si>
    <t>REXT-5JW6</t>
  </si>
  <si>
    <t>REXT-5NW6</t>
  </si>
  <si>
    <t>REXT-5TW6</t>
  </si>
  <si>
    <t>REXT-5YW6</t>
  </si>
  <si>
    <t>REXT-52W6</t>
  </si>
  <si>
    <t>REXT-56W6</t>
  </si>
  <si>
    <t>REXT-5AW6</t>
  </si>
  <si>
    <t>AJMA-4A50</t>
  </si>
  <si>
    <t>REMA-5EX0</t>
  </si>
  <si>
    <t>REMA-5NX0</t>
  </si>
  <si>
    <t>REMA-5TX0</t>
  </si>
  <si>
    <t>REMA-5YX0</t>
  </si>
  <si>
    <t>REMA-52X0</t>
  </si>
  <si>
    <t>REMA-56X0</t>
  </si>
  <si>
    <t>REMA-5AX0</t>
  </si>
  <si>
    <t>ATDA-AA6T</t>
  </si>
  <si>
    <t>AK9A-AAFL</t>
  </si>
  <si>
    <t>AP9A-AAFL</t>
  </si>
  <si>
    <t>AV9A-AAFL</t>
  </si>
  <si>
    <t>AZ9A-AAFL</t>
  </si>
  <si>
    <t>A39A-AAFL</t>
  </si>
  <si>
    <t>A79A-AAFL</t>
  </si>
  <si>
    <t>BB9A-AAFL</t>
  </si>
  <si>
    <t>P39A-BJ0Y</t>
  </si>
  <si>
    <t>P39A-BN0Y</t>
  </si>
  <si>
    <t>P39A-BT0Y</t>
  </si>
  <si>
    <t>P39A-BY0Y</t>
  </si>
  <si>
    <t>P39A-B20Y</t>
  </si>
  <si>
    <t>P39A-B60Y</t>
  </si>
  <si>
    <t>P39A-BA0Y</t>
  </si>
  <si>
    <t>G79A-AAGT</t>
  </si>
  <si>
    <t>P39A-AAGT</t>
  </si>
  <si>
    <t>YZ9A-AAGT</t>
  </si>
  <si>
    <t>CV9A-ACGT</t>
  </si>
  <si>
    <t>AJ5A-AA7C</t>
  </si>
  <si>
    <t>AHAT-CGGW</t>
  </si>
  <si>
    <t>AMAT-CGGW</t>
  </si>
  <si>
    <t>AXAT-CGGW</t>
  </si>
  <si>
    <t>A5AT-CGGW</t>
  </si>
  <si>
    <t>A9AT-CGGW</t>
  </si>
  <si>
    <t>BHAT-CGGW</t>
  </si>
  <si>
    <t>RFFA-A6V2</t>
  </si>
  <si>
    <t>SGFB-3EVN + NWFB-36BT</t>
  </si>
  <si>
    <t>SGFB-3JVN + NWFB-36BT</t>
  </si>
  <si>
    <t>SGFB-3NVN + NWFB-36BT</t>
  </si>
  <si>
    <t>SGFB-3TVN + NWFB-36BT</t>
  </si>
  <si>
    <t>SGFB-3YVN + NWFB-36BT</t>
  </si>
  <si>
    <t>SGFB-32VN + NWFB-36BT</t>
  </si>
  <si>
    <t>SGFB-36VN + NWFB-36BT</t>
  </si>
  <si>
    <t>SGFB-3AVN + NWFB-36BT</t>
  </si>
  <si>
    <t>SGFB-3EV6 + NWFB-36CA</t>
  </si>
  <si>
    <t>SGFB-3JV6 + NWFB-36CA</t>
  </si>
  <si>
    <t>SGFB-3NV6 + NWFB-36CA</t>
  </si>
  <si>
    <t>SGFB-3TV6 + NWFB-36CA</t>
  </si>
  <si>
    <t>SGFB-3YV6 + NWFB-36CA</t>
  </si>
  <si>
    <t>SGFB-32V6 + NWFB-36CA</t>
  </si>
  <si>
    <t>SGFB-36V6 + NWFB-36CA</t>
  </si>
  <si>
    <t>SGFB-3AV6 + NWFB-36CA</t>
  </si>
  <si>
    <t>RGPV-46Y2 All</t>
  </si>
  <si>
    <t>BWPV-4A74</t>
  </si>
  <si>
    <t>BWPV-4A8W</t>
  </si>
  <si>
    <t>BWPV-4A7C</t>
  </si>
  <si>
    <t>BWRB-4A2C</t>
  </si>
  <si>
    <t>BWRB-4A24</t>
  </si>
  <si>
    <t>BWPV-4A9J</t>
  </si>
  <si>
    <t>AA4V-J8N0</t>
  </si>
  <si>
    <t>AA4V-K8E0</t>
  </si>
  <si>
    <t>AA4V-J860</t>
  </si>
  <si>
    <t>AA4V-K860</t>
  </si>
  <si>
    <t>AAEV-LADR</t>
  </si>
  <si>
    <t>AEEV-LADR</t>
  </si>
  <si>
    <t>AWEV-2AFG + ANEV-LADR  </t>
  </si>
  <si>
    <t>A0EV-2AFG + ATEV-LADR</t>
  </si>
  <si>
    <t>A4EV-2AFG + AYEV-LADR</t>
  </si>
  <si>
    <t>A8EV-2AFG + A2EV-LADR</t>
  </si>
  <si>
    <t>BCEV-2AFG + A6EV-LADR</t>
  </si>
  <si>
    <t>BGEV-2AFG + BAEV-LADR</t>
  </si>
  <si>
    <t>BLEV-2AFG + BEEV-LADR</t>
  </si>
  <si>
    <t>BLEV-2A9T</t>
  </si>
  <si>
    <t>BLFB-2A2A</t>
  </si>
  <si>
    <t>AC2B-JACT</t>
  </si>
  <si>
    <t>AC2B-J6CT</t>
  </si>
  <si>
    <t>AC2B-KLCT</t>
  </si>
  <si>
    <t>AC2B-K4CT</t>
  </si>
  <si>
    <t>AC2B-JAWT</t>
  </si>
  <si>
    <t>AC2B-KAWT</t>
  </si>
  <si>
    <t>AC2B-JDCT</t>
  </si>
  <si>
    <t>ABWB-LJA6</t>
  </si>
  <si>
    <t>ABWB-LWA6</t>
  </si>
  <si>
    <t>ABWB-MAA6</t>
  </si>
  <si>
    <t>ABWB-LEJ6</t>
  </si>
  <si>
    <t>ABWB-L4J6</t>
  </si>
  <si>
    <t>ABWB-MTJ6</t>
  </si>
  <si>
    <t>ABWB-LJDT</t>
  </si>
  <si>
    <t>ABWB-LWDT</t>
  </si>
  <si>
    <t>ABWB-MADT</t>
  </si>
  <si>
    <t>ABWB-LEMT</t>
  </si>
  <si>
    <t>ABWB-L4MT</t>
  </si>
  <si>
    <t>ABWB-MTMT</t>
  </si>
  <si>
    <t>ABWB-LJGE</t>
  </si>
  <si>
    <t>ABWB-LWGE</t>
  </si>
  <si>
    <t>ABWB-MAGE</t>
  </si>
  <si>
    <t>ABWB-LERE</t>
  </si>
  <si>
    <t>ABWB-L4RE</t>
  </si>
  <si>
    <t>ABWB-MTRE</t>
  </si>
  <si>
    <t>ABWV-LJA2</t>
  </si>
  <si>
    <t>ABWV-LWA2</t>
  </si>
  <si>
    <t>ABWV-MAA2</t>
  </si>
  <si>
    <t>ABWV-LEJ2</t>
  </si>
  <si>
    <t>ABWV-L4J2</t>
  </si>
  <si>
    <t>ABWV-MTJ2</t>
  </si>
  <si>
    <t>TBXV-4DC4 + 97XV-4BC6  + RFBB-46X6</t>
  </si>
  <si>
    <t>REDT-A602</t>
  </si>
  <si>
    <t>AXHW-YA5J + 9DHW-YA50</t>
  </si>
  <si>
    <t>AXHW-YA5J + 9DHW-YA50 + AMJC-YGSE  </t>
  </si>
  <si>
    <t>PFXW-PEYJ</t>
  </si>
  <si>
    <t>PFXW-PEY2</t>
  </si>
  <si>
    <t>PFXW-PEZJ</t>
  </si>
  <si>
    <t>PFXW-PEZ2</t>
  </si>
  <si>
    <t>PFXW-PE0J</t>
  </si>
  <si>
    <t>PFXW-PE02</t>
  </si>
  <si>
    <t>PFXW-PE1J</t>
  </si>
  <si>
    <t>PFXW-PE12</t>
  </si>
  <si>
    <t>PFYC-PETJ</t>
  </si>
  <si>
    <t>PFYC-PET2</t>
  </si>
  <si>
    <t>PFYC-PEVJ</t>
  </si>
  <si>
    <t>PFYC-PEV2</t>
  </si>
  <si>
    <t>PFYC-PEWJ</t>
  </si>
  <si>
    <t>PFYC-PEXY</t>
  </si>
  <si>
    <t>PKXW-PEYN</t>
  </si>
  <si>
    <t>PKXW-PEY6</t>
  </si>
  <si>
    <t>PKXW-PEZN</t>
  </si>
  <si>
    <t>PKXW-PEZ6</t>
  </si>
  <si>
    <t>PKXW-PE0N</t>
  </si>
  <si>
    <t>PKXW-PE06</t>
  </si>
  <si>
    <t>PKXW-PE1N</t>
  </si>
  <si>
    <t>PKXW-PE16</t>
  </si>
  <si>
    <t>PKYC-PETN</t>
  </si>
  <si>
    <t>PKYC-PET6</t>
  </si>
  <si>
    <t>PKYC-PEVN</t>
  </si>
  <si>
    <t>PKYC-PEV6</t>
  </si>
  <si>
    <t>PKYC-PEWN</t>
  </si>
  <si>
    <t>PKYC-PEX2</t>
  </si>
  <si>
    <t>PPXW-PEYT</t>
  </si>
  <si>
    <t>PPXW-PEZA</t>
  </si>
  <si>
    <t>PPXW-PEZT</t>
  </si>
  <si>
    <t>PPXW-PE0A</t>
  </si>
  <si>
    <t>PPXW-PE0T</t>
  </si>
  <si>
    <t>PPXW-PE1A</t>
  </si>
  <si>
    <t>PPXW-PE1T</t>
  </si>
  <si>
    <t>PPYC-PETA</t>
  </si>
  <si>
    <t>PPYC-PETT</t>
  </si>
  <si>
    <t>PPYC-PEVA</t>
  </si>
  <si>
    <t>PPYC-PEVT</t>
  </si>
  <si>
    <t>PPYC-PEWA</t>
  </si>
  <si>
    <t>PPYC-PEWT</t>
  </si>
  <si>
    <t>PPYC-PEX6</t>
  </si>
  <si>
    <t>PVXW-PEYY</t>
  </si>
  <si>
    <t>PVXW-PEZE</t>
  </si>
  <si>
    <t>PVXW-PEZY</t>
  </si>
  <si>
    <t>PVXW-PE0E</t>
  </si>
  <si>
    <t>PVXW-PE0Y</t>
  </si>
  <si>
    <t>PVXW-PE1E</t>
  </si>
  <si>
    <t>PVXW-PE1Y</t>
  </si>
  <si>
    <t>PVYC-PETE</t>
  </si>
  <si>
    <t>PVYC-PETY</t>
  </si>
  <si>
    <t>PVYC-PEVE</t>
  </si>
  <si>
    <t>PVYC-PEVY</t>
  </si>
  <si>
    <t>PVYC-PEWE</t>
  </si>
  <si>
    <t>PVYC-PEWY</t>
  </si>
  <si>
    <t>PVYC-PEYA</t>
  </si>
  <si>
    <t>ABTT-CAF6</t>
  </si>
  <si>
    <t>AZTT-CAF6</t>
  </si>
  <si>
    <t>BBTT-CAF6</t>
  </si>
  <si>
    <t>AVST-AA4R</t>
  </si>
  <si>
    <t>ABTT-CAGC</t>
  </si>
  <si>
    <t>AZTT-CAGC</t>
  </si>
  <si>
    <t>BBTT-CAGC</t>
  </si>
  <si>
    <t>AVST-AA6J</t>
  </si>
  <si>
    <t>GBTA-CAFE</t>
  </si>
  <si>
    <t>JZTA-CAFE</t>
  </si>
  <si>
    <t>NBTA-CAFE</t>
  </si>
  <si>
    <t>DANT-AA6C</t>
  </si>
  <si>
    <t>AD7T-CCHT</t>
  </si>
  <si>
    <t>AD7T-CGHT</t>
  </si>
  <si>
    <t>AD7T-CAST</t>
  </si>
  <si>
    <t>AD7T-DAST</t>
  </si>
  <si>
    <t>AKDA-EAHC</t>
  </si>
  <si>
    <t>APDA-EAHC</t>
  </si>
  <si>
    <t>AVDA-EAHC</t>
  </si>
  <si>
    <t>ABDT-F19N + ABDT-ELHY</t>
  </si>
  <si>
    <t>ABDT-FD9N + ABDT-E8HY  </t>
  </si>
  <si>
    <t>ABDT-E39N + ABDT-FJHY</t>
  </si>
  <si>
    <t>AKDT-EA94</t>
  </si>
  <si>
    <t>ABEA-EAE2</t>
  </si>
  <si>
    <t>APEA-EAE2</t>
  </si>
  <si>
    <t>AZEA-EAE2</t>
  </si>
  <si>
    <t>BFEA-EAE2</t>
  </si>
  <si>
    <t>CBEA-EAE2</t>
  </si>
  <si>
    <t>ABEA-EAEE</t>
  </si>
  <si>
    <t>AVEA-EAEE</t>
  </si>
  <si>
    <t>AZEA-EAEE</t>
  </si>
  <si>
    <t>A7EA-EAEE</t>
  </si>
  <si>
    <t>BFEA-EAEE</t>
  </si>
  <si>
    <t>CBEA-EAEE</t>
  </si>
  <si>
    <t>ABEA-EAER</t>
  </si>
  <si>
    <t>AZEA-EAER</t>
  </si>
  <si>
    <t>A3EA-EAER</t>
  </si>
  <si>
    <t>BFEA-EAER</t>
  </si>
  <si>
    <t>CBEA-EAER</t>
  </si>
  <si>
    <t>ABEA-EAGE</t>
  </si>
  <si>
    <t>AZEA-EAGE</t>
  </si>
  <si>
    <t>A7EA-EAGE</t>
  </si>
  <si>
    <t>BFEA-EAGE</t>
  </si>
  <si>
    <t>CBEA-EAGE</t>
  </si>
  <si>
    <t>AEVT-AABC</t>
  </si>
  <si>
    <t>AJVT-AABC</t>
  </si>
  <si>
    <t>AYVT-AABC</t>
  </si>
  <si>
    <t>A6VT-AABC</t>
  </si>
  <si>
    <t>BEVT-AABC</t>
  </si>
  <si>
    <t>ABHT-AAE4</t>
  </si>
  <si>
    <t>RYZA-A6YT</t>
  </si>
  <si>
    <t>ALKT-AAB6 + ALET-CACA</t>
  </si>
  <si>
    <t>ARKT-AAB6 + ARET-CACA</t>
  </si>
  <si>
    <t>AWKT-AAB6 + AWET-CACA  </t>
  </si>
  <si>
    <t>ACEA-CAF6</t>
  </si>
  <si>
    <t>PWAA-DA02</t>
  </si>
  <si>
    <t>PWAA-DE02</t>
  </si>
  <si>
    <t>PWAA-DN02</t>
  </si>
  <si>
    <t>PWAA-DT02</t>
  </si>
  <si>
    <t>PWAA-DY02</t>
  </si>
  <si>
    <t>PWAA-D202</t>
  </si>
  <si>
    <t>PWAA-D602</t>
  </si>
  <si>
    <t>PWAA-DAT0</t>
  </si>
  <si>
    <t>PWAA-DET0</t>
  </si>
  <si>
    <t>PWAA-DJT0</t>
  </si>
  <si>
    <t>PWAA-DNT0</t>
  </si>
  <si>
    <t>PWAA-DTT0</t>
  </si>
  <si>
    <t>PWAA-DYT0</t>
  </si>
  <si>
    <t>PWAA-D6T0</t>
  </si>
  <si>
    <t>AK8T-EAD0</t>
  </si>
  <si>
    <t>AP8T-EAD0</t>
  </si>
  <si>
    <t>AV8T-EAD0</t>
  </si>
  <si>
    <t>AK8T-EA5T</t>
  </si>
  <si>
    <t>AB9A-ELD4</t>
  </si>
  <si>
    <t>AB9A-E8D4</t>
  </si>
  <si>
    <t>AB9A-FJD4</t>
  </si>
  <si>
    <t>AB9A-F6D4</t>
  </si>
  <si>
    <t>AK9A-EA6Y</t>
  </si>
  <si>
    <t>C1PT-CAEY</t>
  </si>
  <si>
    <t>GDPT-CAEY</t>
  </si>
  <si>
    <t>NDPT-CAEY</t>
  </si>
  <si>
    <t>WDPT-CAEY</t>
  </si>
  <si>
    <t>AANA-AACT</t>
  </si>
  <si>
    <t>ABMA-ECC4</t>
  </si>
  <si>
    <t>ABMA-EEC4</t>
  </si>
  <si>
    <t>ABMA-EAL4</t>
  </si>
  <si>
    <t>ABMA-ELL4</t>
  </si>
  <si>
    <t>ABMA-FAL4</t>
  </si>
  <si>
    <t>ABMA-ELW4</t>
  </si>
  <si>
    <t>ABMA-FL44</t>
  </si>
  <si>
    <t>ADRA-CAFW</t>
  </si>
  <si>
    <t>AHRA-CAFW</t>
  </si>
  <si>
    <t>AMRA-CAFW</t>
  </si>
  <si>
    <t>AXRA-CAFW</t>
  </si>
  <si>
    <t>A1RA-CAFW</t>
  </si>
  <si>
    <t>ATLT-CA8J</t>
  </si>
  <si>
    <t>AHRA-CAFN</t>
  </si>
  <si>
    <t>AMRA-CAFN</t>
  </si>
  <si>
    <t>AXRA-CAFN</t>
  </si>
  <si>
    <t>A1RA-CAFN</t>
  </si>
  <si>
    <t>ATMA-CA2C</t>
  </si>
  <si>
    <t>AB9T-EAA8</t>
  </si>
  <si>
    <t>AF9T-EAA8</t>
  </si>
  <si>
    <t>AK9T-EAA8</t>
  </si>
  <si>
    <t>AP9T-EAA8</t>
  </si>
  <si>
    <t>AV9T-EAA8</t>
  </si>
  <si>
    <t>AZ9T-EAA8</t>
  </si>
  <si>
    <t>A79T-EAA8</t>
  </si>
  <si>
    <t>BB9T-EAA8</t>
  </si>
  <si>
    <t>BF9T-EAA8</t>
  </si>
  <si>
    <t>AB9T-EAAL</t>
  </si>
  <si>
    <t>AK9T-EAAL</t>
  </si>
  <si>
    <t>AP9T-EAAL</t>
  </si>
  <si>
    <t>AV9T-EAAL</t>
  </si>
  <si>
    <t>AZ9T-EAAL</t>
  </si>
  <si>
    <t>A39T-EAAL</t>
  </si>
  <si>
    <t>A79T-EAAL</t>
  </si>
  <si>
    <t>BB9T-EAAL</t>
  </si>
  <si>
    <t>BF9T-EAAL</t>
  </si>
  <si>
    <t>AB9T-EAAY</t>
  </si>
  <si>
    <t>AF9T-EAAY</t>
  </si>
  <si>
    <t>AK9T-EAAY</t>
  </si>
  <si>
    <t>AV9T-EAAY</t>
  </si>
  <si>
    <t>AZ9T-EAAY</t>
  </si>
  <si>
    <t>A39T-EAAY</t>
  </si>
  <si>
    <t>A79T-EAAY</t>
  </si>
  <si>
    <t>BB9T-EAAY</t>
  </si>
  <si>
    <t>BF9T-EAAY</t>
  </si>
  <si>
    <t>AB9T-EACL</t>
  </si>
  <si>
    <t>AF9T-EACL</t>
  </si>
  <si>
    <t>AP9T-EACL</t>
  </si>
  <si>
    <t>AV9T-EACL</t>
  </si>
  <si>
    <t>AZ9T-EACL</t>
  </si>
  <si>
    <t>A39T-EACL</t>
  </si>
  <si>
    <t>A79T-EACL</t>
  </si>
  <si>
    <t>BB9T-EACL</t>
  </si>
  <si>
    <t>BF9T-EACL</t>
  </si>
  <si>
    <t>RH9A-R6ZN</t>
  </si>
  <si>
    <t>YXBT-AY9E</t>
  </si>
  <si>
    <t>95BT-B8HE</t>
  </si>
  <si>
    <t>LXBT-BLHE</t>
  </si>
  <si>
    <t>L1BT-ALHE</t>
  </si>
  <si>
    <t>V5BT-AGHE</t>
  </si>
  <si>
    <t>CHBT-ACHE</t>
  </si>
  <si>
    <t>ADBT-AAHE</t>
  </si>
  <si>
    <t>ALSA-AAEN</t>
  </si>
  <si>
    <t>BCSA-AAEN</t>
  </si>
  <si>
    <t>BWSA-AAEN</t>
  </si>
  <si>
    <t>GCSA-AAEN</t>
  </si>
  <si>
    <t>KCSA-AAEN</t>
  </si>
  <si>
    <t>8CSA-AAEN</t>
  </si>
  <si>
    <t>ACSA-AA58</t>
  </si>
  <si>
    <t>AVDA-AAF4 + AWPA-BE42  </t>
  </si>
  <si>
    <t>AZDA-AAF4 + A0PA-BE42</t>
  </si>
  <si>
    <t>RH7T-R60E</t>
  </si>
  <si>
    <t>ZJNA-DTC2</t>
  </si>
  <si>
    <t>ZJNA-CJC2</t>
  </si>
  <si>
    <t>ZJNA-DTL2</t>
  </si>
  <si>
    <t>ZJNA-CCC2</t>
  </si>
  <si>
    <t>AANA-CAC2</t>
  </si>
  <si>
    <t>HVWT-AAD0</t>
  </si>
  <si>
    <t>SBWT-AAD0</t>
  </si>
  <si>
    <t>0VWT-AAD0</t>
  </si>
  <si>
    <t>8BWT-AAD0</t>
  </si>
  <si>
    <t>TVWT-AGD0</t>
  </si>
  <si>
    <t>BBWT-ARD0</t>
  </si>
  <si>
    <t>NBWT-AWD0  </t>
  </si>
  <si>
    <t>CBWT-A6D0</t>
  </si>
  <si>
    <t>AHXT-BJ5J</t>
  </si>
  <si>
    <t>AMXT-BJ5J</t>
  </si>
  <si>
    <t>ASXT-BJ5J</t>
  </si>
  <si>
    <t>AXXT-BJ5J</t>
  </si>
  <si>
    <t>A1XT-BJ5J</t>
  </si>
  <si>
    <t>A9XT-BJ5J</t>
  </si>
  <si>
    <t>BHXT-BJ5J</t>
  </si>
  <si>
    <t>AWEA-AA7Y</t>
  </si>
  <si>
    <t>AKYT-AA3Y</t>
  </si>
  <si>
    <t>RYBT-A6ZJ</t>
  </si>
  <si>
    <t>RY4T-A6ZJ</t>
  </si>
  <si>
    <t>BE2A-AWAY  </t>
  </si>
  <si>
    <t>AA2A-ANAY</t>
  </si>
  <si>
    <t>BE2A-AWAJ</t>
  </si>
  <si>
    <t>AA2A-ANAJ</t>
  </si>
  <si>
    <t>BE2A-AWAR</t>
  </si>
  <si>
    <t>AA2A-ANAR</t>
  </si>
  <si>
    <t>EMVA-AA9W</t>
  </si>
  <si>
    <t>EMVT-AA3A</t>
  </si>
  <si>
    <t>CWNA-BYVT</t>
  </si>
  <si>
    <t>CWNA-B2KT</t>
  </si>
  <si>
    <t>CWNA-BEKT</t>
  </si>
  <si>
    <t>CWNA-A4KT</t>
  </si>
  <si>
    <t>CWNA-AGKT</t>
  </si>
  <si>
    <t>CWNA-B6BT</t>
  </si>
  <si>
    <t>CWNT-BYVW</t>
  </si>
  <si>
    <t>CWNT-B2KW</t>
  </si>
  <si>
    <t>CWNT-BEKW</t>
  </si>
  <si>
    <t>CWNT-A4KW</t>
  </si>
  <si>
    <t>CWNT-AGKW  </t>
  </si>
  <si>
    <t>CWNT-B6BW</t>
  </si>
  <si>
    <t>HWHA-AAA0</t>
  </si>
  <si>
    <t>2WHA-AABN</t>
  </si>
  <si>
    <t>ALEA-AA6W</t>
  </si>
  <si>
    <t>AE0T-AAEW</t>
  </si>
  <si>
    <t>AN0T-AAEW</t>
  </si>
  <si>
    <t>AY0T-AAEW</t>
  </si>
  <si>
    <t>A60T-AAEW</t>
  </si>
  <si>
    <t>BE0T-AAEW</t>
  </si>
  <si>
    <t>960T-AREW</t>
  </si>
  <si>
    <t>AE0T-BA66</t>
  </si>
  <si>
    <t>AN0T-BA66</t>
  </si>
  <si>
    <t>AY0T-BA66</t>
  </si>
  <si>
    <t>A60T-BA66</t>
  </si>
  <si>
    <t>BE0T-BA66</t>
  </si>
  <si>
    <t>S60T-BA66</t>
  </si>
  <si>
    <t>KBCA-AF22</t>
  </si>
  <si>
    <t>KBCA-AH22</t>
  </si>
  <si>
    <t>KBCA-AM22</t>
  </si>
  <si>
    <t>KBCA-AS22</t>
  </si>
  <si>
    <t>CCGA-ARM6</t>
  </si>
  <si>
    <t>ECGA-A6X4</t>
  </si>
  <si>
    <t>GCGA-BL58</t>
  </si>
  <si>
    <t>LCGA-AHYA</t>
  </si>
  <si>
    <t>AGET-AACL</t>
  </si>
  <si>
    <t>ARET-AACL</t>
  </si>
  <si>
    <t>A0ET-AACL</t>
  </si>
  <si>
    <t>A8ET-AACL</t>
  </si>
  <si>
    <t>BGET-AACL</t>
  </si>
  <si>
    <t>PZDA-PETC</t>
  </si>
  <si>
    <t>PZDA-PJTC</t>
  </si>
  <si>
    <t>PZDA-PNTC</t>
  </si>
  <si>
    <t>PZDA-PTTC</t>
  </si>
  <si>
    <t>PZDA-PYTC</t>
  </si>
  <si>
    <t>PZDA-P2TC</t>
  </si>
  <si>
    <t>PZDA-P6TC</t>
  </si>
  <si>
    <t>PZDA-PATC</t>
  </si>
  <si>
    <t>PZDA-PEV6</t>
  </si>
  <si>
    <t>PZDA-PJV6</t>
  </si>
  <si>
    <t>PZDA-PNV6</t>
  </si>
  <si>
    <t>PZDA-PTV6</t>
  </si>
  <si>
    <t>PZDA-PYV6</t>
  </si>
  <si>
    <t>PZDA-P2V6</t>
  </si>
  <si>
    <t>PZDA-P6V6</t>
  </si>
  <si>
    <t>PZDA-PAV6</t>
  </si>
  <si>
    <t>A0ET-NAFE</t>
  </si>
  <si>
    <t>A8ET-NAFE</t>
  </si>
  <si>
    <t>BGET-NAFE</t>
  </si>
  <si>
    <t>9T9T-PGSL + AY9T-NAHN + 969T-NAHR + HA9T-NAHT  </t>
  </si>
  <si>
    <t>9T9T-PGSL + BJ9T-NAHN + 969T-NAHR + HA9T-NAHT</t>
  </si>
  <si>
    <t>9T9T-PGSL + B69T-NAHN + 969T-NAHR + HA9T-NAHT</t>
  </si>
  <si>
    <t>9T9T-PGSL + CT9T-NAHN + 969T-NAHR + HA9T-NAHT</t>
  </si>
  <si>
    <t>9T9T-PGSL + AY9T-NAHN + 969T-NAHR</t>
  </si>
  <si>
    <t>9T9T-PGSL + BJ9T-NAHN + 969T-NAHR</t>
  </si>
  <si>
    <t>9T9T-PGSL + B69T-NAHN + 969T-NAHR</t>
  </si>
  <si>
    <t>9T9T-PGSL + CT9T-NAHN + 969T-NAHR</t>
  </si>
  <si>
    <t>RH9A-R6ZA</t>
  </si>
  <si>
    <t>AEJT-AAD2 + STJT-BLM0 + MAJT-AJD4</t>
  </si>
  <si>
    <t>AJJT-AAD2 + STJT-BLM0 + MAJT-AJD4</t>
  </si>
  <si>
    <t>ANJT-AAD2 + STJT-BLM0 + MAJT-AJD4</t>
  </si>
  <si>
    <t>ATJT-AAD2 + STJT-BLM0 + MAJT-AJD4</t>
  </si>
  <si>
    <t>AYJT-AAD2 + STJT-BLM0 + MAJT-AJD4</t>
  </si>
  <si>
    <t>A2JT-AAD2 + STJT-BLM0 + MAJT-AJD4</t>
  </si>
  <si>
    <t>A6JT-AAD2 + STJT-BLM0 + MAJT-AJD4</t>
  </si>
  <si>
    <t>BAJT-AAD2 + STJT-BLM0 + MAJT-AJD4</t>
  </si>
  <si>
    <t>BEJT-AAD2 + STJT-BLM0 + MAJT-AJD4</t>
  </si>
  <si>
    <t>BJJT-AAD2 + STJT-BLM0 + MAJT-AJD4</t>
  </si>
  <si>
    <t>BNJT-AAD2 + STJT-BLM0 + MAJT-AJD4</t>
  </si>
  <si>
    <t>BTJT-AAD2 + STJT-BLM0 + MAJT-AJD4</t>
  </si>
  <si>
    <t>BYJT-AAD2 + STJT-BLM0 + MAJT-AJD4</t>
  </si>
  <si>
    <t>B2JT-AAD2 + STJT-BLM0 + MAJT-AJD4</t>
  </si>
  <si>
    <t>B6JT-AAD2 + STJT-BLM0 + MAJT-AJD4</t>
  </si>
  <si>
    <t>CAJT-AAD2 + STJT-BLM0 + MAJT-AJD4</t>
  </si>
  <si>
    <t>CEJT-AAD2 + STJT-BLM0 + MAJT-AJD4</t>
  </si>
  <si>
    <t>AE5A-AACC + AFTT-AAD6</t>
  </si>
  <si>
    <t>AJ5A-AACC + AKTT-AAD6</t>
  </si>
  <si>
    <t>AN5A-AACC + APTT-AAD6</t>
  </si>
  <si>
    <t>AT5A-AACC + AVTT-AAD6</t>
  </si>
  <si>
    <t>AY5A-AACC + AZTT-AAD6</t>
  </si>
  <si>
    <t>A25A-AACC + A3TT-AAD6</t>
  </si>
  <si>
    <t>A65A-AACC + A7TT-AAD6</t>
  </si>
  <si>
    <t>BA5A-AACC + BBTT-AAD6</t>
  </si>
  <si>
    <t>BE5A-AACC + BFTT-AAD6</t>
  </si>
  <si>
    <t>BJ5A-AACC + BKTT-AAD6</t>
  </si>
  <si>
    <t>BN5A-AACC + BPTT-AAD6</t>
  </si>
  <si>
    <t>BT5A-AACC + BVTT-AAD6</t>
  </si>
  <si>
    <t>BY5A-AACC + BZTT-AAD6</t>
  </si>
  <si>
    <t>B25A-AACC + B3TT-AAD6</t>
  </si>
  <si>
    <t>B65A-AACC + B7TT-AAD6</t>
  </si>
  <si>
    <t>CA5A-AACC + CBTT-AAD6</t>
  </si>
  <si>
    <t>CE5A-AACC + CFTT-AAD6</t>
  </si>
  <si>
    <t>EAKA-BJ26</t>
  </si>
  <si>
    <t>FAKA-BJ26</t>
  </si>
  <si>
    <t>JAKA-BJ26</t>
  </si>
  <si>
    <t>FAKA-BJ3A</t>
  </si>
  <si>
    <t>GAKA-BJ3A</t>
  </si>
  <si>
    <t>JAKA-BJ3A</t>
  </si>
  <si>
    <t>GTKA-BEZ2 + B2KA-AVF4 + A2KA-AA76</t>
  </si>
  <si>
    <t>B8FT-AABA + ED0T-SLRA</t>
  </si>
  <si>
    <t>CCFT-AABA + ED0T-SNRA</t>
  </si>
  <si>
    <t>CGFT-AABA</t>
  </si>
  <si>
    <t>REZA-86YY</t>
  </si>
  <si>
    <t>PZYT-BNVE</t>
  </si>
  <si>
    <t>PZYT-BJVE</t>
  </si>
  <si>
    <t>AKYT-AA3E</t>
  </si>
  <si>
    <t>PZYT-BGVE</t>
  </si>
  <si>
    <t>PZYT-BLVE</t>
  </si>
  <si>
    <t>AE9T-AAC2</t>
  </si>
  <si>
    <t>AJ9T-AAC2</t>
  </si>
  <si>
    <t>AN9T-AAC2</t>
  </si>
  <si>
    <t>AT9T-AAC2</t>
  </si>
  <si>
    <t>AY9T-AAC2</t>
  </si>
  <si>
    <t>A29T-AAC2</t>
  </si>
  <si>
    <t>A69T-AAC2</t>
  </si>
  <si>
    <t>BA9T-AAC2</t>
  </si>
  <si>
    <t>BE9T-AAC2</t>
  </si>
  <si>
    <t>BJ9T-AAC2</t>
  </si>
  <si>
    <t>BN9T-AAC2</t>
  </si>
  <si>
    <t>BT9T-AAC2</t>
  </si>
  <si>
    <t>BY9T-AAC2</t>
  </si>
  <si>
    <t>B29T-AAC2</t>
  </si>
  <si>
    <t>B69T-AAC2</t>
  </si>
  <si>
    <t>CA9T-AAC2</t>
  </si>
  <si>
    <t>CE9T-AAC2</t>
  </si>
  <si>
    <t>B8PA-AADL</t>
  </si>
  <si>
    <t>CCPA-AADL</t>
  </si>
  <si>
    <t>CGPA-AADL</t>
  </si>
  <si>
    <t>ATBA-AA4R</t>
  </si>
  <si>
    <t>BXJA-AA26</t>
  </si>
  <si>
    <t>RG8A-A60R</t>
  </si>
  <si>
    <t>RG9T-A60J</t>
  </si>
  <si>
    <t>RG7T-A6V2</t>
  </si>
  <si>
    <t>AL6T-AA50</t>
  </si>
  <si>
    <t>AL5T-AA76</t>
  </si>
  <si>
    <t>AMFT-AA4G</t>
  </si>
  <si>
    <t>CJZT-AA2N</t>
  </si>
  <si>
    <t>CJ0A-AA2Y</t>
  </si>
  <si>
    <t>CV2T-AA5R</t>
  </si>
  <si>
    <t>BXCA-AA2L</t>
  </si>
  <si>
    <t>RGZA-A6XL</t>
  </si>
  <si>
    <t>CTWT-AA3L</t>
  </si>
  <si>
    <t>AJOT-AA4W</t>
  </si>
  <si>
    <t>REYA-A6TY</t>
  </si>
  <si>
    <t>KAYA-AS2R + GJYA-AAC8</t>
  </si>
  <si>
    <t>KAYA-AM2R + BAYA-AAC8  </t>
  </si>
  <si>
    <t>GIYA-AACJ</t>
  </si>
  <si>
    <t>G2YA-AACJ</t>
  </si>
  <si>
    <t>FCYA-ACCJ</t>
  </si>
  <si>
    <t>L2YA-AECJ</t>
  </si>
  <si>
    <t>ETBA-AA88</t>
  </si>
  <si>
    <t>AWAA-CA7A  </t>
  </si>
  <si>
    <t>9MTA-CCGN</t>
  </si>
  <si>
    <t>A4ZT-AA22</t>
  </si>
  <si>
    <t>ALZT-AA7W</t>
  </si>
  <si>
    <t>BXDA-AA5L</t>
  </si>
  <si>
    <t>BXAT-AA64</t>
  </si>
  <si>
    <t>BW9T-AA5E</t>
  </si>
  <si>
    <t>A49A-AA28</t>
  </si>
  <si>
    <t>REHT-C6VL</t>
  </si>
  <si>
    <t>BTHA-CA9J</t>
  </si>
  <si>
    <t>BTHA-CA38</t>
  </si>
  <si>
    <t>BTHA-CA6W</t>
  </si>
  <si>
    <t>GCJT-B62W</t>
  </si>
  <si>
    <t>CKBA-AA3G</t>
  </si>
  <si>
    <t>B3FA-AA80</t>
  </si>
  <si>
    <t>GTBT-CA3T</t>
  </si>
  <si>
    <t>GTCT-CA5C</t>
  </si>
  <si>
    <t>ATJT-CA50</t>
  </si>
  <si>
    <t>A2NT-AA8R</t>
  </si>
  <si>
    <t>NWFC-YAGW</t>
  </si>
  <si>
    <t>9LFC-YAGW</t>
  </si>
  <si>
    <t>8WFC-YCGW</t>
  </si>
  <si>
    <t>GLFC-YAGY</t>
  </si>
  <si>
    <t>NRFC-YAGY</t>
  </si>
  <si>
    <t>D4FC-YTR0</t>
  </si>
  <si>
    <t>HWFC-ZA00</t>
  </si>
  <si>
    <t>DGFC-YGR2</t>
  </si>
  <si>
    <t>GLFC-YN02</t>
  </si>
  <si>
    <t>ACFC-ZEHJ</t>
  </si>
  <si>
    <t>ACFC-Y49J</t>
  </si>
  <si>
    <t>ACFC-ZR9J</t>
  </si>
  <si>
    <t>GGFC-ZWHL</t>
  </si>
  <si>
    <t>R0FC-YW1L</t>
  </si>
  <si>
    <t>AEPA-AAGA</t>
  </si>
  <si>
    <t>AYPA-AAGA</t>
  </si>
  <si>
    <t>A6PA-AAGA</t>
  </si>
  <si>
    <t>BEPA-AAGA</t>
  </si>
  <si>
    <t>AEJA-AAHG</t>
  </si>
  <si>
    <t>AYJA-AAHG</t>
  </si>
  <si>
    <t>A6JA-AAHG</t>
  </si>
  <si>
    <t>BEJA-AAHG</t>
  </si>
  <si>
    <t>AT5A-AA3E</t>
  </si>
  <si>
    <t>BTCT-AA5G</t>
  </si>
  <si>
    <t>AEPA-AAGJ</t>
  </si>
  <si>
    <t>AYPA-AAGJ</t>
  </si>
  <si>
    <t>A6PA-AAGJ</t>
  </si>
  <si>
    <t>BEPA-AAGJ</t>
  </si>
  <si>
    <t>ATHT-AA8R</t>
  </si>
  <si>
    <t>SE3T-BJWA</t>
  </si>
  <si>
    <t>SE3T-BAWA</t>
  </si>
  <si>
    <t>AT3T-AA5C + AT3T-AA3C  </t>
  </si>
  <si>
    <t>SG9A-BT1G</t>
  </si>
  <si>
    <t>AJPA-AA44 + AEPA-BA42</t>
  </si>
  <si>
    <t>AJPA-AA44 + AJPA-BA42</t>
  </si>
  <si>
    <t>AJPA-AA44 + ANPA-BA42</t>
  </si>
  <si>
    <t>AJPA-AA44 + ATPA-BA42</t>
  </si>
  <si>
    <t>AJPA-AA44 + AYPA-BA42</t>
  </si>
  <si>
    <t>AJPA-AA44 + A2PA-BA42</t>
  </si>
  <si>
    <t>96HT-AEDW</t>
  </si>
  <si>
    <t>96HT-AJDW</t>
  </si>
  <si>
    <t>96HT-ATDW</t>
  </si>
  <si>
    <t>AWJA-AA9C</t>
  </si>
  <si>
    <t>ACJA-AADC</t>
  </si>
  <si>
    <t>A4JA-AADC</t>
  </si>
  <si>
    <t>P57T-AA2J</t>
  </si>
  <si>
    <t>ACET-B688</t>
  </si>
  <si>
    <t>ACET-B65Y + AC6A-K686  </t>
  </si>
  <si>
    <t>ACEA-B63L</t>
  </si>
  <si>
    <t>ACEA-B66C</t>
  </si>
  <si>
    <t>ACEA-B68N</t>
  </si>
  <si>
    <t>ACET-B62T</t>
  </si>
  <si>
    <t>ACET-B68E + AC6A-K686</t>
  </si>
  <si>
    <t>AAYT-D636</t>
  </si>
  <si>
    <t>RHFT-J6VC</t>
  </si>
  <si>
    <t>AHNT-NAEA</t>
  </si>
  <si>
    <t>AHNT-3A6J + JDNT-20NL + PDNT-22EN</t>
  </si>
  <si>
    <t>AMNT-3A6J + JDNT-20NL + PDNT-22EN  </t>
  </si>
  <si>
    <t>ASNT-3A6J + JDNT-20NL + PDNT-22EN</t>
  </si>
  <si>
    <t>AXNT-3A6J + JDNT-20NL + PDNT-22EN</t>
  </si>
  <si>
    <t>A1NT-3A6J + JDNT-20NL + PDNT-22EN</t>
  </si>
  <si>
    <t>A5NT-3A6J + JDNT-20NL + PDNT-22EN</t>
  </si>
  <si>
    <t>A9NT-3A6J + JDNT-20NL + PDNT-22EN</t>
  </si>
  <si>
    <t>BDNT-3A6J + JDNT-20NL + PDNT-22EN</t>
  </si>
  <si>
    <t>BHNT-3A6J + JDNT-20NL + PDNT-22EN</t>
  </si>
  <si>
    <t>BMNT-3A6J + JDNT-20NL + PDNT-22EN</t>
  </si>
  <si>
    <t>BSNT-3A6J + JDNT-20NL + PDNT-22EN</t>
  </si>
  <si>
    <t>BXNT-3A6J + JDNT-20NL + PDNT-22EN</t>
  </si>
  <si>
    <t>B1NT-3A6J + JDNT-20NL + PDNT-22EN</t>
  </si>
  <si>
    <t>B5NT-3A6J + JDNT-20NL + PDNT-22EN</t>
  </si>
  <si>
    <t>B9NT-3A6J + JDNT-20NL + PDNT-22EN</t>
  </si>
  <si>
    <t>AFYT-2AAJ</t>
  </si>
  <si>
    <t>AKYT-2AAJ</t>
  </si>
  <si>
    <t>APYT-2AAJ</t>
  </si>
  <si>
    <t>AZYT-2AAJ</t>
  </si>
  <si>
    <t>A3YT-2AAJ</t>
  </si>
  <si>
    <t>AVZA-2A2R</t>
  </si>
  <si>
    <t>BB0T-2AGE</t>
  </si>
  <si>
    <t>JB0T-2AGE</t>
  </si>
  <si>
    <t>GB0T-2A8L</t>
  </si>
  <si>
    <t>3DMA-2ADA</t>
  </si>
  <si>
    <t>EDMA-2GDA</t>
  </si>
  <si>
    <t>ADMA-3ADA</t>
  </si>
  <si>
    <t>ALBA-2A9R</t>
  </si>
  <si>
    <t>GJ5V-GAHN</t>
  </si>
  <si>
    <t>DE5V-GAHN</t>
  </si>
  <si>
    <t>AA5V-GAHN</t>
  </si>
  <si>
    <t>GJ5V-GAHY</t>
  </si>
  <si>
    <t>DE5V-GAHY</t>
  </si>
  <si>
    <t>AA5V-GAHY</t>
  </si>
  <si>
    <t>GJ5V-GAH6</t>
  </si>
  <si>
    <t>DE5V-GAH6</t>
  </si>
  <si>
    <t>AA5V-GAH6</t>
  </si>
  <si>
    <t>AC3B-CAG8</t>
  </si>
  <si>
    <t>AC3B-CAH2</t>
  </si>
  <si>
    <t>AC3V-CADG</t>
  </si>
  <si>
    <t>A07V-CAGL</t>
  </si>
  <si>
    <t>ADDV-EACG</t>
  </si>
  <si>
    <t>ABCV-CABG</t>
  </si>
  <si>
    <t>97CV-CABL</t>
  </si>
  <si>
    <t>AVCV-CABL</t>
  </si>
  <si>
    <t>AB0V-GABE</t>
  </si>
  <si>
    <t>AB0V-GAA6</t>
  </si>
  <si>
    <t>GCPV-GAGA</t>
  </si>
  <si>
    <t>AWPV-GAG2</t>
  </si>
  <si>
    <t>PWPV-GAG2</t>
  </si>
  <si>
    <t>ACPV-GWF2</t>
  </si>
  <si>
    <t>ACYB-GAFY + ACWV-GAEC  </t>
  </si>
  <si>
    <t>AKBA-AA8T</t>
  </si>
  <si>
    <t>GAHT-AAGA</t>
  </si>
  <si>
    <t>AAHT-BAGA</t>
  </si>
  <si>
    <t>AAHT-BLGA</t>
  </si>
  <si>
    <t>FJ2T-AYC2</t>
  </si>
  <si>
    <t>B22T-ATL2</t>
  </si>
  <si>
    <t>A7XA-BE5L</t>
  </si>
  <si>
    <t>AFXA-BE5L</t>
  </si>
  <si>
    <t>A7XA-BE42</t>
  </si>
  <si>
    <t>APXA-BE42</t>
  </si>
  <si>
    <t>JA2A-AA7C</t>
  </si>
  <si>
    <t>AALA-AA9W</t>
  </si>
  <si>
    <t>BJGT-CA4R + EVGT-CA5C</t>
  </si>
  <si>
    <t>AALA-AA98 + BBGT-CA7L  </t>
  </si>
  <si>
    <t>RG4A-A6Y6</t>
  </si>
  <si>
    <t>RG4A-A60G</t>
  </si>
  <si>
    <t>RG4A-A6ZE</t>
  </si>
  <si>
    <t>RG4A-A60R</t>
  </si>
  <si>
    <t>RG4A-A6ZT</t>
  </si>
  <si>
    <t>RG4A-A604</t>
  </si>
  <si>
    <t>RG4A-A6Z2</t>
  </si>
  <si>
    <t>RG4A-A61C</t>
  </si>
  <si>
    <t>ACZT-CAA4</t>
  </si>
  <si>
    <t>ACPT-AAA4</t>
  </si>
  <si>
    <t>AGPT-AAA4</t>
  </si>
  <si>
    <t>A0PT-AAA4</t>
  </si>
  <si>
    <t>BGPT-AAA4</t>
  </si>
  <si>
    <t>ACPT-AAAW  </t>
  </si>
  <si>
    <t>AGPT-AAAW</t>
  </si>
  <si>
    <t>A0PT-AAAW</t>
  </si>
  <si>
    <t>BGPT-AAAW</t>
  </si>
  <si>
    <t>AFWT-AAG8</t>
  </si>
  <si>
    <t>AKWT-AAG8</t>
  </si>
  <si>
    <t>AZWT-AAG8</t>
  </si>
  <si>
    <t>BBWT-AAG8</t>
  </si>
  <si>
    <t>9FWT-AAG8</t>
  </si>
  <si>
    <t>AR2A-AABT</t>
  </si>
  <si>
    <t>AGOT-AABR</t>
  </si>
  <si>
    <t>AG1A-AAC8</t>
  </si>
  <si>
    <t>BG8T-AAE4</t>
  </si>
  <si>
    <t>AA1T-CACG</t>
  </si>
  <si>
    <t>AJCA-AA2L</t>
  </si>
  <si>
    <t>BBJA-AAD0</t>
  </si>
  <si>
    <t>AKJA-AAD0</t>
  </si>
  <si>
    <t>BBEA-AABW</t>
  </si>
  <si>
    <t>AKEA-AABW  </t>
  </si>
  <si>
    <t>AKSA-AA24</t>
  </si>
  <si>
    <t>AFJA-AABG</t>
  </si>
  <si>
    <t>AZJA-AABG</t>
  </si>
  <si>
    <t>BBJA-AABG</t>
  </si>
  <si>
    <t>BKJA-AABG</t>
  </si>
  <si>
    <t>DFJA-AABG</t>
  </si>
  <si>
    <t>GKJA-AABG</t>
  </si>
  <si>
    <t>NPJA-AABG</t>
  </si>
  <si>
    <t>AVEA-AA28</t>
  </si>
  <si>
    <t>AKJT-AA2J</t>
  </si>
  <si>
    <t>BVSA-AA2T</t>
  </si>
  <si>
    <t>2KJA-BCK6</t>
  </si>
  <si>
    <t>AF8T-AAAR</t>
  </si>
  <si>
    <t>"B" Code</t>
  </si>
  <si>
    <t>RECT-A6VE</t>
  </si>
  <si>
    <t>BBJT-AAAA</t>
  </si>
  <si>
    <t>AKJT-AAAA</t>
  </si>
  <si>
    <t>BBEA-AAEG</t>
  </si>
  <si>
    <t>AKEA-AAEG</t>
  </si>
  <si>
    <t>AKSA-AA9J</t>
  </si>
  <si>
    <t>AFJA-AAFN</t>
  </si>
  <si>
    <t>AZJA-AAFN</t>
  </si>
  <si>
    <t>BBJA-AAFN</t>
  </si>
  <si>
    <t>BKJA-AAFN</t>
  </si>
  <si>
    <t>DFJA-AAFN</t>
  </si>
  <si>
    <t>GKJA-AAFN</t>
  </si>
  <si>
    <t>NPJA-AAFN</t>
  </si>
  <si>
    <t>AVEA-AA5W  </t>
  </si>
  <si>
    <t>AKJT-AA6W</t>
  </si>
  <si>
    <t>AAVT-RACN</t>
  </si>
  <si>
    <t>AEVT-RACN</t>
  </si>
  <si>
    <t>AJVT-RACN</t>
  </si>
  <si>
    <t>ATVT-RACN</t>
  </si>
  <si>
    <t>AYVT-RACN</t>
  </si>
  <si>
    <t>A6VT-RACN</t>
  </si>
  <si>
    <t>BJVT-RACN</t>
  </si>
  <si>
    <t>AAVT-RACE</t>
  </si>
  <si>
    <t>AJVT-RACE</t>
  </si>
  <si>
    <t>ATVT-RACE</t>
  </si>
  <si>
    <t>A6VT-RACE</t>
  </si>
  <si>
    <t>BJVT-RACE</t>
  </si>
  <si>
    <t>RF6T-N60Y + DK6T-NA7R</t>
  </si>
  <si>
    <t>AK6T-NA86</t>
  </si>
  <si>
    <t>ADRA-NA5L</t>
  </si>
  <si>
    <t>ADRA-PAML</t>
  </si>
  <si>
    <t>ADRA-NAML</t>
  </si>
  <si>
    <t>ADRA-NLDL</t>
  </si>
  <si>
    <t>ATGT-RA30 + ABLT-KAE4</t>
  </si>
  <si>
    <t>ATGT-RA30 + ABLT-JAN4</t>
  </si>
  <si>
    <t>ATGT-RA30 + ABLT-KAN4  </t>
  </si>
  <si>
    <t>ATGT-RA30 + ABLT-JAY4</t>
  </si>
  <si>
    <t>ATGT-RA30 + ABLT-KAY4</t>
  </si>
  <si>
    <t>ATGT-RA30 + ABLT-JA64</t>
  </si>
  <si>
    <t>AKWT-AA9J</t>
  </si>
  <si>
    <t>AE9A-AAF0</t>
  </si>
  <si>
    <t>A29A-AAF0</t>
  </si>
  <si>
    <t>BA9A-AAF0</t>
  </si>
  <si>
    <t>AJFT-AA5C</t>
  </si>
  <si>
    <t>PFCA-BJXG</t>
  </si>
  <si>
    <t>AEIT-AAHT</t>
  </si>
  <si>
    <t>AHEA-CAGY  </t>
  </si>
  <si>
    <t>BA9A-AA8E</t>
  </si>
  <si>
    <t>A69A-BE8E</t>
  </si>
  <si>
    <t>BBCT-BA5Y</t>
  </si>
  <si>
    <t>DAGT-AA8C</t>
  </si>
  <si>
    <t>CKET-AA44</t>
  </si>
  <si>
    <t>CJ1A-AA22</t>
  </si>
  <si>
    <t>A2GT-AAH4</t>
  </si>
  <si>
    <t>BAGT-AAH4</t>
  </si>
  <si>
    <t>BEGT-AAH4</t>
  </si>
  <si>
    <t>ABEA-BE4A</t>
  </si>
  <si>
    <t>AGNA-AAHG</t>
  </si>
  <si>
    <t>ARNA-AAHG</t>
  </si>
  <si>
    <t>A8NA-AAHG</t>
  </si>
  <si>
    <t>CCNA-AAHG</t>
  </si>
  <si>
    <t>ABEA-BE84</t>
  </si>
  <si>
    <t>AGNA-AAGW</t>
  </si>
  <si>
    <t>A0NA-AAGW</t>
  </si>
  <si>
    <t>A8NA-AAGW</t>
  </si>
  <si>
    <t>CCNA-AAGW</t>
  </si>
  <si>
    <t>GCCT-AAGC</t>
  </si>
  <si>
    <t>NCCT-AAGC</t>
  </si>
  <si>
    <t>WCCT-AAGC</t>
  </si>
  <si>
    <t>LCCT-ACGC + LCCT-ACG8</t>
  </si>
  <si>
    <t>TCCT-ACGC + TCCT-ACG8</t>
  </si>
  <si>
    <t>JCCT-AEGC + JCCT-AEG8</t>
  </si>
  <si>
    <t>ACCT-AGGC + ACCT-AGG8  </t>
  </si>
  <si>
    <t>AW2A-AA96</t>
  </si>
  <si>
    <t>CT3A-AABC</t>
  </si>
  <si>
    <t>BJ3A-AABC</t>
  </si>
  <si>
    <t>AY3A-AABC</t>
  </si>
  <si>
    <t>AE3A-AABC</t>
  </si>
  <si>
    <t>AA3A-AABC</t>
  </si>
  <si>
    <t>A19T-AAG8 + A19T-AAHC</t>
  </si>
  <si>
    <t>BM9T-AAG8 + BM9T-AAHC</t>
  </si>
  <si>
    <t>D59T-AAG8 + D59T-AAHC</t>
  </si>
  <si>
    <t>GM9T-AAG8 + GM9T-AAHC</t>
  </si>
  <si>
    <t>AX9T-AA90</t>
  </si>
  <si>
    <t>2WWT-AA4E + AWWA-AA40</t>
  </si>
  <si>
    <t>AWVT-AA9W + GLWA-AA80</t>
  </si>
  <si>
    <t>EC2T-AAA6 + EA6T-AAB4</t>
  </si>
  <si>
    <t>CC2T-AAA6 + CA6T-AAB4</t>
  </si>
  <si>
    <t>AG2T-AAA6 + AE6T-AAB4</t>
  </si>
  <si>
    <t>EC2T-AAAY + EA6T-AABW</t>
  </si>
  <si>
    <t>CC2T-AAAY + CA6T-AABW</t>
  </si>
  <si>
    <t>AG2T-AAAY + AE6T-AABW</t>
  </si>
  <si>
    <t>L3PT-DJXN</t>
  </si>
  <si>
    <t>L3PT-DAXN</t>
  </si>
  <si>
    <t>BBPT-CA5N</t>
  </si>
  <si>
    <t>AVGA-AA9L</t>
  </si>
  <si>
    <t>AVJA-AA3C</t>
  </si>
  <si>
    <t>AVFA-AA9T</t>
  </si>
  <si>
    <t>CBHT-AA92</t>
  </si>
  <si>
    <t>SFHT-BG12</t>
  </si>
  <si>
    <t>SFHT-B412</t>
  </si>
  <si>
    <t>ALTT-AA6C</t>
  </si>
  <si>
    <t>ABPT-CADT</t>
  </si>
  <si>
    <t>AKYA-AA6C</t>
  </si>
  <si>
    <t>AKYA-AA3C</t>
  </si>
  <si>
    <t>AJKA-CAHR</t>
  </si>
  <si>
    <t>ANKA-CAHR</t>
  </si>
  <si>
    <t>ATKA-CAHR</t>
  </si>
  <si>
    <t>AYKA-CAHR</t>
  </si>
  <si>
    <t>A2KA-CAHR</t>
  </si>
  <si>
    <t>A6KA-CAHR</t>
  </si>
  <si>
    <t>BAKA-CAHR</t>
  </si>
  <si>
    <t>BEKA-CAHR</t>
  </si>
  <si>
    <t>AAKT-CCA8 + STKT-D0J6 + 8TKT-CLBA + REKT-C6VC</t>
  </si>
  <si>
    <t>AAKT-CEA8 + STKT-D0J6 + 8TKT-CLBA + REKT-C6VC</t>
  </si>
  <si>
    <t>AAKT-CGA8 + STKT-D0J6 + 8TKT-CLBA + REKT-C6VC</t>
  </si>
  <si>
    <t>AAKT-CJA8 + STKT-D0J6 + 8TKT-CLBA + REKT-C6VC</t>
  </si>
  <si>
    <t>AAKT-CLA8 + STKT-D0J6 + 8TKT-CLBA + REKT-C6VC</t>
  </si>
  <si>
    <t>AAKT-CRA8 + STKT-D0J6 + 8TKT-CLBA + REKT-C6VC</t>
  </si>
  <si>
    <t>AAKT-CWA8 + STKT-D0J6 + 8TKT-CLBA + REKT-C6VC</t>
  </si>
  <si>
    <t>AEKT-CAA8 + STKT-D0J6 + 8TKT-CLBA + REKT-C6VC</t>
  </si>
  <si>
    <t>AJKT-CAA8 + STKT-D0J6 + 8TKT-CLBA + REKT-C6VC</t>
  </si>
  <si>
    <t>ANKT-CAA8 + STKT-D0J6 + 8TKT-CLBA + REKT-C6VC</t>
  </si>
  <si>
    <t>ATKT-CAA8 + STKT-D0J6 + 8TKT-CLBA + REKT-C6VC</t>
  </si>
  <si>
    <t>AYKT-CAA8 + STKT-D0J6 + 8TKT-CLBA + REKT-C6VC</t>
  </si>
  <si>
    <t>A6KT-CAA8 + STKT-D0J6 + 8TKT-CLBA + REKT-C6VC</t>
  </si>
  <si>
    <t>BEKT-CAA8 + STKT-D0J6 + 8TKT-CLBA + REKT-C6VC</t>
  </si>
  <si>
    <t>AK9T-AAA4 + ALAA-AAEN + AJET-CABG</t>
  </si>
  <si>
    <t>AP9T-AAA4 + ARAA-AAEN + ANET-CABG</t>
  </si>
  <si>
    <t>AZ9T-AAA4 + A0AA-AAEN + AYET-CABG</t>
  </si>
  <si>
    <t>A39T-AAA4 + A4AA-AAEN + A2ET-CABG</t>
  </si>
  <si>
    <t>AK9A-AA9G</t>
  </si>
  <si>
    <t>AA3A-AAH4</t>
  </si>
  <si>
    <t>ABAA-AAA0</t>
  </si>
  <si>
    <t>AK6T-AE9E</t>
  </si>
  <si>
    <t>AK7A-AE2N</t>
  </si>
  <si>
    <t>AK9A-AE9A</t>
  </si>
  <si>
    <t>CV9A-AA8C</t>
  </si>
  <si>
    <t>AK9A-AE9C</t>
  </si>
  <si>
    <t>JV9A-BXHA</t>
  </si>
  <si>
    <t>A79A-AFHC</t>
  </si>
  <si>
    <t>AK9A-BR9A</t>
  </si>
  <si>
    <t>AFTV-TAGE</t>
  </si>
  <si>
    <t>AKTV-TAGE</t>
  </si>
  <si>
    <t>APTV-TAGE</t>
  </si>
  <si>
    <t>AVTV-TAGE</t>
  </si>
  <si>
    <t>AZTV-TAGE</t>
  </si>
  <si>
    <t>A3TV-TAGE</t>
  </si>
  <si>
    <t>A7TV-TAGE</t>
  </si>
  <si>
    <t>BBTV-TAGE</t>
  </si>
  <si>
    <t>BFTV-TAGE</t>
  </si>
  <si>
    <t>BKTV-TAGE</t>
  </si>
  <si>
    <t>AFTV-TAGN</t>
  </si>
  <si>
    <t>AKTV-TAGN</t>
  </si>
  <si>
    <t>APTV-TAGN</t>
  </si>
  <si>
    <t>AVTV-TAGN</t>
  </si>
  <si>
    <t>AZTV-TAGN</t>
  </si>
  <si>
    <t>A3TV-TAGN</t>
  </si>
  <si>
    <t>A7TV-TAGN</t>
  </si>
  <si>
    <t>BBTV-TAGN</t>
  </si>
  <si>
    <t>BFTV-TAGN</t>
  </si>
  <si>
    <t>BKTV-TAGN</t>
  </si>
  <si>
    <t>AXCV-WA92</t>
  </si>
  <si>
    <t>AXDB-WA5L</t>
  </si>
  <si>
    <t>AXDV-WA7A  </t>
  </si>
  <si>
    <t>ADCV-WAF4</t>
  </si>
  <si>
    <t>AHCV-WAF4</t>
  </si>
  <si>
    <t>ASCV-WAF4</t>
  </si>
  <si>
    <t>AXCV-WAF4</t>
  </si>
  <si>
    <t>A1CV-WAF4</t>
  </si>
  <si>
    <t>A5CV-WAF4</t>
  </si>
  <si>
    <t>A9CV-WAF4</t>
  </si>
  <si>
    <t>ACTT-BA4Y</t>
  </si>
  <si>
    <t>BMVT-GA6L</t>
  </si>
  <si>
    <t>BXVA-GA9E</t>
  </si>
  <si>
    <t>AANT-CAAJ</t>
  </si>
  <si>
    <t>ABCA-BA94 + RFCA-A616  </t>
  </si>
  <si>
    <t>AC5A-BA46</t>
  </si>
  <si>
    <t>NTBA-AAC6</t>
  </si>
  <si>
    <t>3ABA-AAC6</t>
  </si>
  <si>
    <t>8TBA-ACC6</t>
  </si>
  <si>
    <t>BGKA-AAH4</t>
  </si>
  <si>
    <t>AGKA-AAH4</t>
  </si>
  <si>
    <t>A0KA-AAH4</t>
  </si>
  <si>
    <t>AGKT-AAAA</t>
  </si>
  <si>
    <t>ALKT-AAAA</t>
  </si>
  <si>
    <t>ARKT-AAAA</t>
  </si>
  <si>
    <t>AWKT-AAAA</t>
  </si>
  <si>
    <t>A0KT-AAAA</t>
  </si>
  <si>
    <t>A4KT-AAAA</t>
  </si>
  <si>
    <t>A8KT-AAAA</t>
  </si>
  <si>
    <t>BCKT-AAAA</t>
  </si>
  <si>
    <t>BGKT-AAAA</t>
  </si>
  <si>
    <t>BLKT-AAAA</t>
  </si>
  <si>
    <t>BRKT-AAAA</t>
  </si>
  <si>
    <t>BWKT-AAAA</t>
  </si>
  <si>
    <t>B0KT-AAAA</t>
  </si>
  <si>
    <t>B4KT-AAAA</t>
  </si>
  <si>
    <t>B8KT-AAAA</t>
  </si>
  <si>
    <t>CCKT-AAAA</t>
  </si>
  <si>
    <t>CGKT-AAAA</t>
  </si>
  <si>
    <t>CLKT-AAAA</t>
  </si>
  <si>
    <t>CRKT-AAAA</t>
  </si>
  <si>
    <t>CWKT-AAAA</t>
  </si>
  <si>
    <t>C0KT-AAAA</t>
  </si>
  <si>
    <t>C4KT-AAAA</t>
  </si>
  <si>
    <t>C8KT-AAAA</t>
  </si>
  <si>
    <t>ACRT-BA32</t>
  </si>
  <si>
    <t>BMTT-GA4L</t>
  </si>
  <si>
    <t>BXTA-GA7E</t>
  </si>
  <si>
    <t>ABCA-BA90 + RFCA-A612  </t>
  </si>
  <si>
    <t>AC3A-BA44</t>
  </si>
  <si>
    <t>NTBA-AAC0</t>
  </si>
  <si>
    <t>3ABA-AAC0</t>
  </si>
  <si>
    <t>8TBA-ACC0</t>
  </si>
  <si>
    <t>BGHA-AAG0</t>
  </si>
  <si>
    <t>AGHA-AAG0</t>
  </si>
  <si>
    <t>A0HA-AAG0</t>
  </si>
  <si>
    <t>AGHA-AAG6</t>
  </si>
  <si>
    <t>ALHA-AAG6</t>
  </si>
  <si>
    <t>ARHA-AAG6</t>
  </si>
  <si>
    <t>AWHA-AAG6</t>
  </si>
  <si>
    <t>A0HA-AAG6</t>
  </si>
  <si>
    <t>A4HA-AAG6</t>
  </si>
  <si>
    <t>A8HA-AAG6</t>
  </si>
  <si>
    <t>BCHA-AAG6</t>
  </si>
  <si>
    <t>BGHA-AAG6</t>
  </si>
  <si>
    <t>BLHA-AAG6</t>
  </si>
  <si>
    <t>BRHA-AAG6</t>
  </si>
  <si>
    <t>BWHA-AAG6</t>
  </si>
  <si>
    <t>B0HA-AAG6</t>
  </si>
  <si>
    <t>B4HA-AAG6</t>
  </si>
  <si>
    <t>B8HA-AAG6</t>
  </si>
  <si>
    <t>CCAH-AAG6</t>
  </si>
  <si>
    <t>CGHA-AAG6</t>
  </si>
  <si>
    <t>CLHA-AAG6</t>
  </si>
  <si>
    <t>CRHA-AAG6</t>
  </si>
  <si>
    <t>CWHA-AAG6</t>
  </si>
  <si>
    <t>C0HA-AAG6</t>
  </si>
  <si>
    <t>C4HA-AAG6</t>
  </si>
  <si>
    <t>C8HA-AAG6</t>
  </si>
  <si>
    <t>"Classic" Code</t>
  </si>
  <si>
    <t>ACSA-BA86</t>
  </si>
  <si>
    <t>ABCT-BA90 + RFCT-A612  </t>
  </si>
  <si>
    <t>AC4A-BA4R</t>
  </si>
  <si>
    <t>NTBT-AAC0</t>
  </si>
  <si>
    <t>3ABT-AAC0</t>
  </si>
  <si>
    <t>8TBT-ACC0</t>
  </si>
  <si>
    <t>BGHT-AACT</t>
  </si>
  <si>
    <t>AGHT-AACT</t>
  </si>
  <si>
    <t>A0HT-AACT</t>
  </si>
  <si>
    <t>AGHT-AAC0</t>
  </si>
  <si>
    <t>ALHT-AAC0</t>
  </si>
  <si>
    <t>ARHT-AAC0</t>
  </si>
  <si>
    <t>AWHT-AAC0</t>
  </si>
  <si>
    <t>A0HT-AAC0</t>
  </si>
  <si>
    <t>A4HT-AAC0</t>
  </si>
  <si>
    <t>A8HT-AAC0</t>
  </si>
  <si>
    <t>BCHT-AAC0</t>
  </si>
  <si>
    <t>BGHT-AAC0</t>
  </si>
  <si>
    <t>BLHT-AAC0</t>
  </si>
  <si>
    <t>BRHT-AAC0</t>
  </si>
  <si>
    <t>BWHT-AAC0</t>
  </si>
  <si>
    <t>B0HT-AAC0</t>
  </si>
  <si>
    <t>B4HT-AAC0</t>
  </si>
  <si>
    <t>B8HT-AAC0</t>
  </si>
  <si>
    <t>CCHT-AAC0</t>
  </si>
  <si>
    <t>CGHT-AAC0</t>
  </si>
  <si>
    <t>CLHT-AAC0</t>
  </si>
  <si>
    <t>CRHT-AAC0</t>
  </si>
  <si>
    <t>CWHT-AAC0</t>
  </si>
  <si>
    <t>C0HT-AAC0</t>
  </si>
  <si>
    <t>C4HT-AAC0</t>
  </si>
  <si>
    <t>C8HT-AAC0</t>
  </si>
  <si>
    <t>AJPA-AAFG</t>
  </si>
  <si>
    <t>ANPA-AAFG</t>
  </si>
  <si>
    <t>ATPA-AAFG</t>
  </si>
  <si>
    <t>AYPA-AAFG</t>
  </si>
  <si>
    <t>AJPT-AAGC</t>
  </si>
  <si>
    <t>ANPT-AAGC</t>
  </si>
  <si>
    <t>ATPT-AAGC</t>
  </si>
  <si>
    <t>AYPT-AAGC</t>
  </si>
  <si>
    <t>8TPA-ACGL</t>
  </si>
  <si>
    <t>7APA-AGGL</t>
  </si>
  <si>
    <t>2TPA-AWGL</t>
  </si>
  <si>
    <t>VAPA-BGGL</t>
  </si>
  <si>
    <t>AAPA-AAGL</t>
  </si>
  <si>
    <t>8TPT-ACHG</t>
  </si>
  <si>
    <t>7APT-AGHG</t>
  </si>
  <si>
    <t>2TPT-AWHG</t>
  </si>
  <si>
    <t>VAPT-BGHG</t>
  </si>
  <si>
    <t>AAPT-AAHG</t>
  </si>
  <si>
    <t>AEPA-AAGW</t>
  </si>
  <si>
    <t>AJPA-AAGW</t>
  </si>
  <si>
    <t>ANPA-AAGW</t>
  </si>
  <si>
    <t>ATPA-AAGW</t>
  </si>
  <si>
    <t>AYPA-AAGW</t>
  </si>
  <si>
    <t>A2PA-AAGW</t>
  </si>
  <si>
    <t>A6PA-AAGW</t>
  </si>
  <si>
    <t>AEPT-AAHR</t>
  </si>
  <si>
    <t>AJPT-AAHR</t>
  </si>
  <si>
    <t>ANPT-AAHR</t>
  </si>
  <si>
    <t>ATPT-AAHR</t>
  </si>
  <si>
    <t>AYPT-AAHR</t>
  </si>
  <si>
    <t>A2PT-AAHR</t>
  </si>
  <si>
    <t>A6PT-AAHR</t>
  </si>
  <si>
    <t>BDCT-AACA</t>
  </si>
  <si>
    <t>B9CT-AACA</t>
  </si>
  <si>
    <t>BMCT-AA34</t>
  </si>
  <si>
    <t>BDCT-AACT</t>
  </si>
  <si>
    <t>B9CT-AACT</t>
  </si>
  <si>
    <t>BMCT-AA4L</t>
  </si>
  <si>
    <t>BDCT-AADA</t>
  </si>
  <si>
    <t>B9CT-AADA</t>
  </si>
  <si>
    <t>BMCT-AA44</t>
  </si>
  <si>
    <t>BDCT-AADT</t>
  </si>
  <si>
    <t>B9CT-AADT</t>
  </si>
  <si>
    <t>BMCT-AA5L</t>
  </si>
  <si>
    <t>BDCT-AAEA</t>
  </si>
  <si>
    <t>B9CT-AAEA</t>
  </si>
  <si>
    <t>BMCT-AA54</t>
  </si>
  <si>
    <t>ANPA-AAZG</t>
  </si>
  <si>
    <t>AEPA-BAZG</t>
  </si>
  <si>
    <t>BAPA-AAFG</t>
  </si>
  <si>
    <t>AJPA-BAFG</t>
  </si>
  <si>
    <t>ATPA-BAFG</t>
  </si>
  <si>
    <t>ATPA-AAZG</t>
  </si>
  <si>
    <t>BAPA-BAFG</t>
  </si>
  <si>
    <t>ANPA-BAFG</t>
  </si>
  <si>
    <t>AYPA-BAFG</t>
  </si>
  <si>
    <t>A2PA-BAFG</t>
  </si>
  <si>
    <t>AELA-AA0W</t>
  </si>
  <si>
    <t>AEPA-AAG4</t>
  </si>
  <si>
    <t>AEPA-AAHW</t>
  </si>
  <si>
    <t>02PA-BH8L</t>
  </si>
  <si>
    <t>7JPA-BAGW</t>
  </si>
  <si>
    <t>ANPA-AL0W</t>
  </si>
  <si>
    <t>AEPA-BAGW</t>
  </si>
  <si>
    <t>ATPA-AN0W</t>
  </si>
  <si>
    <t>BJPA-ABGW</t>
  </si>
  <si>
    <t>3JPA-AAGW</t>
  </si>
  <si>
    <t>72PA-AAGW</t>
  </si>
  <si>
    <t>ATPA-ANGW</t>
  </si>
  <si>
    <t>AEPA-BA0W</t>
  </si>
  <si>
    <t>ATPA-AP0W</t>
  </si>
  <si>
    <t>AEPA-BB0W</t>
  </si>
  <si>
    <t>ATPA-AA0W</t>
  </si>
  <si>
    <t>AYPA-AA0W</t>
  </si>
  <si>
    <t>AEPA-AB0W</t>
  </si>
  <si>
    <t>3JPA-AA0W</t>
  </si>
  <si>
    <t>AELA-AAGW</t>
  </si>
  <si>
    <t>AELA-AT0W</t>
  </si>
  <si>
    <t>RH6A-86YJ</t>
  </si>
  <si>
    <t>8TST-ACD8</t>
  </si>
  <si>
    <t>7AST-AGD8</t>
  </si>
  <si>
    <t>2TST-AWD8</t>
  </si>
  <si>
    <t>VAST-BGD8</t>
  </si>
  <si>
    <t>CAST-ARM8</t>
  </si>
  <si>
    <t>ZAST-AC58</t>
  </si>
  <si>
    <t>AAST-AAD8</t>
  </si>
  <si>
    <t>8TTA-ACDW</t>
  </si>
  <si>
    <t>7ATA-AGDW</t>
  </si>
  <si>
    <t>2TTA-AWDW</t>
  </si>
  <si>
    <t>VATA-BGDW</t>
  </si>
  <si>
    <t>CATA-ARMW  </t>
  </si>
  <si>
    <t>ZATA-AC5W</t>
  </si>
  <si>
    <t>AATA-AADW</t>
  </si>
  <si>
    <t>AEST-AAEG</t>
  </si>
  <si>
    <t>AJST-AAEG</t>
  </si>
  <si>
    <t>ANST-AAEG</t>
  </si>
  <si>
    <t>ATST-AAEG</t>
  </si>
  <si>
    <t>AYST-AAEG</t>
  </si>
  <si>
    <t>A2ST-AAEG</t>
  </si>
  <si>
    <t>A6ST-AAEG</t>
  </si>
  <si>
    <t>BAST-AAEG</t>
  </si>
  <si>
    <t>BEST-AAEG</t>
  </si>
  <si>
    <t>BJST-AAEG</t>
  </si>
  <si>
    <t>BNST-AAEG</t>
  </si>
  <si>
    <t>BTST-AAEG</t>
  </si>
  <si>
    <t>BYST-AAEG</t>
  </si>
  <si>
    <t>B2ST-AAEG</t>
  </si>
  <si>
    <t>AETA-AAD4</t>
  </si>
  <si>
    <t>AJTA-AAD4</t>
  </si>
  <si>
    <t>ANTA-AAD4</t>
  </si>
  <si>
    <t>ATTA-AAD4</t>
  </si>
  <si>
    <t>AYTA-AAD4</t>
  </si>
  <si>
    <t>A2TA-AAD4</t>
  </si>
  <si>
    <t>A6TA-AAD4</t>
  </si>
  <si>
    <t>BATA-AAD4</t>
  </si>
  <si>
    <t>BETA-AAD4</t>
  </si>
  <si>
    <t>BJTA-AAD4</t>
  </si>
  <si>
    <t>BNTA-AAD4</t>
  </si>
  <si>
    <t>BTTA-AAD4</t>
  </si>
  <si>
    <t>BYTA-AAD4</t>
  </si>
  <si>
    <t>B2TA-AAD4</t>
  </si>
  <si>
    <t>AEST-AAER</t>
  </si>
  <si>
    <t>AEST-AAE0</t>
  </si>
  <si>
    <t>AEST-AAE8</t>
  </si>
  <si>
    <t>AEST-AAFG</t>
  </si>
  <si>
    <t>AEST-AAFR</t>
  </si>
  <si>
    <t>AETA-AAEC</t>
  </si>
  <si>
    <t>AETA-AAEL</t>
  </si>
  <si>
    <t>AETA-AAEW</t>
  </si>
  <si>
    <t>AETA-AAE4</t>
  </si>
  <si>
    <t>AETA-AAFC</t>
  </si>
  <si>
    <t>B6ST-AAEG</t>
  </si>
  <si>
    <t>AJST-ABF8</t>
  </si>
  <si>
    <t>ANST-ABF8</t>
  </si>
  <si>
    <t>ATST-ABF8</t>
  </si>
  <si>
    <t>AYST-ABF8</t>
  </si>
  <si>
    <t>A2ST-ABF8</t>
  </si>
  <si>
    <t>DR5T-AAXN</t>
  </si>
  <si>
    <t>AC4T-BA5N</t>
  </si>
  <si>
    <t>AC5T-AA1N</t>
  </si>
  <si>
    <t>AL3T-AAKN</t>
  </si>
  <si>
    <t>AC3T-AA70</t>
  </si>
  <si>
    <t>AR3T-AAFY</t>
  </si>
  <si>
    <t>DC3T-AJ5T</t>
  </si>
  <si>
    <t>DL3T-AAVY</t>
  </si>
  <si>
    <t>HR3T-AJXJ</t>
  </si>
  <si>
    <t>AC3T-AE40</t>
  </si>
  <si>
    <t>AC5T-AE30</t>
  </si>
  <si>
    <t>AG3T-AE70</t>
  </si>
  <si>
    <t>AG3T-AE72</t>
  </si>
  <si>
    <t>DR5T-AAE2</t>
  </si>
  <si>
    <t>AG5T-AE72</t>
  </si>
  <si>
    <t>AG3T-AE52</t>
  </si>
  <si>
    <t>AG4T-AE22</t>
  </si>
  <si>
    <t>AC3T-AAG2</t>
  </si>
  <si>
    <t>AG5T-AE02</t>
  </si>
  <si>
    <t>AG3T-AEZ2</t>
  </si>
  <si>
    <t>AL5T-AAP2</t>
  </si>
  <si>
    <t>AG5T-AEY2</t>
  </si>
  <si>
    <t>AG5T-AER2</t>
  </si>
  <si>
    <t>AL5T-AAN2</t>
  </si>
  <si>
    <t>AC5T-AAJ2</t>
  </si>
  <si>
    <t>AC5T-AAG2</t>
  </si>
  <si>
    <t>AC5T-AAF2</t>
  </si>
  <si>
    <t>BW4T-BA6T</t>
  </si>
  <si>
    <t>AW4T-AJTT</t>
  </si>
  <si>
    <t>BL3T-BA7T</t>
  </si>
  <si>
    <t>AR3T-AAXW</t>
  </si>
  <si>
    <t>D03T-BA3T</t>
  </si>
  <si>
    <t>BC5T-AAVN</t>
  </si>
  <si>
    <t>AW5T-AATT</t>
  </si>
  <si>
    <t>AW3T-AAWW</t>
  </si>
  <si>
    <t>A03T-AAWW</t>
  </si>
  <si>
    <t>BC3T-AAWW</t>
  </si>
  <si>
    <t>CC3T-AAWW</t>
  </si>
  <si>
    <t>BL3T-A4XW</t>
  </si>
  <si>
    <t>BL3T-A4W2</t>
  </si>
  <si>
    <t>BL3T-A4W6</t>
  </si>
  <si>
    <t>AW3T-AAFT</t>
  </si>
  <si>
    <t>AW4T-AJNW</t>
  </si>
  <si>
    <t>AG5T-AE82</t>
  </si>
  <si>
    <t>AW4T-AAFT</t>
  </si>
  <si>
    <t>AW5T-AJTW</t>
  </si>
  <si>
    <t>AW3T-AEFW</t>
  </si>
  <si>
    <t>AW5T-AJJW</t>
  </si>
  <si>
    <t>AW3T-AJKW</t>
  </si>
  <si>
    <t>AW5T-AJMW</t>
  </si>
  <si>
    <t>AW4T-AAGT</t>
  </si>
  <si>
    <t>AW3T-AJPW</t>
  </si>
  <si>
    <t>AW5T-AJ6Y</t>
  </si>
  <si>
    <t>AL3T-ANWY</t>
  </si>
  <si>
    <t>AC3T-AEX0</t>
  </si>
  <si>
    <t>AG4T-AA5T</t>
  </si>
  <si>
    <t>AL4T-AA5T</t>
  </si>
  <si>
    <t>AR4T-AJ4Y</t>
  </si>
  <si>
    <t>AC4T-AEW0</t>
  </si>
  <si>
    <t>AL5T-ANXY</t>
  </si>
  <si>
    <t>A83T-AC7T</t>
  </si>
  <si>
    <t>BR4T-AA5T</t>
  </si>
  <si>
    <t>CC4T-AA5T</t>
  </si>
  <si>
    <t>AL3T-ANM0</t>
  </si>
  <si>
    <t>AC4T-AEY0</t>
  </si>
  <si>
    <t>E03T-BA3T</t>
  </si>
  <si>
    <t>AR4T-AJYY</t>
  </si>
  <si>
    <t>AC3T-BA5T</t>
  </si>
  <si>
    <t>AC5T-AAXN</t>
  </si>
  <si>
    <t>A03T-AA5W</t>
  </si>
  <si>
    <t>BW3T-AA3J</t>
  </si>
  <si>
    <t>AG4T-ANL0</t>
  </si>
  <si>
    <t>A43T-AC3N</t>
  </si>
  <si>
    <t>DC3T-AAXT</t>
  </si>
  <si>
    <t>D03T-AAZN</t>
  </si>
  <si>
    <t>AC3T-AC70</t>
  </si>
  <si>
    <t>AL4T-AA6N</t>
  </si>
  <si>
    <t>AW4T-BA5N</t>
  </si>
  <si>
    <t>AC3T-AEZ0</t>
  </si>
  <si>
    <t>AR4T-BA5T</t>
  </si>
  <si>
    <t>H43T-AA3N</t>
  </si>
  <si>
    <t>AL3T-ANVY</t>
  </si>
  <si>
    <t>A43T-AA5N</t>
  </si>
  <si>
    <t>AC3T-AEP0</t>
  </si>
  <si>
    <t>H03T-AA5T</t>
  </si>
  <si>
    <t>A43T-AAVN</t>
  </si>
  <si>
    <t>AC4T-BA5T</t>
  </si>
  <si>
    <t>AC3T-AAPY</t>
  </si>
  <si>
    <t>AW3T-AA5T</t>
  </si>
  <si>
    <t>AC4T-BA6N</t>
  </si>
  <si>
    <t>AC3T-AAZN</t>
  </si>
  <si>
    <t>A83T-AA5T</t>
  </si>
  <si>
    <t>AC3T-AAPT</t>
  </si>
  <si>
    <t>AC3T-AAMT</t>
  </si>
  <si>
    <t>AC3T-AAPN</t>
  </si>
  <si>
    <t>DL3T-AAPT</t>
  </si>
  <si>
    <t>DL3T-AAVN</t>
  </si>
  <si>
    <t>A03T-AAKY</t>
  </si>
  <si>
    <t>BL3T-AAMY</t>
  </si>
  <si>
    <t>B83T-AADN</t>
  </si>
  <si>
    <t>CL3T-AADA</t>
  </si>
  <si>
    <t>C83T-AAH2</t>
  </si>
  <si>
    <t>DG3T-AJ1T</t>
  </si>
  <si>
    <t>D03T-AJ5J</t>
  </si>
  <si>
    <t>ER3T-AT5T</t>
  </si>
  <si>
    <t>E02T-AJ5T</t>
  </si>
  <si>
    <t>HW3T-AGXJ</t>
  </si>
  <si>
    <t>H03T-BA5T</t>
  </si>
  <si>
    <t>BL3T-A4WW</t>
  </si>
  <si>
    <t>AWVT-AAHT</t>
  </si>
  <si>
    <t>BC3T-A0WW</t>
  </si>
  <si>
    <t>AG5T-AE52</t>
  </si>
  <si>
    <t>AG5T-AEX2</t>
  </si>
  <si>
    <t>R0TB-86XJ</t>
  </si>
  <si>
    <t>ATXT-EA6N</t>
  </si>
  <si>
    <t>PVAA-EA2R</t>
  </si>
  <si>
    <t>BA4A-CA6C</t>
  </si>
  <si>
    <t>AA4A-CA6C</t>
  </si>
  <si>
    <t>AA2A-AAAC  </t>
  </si>
  <si>
    <t>GJ2A-AAAC</t>
  </si>
  <si>
    <t>3A2A-AAAC</t>
  </si>
  <si>
    <t>8T2A-ACAC</t>
  </si>
  <si>
    <t>7A2A-AGAC</t>
  </si>
  <si>
    <t>VA2A-BGAC</t>
  </si>
  <si>
    <t>A5TT-AA40</t>
  </si>
  <si>
    <t>AXVA-AA6J</t>
  </si>
  <si>
    <t>RFHT-C612</t>
  </si>
  <si>
    <t>RFJA-C6W6</t>
  </si>
  <si>
    <t>A4MB-TA6C</t>
  </si>
  <si>
    <t>AEGB-TAD4 + AEJB-TAFL</t>
  </si>
  <si>
    <t>CAGB-TAD4 + CAJB-TAFL</t>
  </si>
  <si>
    <t>EAGB-TAD4 + EAJB-TAFL</t>
  </si>
  <si>
    <t>GAGB-TAD4 + GAJB-TAFL  </t>
  </si>
  <si>
    <t>TAGB-TAD4 + TAJB-TAFL</t>
  </si>
  <si>
    <t>RHEV-R60A</t>
  </si>
  <si>
    <t>ACLB-TAC8</t>
  </si>
  <si>
    <t>ALLB-TAC8</t>
  </si>
  <si>
    <t>BLLB-TAC8</t>
  </si>
  <si>
    <t>HWLB-TAC8</t>
  </si>
  <si>
    <t>NRLB-TAC8</t>
  </si>
  <si>
    <t>RGAV-T6TR</t>
  </si>
  <si>
    <t>ACAV-VJTR</t>
  </si>
  <si>
    <t>ACAV-VTTR</t>
  </si>
  <si>
    <t>ACAV-VATR</t>
  </si>
  <si>
    <t>AC4V-RABR</t>
  </si>
  <si>
    <t>AG4V-RABR</t>
  </si>
  <si>
    <t>A04V-RABR</t>
  </si>
  <si>
    <t>BG4V-RABR</t>
  </si>
  <si>
    <t>A4RB-TA20</t>
  </si>
  <si>
    <t>AD8B-S16J</t>
  </si>
  <si>
    <t>AD8B-SV6J</t>
  </si>
  <si>
    <t>AJ5B-TA32</t>
  </si>
  <si>
    <t>DLLB-TA3N</t>
  </si>
  <si>
    <t>ABMA-AAHN</t>
  </si>
  <si>
    <t>AKMA-AAHN</t>
  </si>
  <si>
    <t>AVMA-AAHN</t>
  </si>
  <si>
    <t>A3MA-AAHN</t>
  </si>
  <si>
    <t>BBMA-AAHN</t>
  </si>
  <si>
    <t>B3MA-AAHN</t>
  </si>
  <si>
    <t>ABMT-AAAR</t>
  </si>
  <si>
    <t>AKMT-AAAR</t>
  </si>
  <si>
    <t>AVMT-AAAR</t>
  </si>
  <si>
    <t>A3MT-AAAR</t>
  </si>
  <si>
    <t>BBMT-AAAR</t>
  </si>
  <si>
    <t>B3MT-AAAR</t>
  </si>
  <si>
    <t>FDJA-AEZ6</t>
  </si>
  <si>
    <t>CBLA-AAFJ</t>
  </si>
  <si>
    <t>EBLA-AAFJ</t>
  </si>
  <si>
    <t>GBLA-AAFJ</t>
  </si>
  <si>
    <t>NBLA-AAFJ</t>
  </si>
  <si>
    <t>TBLA-AAFJ</t>
  </si>
  <si>
    <t>ABLA-ACFJ</t>
  </si>
  <si>
    <t>XFLA-AWFJ</t>
  </si>
  <si>
    <t>CBLA-AAFT</t>
  </si>
  <si>
    <t>EBLA-AAFT</t>
  </si>
  <si>
    <t>GBLA-AAFT</t>
  </si>
  <si>
    <t>NBLA-AAFT</t>
  </si>
  <si>
    <t>TBLA-AAFT</t>
  </si>
  <si>
    <t>ABLA-ACFT</t>
  </si>
  <si>
    <t>XFLA-AWFT</t>
  </si>
  <si>
    <t>CBLA-AAFL</t>
  </si>
  <si>
    <t>EBLA-AAFL</t>
  </si>
  <si>
    <t>GBLA-AAFL</t>
  </si>
  <si>
    <t>JBLA-AAFL</t>
  </si>
  <si>
    <t>NBLA-AAFL</t>
  </si>
  <si>
    <t>TBLA-AAFL</t>
  </si>
  <si>
    <t>ABLA-ACFL</t>
  </si>
  <si>
    <t>XFLA-AWFL</t>
  </si>
  <si>
    <t>CBLA-AAFW</t>
  </si>
  <si>
    <t>EBLA-AAFW</t>
  </si>
  <si>
    <t>GBLA-AAFW</t>
  </si>
  <si>
    <t>JBLA-AAFW</t>
  </si>
  <si>
    <t>NBLA-AAFW</t>
  </si>
  <si>
    <t>TBLA-AAFW</t>
  </si>
  <si>
    <t>ABLA-ACFW</t>
  </si>
  <si>
    <t>XFLA-AWFW</t>
  </si>
  <si>
    <t>ADYT-BE9N</t>
  </si>
  <si>
    <t>CBLA-AAF2</t>
  </si>
  <si>
    <t>EBLA-AAF2</t>
  </si>
  <si>
    <t>GBLA-AAF2</t>
  </si>
  <si>
    <t>JBLA-AAF2</t>
  </si>
  <si>
    <t>NBLA-AAF2</t>
  </si>
  <si>
    <t>TBLA-AAF2</t>
  </si>
  <si>
    <t>ABLA-ACF2</t>
  </si>
  <si>
    <t>XFLA-AWF2</t>
  </si>
  <si>
    <t>CBLA-AAF8</t>
  </si>
  <si>
    <t>EBLA-AAF8</t>
  </si>
  <si>
    <t>GBLA-AAF8</t>
  </si>
  <si>
    <t>JBLA-AAF8</t>
  </si>
  <si>
    <t>NBLA-AAF8</t>
  </si>
  <si>
    <t>TBLA-AAF8</t>
  </si>
  <si>
    <t>ABLA-ACF8</t>
  </si>
  <si>
    <t>XFLA-AWF8</t>
  </si>
  <si>
    <t>ADZA-BE70</t>
  </si>
  <si>
    <t>AXST-ANAE</t>
  </si>
  <si>
    <t>SXSA-B4SY + A5SA-ANH0  </t>
  </si>
  <si>
    <t>PZTT-AADT</t>
  </si>
  <si>
    <t>VBTT-AADT</t>
  </si>
  <si>
    <t>CFTT-ACDT</t>
  </si>
  <si>
    <t>PVTT-ACDT</t>
  </si>
  <si>
    <t>EKTT-AEDT</t>
  </si>
  <si>
    <t>VBTT-ATDT</t>
  </si>
  <si>
    <t>3VTT-A2DT</t>
  </si>
  <si>
    <t>CBTT-BCDT</t>
  </si>
  <si>
    <t>EBTT-AEMT</t>
  </si>
  <si>
    <t>ZBTT-AYMT</t>
  </si>
  <si>
    <t>BFTT-AF56</t>
  </si>
  <si>
    <t>ABCA-AAF8</t>
  </si>
  <si>
    <t>AFCA-AAF8</t>
  </si>
  <si>
    <t>AVCA-AAF8</t>
  </si>
  <si>
    <t>A3CA-AAF8</t>
  </si>
  <si>
    <t>BBCA-AAF8</t>
  </si>
  <si>
    <t>B3CA-AAF8</t>
  </si>
  <si>
    <t>GFCA-AAF8</t>
  </si>
  <si>
    <t>ABCA-BE7Y</t>
  </si>
  <si>
    <t>AFCA-BE7Y</t>
  </si>
  <si>
    <t>AVCA-BE7Y</t>
  </si>
  <si>
    <t>A3CA-BE7Y</t>
  </si>
  <si>
    <t>BBCA-BE7Y</t>
  </si>
  <si>
    <t>B3CA-BE7Y</t>
  </si>
  <si>
    <t>GFCA-BE7Y</t>
  </si>
  <si>
    <t>AMWT-AA5N</t>
  </si>
  <si>
    <t>SA7T-BEZA</t>
  </si>
  <si>
    <t>SA7T-BJZA</t>
  </si>
  <si>
    <t>SA7T-BNZA</t>
  </si>
  <si>
    <t>SA7T-BTZA</t>
  </si>
  <si>
    <t>SA7T-BYZA</t>
  </si>
  <si>
    <t>SA7T-B2ZA</t>
  </si>
  <si>
    <t>SA7T-B6ZA</t>
  </si>
  <si>
    <t>SA7T-BAZA</t>
  </si>
  <si>
    <t>AVNT-AADA  </t>
  </si>
  <si>
    <t>AVNT-AAC4</t>
  </si>
  <si>
    <t>AVNT-AADG</t>
  </si>
  <si>
    <t>A3SA-AA4L</t>
  </si>
  <si>
    <t>GANA-AA58</t>
  </si>
  <si>
    <t>FRCA-BJW8</t>
  </si>
  <si>
    <t>FRCA-BTW8</t>
  </si>
  <si>
    <t>FRCA-BJVE</t>
  </si>
  <si>
    <t>FRCA-BTVE</t>
  </si>
  <si>
    <t>FFXT-BJZJ</t>
  </si>
  <si>
    <t>FFXT-BTZJ</t>
  </si>
  <si>
    <t>FCAA-B2ZW</t>
  </si>
  <si>
    <t>FCAA-BN08</t>
  </si>
  <si>
    <t>A2BT-AA42</t>
  </si>
  <si>
    <t>BH1T-AACE</t>
  </si>
  <si>
    <t>REKA-E6W2</t>
  </si>
  <si>
    <t>AVZA-AA7R</t>
  </si>
  <si>
    <t>AVZA-AA36</t>
  </si>
  <si>
    <t>SFZT-BJYY</t>
  </si>
  <si>
    <t>SFZT-BTYY</t>
  </si>
  <si>
    <t>SFZT-BJY8</t>
  </si>
  <si>
    <t>SFZT-BTY8</t>
  </si>
  <si>
    <t>SFZT-BJZJ</t>
  </si>
  <si>
    <t>SFZT-BTZJ</t>
  </si>
  <si>
    <t>REHA-E6TJ</t>
  </si>
  <si>
    <t>JAHA-FLTJ</t>
  </si>
  <si>
    <t>JAHA-FWTJ</t>
  </si>
  <si>
    <t>REHA-E6Y0</t>
  </si>
  <si>
    <t>JAHA-FLY0</t>
  </si>
  <si>
    <t>JAHA-FWY0</t>
  </si>
  <si>
    <t>NNHA-EAHN</t>
  </si>
  <si>
    <t>ITVT-EEG4</t>
  </si>
  <si>
    <t>9TGT-FGJR + EAGT-EGAT  </t>
  </si>
  <si>
    <t>SFZT-BA00</t>
  </si>
  <si>
    <t>SFZT-BA0N</t>
  </si>
  <si>
    <t>GKZT-AAGC</t>
  </si>
  <si>
    <t>RF0T-A6XN</t>
  </si>
  <si>
    <t>AG9T-EAB0</t>
  </si>
  <si>
    <t>A09T-EAB0</t>
  </si>
  <si>
    <t>BG9T-EAB0</t>
  </si>
  <si>
    <t>GL9T-EAB0</t>
  </si>
  <si>
    <t>ABET-EAD2</t>
  </si>
  <si>
    <t>B4LA-CACR</t>
  </si>
  <si>
    <t>DCLA-CACR</t>
  </si>
  <si>
    <t>ELLA-CACR</t>
  </si>
  <si>
    <t>R5CT-DBXL</t>
  </si>
  <si>
    <t>RG1A-C60E + RG1A C60G  </t>
  </si>
  <si>
    <t>ATBT-AA4G</t>
  </si>
  <si>
    <t>A25T-AA2R</t>
  </si>
  <si>
    <t>ATCT-EAE8</t>
  </si>
  <si>
    <t>AECT-EAE8</t>
  </si>
  <si>
    <t>ATCT-EAE4</t>
  </si>
  <si>
    <t>BECT-EAE4</t>
  </si>
  <si>
    <t>BECT-EAFA</t>
  </si>
  <si>
    <t>GJCT-EAFA</t>
  </si>
  <si>
    <t>ANCT-EAE0</t>
  </si>
  <si>
    <t>ANCT-EAEW</t>
  </si>
  <si>
    <t>ATCT-EADJ</t>
  </si>
  <si>
    <t>AECT-EADJ</t>
  </si>
  <si>
    <t>ATCT-EADE</t>
  </si>
  <si>
    <t>BECT-EADE</t>
  </si>
  <si>
    <t>BECT-EADL</t>
  </si>
  <si>
    <t>GJCT-EADL</t>
  </si>
  <si>
    <t>ANCT-EADA</t>
  </si>
  <si>
    <t>ANCT-EAC6</t>
  </si>
  <si>
    <t>ATCT-EAD4</t>
  </si>
  <si>
    <t>AECT-EAD4</t>
  </si>
  <si>
    <t>ATCT-EAD0</t>
  </si>
  <si>
    <t>BECT-EAD0</t>
  </si>
  <si>
    <t>BECT-EAD6</t>
  </si>
  <si>
    <t>GJCT-EAD6</t>
  </si>
  <si>
    <t>ANCT-EADW  </t>
  </si>
  <si>
    <t>ANCT-EADR</t>
  </si>
  <si>
    <t>ATCT-EAEN</t>
  </si>
  <si>
    <t>AECT-EAEN</t>
  </si>
  <si>
    <t>ATCT-EAEJ</t>
  </si>
  <si>
    <t>BECT-EAEJ</t>
  </si>
  <si>
    <t>BECT-EAER</t>
  </si>
  <si>
    <t>GJCT-EAER</t>
  </si>
  <si>
    <t>ANCT-EAEE</t>
  </si>
  <si>
    <t>ANCT-EAEA</t>
  </si>
  <si>
    <t>AKAT-AA7T</t>
  </si>
  <si>
    <t>PA6A-BT16</t>
  </si>
  <si>
    <t>PA6A-BA16</t>
  </si>
  <si>
    <t>AEBA-AAHW</t>
  </si>
  <si>
    <t>BEBA-AAHW</t>
  </si>
  <si>
    <t>B6BA-AAHW</t>
  </si>
  <si>
    <t>JABA-AAHW</t>
  </si>
  <si>
    <t>NNBA-AAHW  </t>
  </si>
  <si>
    <t>RYBA-C6ZA</t>
  </si>
  <si>
    <t>AD7A-ACEY</t>
  </si>
  <si>
    <t>AD7A-ALEY</t>
  </si>
  <si>
    <t>AD7A-AREY</t>
  </si>
  <si>
    <t>AD7A-AWEY</t>
  </si>
  <si>
    <t>RYHA-C61W</t>
  </si>
  <si>
    <t>AM8T-BA8A</t>
  </si>
  <si>
    <t>BH8T-BA8A</t>
  </si>
  <si>
    <t>RZFT-A61J</t>
  </si>
  <si>
    <t>DEYT-RAMJ</t>
  </si>
  <si>
    <t>GJYT-RAMJ</t>
  </si>
  <si>
    <t>BEYT-RCET</t>
  </si>
  <si>
    <t>B6YT-R8EW</t>
  </si>
  <si>
    <t>B6YT-R8EY</t>
  </si>
  <si>
    <t>B6YT-RAE4</t>
  </si>
  <si>
    <t>BEYT-RWFG</t>
  </si>
  <si>
    <t>R15C-86VT</t>
  </si>
  <si>
    <t>PC8T-AEVT</t>
  </si>
  <si>
    <t>AL8T-AA5W  </t>
  </si>
  <si>
    <t>AL8T-AA3T</t>
  </si>
  <si>
    <t>AA0T-AAB6</t>
  </si>
  <si>
    <t>AE0T-AAB6</t>
  </si>
  <si>
    <t>AJ0T-AAB6</t>
  </si>
  <si>
    <t>AT0T-AAB6</t>
  </si>
  <si>
    <t>AY0T-AAB6</t>
  </si>
  <si>
    <t>A60T-AAB6</t>
  </si>
  <si>
    <t>BE0T-AAB6</t>
  </si>
  <si>
    <t>AT4T-CA6C</t>
  </si>
  <si>
    <t>ABBA-BA82</t>
  </si>
  <si>
    <t>AFBA-BA82</t>
  </si>
  <si>
    <t>AKBA-BA82</t>
  </si>
  <si>
    <t>APBA-BA82</t>
  </si>
  <si>
    <t>AVBA-BA82</t>
  </si>
  <si>
    <t>AZBA-BA82</t>
  </si>
  <si>
    <t>A3BA-BA82</t>
  </si>
  <si>
    <t>A7BA-BA82</t>
  </si>
  <si>
    <t>BBBA-BA82</t>
  </si>
  <si>
    <t>BFBA-BA82</t>
  </si>
  <si>
    <t>BKBA-BA82</t>
  </si>
  <si>
    <t>BPBA-BA82</t>
  </si>
  <si>
    <t>RZGT-E61J</t>
  </si>
  <si>
    <t>GKJT-FEMA</t>
  </si>
  <si>
    <t>GKJT-FEMC</t>
  </si>
  <si>
    <t>GKJT-EADG</t>
  </si>
  <si>
    <t>GKJT-EADJ</t>
  </si>
  <si>
    <t>GKJT-FEML</t>
  </si>
  <si>
    <t>GKJT-FENJ</t>
  </si>
  <si>
    <t>GKJT-FENL</t>
  </si>
  <si>
    <t>GKJT-EAER</t>
  </si>
  <si>
    <t>GKJT-EAET</t>
  </si>
  <si>
    <t>GKJT-FENW</t>
  </si>
  <si>
    <t>GKJT-FEPT</t>
  </si>
  <si>
    <t>GKJT-FEPW</t>
  </si>
  <si>
    <t>GKJT-EAF0</t>
  </si>
  <si>
    <t>GKJT-EAF2</t>
  </si>
  <si>
    <t>GKJT-FEP4</t>
  </si>
  <si>
    <t>GKJT-FER2</t>
  </si>
  <si>
    <t>GKJT-FER4</t>
  </si>
  <si>
    <t>GKJT-EAG8</t>
  </si>
  <si>
    <t>GKJT-EAHA</t>
  </si>
  <si>
    <t>GKJT-FESC</t>
  </si>
  <si>
    <t>GKKA-FEJA</t>
  </si>
  <si>
    <t>GKKA-FEJC</t>
  </si>
  <si>
    <t>GKKA-EAAG</t>
  </si>
  <si>
    <t>GKKA-EAAJ</t>
  </si>
  <si>
    <t>GKKA-FEJL</t>
  </si>
  <si>
    <t>GKKA-FEKJ</t>
  </si>
  <si>
    <t>GKKA-FEKL</t>
  </si>
  <si>
    <t>GKKA-EABR</t>
  </si>
  <si>
    <t>GKKA-EABT</t>
  </si>
  <si>
    <t>GKKA-FEKW</t>
  </si>
  <si>
    <t>GKKA-FELT</t>
  </si>
  <si>
    <t>GKKA-FELW</t>
  </si>
  <si>
    <t>GKKA-EAC0</t>
  </si>
  <si>
    <t>GKKA-EAC2</t>
  </si>
  <si>
    <t>GKKA-FEL4</t>
  </si>
  <si>
    <t>GKKA-FEM2</t>
  </si>
  <si>
    <t>GKKA-FEM4</t>
  </si>
  <si>
    <t>GKKA-EAD8</t>
  </si>
  <si>
    <t>GKKA-EAEA</t>
  </si>
  <si>
    <t>GKKA-FENC</t>
  </si>
  <si>
    <t>GKKA-FEPA</t>
  </si>
  <si>
    <t>GKKA-FEPC</t>
  </si>
  <si>
    <t>GKKA-EAFG</t>
  </si>
  <si>
    <t>GKKA-EAFJ</t>
  </si>
  <si>
    <t>GKKA-FEPL</t>
  </si>
  <si>
    <t>GKKA-FERJ</t>
  </si>
  <si>
    <t>GKKA-FERL</t>
  </si>
  <si>
    <t>GKKA-EAGR</t>
  </si>
  <si>
    <t>GKKA-EAGT</t>
  </si>
  <si>
    <t>GKKA-FERW</t>
  </si>
  <si>
    <t>GKKA-FEST</t>
  </si>
  <si>
    <t>GKKA-FESW</t>
  </si>
  <si>
    <t>GKKA-EAH0</t>
  </si>
  <si>
    <t>GKKA-EAH2</t>
  </si>
  <si>
    <t>GKKA-FES4</t>
  </si>
  <si>
    <t>GKKT-FEJ2</t>
  </si>
  <si>
    <t>GKKT-FEJ4</t>
  </si>
  <si>
    <t>GKKT-EAA8</t>
  </si>
  <si>
    <t>GKKT-EABA</t>
  </si>
  <si>
    <t>GKKT-FEKC</t>
  </si>
  <si>
    <t>GKKT-FELA</t>
  </si>
  <si>
    <t>GKKT-FELC</t>
  </si>
  <si>
    <t>GKKT-EACG</t>
  </si>
  <si>
    <t>GKKT-EACJ</t>
  </si>
  <si>
    <t>GKKT-FELL</t>
  </si>
  <si>
    <t>GKKT-FEMJ</t>
  </si>
  <si>
    <t>GKKT-FEML</t>
  </si>
  <si>
    <t>GKKT-EADR</t>
  </si>
  <si>
    <t>GKKT-EADT</t>
  </si>
  <si>
    <t>GKKT-FEMW</t>
  </si>
  <si>
    <t>GKKT-FENT</t>
  </si>
  <si>
    <t>GKKT-FENW</t>
  </si>
  <si>
    <t>GKKT-EAE0</t>
  </si>
  <si>
    <t>GKKT-EAE2</t>
  </si>
  <si>
    <t>GKKT-FEN4</t>
  </si>
  <si>
    <t>GKKT-FEP2</t>
  </si>
  <si>
    <t>GKKT-FEP4</t>
  </si>
  <si>
    <t>GKKT-EAF8</t>
  </si>
  <si>
    <t>GKKT-EAGA</t>
  </si>
  <si>
    <t>GKKT-FERC</t>
  </si>
  <si>
    <t>GKKT-FESA</t>
  </si>
  <si>
    <t>GKKT-FESC</t>
  </si>
  <si>
    <t>GKKT-EAHG</t>
  </si>
  <si>
    <t>GKKT-EAHJ</t>
  </si>
  <si>
    <t>GKKT-FESL</t>
  </si>
  <si>
    <t>GKLA-FEJJ</t>
  </si>
  <si>
    <t>GKLA-FEJL</t>
  </si>
  <si>
    <t>GKLA-EAAR</t>
  </si>
  <si>
    <t>GKLA-EAAT</t>
  </si>
  <si>
    <t>GKLA-FEJW</t>
  </si>
  <si>
    <t>GKLA-FEKT</t>
  </si>
  <si>
    <t>GKLA-FEKW</t>
  </si>
  <si>
    <t>GKLA-EAB0</t>
  </si>
  <si>
    <t>GKLA-EAB2</t>
  </si>
  <si>
    <t>GKLA-FEK4</t>
  </si>
  <si>
    <t>GKLA-FEL2</t>
  </si>
  <si>
    <t>GKLA-FEL4</t>
  </si>
  <si>
    <t>GKLA-EAC8</t>
  </si>
  <si>
    <t>GKLA-EADA</t>
  </si>
  <si>
    <t>GKLA-FEMC</t>
  </si>
  <si>
    <t>GKLA-FENA</t>
  </si>
  <si>
    <t>GKLA-FENC</t>
  </si>
  <si>
    <t>GKLA-EAEG</t>
  </si>
  <si>
    <t>GKLA-EAEJ</t>
  </si>
  <si>
    <t>GKLA-FENL</t>
  </si>
  <si>
    <t>GKLA-FEPJ</t>
  </si>
  <si>
    <t>GKLA-FEPL</t>
  </si>
  <si>
    <t>GKLA-EAFR</t>
  </si>
  <si>
    <t>GKLA-EAFT</t>
  </si>
  <si>
    <t>GKLA-FEPW</t>
  </si>
  <si>
    <t>GKLA-FERT</t>
  </si>
  <si>
    <t>GKLA-FERW</t>
  </si>
  <si>
    <t>GKLA-EAG0</t>
  </si>
  <si>
    <t>GKLA-EAG2</t>
  </si>
  <si>
    <t>GKLA-FER4</t>
  </si>
  <si>
    <t>GKLA-FES2</t>
  </si>
  <si>
    <t>GKLA-FES4</t>
  </si>
  <si>
    <t>GKLA-EAH8</t>
  </si>
  <si>
    <t>GKLT-EAAA</t>
  </si>
  <si>
    <t>GKLT-FEJC</t>
  </si>
  <si>
    <t>GKLT-FEKA</t>
  </si>
  <si>
    <t>GKLT-FEKC</t>
  </si>
  <si>
    <t>GKLT-EABG</t>
  </si>
  <si>
    <t>GKLT-EABJ</t>
  </si>
  <si>
    <t>GKLT-FEKL</t>
  </si>
  <si>
    <t>GKLT-FELJ</t>
  </si>
  <si>
    <t>GKLT-FELL</t>
  </si>
  <si>
    <t>GKLT-EACR</t>
  </si>
  <si>
    <t>GKLT-EACT</t>
  </si>
  <si>
    <t>GKLT-FELW</t>
  </si>
  <si>
    <t>GKLT-FEMT</t>
  </si>
  <si>
    <t>GKLT-FEMW</t>
  </si>
  <si>
    <t>GKLT-EAD0</t>
  </si>
  <si>
    <t>GKLT-EAD2</t>
  </si>
  <si>
    <t>GKLT-FEM4</t>
  </si>
  <si>
    <t>GKLT-FEN2</t>
  </si>
  <si>
    <t>GKLT-FEN4</t>
  </si>
  <si>
    <t>GKLT-EAE8</t>
  </si>
  <si>
    <t>GKLT-EAFA</t>
  </si>
  <si>
    <t>GKLT-FEPC</t>
  </si>
  <si>
    <t>GKLT-FERA</t>
  </si>
  <si>
    <t>GKLT-FERC</t>
  </si>
  <si>
    <t>GKLT-EAGG</t>
  </si>
  <si>
    <t>GKLT-EAGJ</t>
  </si>
  <si>
    <t>GKLT-FERL</t>
  </si>
  <si>
    <t>GKLT-FESJ</t>
  </si>
  <si>
    <t>GKLT-FESL</t>
  </si>
  <si>
    <t>GKLT-EAHR</t>
  </si>
  <si>
    <t>GKLT-EAHT</t>
  </si>
  <si>
    <t>GKLT-FESW</t>
  </si>
  <si>
    <t>CKNT-F0A8</t>
  </si>
  <si>
    <t>HBNT-F0A8</t>
  </si>
  <si>
    <t>HFNT-F0A8</t>
  </si>
  <si>
    <t>CKNT-F0BR</t>
  </si>
  <si>
    <t>HBNT-F0BR</t>
  </si>
  <si>
    <t>HFNT-F0BR</t>
  </si>
  <si>
    <t>HBNT-F0B8</t>
  </si>
  <si>
    <t>HFNT-F0B8</t>
  </si>
  <si>
    <t>93NT-F93E</t>
  </si>
  <si>
    <t>ABNT-EABY</t>
  </si>
  <si>
    <t>ABNT-EACE</t>
  </si>
  <si>
    <t>ABNT-EADE</t>
  </si>
  <si>
    <t>ABPA-EAHY</t>
  </si>
  <si>
    <t>ABPT-EAAE</t>
  </si>
  <si>
    <t>ABPT-EABE</t>
  </si>
  <si>
    <t>ABPT-EABY</t>
  </si>
  <si>
    <t>ABPT-EAHY</t>
  </si>
  <si>
    <t>ABPT-EAFE</t>
  </si>
  <si>
    <t>ABRA-EAAE</t>
  </si>
  <si>
    <t>ABPT-EAGE</t>
  </si>
  <si>
    <t>ABRA-EABE</t>
  </si>
  <si>
    <t>ABPA-EAGY</t>
  </si>
  <si>
    <t>ABRA-EADY</t>
  </si>
  <si>
    <t>ABRA-EAFE</t>
  </si>
  <si>
    <t>ABRA-EAEY</t>
  </si>
  <si>
    <t>ABRA-EAGY</t>
  </si>
  <si>
    <t>ABRT-EAAE</t>
  </si>
  <si>
    <t>3PJT-EBXW</t>
  </si>
  <si>
    <t>3KJT-EDXW</t>
  </si>
  <si>
    <t>2BJT-EXXW</t>
  </si>
  <si>
    <t>97JT-F9DR</t>
  </si>
  <si>
    <t>AFJT-F9DR</t>
  </si>
  <si>
    <t>APJT-F9DR</t>
  </si>
  <si>
    <t>BFJT-F9DR</t>
  </si>
  <si>
    <t>BBJT-F9DR</t>
  </si>
  <si>
    <t>S3JT-F9DR</t>
  </si>
  <si>
    <t>AFJT-ECDT</t>
  </si>
  <si>
    <t>APJT-EGDT</t>
  </si>
  <si>
    <t>BFJT-EWDT</t>
  </si>
  <si>
    <t>S3JT-F65T</t>
  </si>
  <si>
    <t>FBPA-EAH6</t>
  </si>
  <si>
    <t>FBPT-EAA6</t>
  </si>
  <si>
    <t>EPPT-EAHN</t>
  </si>
  <si>
    <t>EPPT-EAFN</t>
  </si>
  <si>
    <t>EFRA-EAA6</t>
  </si>
  <si>
    <t>EPRA-EADN</t>
  </si>
  <si>
    <t>EPRA-EAGN</t>
  </si>
  <si>
    <t>EV1A-CAPR</t>
  </si>
  <si>
    <t>EV1A-CAP8</t>
  </si>
  <si>
    <t>EV1A-CAR8</t>
  </si>
  <si>
    <t>EV1A-CAS8</t>
  </si>
  <si>
    <t>973T-D926</t>
  </si>
  <si>
    <t>973T-D996</t>
  </si>
  <si>
    <t>971A-D97N</t>
  </si>
  <si>
    <t>AB1A-CAF6</t>
  </si>
  <si>
    <t>AB1A-CAGN</t>
  </si>
  <si>
    <t>AB1A-CAG6</t>
  </si>
  <si>
    <t>AB1A-CAH6</t>
  </si>
  <si>
    <t>FK3T-CNBA</t>
  </si>
  <si>
    <t>FK3A-CNCA</t>
  </si>
  <si>
    <t>FK3T-CNBT</t>
  </si>
  <si>
    <t>FK2A-CNGA</t>
  </si>
  <si>
    <t>FK4A-CNAA</t>
  </si>
  <si>
    <t>FK4T-CNBA</t>
  </si>
  <si>
    <t>VP3T-CZA8</t>
  </si>
  <si>
    <t>3Z3T-CZA8</t>
  </si>
  <si>
    <t>2F3T-CZA8</t>
  </si>
  <si>
    <t>3V3A-CZB8</t>
  </si>
  <si>
    <t>3Z3A-CZB8</t>
  </si>
  <si>
    <t>2F3A-CZB8</t>
  </si>
  <si>
    <t>3V3T-CZBR</t>
  </si>
  <si>
    <t>3Z3T-CZBR</t>
  </si>
  <si>
    <t>2F3T-CZBR</t>
  </si>
  <si>
    <t>3V2A-CZF8</t>
  </si>
  <si>
    <t>3Z2A-CZF8</t>
  </si>
  <si>
    <t>2F2A-CZF8</t>
  </si>
  <si>
    <t>3V3T-CZH8</t>
  </si>
  <si>
    <t>3Z3T-CZH8</t>
  </si>
  <si>
    <t>2F3T-CZH8</t>
  </si>
  <si>
    <t>3V4T-CZA8</t>
  </si>
  <si>
    <t>3Z4T-CZA8</t>
  </si>
  <si>
    <t>2F4T-CZA8</t>
  </si>
  <si>
    <t>2F1A-CTPR</t>
  </si>
  <si>
    <t>2F1A-CTP8</t>
  </si>
  <si>
    <t>2F1A-CTRR</t>
  </si>
  <si>
    <t>FK1A-CTR8</t>
  </si>
  <si>
    <t>FK1A-CTS8</t>
  </si>
  <si>
    <t>AAKT-AAFR</t>
  </si>
  <si>
    <t>AAKT-AAF0</t>
  </si>
  <si>
    <t>AAKT-AAGR</t>
  </si>
  <si>
    <t>AAKT-AAF8</t>
  </si>
  <si>
    <t>AAKT-AAG0</t>
  </si>
  <si>
    <t>AAKT-AAH8</t>
  </si>
  <si>
    <t>AALA-AAAG</t>
  </si>
  <si>
    <t>AALA-AAA0</t>
  </si>
  <si>
    <t>AALT-AAG0</t>
  </si>
  <si>
    <t>AALT-AAG8</t>
  </si>
  <si>
    <t>AAMA-AAAG</t>
  </si>
  <si>
    <t>AALA-AAC0</t>
  </si>
  <si>
    <t>AALA-AAB8</t>
  </si>
  <si>
    <t>AALA-AAD8</t>
  </si>
  <si>
    <t>AALA-AAFR</t>
  </si>
  <si>
    <t>AALA-AAEG</t>
  </si>
  <si>
    <t>AALA-AAER</t>
  </si>
  <si>
    <t>AALA-AAF0</t>
  </si>
  <si>
    <t>AALA-AAF8</t>
  </si>
  <si>
    <t>AAKA-AABG</t>
  </si>
  <si>
    <t>AAKT-AAA0</t>
  </si>
  <si>
    <t>AAKA-AABR</t>
  </si>
  <si>
    <t>AAKA-AAD0</t>
  </si>
  <si>
    <t>AAKA-AAFG</t>
  </si>
  <si>
    <t>AAKA-AAB0</t>
  </si>
  <si>
    <t>AAKA-AAGR</t>
  </si>
  <si>
    <t>AALA-AAH8</t>
  </si>
  <si>
    <t>AALT-AAAG</t>
  </si>
  <si>
    <t>AALT-AAAR</t>
  </si>
  <si>
    <t>AALT-AAA0</t>
  </si>
  <si>
    <t>AALT-AAE0</t>
  </si>
  <si>
    <t>AALT-AAE8</t>
  </si>
  <si>
    <t>AA0T-EAAT</t>
  </si>
  <si>
    <t>NT0T-AABY + NT0T-AACA</t>
  </si>
  <si>
    <t>WA0T-ACBY + WA0T-ACCA</t>
  </si>
  <si>
    <t>660T-AGBY+660T-AGCA</t>
  </si>
  <si>
    <t>NT0T-AACN</t>
  </si>
  <si>
    <t>1T0T-AECN</t>
  </si>
  <si>
    <t>NT0T-AACW</t>
  </si>
  <si>
    <t>1T0T-AECW</t>
  </si>
  <si>
    <t>NT0T-AAC8</t>
  </si>
  <si>
    <t>1T0T-AEC8</t>
  </si>
  <si>
    <t>NT0T-AAC2</t>
  </si>
  <si>
    <t>1T0T-AEC2</t>
  </si>
  <si>
    <t>NT0T-AADN</t>
  </si>
  <si>
    <t>1T0T-AEDN</t>
  </si>
  <si>
    <t>NT0T-AAB4 + NT0T-AACG</t>
  </si>
  <si>
    <t>3A0T-AAB4 + 3A0T-AACG</t>
  </si>
  <si>
    <t>GJTA-EAB2</t>
  </si>
  <si>
    <t>8TTA-ECB2</t>
  </si>
  <si>
    <t>VATA-FGB2</t>
  </si>
  <si>
    <t>ZATA-EC32</t>
  </si>
  <si>
    <t>CJSA-EA7G</t>
  </si>
  <si>
    <t>CBTT-AAC8</t>
  </si>
  <si>
    <t>CBTT-AYC8</t>
  </si>
  <si>
    <t>CBTT-BCL8</t>
  </si>
  <si>
    <t>CBTT-AG48</t>
  </si>
  <si>
    <t>SE3A-FLZ2</t>
  </si>
  <si>
    <t>HVTT-AG5Y</t>
  </si>
  <si>
    <t>RFST-G6ZC</t>
  </si>
  <si>
    <t>JBST-HAZC</t>
  </si>
  <si>
    <t>AT3A-EA72</t>
  </si>
  <si>
    <t>ABTT-BAEE</t>
  </si>
  <si>
    <t>AZTT-BAEE</t>
  </si>
  <si>
    <t>BFTT-BAEE</t>
  </si>
  <si>
    <t>AT1T-EA4E</t>
  </si>
  <si>
    <t>APTT-AAD6</t>
  </si>
  <si>
    <t>APTT-ALD6</t>
  </si>
  <si>
    <t>APTT-AWD6</t>
  </si>
  <si>
    <t>AX6T-AA2E</t>
  </si>
  <si>
    <t>Y2NA-DRJ2 + APTT-ACD6</t>
  </si>
  <si>
    <t>Y2NA-DRJ2 + APTT-AED6</t>
  </si>
  <si>
    <t>Y2NA-DRJ2 + APTT-AGD6</t>
  </si>
  <si>
    <t>Y2NA-DRJ2 + APTT-AJD6</t>
  </si>
  <si>
    <t>Y2NA-DRJ2 + APTT-ALD6</t>
  </si>
  <si>
    <t>Y2NA-DRJ2 + APTT-AND6  </t>
  </si>
  <si>
    <t>"A" Code</t>
  </si>
  <si>
    <t>SAST-DJ1A</t>
  </si>
  <si>
    <t>SAST-DN1A</t>
  </si>
  <si>
    <t>SAST-DT1A</t>
  </si>
  <si>
    <t>SAST-DY1A</t>
  </si>
  <si>
    <t>SAST-D21A</t>
  </si>
  <si>
    <t>SAST-D61A</t>
  </si>
  <si>
    <t>SAST-DA1A</t>
  </si>
  <si>
    <t>AE8A-AAD2</t>
  </si>
  <si>
    <t>AY8A-AAD2</t>
  </si>
  <si>
    <t>A68A-AAD2</t>
  </si>
  <si>
    <t>BE8A-AAD2</t>
  </si>
  <si>
    <t>DE8A-AAD2</t>
  </si>
  <si>
    <t>GJ8A-AAD2</t>
  </si>
  <si>
    <t>KN8A-AAD2</t>
  </si>
  <si>
    <t>NN8A-AAD2</t>
  </si>
  <si>
    <t>JW3A-CA4J</t>
  </si>
  <si>
    <t>SATA-DJVW</t>
  </si>
  <si>
    <t>SATA-DNVW</t>
  </si>
  <si>
    <t>SATA-DTVW</t>
  </si>
  <si>
    <t>SATA-DYVW</t>
  </si>
  <si>
    <t>SATA-D2VW</t>
  </si>
  <si>
    <t>SATA-D6VW</t>
  </si>
  <si>
    <t>SATA-DAVW</t>
  </si>
  <si>
    <t>AE8A-AAD8</t>
  </si>
  <si>
    <t>AY8A-AAD8</t>
  </si>
  <si>
    <t>A68A-AAD8</t>
  </si>
  <si>
    <t>BE8A-AAD8</t>
  </si>
  <si>
    <t>DE8A-AAD8</t>
  </si>
  <si>
    <t>GJ8A-AAD8</t>
  </si>
  <si>
    <t>KN8A-AAD8</t>
  </si>
  <si>
    <t>NN8A-AAD8</t>
  </si>
  <si>
    <t>JXGA-CA7G</t>
  </si>
  <si>
    <t>KBVT-CAE2</t>
  </si>
  <si>
    <t>FVVT-CAE2</t>
  </si>
  <si>
    <t>EBVT-CAE2</t>
  </si>
  <si>
    <t>CBVT-CAE2</t>
  </si>
  <si>
    <t>A02T-CAF8</t>
  </si>
  <si>
    <t>982T-CAF8</t>
  </si>
  <si>
    <t>ALTA-CA8N</t>
  </si>
  <si>
    <t>ALTA-CA9J</t>
  </si>
  <si>
    <t>ATTT-CA4W</t>
  </si>
  <si>
    <t>ATTT-CA5G</t>
  </si>
  <si>
    <t>AH2T-CAH6</t>
  </si>
  <si>
    <t>SBJA-HJWJ</t>
  </si>
  <si>
    <t>SBJA-HNWJ</t>
  </si>
  <si>
    <t>SBJA-HTWJ</t>
  </si>
  <si>
    <t>SBJA-HYWJ</t>
  </si>
  <si>
    <t>SBJA-H2WJ</t>
  </si>
  <si>
    <t>SBJA-H6WJ</t>
  </si>
  <si>
    <t>SBJA-HAWJ</t>
  </si>
  <si>
    <t>SBJA-HJWR</t>
  </si>
  <si>
    <t>SBJA-HNWR</t>
  </si>
  <si>
    <t>SBJA-HTWR</t>
  </si>
  <si>
    <t>SBJA-HYWR</t>
  </si>
  <si>
    <t>SBJA-H2WR</t>
  </si>
  <si>
    <t>SBJA-H6WR</t>
  </si>
  <si>
    <t>SBJA-HAWR</t>
  </si>
  <si>
    <t>ACZT-CACA</t>
  </si>
  <si>
    <t>AGZT-CACA</t>
  </si>
  <si>
    <t>ALZT-CACA</t>
  </si>
  <si>
    <t>ARZT-CACA</t>
  </si>
  <si>
    <t>AWZT-CACA</t>
  </si>
  <si>
    <t>A0ZT-CACA</t>
  </si>
  <si>
    <t>A4ZT-CACA</t>
  </si>
  <si>
    <t>AGZT-CACJ  + K4ZT-CA9N</t>
  </si>
  <si>
    <t>A0ZT-CACJ</t>
  </si>
  <si>
    <t>BLZT-CACJ</t>
  </si>
  <si>
    <t>DGZT-CACJ</t>
  </si>
  <si>
    <t>FCZT-CACJ</t>
  </si>
  <si>
    <t>K4ZT-CA9N</t>
  </si>
  <si>
    <t>RE8A-A60W</t>
  </si>
  <si>
    <t>2VAT-BCRN</t>
  </si>
  <si>
    <t>SATA-DJTJ</t>
  </si>
  <si>
    <t>SATA-DNTJ</t>
  </si>
  <si>
    <t>SATA-DTTJ</t>
  </si>
  <si>
    <t>SATA-DYTJ</t>
  </si>
  <si>
    <t>SATA-D2TJ</t>
  </si>
  <si>
    <t>SATA-D6TJ</t>
  </si>
  <si>
    <t>SATA-DATJ</t>
  </si>
  <si>
    <t>AE8A-AADN</t>
  </si>
  <si>
    <t>AY8A-AADN</t>
  </si>
  <si>
    <t>A68A-AADN</t>
  </si>
  <si>
    <t>BE8A-AADN</t>
  </si>
  <si>
    <t>DE8A-AADN</t>
  </si>
  <si>
    <t>GJ8A-AADN</t>
  </si>
  <si>
    <t>KN8A-AADN</t>
  </si>
  <si>
    <t>NN8A-AADN</t>
  </si>
  <si>
    <t>JW3A-CA4Y</t>
  </si>
  <si>
    <t>SATA-DJW8</t>
  </si>
  <si>
    <t>SATA-DNW8</t>
  </si>
  <si>
    <t>SATA-DTW8</t>
  </si>
  <si>
    <t>SATA-DYW8</t>
  </si>
  <si>
    <t>SATA-D2W8</t>
  </si>
  <si>
    <t>SATA-D6W8</t>
  </si>
  <si>
    <t>SATA-DAW8</t>
  </si>
  <si>
    <t>AE8A-AADW</t>
  </si>
  <si>
    <t>AY8A-AADW</t>
  </si>
  <si>
    <t>A68A-AADW</t>
  </si>
  <si>
    <t>BE8A-AADW</t>
  </si>
  <si>
    <t>DE8A-AADW</t>
  </si>
  <si>
    <t>GJ8A-AADW</t>
  </si>
  <si>
    <t>KN8A-AADW</t>
  </si>
  <si>
    <t>NN8A-AADW</t>
  </si>
  <si>
    <t>JXGA-CA7W</t>
  </si>
  <si>
    <t>A02T-CAGL</t>
  </si>
  <si>
    <t>982T-CAGL</t>
  </si>
  <si>
    <t>ALTA-CA82</t>
  </si>
  <si>
    <t>ALTA-CA9Y</t>
  </si>
  <si>
    <t>ATTT-CA58</t>
  </si>
  <si>
    <t>ATTT-CA6W</t>
  </si>
  <si>
    <t>AH2T-CAHN</t>
  </si>
  <si>
    <t>SBJA-HJV2</t>
  </si>
  <si>
    <t>SBJA-HNV2</t>
  </si>
  <si>
    <t>SBJA-HTV2</t>
  </si>
  <si>
    <t>SBJA-HYV2</t>
  </si>
  <si>
    <t>SBJA-H2V2</t>
  </si>
  <si>
    <t>SBJA-H6V2</t>
  </si>
  <si>
    <t>SBJA-HAV2</t>
  </si>
  <si>
    <t>SBJA-HJV8</t>
  </si>
  <si>
    <t>SBJA-HNV8</t>
  </si>
  <si>
    <t>SBJA-HTV8</t>
  </si>
  <si>
    <t>SBJA-HYV8</t>
  </si>
  <si>
    <t>SBJA-H2V8</t>
  </si>
  <si>
    <t>SBJA-H6V8</t>
  </si>
  <si>
    <t>SBJA-HAV8</t>
  </si>
  <si>
    <t>ACZT-CACN</t>
  </si>
  <si>
    <t>AGZT-CACN</t>
  </si>
  <si>
    <t>ALZT-CACN</t>
  </si>
  <si>
    <t>ARZT-CACN</t>
  </si>
  <si>
    <t>AWZT-CACN</t>
  </si>
  <si>
    <t>A0ZT-CACN</t>
  </si>
  <si>
    <t>A4ZT-CACN</t>
  </si>
  <si>
    <t>AGZT-CACY + K4ZT-CA92</t>
  </si>
  <si>
    <t>A0ZT-CACY</t>
  </si>
  <si>
    <t>BLZT-CACY</t>
  </si>
  <si>
    <t>DGZT-CACY</t>
  </si>
  <si>
    <t>FCZT-CACY</t>
  </si>
  <si>
    <t>K4ZT-CA92</t>
  </si>
  <si>
    <t>RE8A-A60G</t>
  </si>
  <si>
    <t>2VAT-BCRA</t>
  </si>
  <si>
    <t>AX6D-AA3W</t>
  </si>
  <si>
    <t>HWLX-GA2Y</t>
  </si>
  <si>
    <t>SD5X-BJT2</t>
  </si>
  <si>
    <t>SD5X-BNT2</t>
  </si>
  <si>
    <t>SD5X-BTT2</t>
  </si>
  <si>
    <t>SD5X-BYT2</t>
  </si>
  <si>
    <t>SD5X-B2T2</t>
  </si>
  <si>
    <t>SD5X-B6T2</t>
  </si>
  <si>
    <t>SD5X-BAT2</t>
  </si>
  <si>
    <t>AE5X-AAFY</t>
  </si>
  <si>
    <t>AY5X-AAFY</t>
  </si>
  <si>
    <t>A65X-AAFY</t>
  </si>
  <si>
    <t>BE5X-AAFY</t>
  </si>
  <si>
    <t>DE5X-AAFY</t>
  </si>
  <si>
    <t>GJ5X-AAFY</t>
  </si>
  <si>
    <t>KN5X-AAFY</t>
  </si>
  <si>
    <t>NN5X-AAFY</t>
  </si>
  <si>
    <t>JV1D-CA6W</t>
  </si>
  <si>
    <t>PVWD-CRDC</t>
  </si>
  <si>
    <t>ABWD-CWDC  </t>
  </si>
  <si>
    <t>ABWD-C2DC</t>
  </si>
  <si>
    <t>ABWD-DTDC</t>
  </si>
  <si>
    <t>AWHA-CA92</t>
  </si>
  <si>
    <t>SCGT-DJYL</t>
  </si>
  <si>
    <t>SCGT-DNYL</t>
  </si>
  <si>
    <t>SCGT-DTYL</t>
  </si>
  <si>
    <t>SCGT-DYYL</t>
  </si>
  <si>
    <t>SCGT-D2YL</t>
  </si>
  <si>
    <t>SCGT-D6YL</t>
  </si>
  <si>
    <t>SCGT-DAYL</t>
  </si>
  <si>
    <t>KRGT-CAE0</t>
  </si>
  <si>
    <t>GLGT-CAE0</t>
  </si>
  <si>
    <t>D4GT-CAE0</t>
  </si>
  <si>
    <t>CWGT-CAE0</t>
  </si>
  <si>
    <t>BLGT-CAE0</t>
  </si>
  <si>
    <t>HCGT-DJZY</t>
  </si>
  <si>
    <t>HCGT-DNZY</t>
  </si>
  <si>
    <t>HCGT-DTZY</t>
  </si>
  <si>
    <t>HCGT-DYZY</t>
  </si>
  <si>
    <t>HCGT-D2ZY</t>
  </si>
  <si>
    <t>HCGT-D6ZY</t>
  </si>
  <si>
    <t>HCGT-DAZY</t>
  </si>
  <si>
    <t>AC5A-CAHN</t>
  </si>
  <si>
    <t>A05A-CAHN</t>
  </si>
  <si>
    <t>B85A-CAHN</t>
  </si>
  <si>
    <t>CW5A-CAHN</t>
  </si>
  <si>
    <t>DG5A-CAHN</t>
  </si>
  <si>
    <t>D45A-CAHN</t>
  </si>
  <si>
    <t>GL5A-CAHN</t>
  </si>
  <si>
    <t>NW5A-CAHN</t>
  </si>
  <si>
    <t>AJZA-CA8N</t>
  </si>
  <si>
    <t>AJ3A-CA7A</t>
  </si>
  <si>
    <t>AG4T-AAH4</t>
  </si>
  <si>
    <t>AL4T-AAH4</t>
  </si>
  <si>
    <t>A04T-AAH4</t>
  </si>
  <si>
    <t>BL4T-AAH4</t>
  </si>
  <si>
    <t>DG4T-AAH4</t>
  </si>
  <si>
    <t>GL4T-AAH4</t>
  </si>
  <si>
    <t>NR4T-AAH4</t>
  </si>
  <si>
    <t>ACAT-CAB6</t>
  </si>
  <si>
    <t>AJRT-CA8R</t>
  </si>
  <si>
    <t>986A-CAB6</t>
  </si>
  <si>
    <t>KR6A-CAB6</t>
  </si>
  <si>
    <t>E06A-CAB6</t>
  </si>
  <si>
    <t>SCFT-BJT4</t>
  </si>
  <si>
    <t>SCFT-BNT4</t>
  </si>
  <si>
    <t>SCFT-BTT4</t>
  </si>
  <si>
    <t>SCFT-B2T4</t>
  </si>
  <si>
    <t>SCGA-BL0N + A4GA-A28T</t>
  </si>
  <si>
    <t>SCGA-BR0N + A4GA-A28T</t>
  </si>
  <si>
    <t>SCGA-BW0N + A4GA-A28T</t>
  </si>
  <si>
    <t>SCGA-B00N + A4GA-A28T</t>
  </si>
  <si>
    <t>SCGA-B40N + A4GA-A28T</t>
  </si>
  <si>
    <t>SCGA-B80N + A4GA-A28T</t>
  </si>
  <si>
    <t>SCGA-BC0N + A4GA-A28T</t>
  </si>
  <si>
    <t>ACGA-AA8T</t>
  </si>
  <si>
    <t>TAYA-CRB6</t>
  </si>
  <si>
    <t>AAYA-CWB6</t>
  </si>
  <si>
    <t>AAYA-C0B6</t>
  </si>
  <si>
    <t>ATST-CA38</t>
  </si>
  <si>
    <t>AWXT-CA4C</t>
  </si>
  <si>
    <t>HXRT-AA6A</t>
  </si>
  <si>
    <t>96BA-CAG6 + 98MA-CAF0</t>
  </si>
  <si>
    <t>AKVT-AA76+AMNA-EA24</t>
  </si>
  <si>
    <t>ATGT-CA3Y</t>
  </si>
  <si>
    <t>RENT-C6YA</t>
  </si>
  <si>
    <t>RENT-C6V6</t>
  </si>
  <si>
    <t>RGSA-A6YY</t>
  </si>
  <si>
    <t>AANA-CNA0</t>
  </si>
  <si>
    <t>4ANA-CRA0</t>
  </si>
  <si>
    <t>2ANA-CWA0</t>
  </si>
  <si>
    <t>AANA-C4A0</t>
  </si>
  <si>
    <t>AANA-DYA0</t>
  </si>
  <si>
    <t>TB5T-CNCR</t>
  </si>
  <si>
    <t>PV5T-CRCR</t>
  </si>
  <si>
    <t>AB5T-CWCR</t>
  </si>
  <si>
    <t>AB5T-C2CR</t>
  </si>
  <si>
    <t>AB5T-DTCR</t>
  </si>
  <si>
    <t>ALNA-AACR</t>
  </si>
  <si>
    <t>ARNA-AACR</t>
  </si>
  <si>
    <t>AWNA-AACR</t>
  </si>
  <si>
    <t>A0NA-AACR</t>
  </si>
  <si>
    <t>BLNA-AACR</t>
  </si>
  <si>
    <t>A2NT-CAG6</t>
  </si>
  <si>
    <t>AYNT-CAG6</t>
  </si>
  <si>
    <t>ATNT-CAG6</t>
  </si>
  <si>
    <t>ANNT-CAG6</t>
  </si>
  <si>
    <t>AJNT-CAG6</t>
  </si>
  <si>
    <t>AENT-CAG6</t>
  </si>
  <si>
    <t>AANT-CAG6</t>
  </si>
  <si>
    <t>NTNT-CAHL</t>
  </si>
  <si>
    <t>FANT-CAHL</t>
  </si>
  <si>
    <t>DENT-CAHL</t>
  </si>
  <si>
    <t>BJNT-CAHL</t>
  </si>
  <si>
    <t>AANT-CAGY+AAPA-CAB8</t>
  </si>
  <si>
    <t>NTPT-CA50</t>
  </si>
  <si>
    <t>RHJA-E60L</t>
  </si>
  <si>
    <t>BXLA-EA5G</t>
  </si>
  <si>
    <t>A5LA-EA5G</t>
  </si>
  <si>
    <t>A36A-CACW</t>
  </si>
  <si>
    <t>AZ6A-CACW</t>
  </si>
  <si>
    <t>AV6A-CACW</t>
  </si>
  <si>
    <t>AP6A-CACW</t>
  </si>
  <si>
    <t>AK6A-CACW</t>
  </si>
  <si>
    <t>AF6A-CACW</t>
  </si>
  <si>
    <t>AB6A-CACW</t>
  </si>
  <si>
    <t>NV6A-CADA</t>
  </si>
  <si>
    <t>FB6A-CADA</t>
  </si>
  <si>
    <t>DF6A-CADA</t>
  </si>
  <si>
    <t>BK6A-CADA</t>
  </si>
  <si>
    <t>AF6A-CADA</t>
  </si>
  <si>
    <t>AB6A-CACL+AB6A-CAHR</t>
  </si>
  <si>
    <t>ACCT-CA2R</t>
  </si>
  <si>
    <t>AFKT-AAG0</t>
  </si>
  <si>
    <t>AKKT-AAG0</t>
  </si>
  <si>
    <t>AVKT-AAG0</t>
  </si>
  <si>
    <t>AZKT-AAG0</t>
  </si>
  <si>
    <t>A7KT-AAG0</t>
  </si>
  <si>
    <t>BFKT-AAG0</t>
  </si>
  <si>
    <t>DFKT-AAG0</t>
  </si>
  <si>
    <t>GKKT-AAG0</t>
  </si>
  <si>
    <t>NPKT-AAG0</t>
  </si>
  <si>
    <t>K2WA-CA4J</t>
  </si>
  <si>
    <t>AKVT-AA76 + AMNA-EA24</t>
  </si>
  <si>
    <t>AB6A-CACL + AB6A-CAHR</t>
  </si>
  <si>
    <t>AFBT-4AHR</t>
  </si>
  <si>
    <t>AKBT-4AHR</t>
  </si>
  <si>
    <t>AZBT-4AHR</t>
  </si>
  <si>
    <t>A7BT-4AHR</t>
  </si>
  <si>
    <t>AXBA-4A4T</t>
  </si>
  <si>
    <t>B69A-4AHR + B69T-4AAA</t>
  </si>
  <si>
    <t>KT9A-4AHR + KT9T-4AAA</t>
  </si>
  <si>
    <t>XA9A-4AHR + XA9T-4AAA  </t>
  </si>
  <si>
    <t>3J9A-4CHR + 3J9T-4CAA</t>
  </si>
  <si>
    <t>9N9A-4EHR + 9N9T-4EAA</t>
  </si>
  <si>
    <t>AFBT-5N7G</t>
  </si>
  <si>
    <t>AKBT-5N7G</t>
  </si>
  <si>
    <t>APBT-5N7G</t>
  </si>
  <si>
    <t>BGXA-8AH6</t>
  </si>
  <si>
    <t>AWXA-8AH6</t>
  </si>
  <si>
    <t>AGXA-8AH6</t>
  </si>
  <si>
    <t>ACXA-8AH6</t>
  </si>
  <si>
    <t>BGXA-8AGG</t>
  </si>
  <si>
    <t>AWXA-8AGG</t>
  </si>
  <si>
    <t>AGXA-8AGG</t>
  </si>
  <si>
    <t>ACXA-8AGG</t>
  </si>
  <si>
    <t>BGXT-8AA2</t>
  </si>
  <si>
    <t>AWXT-8AA2</t>
  </si>
  <si>
    <t>AGXT-8AA2</t>
  </si>
  <si>
    <t>ACXT-8AA2</t>
  </si>
  <si>
    <t>AXST-8A5L</t>
  </si>
  <si>
    <t>ATBT-AA32</t>
  </si>
  <si>
    <t>AE3T-AACL</t>
  </si>
  <si>
    <t>AY3T-AACL</t>
  </si>
  <si>
    <t>AE0T-CABE</t>
  </si>
  <si>
    <t>SCRA-BJX0</t>
  </si>
  <si>
    <t>SCRA-BNX0</t>
  </si>
  <si>
    <t>SCRA-BTX0</t>
  </si>
  <si>
    <t>SCRA-BYX0</t>
  </si>
  <si>
    <t>SCRA-B2X0</t>
  </si>
  <si>
    <t>SCRA-B6X0</t>
  </si>
  <si>
    <t>SCRA-BAX0</t>
  </si>
  <si>
    <t>GJ6A-CA7A</t>
  </si>
  <si>
    <t>AJ3A-AA4G</t>
  </si>
  <si>
    <t>AY3T-BA4R</t>
  </si>
  <si>
    <t>DDLT-AAGL</t>
  </si>
  <si>
    <t>BDLT-AAGL</t>
  </si>
  <si>
    <t>KDLT-AAGL</t>
  </si>
  <si>
    <t>AEOT-CABY  </t>
  </si>
  <si>
    <t>AE3A-AAEW</t>
  </si>
  <si>
    <t>AN3A-AAEW</t>
  </si>
  <si>
    <t>A63A-AAEW</t>
  </si>
  <si>
    <t>BE3A-AAEW</t>
  </si>
  <si>
    <t>AE6T-AAF8</t>
  </si>
  <si>
    <t>AN6T-AAF8</t>
  </si>
  <si>
    <t>A66T-AAF8</t>
  </si>
  <si>
    <t>BE6T-AAF8</t>
  </si>
  <si>
    <t>AJ9T-AA60+BBAT-AA86</t>
  </si>
  <si>
    <t>9T3A-BGMY + 963A-AAD2 + AE3A-AAD0</t>
  </si>
  <si>
    <t>9T3A-BGMY + 963A-AAD2 + AJ3A-AAD0</t>
  </si>
  <si>
    <t>9T3A-BGMY + 963A-AAD2 + AN3A-AAD0</t>
  </si>
  <si>
    <t>9T3A-BGMY + 963A-AAD2 + AT3A-AAD0</t>
  </si>
  <si>
    <t>9T3A-BGMY + 963A-AAD2 + AY3A-AAD0</t>
  </si>
  <si>
    <t>9T3A-BGMY + 963A-AAD2 + A23A-AAD0</t>
  </si>
  <si>
    <t>9T3A-BGMY + 963A-AAD2 + A63A-AAD0</t>
  </si>
  <si>
    <t>9T3A-BGMY + 963A-AAD2 + BA3A-AAD0</t>
  </si>
  <si>
    <t>9T3A-BGMY + 963A-AAD2 + BE3A-AAD0</t>
  </si>
  <si>
    <t>9T3A-BGMY + 963A-AAD2 + BJ3A-AAD0</t>
  </si>
  <si>
    <t>9T3A-BGMY + 963A-AAD2 + BN3A-AAD0  </t>
  </si>
  <si>
    <t>9T3A-BGMY + 963A-AAD2 + BT3A-AAD0</t>
  </si>
  <si>
    <t>9T3A-BGMY + 963A-AAD2 + BY3A-AAD0</t>
  </si>
  <si>
    <t>9T3A-BGMY + 963A-AAD2 + B23A-AAD0</t>
  </si>
  <si>
    <t>9T3A-BGMY + 963A-AAD2 + B63A-AAD0</t>
  </si>
  <si>
    <t>9T3A-BGMY + 963A-AAD2 + CA3A-AAD0</t>
  </si>
  <si>
    <t>9T3A-BGMY + 963A-AAD2 + CE3A-AAD0</t>
  </si>
  <si>
    <t>GBRA-AABR</t>
  </si>
  <si>
    <t>BFRA-AABC</t>
  </si>
  <si>
    <t>ABRA-ATBG</t>
  </si>
  <si>
    <t>JBRA-AABE</t>
  </si>
  <si>
    <t>BAXA-AA52</t>
  </si>
  <si>
    <t>AFJA-AAC8</t>
  </si>
  <si>
    <t>AZJA-AAC8</t>
  </si>
  <si>
    <t>BKJA-AAC8</t>
  </si>
  <si>
    <t>GKJA-AAC8</t>
  </si>
  <si>
    <t>NVJA-AAC8</t>
  </si>
  <si>
    <t>ACBT-GAAG</t>
  </si>
  <si>
    <t>A4AT-GA5G</t>
  </si>
  <si>
    <t>9G8T-H94J</t>
  </si>
  <si>
    <t>8W8T-H94J</t>
  </si>
  <si>
    <t>TCAT-GCBW</t>
  </si>
  <si>
    <t>ECAT-GCBW</t>
  </si>
  <si>
    <t>GCAT-GABW</t>
  </si>
  <si>
    <t>ECAT-GABW</t>
  </si>
  <si>
    <t>A0AT-GABW</t>
  </si>
  <si>
    <t>TH7T-GCBR + TD7T-GCB2</t>
  </si>
  <si>
    <t>AH7T-GCBR + AD7T-GCB2</t>
  </si>
  <si>
    <t>JH7T-GABR + JD7T-GAB2</t>
  </si>
  <si>
    <t>FX7T-GABR + FX7T-GAB2</t>
  </si>
  <si>
    <t>AM7T-GABR + AH7T-GAB2</t>
  </si>
  <si>
    <t>AD7T-GABG</t>
  </si>
  <si>
    <t>BM7T-GABG</t>
  </si>
  <si>
    <t>FD7T-GABG</t>
  </si>
  <si>
    <t>HX7T-GABG</t>
  </si>
  <si>
    <t>TH7T-GCBG</t>
  </si>
  <si>
    <t>AD6T-GAGN</t>
  </si>
  <si>
    <t>DD6T-GAGN</t>
  </si>
  <si>
    <t>EX6T-GAGN</t>
  </si>
  <si>
    <t>TH6T-GCGN</t>
  </si>
  <si>
    <t>ACYT-GAGA</t>
  </si>
  <si>
    <t>ARYT-GAGA</t>
  </si>
  <si>
    <t>BWYT-GAGA</t>
  </si>
  <si>
    <t>CLYT-GAGA</t>
  </si>
  <si>
    <t>TGYT-GCGA</t>
  </si>
  <si>
    <t>ABZT-AAAJ</t>
  </si>
  <si>
    <t>ADYT-AABN</t>
  </si>
  <si>
    <t>AB2A-BZ62</t>
  </si>
  <si>
    <t>TB2A-BV62</t>
  </si>
  <si>
    <t>AD2A-BX3A</t>
  </si>
  <si>
    <t>AD2A-BP3A</t>
  </si>
  <si>
    <t>BXFT-AAF8</t>
  </si>
  <si>
    <t>AXFT-AAF8</t>
  </si>
  <si>
    <t>ADFT-AAF8</t>
  </si>
  <si>
    <t>RHFT-A6YL</t>
  </si>
  <si>
    <t>AK5T-AA6T</t>
  </si>
  <si>
    <t>ATYA-CA26</t>
  </si>
  <si>
    <t>RF3A-A608</t>
  </si>
  <si>
    <t>986T-B880 + ADAT-AACL</t>
  </si>
  <si>
    <t>AA6T-RAD2</t>
  </si>
  <si>
    <t>NA6T-RAD2</t>
  </si>
  <si>
    <t>AA6T-RAD6</t>
  </si>
  <si>
    <t>NA6T-RAD6</t>
  </si>
  <si>
    <t>AA6T-RAEC</t>
  </si>
  <si>
    <t>AA6T-RAEJ</t>
  </si>
  <si>
    <t>NA6T-RAEJ</t>
  </si>
  <si>
    <t>AA7A-RADA</t>
  </si>
  <si>
    <t>BE7A-RADA</t>
  </si>
  <si>
    <t>NA7A-RADA</t>
  </si>
  <si>
    <t>ADWT-NAAY  </t>
  </si>
  <si>
    <t>AHWT-NAAY</t>
  </si>
  <si>
    <t>D9WT-NAAY</t>
  </si>
  <si>
    <t>DHWT-NAAY</t>
  </si>
  <si>
    <t>ALBT-CA9R</t>
  </si>
  <si>
    <t>AKZA-CA68</t>
  </si>
  <si>
    <t>PZZA-DWY8</t>
  </si>
  <si>
    <t>AJPA-RA6C</t>
  </si>
  <si>
    <t>AK0A-CA6W</t>
  </si>
  <si>
    <t>ALBT-CA82</t>
  </si>
  <si>
    <t>AKGT-CA90</t>
  </si>
  <si>
    <t>PZ1A-DAX0</t>
  </si>
  <si>
    <t>MLMT-CAGC</t>
  </si>
  <si>
    <t>3CMT-CAGC</t>
  </si>
  <si>
    <t>BNZA-AAE4</t>
  </si>
  <si>
    <t>CEZA-AAE4</t>
  </si>
  <si>
    <t>AX3A-AA2N</t>
  </si>
  <si>
    <t>AE0A-AAG8</t>
  </si>
  <si>
    <t>AJ0A-AAG8</t>
  </si>
  <si>
    <t>AN0A-AAG8  </t>
  </si>
  <si>
    <t>AY0A-AAG8</t>
  </si>
  <si>
    <t>A20A-AAG8</t>
  </si>
  <si>
    <t>A60A-AAG8</t>
  </si>
  <si>
    <t>BA0A-AAG8</t>
  </si>
  <si>
    <t>BE0A-AAG8</t>
  </si>
  <si>
    <t>AEBT-AAB6</t>
  </si>
  <si>
    <t>AJBT-AAB6</t>
  </si>
  <si>
    <t>ANBT-AAB6</t>
  </si>
  <si>
    <t>AYBT-AAB6</t>
  </si>
  <si>
    <t>BJBT-AAB6</t>
  </si>
  <si>
    <t>B6BT-AAB6</t>
  </si>
  <si>
    <t>CTBT-AAB6</t>
  </si>
  <si>
    <t>DEBT-AAB6</t>
  </si>
  <si>
    <t>D2BT-AAB6</t>
  </si>
  <si>
    <t>GJBT-AAB6</t>
  </si>
  <si>
    <t>NTBT-AAB6</t>
  </si>
  <si>
    <t>3ABT-AAB6</t>
  </si>
  <si>
    <t>9JBT-AAB6</t>
  </si>
  <si>
    <t>DDBA-AA6A</t>
  </si>
  <si>
    <t>AAZA-AAFR</t>
  </si>
  <si>
    <t>AEZA-AAFR</t>
  </si>
  <si>
    <t>ATZA-AAFR</t>
  </si>
  <si>
    <t>BEZA-AAFR</t>
  </si>
  <si>
    <t>AT8T-EA4Y + AT8T-EA5A</t>
  </si>
  <si>
    <t>CACT-AAA2</t>
  </si>
  <si>
    <t>JACT-AAA2</t>
  </si>
  <si>
    <t>TACT-AAA2</t>
  </si>
  <si>
    <t>2ACT-AAA2</t>
  </si>
  <si>
    <t>ADCA-AAG8</t>
  </si>
  <si>
    <t>GDCA-AAG8</t>
  </si>
  <si>
    <t>2DCA-AAG8</t>
  </si>
  <si>
    <t>ADCA-ACG8</t>
  </si>
  <si>
    <t>AXCA-AA3R</t>
  </si>
  <si>
    <t>HHCA-BJVR</t>
  </si>
  <si>
    <t>HHCA-BNVR</t>
  </si>
  <si>
    <t>HHCA-BTVR</t>
  </si>
  <si>
    <t>AE2A-AACY + CT2A-AAC6</t>
  </si>
  <si>
    <t>AJ2A-AACY + FA2A-AAC6</t>
  </si>
  <si>
    <t>AN2A-AACY + HT2A-AAC6  </t>
  </si>
  <si>
    <t>AT2A-AACY + LA2A-AAC6</t>
  </si>
  <si>
    <t>AW5T-AA5G</t>
  </si>
  <si>
    <t>B45A-AA8C + B5ET-AA2L</t>
  </si>
  <si>
    <t>C4XT-EA7W</t>
  </si>
  <si>
    <t>BTPT-AN8A</t>
  </si>
  <si>
    <t>JB2A-BYWE</t>
  </si>
  <si>
    <t>P30T-BYIN</t>
  </si>
  <si>
    <t>JB4A-CACT</t>
  </si>
  <si>
    <t>AWPB-RECE</t>
  </si>
  <si>
    <t>ARPB-RGD0</t>
  </si>
  <si>
    <t>CCPB-SADN</t>
  </si>
  <si>
    <t>BB9A-CAEA</t>
  </si>
  <si>
    <t>ALPB-R8FG</t>
  </si>
  <si>
    <t>AWPB-REG4</t>
  </si>
  <si>
    <t>AGFA-CAAJ</t>
  </si>
  <si>
    <t>CCJT-JAGJ</t>
  </si>
  <si>
    <t>BLJT-CAG0</t>
  </si>
  <si>
    <t>FLPV-RYK0</t>
  </si>
  <si>
    <t>ALLA-CABC</t>
  </si>
  <si>
    <t>BLPV-RCDR</t>
  </si>
  <si>
    <t>7WSA-D938</t>
  </si>
  <si>
    <t>ARPV-RAFC</t>
  </si>
  <si>
    <t>BWPV-R2E2</t>
  </si>
  <si>
    <t>AR0T-CAB8</t>
  </si>
  <si>
    <t>ML0T-CAFL</t>
  </si>
  <si>
    <t>ECPV-RAS8</t>
  </si>
  <si>
    <t>AWR-BRCAL</t>
  </si>
  <si>
    <t>GLRB-RCB2</t>
  </si>
  <si>
    <t>AGRB-RAB4</t>
  </si>
  <si>
    <t>AXET-CAGC</t>
  </si>
  <si>
    <t>GDDT-CADL</t>
  </si>
  <si>
    <t>JCRB-RAE0</t>
  </si>
  <si>
    <t>ACRB-RCE8</t>
  </si>
  <si>
    <t>HCRB-RAGJ</t>
  </si>
  <si>
    <t>FCRB-RTRE</t>
  </si>
  <si>
    <t>CKYA-CA3R</t>
  </si>
  <si>
    <t>CVYA-CAB8</t>
  </si>
  <si>
    <t>H8NT-AAE6</t>
  </si>
  <si>
    <t>DKYA-CA52</t>
  </si>
  <si>
    <t>AZYA-CAER</t>
  </si>
  <si>
    <t>ACMA-AAHN</t>
  </si>
  <si>
    <t>RGVT-A6VW</t>
  </si>
  <si>
    <t>ACVT-AA3N</t>
  </si>
  <si>
    <t>C3TA-CA24</t>
  </si>
  <si>
    <t>ACFT-CAA2</t>
  </si>
  <si>
    <t>ACFT-CAA6</t>
  </si>
  <si>
    <t>ACFT-CABA</t>
  </si>
  <si>
    <t>ACFT-CABC + ACFT-CABE</t>
  </si>
  <si>
    <t>ACFT-CABG  + ACFT-CABJ</t>
  </si>
  <si>
    <t>ABPA-CABG</t>
  </si>
  <si>
    <t>ACFT-CABN</t>
  </si>
  <si>
    <t>ACFT-CABT</t>
  </si>
  <si>
    <t>ACFT-CABY</t>
  </si>
  <si>
    <t>ACFT-CAB2</t>
  </si>
  <si>
    <t>ACFT-CAB6</t>
  </si>
  <si>
    <t>ACFT-CACA</t>
  </si>
  <si>
    <t>ACFT-CACE</t>
  </si>
  <si>
    <t>ACFT-CACJ</t>
  </si>
  <si>
    <t>ACFT-CACL + ACFT-CACN</t>
  </si>
  <si>
    <t>ACFT-CACR + ACFT-CACT</t>
  </si>
  <si>
    <t>ACFT-CACY</t>
  </si>
  <si>
    <t>ACFT-CAC0 + ACFT-CAC2</t>
  </si>
  <si>
    <t>ACFT-CAC4 + ACFT-CAC6</t>
  </si>
  <si>
    <t>ACGA-CAAT</t>
  </si>
  <si>
    <t>ACGA-CAAY</t>
  </si>
  <si>
    <t>ACGA-CAA2</t>
  </si>
  <si>
    <t>ACGA-CAA4 + ACGA-CAA6</t>
  </si>
  <si>
    <t>ACGA-CAA8 + ACGA-CABA</t>
  </si>
  <si>
    <t>ABPA-CAFN</t>
  </si>
  <si>
    <t>ACGA-CABE</t>
  </si>
  <si>
    <t>ACGA-CABJ</t>
  </si>
  <si>
    <t>ACGA-CABN</t>
  </si>
  <si>
    <t>ACGA-CABT</t>
  </si>
  <si>
    <t>ACGA-CABY</t>
  </si>
  <si>
    <t>ACGA-CAB2</t>
  </si>
  <si>
    <t>ACGA-CAB6</t>
  </si>
  <si>
    <t>ACGA-CACA</t>
  </si>
  <si>
    <t>ACGA-CACC + ACGA-CACE</t>
  </si>
  <si>
    <t>ACGA-CACG + ACGA-CACJ</t>
  </si>
  <si>
    <t>ACGA-CACN</t>
  </si>
  <si>
    <t>ACGA-CACR  + ACGA-CACT</t>
  </si>
  <si>
    <t>ACGA-CACW + ACGA-CACY</t>
  </si>
  <si>
    <t>ABEA-EADY</t>
  </si>
  <si>
    <t>NPEA-EADY</t>
  </si>
  <si>
    <t>AAEA-EAFG</t>
  </si>
  <si>
    <t>AKEA-EADW</t>
  </si>
  <si>
    <t>NPEA-EADW</t>
  </si>
  <si>
    <t>AA5A-EAH6</t>
  </si>
  <si>
    <t>NPEA-EADT</t>
  </si>
  <si>
    <t>AA5T-EAD2</t>
  </si>
  <si>
    <t>NPEA-EAD0</t>
  </si>
  <si>
    <t>AAEA-EAE2</t>
  </si>
  <si>
    <t>C27A-CA6W + BT7T-CA3E  </t>
  </si>
  <si>
    <t>AA5T-EAC4</t>
  </si>
  <si>
    <t>ACHT-CAHL</t>
  </si>
  <si>
    <t>A0NA-AAHC</t>
  </si>
  <si>
    <t>ACBT-CAHE</t>
  </si>
  <si>
    <t>ALBT-CAHE</t>
  </si>
  <si>
    <t>ACBT-CAGR</t>
  </si>
  <si>
    <t>JCBT-CGGR</t>
  </si>
  <si>
    <t>ADXT-CAGA</t>
  </si>
  <si>
    <t>LDXT-CAGA</t>
  </si>
  <si>
    <t>RHXT-C61A</t>
  </si>
  <si>
    <t>AC0T-AAG0</t>
  </si>
  <si>
    <t>AKLT-ACH6</t>
  </si>
  <si>
    <t>AKLT-AEH6</t>
  </si>
  <si>
    <t>AKLT-ARH6</t>
  </si>
  <si>
    <t>AKLT-A8H6</t>
  </si>
  <si>
    <t>AT6T-GA4A</t>
  </si>
  <si>
    <t>VBLA-BGCE</t>
  </si>
  <si>
    <t>CBLA-ARLE</t>
  </si>
  <si>
    <t>EBLA-A6WE</t>
  </si>
  <si>
    <t>GBLA-BL4E</t>
  </si>
  <si>
    <t>JBLA-B3CE</t>
  </si>
  <si>
    <t>AFMA-AABE + AE6T-GACR</t>
  </si>
  <si>
    <t>BBMA-AABE + BA6T-GACR</t>
  </si>
  <si>
    <t>CBMA-AABE + CA6T-GACR</t>
  </si>
  <si>
    <t>JBMA-AABE + JA6T-GACR</t>
  </si>
  <si>
    <t>NBMA-AABE + NA6T-GACR  </t>
  </si>
  <si>
    <t>AT6A-GA3N</t>
  </si>
  <si>
    <t>RE5T-G618</t>
  </si>
  <si>
    <t>AD6A-GA7G</t>
  </si>
  <si>
    <t>A4DA-LA6L</t>
  </si>
  <si>
    <t>BFXA-LAAE</t>
  </si>
  <si>
    <t>BBXA-LAAE  </t>
  </si>
  <si>
    <t>A7XA-LAAE</t>
  </si>
  <si>
    <t>A3XA-LAAE</t>
  </si>
  <si>
    <t>PZ8A-M504</t>
  </si>
  <si>
    <t>PZ8A-MN04</t>
  </si>
  <si>
    <t>PZ8A-MT04</t>
  </si>
  <si>
    <t>AK8A-LA30</t>
  </si>
  <si>
    <t>CB8A-LAB6</t>
  </si>
  <si>
    <t>JB8A-LAB6</t>
  </si>
  <si>
    <t>BB8A-LAB6</t>
  </si>
  <si>
    <t>ALAT-LAA4</t>
  </si>
  <si>
    <t>98EA-M932</t>
  </si>
  <si>
    <t>BLAT-AA3R</t>
  </si>
  <si>
    <t>TWPA-AAH0</t>
  </si>
  <si>
    <t>MCPA-AAH0</t>
  </si>
  <si>
    <t>FWPA-AAH0</t>
  </si>
  <si>
    <t>FDTA-BBHT</t>
  </si>
  <si>
    <t>FDTA-BA9T</t>
  </si>
  <si>
    <t>FDTA-BA1T</t>
  </si>
  <si>
    <t>FDTA-BAST</t>
  </si>
  <si>
    <t>FDTA-BAHT</t>
  </si>
  <si>
    <t>FDTA-BXHW</t>
  </si>
  <si>
    <t>FDTA-ABHW</t>
  </si>
  <si>
    <t>FDTA-AA9W</t>
  </si>
  <si>
    <t>FDTA-AASW</t>
  </si>
  <si>
    <t>FDTA-BXHY</t>
  </si>
  <si>
    <t>FDTA-ABHY</t>
  </si>
  <si>
    <t>FDTA-AA9Y</t>
  </si>
  <si>
    <t>FDTA-AASY</t>
  </si>
  <si>
    <t>RFBT-C6VY</t>
  </si>
  <si>
    <t>VL6A-EZEG</t>
  </si>
  <si>
    <t>MW6A-F2YG</t>
  </si>
  <si>
    <t>ER6A-EGNG</t>
  </si>
  <si>
    <t>C86A-FREG</t>
  </si>
  <si>
    <t>AC6A-EAEG</t>
  </si>
  <si>
    <t>97BT-DE3Y</t>
  </si>
  <si>
    <t>AC3T-CAGE</t>
  </si>
  <si>
    <t>AG1T-DA8C</t>
  </si>
  <si>
    <t>ADBA-F332</t>
  </si>
  <si>
    <t>ADBA-F932</t>
  </si>
  <si>
    <t>YDBA-EJCA</t>
  </si>
  <si>
    <t>EDBA-ECCA</t>
  </si>
  <si>
    <t>ADBA-EJCN + ADBA-EJCY</t>
  </si>
  <si>
    <t>ADBA-ELCN + ADBA-ELCY</t>
  </si>
  <si>
    <t>ADBA-ETCN + ADBA-ETCY</t>
  </si>
  <si>
    <t>ADBA-EYCN + ADBA-EYCY</t>
  </si>
  <si>
    <t>ADBA-EJB6</t>
  </si>
  <si>
    <t>ADBA-ELB6</t>
  </si>
  <si>
    <t>ADBA-ETB6</t>
  </si>
  <si>
    <t>ADBA-EYB6</t>
  </si>
  <si>
    <t>ADBA-EJCE</t>
  </si>
  <si>
    <t>ADBA-ELCE</t>
  </si>
  <si>
    <t>ADBA-ETCE</t>
  </si>
  <si>
    <t>ADBA-EYCE</t>
  </si>
  <si>
    <t>ADBA-F342</t>
  </si>
  <si>
    <t>ADBA-F942</t>
  </si>
  <si>
    <t>YDBA-EJDA</t>
  </si>
  <si>
    <t>EDBA-ECDA</t>
  </si>
  <si>
    <t>ADBA-EJDN + ADBA-EJDY</t>
  </si>
  <si>
    <t>ADBA-ELDN + ADBA-ELDY</t>
  </si>
  <si>
    <t>ADBA-ETDN + ADBA-ETDY</t>
  </si>
  <si>
    <t>ADBA-EYDN + ADBA-EYDY</t>
  </si>
  <si>
    <t>ADBA-EJC6</t>
  </si>
  <si>
    <t>ADBA-ELC6</t>
  </si>
  <si>
    <t>ADBA-ETC6</t>
  </si>
  <si>
    <t>ADBA-EYC6</t>
  </si>
  <si>
    <t>ADBA-EJDE</t>
  </si>
  <si>
    <t>ADBA-ELDE</t>
  </si>
  <si>
    <t>ADBA-ETDE</t>
  </si>
  <si>
    <t>ADBA-EYDE</t>
  </si>
  <si>
    <t>ADBA-F352</t>
  </si>
  <si>
    <t>ADBA-F952</t>
  </si>
  <si>
    <t>YDBA-EJEA</t>
  </si>
  <si>
    <t>EDBA-ECEA</t>
  </si>
  <si>
    <t>ADBA-EJEN + ADBA-EJEY</t>
  </si>
  <si>
    <t>ADBA-ENEN + ADBA-ENEY</t>
  </si>
  <si>
    <t>ADBA-E0EN + ADBA-E0EY</t>
  </si>
  <si>
    <t>ADBA-E4EN + ADBA-E4EY</t>
  </si>
  <si>
    <t>ADBA-EJD6</t>
  </si>
  <si>
    <t>ADBA-END6</t>
  </si>
  <si>
    <t>ADBA-E0D6</t>
  </si>
  <si>
    <t>ADBA-E4D6</t>
  </si>
  <si>
    <t>ADBA-EJEE</t>
  </si>
  <si>
    <t>ADBA-ENEE</t>
  </si>
  <si>
    <t>ADBA-E0EE</t>
  </si>
  <si>
    <t>ADBA-E4EE</t>
  </si>
  <si>
    <t>ADBA-F362</t>
  </si>
  <si>
    <t>ADBA-F962</t>
  </si>
  <si>
    <t>YDBA-EJFA</t>
  </si>
  <si>
    <t>EDBA-ECFA</t>
  </si>
  <si>
    <t>ADBA-EJFN + ADBA-EJFY</t>
  </si>
  <si>
    <t>ADBA-ELFN + ADBA-ELFY</t>
  </si>
  <si>
    <t>ADBA-ETFN + ADBA-ETFY</t>
  </si>
  <si>
    <t>ADBA-EYFN + ADBA-EYFY</t>
  </si>
  <si>
    <t>ADBA-EJE6</t>
  </si>
  <si>
    <t>ADBA-ELE6</t>
  </si>
  <si>
    <t>ADBA-ETE6</t>
  </si>
  <si>
    <t>ADBA-EYE6</t>
  </si>
  <si>
    <t>ADBA-EJFE</t>
  </si>
  <si>
    <t>ADBA-ELFE</t>
  </si>
  <si>
    <t>ADBA-ETFE</t>
  </si>
  <si>
    <t>ADBA-EYFE</t>
  </si>
  <si>
    <t>ADBA-F372</t>
  </si>
  <si>
    <t>ADBA-F972</t>
  </si>
  <si>
    <t>YDBA-EJGA</t>
  </si>
  <si>
    <t>EDBA-ECGA</t>
  </si>
  <si>
    <t>ADBA-EJGN + ADBA-EJGY</t>
  </si>
  <si>
    <t>ADBA-ELGN + ADBA-ELGY</t>
  </si>
  <si>
    <t>ADBA-ETGN + ADBA-ETGY</t>
  </si>
  <si>
    <t>ADBA-EYGN + ADBA-EYGY</t>
  </si>
  <si>
    <t>ADBA-EJF6</t>
  </si>
  <si>
    <t>ADBA-ELF6</t>
  </si>
  <si>
    <t>ADBA-ETF6</t>
  </si>
  <si>
    <t>ADBA-EYF6</t>
  </si>
  <si>
    <t>ADBA-EJGE</t>
  </si>
  <si>
    <t>ADBA-ELGE</t>
  </si>
  <si>
    <t>ADBA-ETGE</t>
  </si>
  <si>
    <t>ADBA-EYGE</t>
  </si>
  <si>
    <t>ADBA-F382</t>
  </si>
  <si>
    <t>ADBA-F982</t>
  </si>
  <si>
    <t>YDBA-EJHA</t>
  </si>
  <si>
    <t>EDBA-ECHA</t>
  </si>
  <si>
    <t>ADBA-EJHN + ADBA-EJHY</t>
  </si>
  <si>
    <t>ADBA-ENHN + ADBA-ENHY</t>
  </si>
  <si>
    <t>ADBA-EYHN + ADBA-EYHY</t>
  </si>
  <si>
    <t>ADBA-E2HN + ADBA-E2HY</t>
  </si>
  <si>
    <t>ADBA-EJG6</t>
  </si>
  <si>
    <t>ADBA-ENG6</t>
  </si>
  <si>
    <t>ADBA-EYG6</t>
  </si>
  <si>
    <t>ADBA-E2G6</t>
  </si>
  <si>
    <t>ADBA-EJHE</t>
  </si>
  <si>
    <t>ADBA-ENHE</t>
  </si>
  <si>
    <t>ADBA-EYHE</t>
  </si>
  <si>
    <t>ADBA-E2HE</t>
  </si>
  <si>
    <t>ADBA-F392</t>
  </si>
  <si>
    <t>ADBA-F992</t>
  </si>
  <si>
    <t>YDBT-EJAA</t>
  </si>
  <si>
    <t>EDBT-ECAA</t>
  </si>
  <si>
    <t>ADBT-EJAN + ADBT-EJAY</t>
  </si>
  <si>
    <t>ADBT-ELAN + ADBT-ELAY</t>
  </si>
  <si>
    <t>ADBT-ETAN + ADBT-ETAY</t>
  </si>
  <si>
    <t>ADBT-EYAN + ADBT-EYAY</t>
  </si>
  <si>
    <t>ADBA-EJH6</t>
  </si>
  <si>
    <t>ADBA-ELH6</t>
  </si>
  <si>
    <t>ADBA-ETH6</t>
  </si>
  <si>
    <t>ADBA-EYH6</t>
  </si>
  <si>
    <t>ADBT-EJAE</t>
  </si>
  <si>
    <t>ADBT-ELAE</t>
  </si>
  <si>
    <t>ADBT-ETAE</t>
  </si>
  <si>
    <t>ADBT-EYAE</t>
  </si>
  <si>
    <t>ADBT-F322</t>
  </si>
  <si>
    <t>ADBT-F922</t>
  </si>
  <si>
    <t>YDBT-EJBA</t>
  </si>
  <si>
    <t>EDBT-ECBA</t>
  </si>
  <si>
    <t>ADBT-EJBN + ADBT-EJBY</t>
  </si>
  <si>
    <t>ADBT-ETBN + ADBT-ETBY</t>
  </si>
  <si>
    <t>ADBT-EYBN + ADBT-EYBY</t>
  </si>
  <si>
    <t>ADBT-EJA6</t>
  </si>
  <si>
    <t>ADBT-ETA6</t>
  </si>
  <si>
    <t>ADBT-EYA6</t>
  </si>
  <si>
    <t>ADBT-EJBE</t>
  </si>
  <si>
    <t>ADBT-ETBE</t>
  </si>
  <si>
    <t>ADBT-EYBE</t>
  </si>
  <si>
    <t>ADBT-F332</t>
  </si>
  <si>
    <t>ADBT-F932</t>
  </si>
  <si>
    <t>YDBT-EJCA</t>
  </si>
  <si>
    <t>EDBT-ECCA</t>
  </si>
  <si>
    <t>ADBT-EJCN + ADCT-EJCY</t>
  </si>
  <si>
    <t>ADBT-ENCN + ADCT-ENCY</t>
  </si>
  <si>
    <t>ADBT-EYCN + ADCT-EYCY</t>
  </si>
  <si>
    <t>ADBT-E2CN + ADCT-E2CY</t>
  </si>
  <si>
    <t>ADBT-EJB6</t>
  </si>
  <si>
    <t>ADBT-ENB6</t>
  </si>
  <si>
    <t>ADBT-EYB6</t>
  </si>
  <si>
    <t>ADBT-E2B6</t>
  </si>
  <si>
    <t>ADBT-EJCE</t>
  </si>
  <si>
    <t>ADBT-ENCE</t>
  </si>
  <si>
    <t>ADBT-EYCE</t>
  </si>
  <si>
    <t>ADBT-E2CE</t>
  </si>
  <si>
    <t>ADBT-F342</t>
  </si>
  <si>
    <t>ADBT-F942</t>
  </si>
  <si>
    <t>YDBT-EJDA</t>
  </si>
  <si>
    <t>EDBT-ECDA</t>
  </si>
  <si>
    <t>ADBT-EJDN + ADBT-EJDY</t>
  </si>
  <si>
    <t>ADBT-ELDN + ADBT-ELDY</t>
  </si>
  <si>
    <t>ADBT-ETDN + ADBT-ETDY</t>
  </si>
  <si>
    <t>ADBT-EYDN + ADBT-EYDY</t>
  </si>
  <si>
    <t>ADBT-EJC6</t>
  </si>
  <si>
    <t>ADBT-ELC6</t>
  </si>
  <si>
    <t>ADBT-ETC6</t>
  </si>
  <si>
    <t>ADBT-EYC6</t>
  </si>
  <si>
    <t>ADBT-EJDE</t>
  </si>
  <si>
    <t>ADBT-ELDE</t>
  </si>
  <si>
    <t>ADBT-ETDE</t>
  </si>
  <si>
    <t>ADBT-EYDE</t>
  </si>
  <si>
    <t>ADBT-F352</t>
  </si>
  <si>
    <t>ADBT-F952</t>
  </si>
  <si>
    <t>YDBT-EJEA</t>
  </si>
  <si>
    <t>EDBT-ECEA</t>
  </si>
  <si>
    <t>ADBT-EJEN + ADBT-EJEY</t>
  </si>
  <si>
    <t>ADBT-ELEN + ADBT-ELEY</t>
  </si>
  <si>
    <t>ADBT-ETEN + ADBT-ETEY</t>
  </si>
  <si>
    <t>ADBT-EYEN + ADBT-EYEY</t>
  </si>
  <si>
    <t>ADBT-EJD6</t>
  </si>
  <si>
    <t>ADBT-ELD6</t>
  </si>
  <si>
    <t>ADBT-ETD6</t>
  </si>
  <si>
    <t>ADBT-EYD6</t>
  </si>
  <si>
    <t>ADBT-EJEE</t>
  </si>
  <si>
    <t>ADBT-ELEE</t>
  </si>
  <si>
    <t>ADBT-ETEE</t>
  </si>
  <si>
    <t>ADBT-EYEE</t>
  </si>
  <si>
    <t>ADBT-F362</t>
  </si>
  <si>
    <t>ADBT-F962</t>
  </si>
  <si>
    <t>YDBT-EJFA</t>
  </si>
  <si>
    <t>EDBT-ECFA</t>
  </si>
  <si>
    <t>ADBT-ENFN + ADCT-ENFY</t>
  </si>
  <si>
    <t>ADBT-ETFN + ADCT-ETFY</t>
  </si>
  <si>
    <t>ADBT-E2FN + ADCT-E2FY</t>
  </si>
  <si>
    <t>ADBT-E6FN + ADCT-E6FY</t>
  </si>
  <si>
    <t>ADBT-ENE6</t>
  </si>
  <si>
    <t>ADBT-ETE6</t>
  </si>
  <si>
    <t>ADBT-E2E6</t>
  </si>
  <si>
    <t>ADBT-E6E6</t>
  </si>
  <si>
    <t>ADBT-ENFE</t>
  </si>
  <si>
    <t>ADBT-ETFE</t>
  </si>
  <si>
    <t>ADBT-E2FE</t>
  </si>
  <si>
    <t>ADBT-E6FE</t>
  </si>
  <si>
    <t>LDBA-F13E</t>
  </si>
  <si>
    <t>4XBA-F73E</t>
  </si>
  <si>
    <t>LDBA-F13G</t>
  </si>
  <si>
    <t>4XBA-F73G</t>
  </si>
  <si>
    <t>LDBA-F13J</t>
  </si>
  <si>
    <t>4XBA-F73J</t>
  </si>
  <si>
    <t>CCFT-CWC4</t>
  </si>
  <si>
    <t>CCFT-CGC4</t>
  </si>
  <si>
    <t>CCFT-CWC6</t>
  </si>
  <si>
    <t>CCFT-CGC6</t>
  </si>
  <si>
    <t>CCFT-CWC8</t>
  </si>
  <si>
    <t>CCFT-CGC8</t>
  </si>
  <si>
    <t>AARA-ETHC</t>
  </si>
  <si>
    <t>AARA-EEHC</t>
  </si>
  <si>
    <t>AARA-ETHE</t>
  </si>
  <si>
    <t>AARA-EEHE</t>
  </si>
  <si>
    <t>AARA-ETHG</t>
  </si>
  <si>
    <t>AARA-EEHG</t>
  </si>
  <si>
    <t>AASA-ETBY</t>
  </si>
  <si>
    <t>AASA-EGBY</t>
  </si>
  <si>
    <t>AASA-ETB0</t>
  </si>
  <si>
    <t>AASA-EGB0</t>
  </si>
  <si>
    <t>AASA-ETB2</t>
  </si>
  <si>
    <t>AASA-EGB2</t>
  </si>
  <si>
    <t>AAXA-EWAW</t>
  </si>
  <si>
    <t>AAXA-EEAW</t>
  </si>
  <si>
    <t>AAXT-E0FC</t>
  </si>
  <si>
    <t>AAXT-EGFC</t>
  </si>
  <si>
    <t>HTWT-FALJ + AAWT-EYCL</t>
  </si>
  <si>
    <t>HTWT-FALJ + AEWT-EACL</t>
  </si>
  <si>
    <t>ACWA-CJAT</t>
  </si>
  <si>
    <t>ACWA-CCAT</t>
  </si>
  <si>
    <t>ACLA-CTAL</t>
  </si>
  <si>
    <t>ACLA-CGAL</t>
  </si>
  <si>
    <t>ACLA-CTAN</t>
  </si>
  <si>
    <t>ACLA-CGAN</t>
  </si>
  <si>
    <t>ACLA-CTAR</t>
  </si>
  <si>
    <t>ACLA-CGAR</t>
  </si>
  <si>
    <t>ADBA-FZ3L</t>
  </si>
  <si>
    <t>ADBA-F93L</t>
  </si>
  <si>
    <t>ADBA-FZ3N</t>
  </si>
  <si>
    <t>ADBA-F93N</t>
  </si>
  <si>
    <t>ADBA-FZ3R</t>
  </si>
  <si>
    <t>ADBA-F93R</t>
  </si>
  <si>
    <t>AY4T-BA2A</t>
  </si>
  <si>
    <t>A24T-BA2A</t>
  </si>
  <si>
    <t>A64T-BA2A</t>
  </si>
  <si>
    <t>ALCA-AA5T</t>
  </si>
  <si>
    <t>AB2A-BE88</t>
  </si>
  <si>
    <t>AK2A-BE88</t>
  </si>
  <si>
    <t>AV2A-BE88</t>
  </si>
  <si>
    <t>ATZA-AAE4</t>
  </si>
  <si>
    <t>ATZA-ALE4</t>
  </si>
  <si>
    <t>ATZA-ARE4</t>
  </si>
  <si>
    <t>ATZA-AWE4</t>
  </si>
  <si>
    <t>ALCA-AA8W  </t>
  </si>
  <si>
    <t>P2TA-BE1J</t>
  </si>
  <si>
    <t>P2TA-BJ1J</t>
  </si>
  <si>
    <t>P2TA-BN1J</t>
  </si>
  <si>
    <t>P2TA-BT1J</t>
  </si>
  <si>
    <t>P2TA-BY1J</t>
  </si>
  <si>
    <t>P2TA-B21J</t>
  </si>
  <si>
    <t>P2TA-B61J</t>
  </si>
  <si>
    <t>P2TA-BA1J</t>
  </si>
  <si>
    <t>AEMT-BA7W</t>
  </si>
  <si>
    <t>AYMT-BA7W</t>
  </si>
  <si>
    <t>A6MT-BA7W</t>
  </si>
  <si>
    <t>BEMT-BA7W</t>
  </si>
  <si>
    <t>ANMT-BA7T + A2MT-BE7W  + 2EMT-BCF2</t>
  </si>
  <si>
    <t>ANMT-BA7T + BEMT-BE7W  + 2EMT-BCF2</t>
  </si>
  <si>
    <t>A2MT-BA7T + ANMT-BE7W  + 2EMT-BCF2</t>
  </si>
  <si>
    <t>BEMT-BA7T + ANMT-BE7W  + 2EMT-BCF2</t>
  </si>
  <si>
    <t>AT4A-AA48</t>
  </si>
  <si>
    <t>RFAA-A6VR</t>
  </si>
  <si>
    <t>AFMA-BA6E</t>
  </si>
  <si>
    <t>AZMA-BA6E</t>
  </si>
  <si>
    <t>A7MA-BA6E</t>
  </si>
  <si>
    <t>BFMA-BA6E</t>
  </si>
  <si>
    <t>AJ4T-AA34</t>
  </si>
  <si>
    <t>ABBA-AAP4</t>
  </si>
  <si>
    <t>RGMA-C6VC + XGMA-DA3E</t>
  </si>
  <si>
    <t>RGMA-C6VC + E0MA-DA3E</t>
  </si>
  <si>
    <t>9WHT-BGSR + AGHT-AAHT  + 98HT-AAHW + ALHT-B99Y</t>
  </si>
  <si>
    <t>9WHT-BGSR + ALHT-AAHT  + 98HT-AAHW + ALHT-B99Y</t>
  </si>
  <si>
    <t>9WHT-BGSR + ARHT-AAHT  + 98HT-AAHW + ALHT-B99Y</t>
  </si>
  <si>
    <t>9WHT-BGSR + AWHT-AAHT  + 98HT-AAHW + ALHT-B99Y</t>
  </si>
  <si>
    <t>9WHT-BGSR + A0HT-AAHT  + 98HT-AAHW + ALHT-B99Y</t>
  </si>
  <si>
    <t>9WHT-BGSR + A4HT-AAHT  + 98HT-AAHW + ALHT-B99Y</t>
  </si>
  <si>
    <t>9WHT-BGSR + A8HT-AAHT  + 98HT-AAHW + ALHT-B99Y  </t>
  </si>
  <si>
    <t>AK9A-BA6C</t>
  </si>
  <si>
    <t>AV9A-BA6C</t>
  </si>
  <si>
    <t>A39A-BA6C</t>
  </si>
  <si>
    <t>BB9A-BA6C</t>
  </si>
  <si>
    <t>BK9A-BA6C</t>
  </si>
  <si>
    <t>BV9A-BA6C</t>
  </si>
  <si>
    <t>B39A-BA6C</t>
  </si>
  <si>
    <t>V30A-BEB6</t>
  </si>
  <si>
    <t>LB0A-BEB6</t>
  </si>
  <si>
    <t>V30A-BEGL + V45A-BEAC</t>
  </si>
  <si>
    <t>LB0A-BEGL + LC5A-BEAC</t>
  </si>
  <si>
    <t>AW7T-AA6L</t>
  </si>
  <si>
    <t>CBFA-AAG6</t>
  </si>
  <si>
    <t>JKFA-AAG6</t>
  </si>
  <si>
    <t>PBFA-AAG6</t>
  </si>
  <si>
    <t>ABFA-AAG6</t>
  </si>
  <si>
    <t>JBFA-AAH8 + PKFA-ANH6 + 5VFT-AA2C</t>
  </si>
  <si>
    <t>EBFA-AAH8 + PKFA-ANH6  + 5VFT-AA2C</t>
  </si>
  <si>
    <t>ABFA-AAH8 + PKFA-ANH6   + 5VFT-AA2C</t>
  </si>
  <si>
    <t>LBFT-AAAT</t>
  </si>
  <si>
    <t>ABFT-ACAT</t>
  </si>
  <si>
    <t>LBFT-AEAT</t>
  </si>
  <si>
    <t>ABFT-AAAT</t>
  </si>
  <si>
    <t>CBFT-AAAY</t>
  </si>
  <si>
    <t>ABFT-ACAY</t>
  </si>
  <si>
    <t>ABFT-AEAY</t>
  </si>
  <si>
    <t>ABFT-ALAY</t>
  </si>
  <si>
    <t>ABFT-AAAY</t>
  </si>
  <si>
    <t>PKFA-BJ0E</t>
  </si>
  <si>
    <t>PKFA-BN0E</t>
  </si>
  <si>
    <t>AKFA-AA8E</t>
  </si>
  <si>
    <t>AK1A-AAAE</t>
  </si>
  <si>
    <t>AZ1A-AAAE</t>
  </si>
  <si>
    <t>A71A-AAAE</t>
  </si>
  <si>
    <t>BF1A-AAAE</t>
  </si>
  <si>
    <t>AF1A-AAAE</t>
  </si>
  <si>
    <t>AK1A-AAC4</t>
  </si>
  <si>
    <t>AZ1A-AAC4</t>
  </si>
  <si>
    <t>A71A-AAC4</t>
  </si>
  <si>
    <t>BF1A-AAC4</t>
  </si>
  <si>
    <t>AF1A-AAC4</t>
  </si>
  <si>
    <t>AL7T-AA62</t>
  </si>
  <si>
    <t>NM6T-AAF0</t>
  </si>
  <si>
    <t>AXEA-AA4J</t>
  </si>
  <si>
    <t>AY9A-DA4N</t>
  </si>
  <si>
    <t>A29A-DA4N</t>
  </si>
  <si>
    <t>A69A-DA4N</t>
  </si>
  <si>
    <t>BA9A-DA4N</t>
  </si>
  <si>
    <t>BE9A-DA4N</t>
  </si>
  <si>
    <t>RHSA-A6X4</t>
  </si>
  <si>
    <t>GTNA-DA7W</t>
  </si>
  <si>
    <t>AANA-DA7W  </t>
  </si>
  <si>
    <t>AMEA-AA8L</t>
  </si>
  <si>
    <t>AE9A-CAB8</t>
  </si>
  <si>
    <t>A29A-CAB8</t>
  </si>
  <si>
    <t>BA9A-CAB8</t>
  </si>
  <si>
    <t>BJ9A-CAB8</t>
  </si>
  <si>
    <t>AE9A-CACE</t>
  </si>
  <si>
    <t>A29A-CACE</t>
  </si>
  <si>
    <t>BA9A-CACE</t>
  </si>
  <si>
    <t>BJ9A-CACE</t>
  </si>
  <si>
    <t>17HB-CGET</t>
  </si>
  <si>
    <t>18FB-CGCY</t>
  </si>
  <si>
    <t>19CV-CGCC</t>
  </si>
  <si>
    <t>16MB-EGEW</t>
  </si>
  <si>
    <t>KAPT-CA7G</t>
  </si>
  <si>
    <t>A5FA-AA3T</t>
  </si>
  <si>
    <t>AEJT-AAH2+AAKA-AAAL+AAKA-AAAE</t>
  </si>
  <si>
    <t>AJJT-AAH2 + AAKA-AAAL</t>
  </si>
  <si>
    <t>ATJT-AAH2 + TEKA-AAAT</t>
  </si>
  <si>
    <t>AYJT-AAH2 + TEKA-AAAT + TEKA-AAA0 </t>
  </si>
  <si>
    <t>AK8T-AA5R + AKVT-AA94 + AJLT-AA9E</t>
  </si>
  <si>
    <t>AJFA-EA26</t>
  </si>
  <si>
    <t>BCDA-ERH2</t>
  </si>
  <si>
    <t>VWDA-EYH2</t>
  </si>
  <si>
    <t>CCDA-E6H2</t>
  </si>
  <si>
    <t>ECDA-F2H2</t>
  </si>
  <si>
    <t>GCDA-EYS2</t>
  </si>
  <si>
    <t>JCDA-FTS2</t>
  </si>
  <si>
    <t>LCDA-EN12</t>
  </si>
  <si>
    <t>AVNA-AA50</t>
  </si>
  <si>
    <t>AEDA-AAH6</t>
  </si>
  <si>
    <t>AJDA-AAH6</t>
  </si>
  <si>
    <t>ATDA-AAH6</t>
  </si>
  <si>
    <t>AYDA-AAH6</t>
  </si>
  <si>
    <t>BADA-AAH6</t>
  </si>
  <si>
    <t>BJDA-AAH6</t>
  </si>
  <si>
    <t>CTDA-AAH6</t>
  </si>
  <si>
    <t>GJDA-AAH6</t>
  </si>
  <si>
    <t>NTDA-AAH6</t>
  </si>
  <si>
    <t>AAKT-AA3Y + YJKT-BP30</t>
  </si>
  <si>
    <t>AAKT-AA9C + 8TKT-BM9E  </t>
  </si>
  <si>
    <t>AJET-AACJ</t>
  </si>
  <si>
    <t>ANET-AACJ</t>
  </si>
  <si>
    <t>ATET-AACJ</t>
  </si>
  <si>
    <t>AYET-AACJ</t>
  </si>
  <si>
    <t>EWNT-AA2L</t>
  </si>
  <si>
    <t>RGAA-E60C</t>
  </si>
  <si>
    <t>AT5T-AA5W</t>
  </si>
  <si>
    <t>AK3B-GAHY</t>
  </si>
  <si>
    <t>AP3B-GAHY</t>
  </si>
  <si>
    <t>AV3B-GAHY</t>
  </si>
  <si>
    <t>AZ3B-GAHY</t>
  </si>
  <si>
    <t>A33B-GAHY</t>
  </si>
  <si>
    <t>A73B-GAHY</t>
  </si>
  <si>
    <t>BB3B-GAHY</t>
  </si>
  <si>
    <t>BF3B-GAHY</t>
  </si>
  <si>
    <t>AK3B-GAHT</t>
  </si>
  <si>
    <t>A33B-GAHL</t>
  </si>
  <si>
    <t>AF3V-GABY</t>
  </si>
  <si>
    <t>AK3V-GABY</t>
  </si>
  <si>
    <t>AP3V-GABY</t>
  </si>
  <si>
    <t>AV3V-GABY</t>
  </si>
  <si>
    <t>A33V-GABY</t>
  </si>
  <si>
    <t>A73V-GABY</t>
  </si>
  <si>
    <t>BB3V-GABY</t>
  </si>
  <si>
    <t>ADDT-JACE</t>
  </si>
  <si>
    <t>DVRB-CA46</t>
  </si>
  <si>
    <t>B5KA-RA8E</t>
  </si>
  <si>
    <t>B5KT-RA42</t>
  </si>
  <si>
    <t>2B0T-MGLT + BV0T-LA40  </t>
  </si>
  <si>
    <t>SF3T-MEYJ</t>
  </si>
  <si>
    <t>TBRB-CCB4</t>
  </si>
  <si>
    <t>ABRB-CGB4</t>
  </si>
  <si>
    <t>ABRB-DAB4</t>
  </si>
  <si>
    <t>AFRB-CAB2</t>
  </si>
  <si>
    <t>1X4T-BACC + E14T-AACE</t>
  </si>
  <si>
    <t>1X4T-BACC + GD4T-AACE</t>
  </si>
  <si>
    <t>1X4T-BACC + JD4T-AACE</t>
  </si>
  <si>
    <t>1X4T-BACC + LD4T-AACE</t>
  </si>
  <si>
    <t>1X4T-BACC + R14T-AACE</t>
  </si>
  <si>
    <t>1X4T-BACC + XH4T-AACE</t>
  </si>
  <si>
    <t>HXXA-BECR + E1XA-AACT</t>
  </si>
  <si>
    <t>HXXA-BECR + GDXA-AACT</t>
  </si>
  <si>
    <t>HXXA-BECR + JDXA-AACT</t>
  </si>
  <si>
    <t>HXXA-BECR + LDXA-AACT</t>
  </si>
  <si>
    <t>HXXA-BECR + R1XA-AACT</t>
  </si>
  <si>
    <t>RHXA-A6W8</t>
  </si>
  <si>
    <t>DLMA-AA9E</t>
  </si>
  <si>
    <t>ABMA-CAB0 + AFMA-CAB2</t>
  </si>
  <si>
    <t>ABMA-CAC0 + AFMA-CAC2</t>
  </si>
  <si>
    <t>AFMA-CADY</t>
  </si>
  <si>
    <t>AFMA-CAET</t>
  </si>
  <si>
    <t>AFMA-CAFT</t>
  </si>
  <si>
    <t>AFMA-CAGY</t>
  </si>
  <si>
    <t>ALZT-AA98 + B5LT-AA2C</t>
  </si>
  <si>
    <t>AL0A-AA2C</t>
  </si>
  <si>
    <t>AL0A-AA2G</t>
  </si>
  <si>
    <t>AL0A-AA2L + AMLA-AA98</t>
  </si>
  <si>
    <t>AFMT-AAAC + AFMT-AAC2 + AFSA-AAEC</t>
  </si>
  <si>
    <t>AKMT-AAAC + AKMT-AAC2 + AKSA-AAEC  </t>
  </si>
  <si>
    <t>APMT-AAAC + APMT-AAC2 + APSA-AAEC</t>
  </si>
  <si>
    <t>A7MT-AAAC + A7MT-AAC2 + A7SA-AAEC</t>
  </si>
  <si>
    <t>BFMT-AAAC + BFMT-AAC2 + BFSA-AAEC</t>
  </si>
  <si>
    <t>AFMT-AAAY</t>
  </si>
  <si>
    <t>AKMT-AAAY</t>
  </si>
  <si>
    <t>APMT-AAAY</t>
  </si>
  <si>
    <t>A7MT-AAAY</t>
  </si>
  <si>
    <t>BFMT-AAAY</t>
  </si>
  <si>
    <t>FB4A-AABE + CV4A-BA46</t>
  </si>
  <si>
    <t>LB4A-AABE + CV4A-BA46</t>
  </si>
  <si>
    <t>BK4A-AABE + CV4A-BA46</t>
  </si>
  <si>
    <t>AZ4A-AABE + CV4A-BA46</t>
  </si>
  <si>
    <t>1A2A-A6T0 + 7T2A-AET2</t>
  </si>
  <si>
    <t>ACBT-AA66</t>
  </si>
  <si>
    <t>AG5T-AAE2 + AHFT-AACE + AHFT-AAEG</t>
  </si>
  <si>
    <t>AL5T-AAE2 + AMFT-AACE + AMFT-AAEG</t>
  </si>
  <si>
    <t>AR5T-AAE2 + ASFT-AACE + ASFT-AAEG</t>
  </si>
  <si>
    <t>AW5T-AAE2 + AXFT-AACE + AXFT-AAEG</t>
  </si>
  <si>
    <t>A05T-AAE2 + A1FT-AACE + A1FT-AAEG</t>
  </si>
  <si>
    <t>A45T-AAE2 + A5FT-AACE + A5FT-AAEG</t>
  </si>
  <si>
    <t>A85T-AAE2 + A9FT-AACE + A9FT-AAEG</t>
  </si>
  <si>
    <t>BC5T-AAE2 + BDFT-AACE + BDFT-AAEG</t>
  </si>
  <si>
    <t>BG5T-AAE2 + BHFT-AACE + BHFT-AAEG</t>
  </si>
  <si>
    <t>BL5T-AAE2 + BMFT-AACE + BMFT-AAEG</t>
  </si>
  <si>
    <t>BR5T-AAE2 + BSFT-AACE + BSFT-AAEG</t>
  </si>
  <si>
    <t>BW5T-AAE2 + BXFT-AACE + BXFT-AAEG</t>
  </si>
  <si>
    <t>B05T-AAE2 + B1FT-AACE + B1FT-AAEG</t>
  </si>
  <si>
    <t>B45T-AAE2 + B5FT-AACE + B5FT-AAEG</t>
  </si>
  <si>
    <t>B85T-AAE2 + B9FT-AACE + B9FT-AAEG</t>
  </si>
  <si>
    <t>1A2A-A61T + 7T2A-AE1W</t>
  </si>
  <si>
    <t>M27T-AA86</t>
  </si>
  <si>
    <t>AKKA-CA2L</t>
  </si>
  <si>
    <t>RFJT-C60L</t>
  </si>
  <si>
    <t>RHEA-C6ZN</t>
  </si>
  <si>
    <t>CMNT-DTWC</t>
  </si>
  <si>
    <t>AC5A-CAB2</t>
  </si>
  <si>
    <t>FTGA-AAFN</t>
  </si>
  <si>
    <t>MAGA-AAFN</t>
  </si>
  <si>
    <t>TTGA-AAFN</t>
  </si>
  <si>
    <t>RFHT-C614 + GBHT-DE92</t>
  </si>
  <si>
    <t>RFHT-C614 + DBHT-DE92</t>
  </si>
  <si>
    <t>RFHT-C614 + DKHT-DE92</t>
  </si>
  <si>
    <t>RFHT-C614 + DVHT-DE92</t>
  </si>
  <si>
    <t>RFHT-C614 + BKHT-DE92</t>
  </si>
  <si>
    <t>HXKT-DAMA + NDKT-CCDC</t>
  </si>
  <si>
    <t>HXKT-DAMA + 6DKT-CADC</t>
  </si>
  <si>
    <t>CCTA-AAEC</t>
  </si>
  <si>
    <t>PVST-D930</t>
  </si>
  <si>
    <t>PVYA-D920</t>
  </si>
  <si>
    <t>PVWT-D926</t>
  </si>
  <si>
    <t>GVST-DZ34</t>
  </si>
  <si>
    <t>GVYA-DZ24</t>
  </si>
  <si>
    <t>6KWT-DS3A</t>
  </si>
  <si>
    <t>AF4A-G9AE</t>
  </si>
  <si>
    <t>AF5T-G9GE</t>
  </si>
  <si>
    <t>AF6A-G9FJ</t>
  </si>
  <si>
    <t>AK8T-G9D8</t>
  </si>
  <si>
    <t>B8AT-G9FE</t>
  </si>
  <si>
    <t>AGDT-G9D8</t>
  </si>
  <si>
    <t>D4GT-G9HA</t>
  </si>
  <si>
    <t>AGMA-G9AJ</t>
  </si>
  <si>
    <t>AGST-G9BJ</t>
  </si>
  <si>
    <t>AL9T-G9CE</t>
  </si>
  <si>
    <t>D5DA-G9C4</t>
  </si>
  <si>
    <t>AG1T-G9DE</t>
  </si>
  <si>
    <t>AGNA-G9D4</t>
  </si>
  <si>
    <t>DBYA-AA7Y  </t>
  </si>
  <si>
    <t>DB5A-AA8Y</t>
  </si>
  <si>
    <t>A37A-AA30</t>
  </si>
  <si>
    <t>AEET-AAC6</t>
  </si>
  <si>
    <t>AJET-AAC6</t>
  </si>
  <si>
    <t>ANET-AAC6</t>
  </si>
  <si>
    <t>BVPA-AA48</t>
  </si>
  <si>
    <t>BDFA-AA2R</t>
  </si>
  <si>
    <t>AJ2A-AACC</t>
  </si>
  <si>
    <t>AY2A-AACC</t>
  </si>
  <si>
    <t>A62A-AACC</t>
  </si>
  <si>
    <t>BJ2A-AACC</t>
  </si>
  <si>
    <t>B62A-AACC</t>
  </si>
  <si>
    <t>CT2A-AACC</t>
  </si>
  <si>
    <t>AE2A-AAB4</t>
  </si>
  <si>
    <t>AJ2A-AAB4</t>
  </si>
  <si>
    <t>AN2A-AAB4</t>
  </si>
  <si>
    <t>AT2A-AAB4</t>
  </si>
  <si>
    <t>AY2A-AAB4</t>
  </si>
  <si>
    <t>A22A-AAB4</t>
  </si>
  <si>
    <t>A62A-AAB4</t>
  </si>
  <si>
    <t>BJ2A-AAB4</t>
  </si>
  <si>
    <t>AJ9A-AACY</t>
  </si>
  <si>
    <t>AY9A-AACY</t>
  </si>
  <si>
    <t>A69A-AACY</t>
  </si>
  <si>
    <t>B29A-AACY</t>
  </si>
  <si>
    <t>CJ9A-AACY</t>
  </si>
  <si>
    <t>DN9A-AACY</t>
  </si>
  <si>
    <t>FY9A-AACY</t>
  </si>
  <si>
    <t>MJ9A-AACY</t>
  </si>
  <si>
    <t>AZ5T-AAFJ</t>
  </si>
  <si>
    <t>BF5T-AAFJ</t>
  </si>
  <si>
    <t>B35T-AAFJ</t>
  </si>
  <si>
    <t>DP5T-AAFJ</t>
  </si>
  <si>
    <t>EV5T-AAFJ</t>
  </si>
  <si>
    <t>G35T-AAFJ</t>
  </si>
  <si>
    <t>MK5T-AAFJ</t>
  </si>
  <si>
    <t>0V5T-AAFJ</t>
  </si>
  <si>
    <t>AWBA-AA4C</t>
  </si>
  <si>
    <t>AA9A-AACY + ABWT-AAA0  </t>
  </si>
  <si>
    <t>ACCA-AAAW</t>
  </si>
  <si>
    <t>AV7A-AA9E + AB7T-AAAE  + RF5T-A61N</t>
  </si>
  <si>
    <t>AB5T-AAFJ</t>
  </si>
  <si>
    <t>ABCA-B55Y</t>
  </si>
  <si>
    <t>ABCA-B15Y</t>
  </si>
  <si>
    <t>ABCA-BS5Y</t>
  </si>
  <si>
    <t>ABCA-BK5Y</t>
  </si>
  <si>
    <t>ABCA-A75Y</t>
  </si>
  <si>
    <t>LDPT-DE5T</t>
  </si>
  <si>
    <t>LDPA-DE8T</t>
  </si>
  <si>
    <t>LDPT-DE4J</t>
  </si>
  <si>
    <t>ADGT-EAHE</t>
  </si>
  <si>
    <t>ADGT-EWHE</t>
  </si>
  <si>
    <t>ADGT-FBHE</t>
  </si>
  <si>
    <t>BHGT-EAHC</t>
  </si>
  <si>
    <t>AAVT-EAG6</t>
  </si>
  <si>
    <t>AAVT-EAHA</t>
  </si>
  <si>
    <t>AAWA-EAAC</t>
  </si>
  <si>
    <t>AAWA-EAAG</t>
  </si>
  <si>
    <t>AAWA-EABJ</t>
  </si>
  <si>
    <t>AAWA-EABN</t>
  </si>
  <si>
    <t>AAWA-EACJ</t>
  </si>
  <si>
    <t>AAWA-EACN</t>
  </si>
  <si>
    <t>AAWA-EADG</t>
  </si>
  <si>
    <t>AAWA-EADL</t>
  </si>
  <si>
    <t>AAWA-EAEG</t>
  </si>
  <si>
    <t>AAWA-EAEL</t>
  </si>
  <si>
    <t>AAVT-EAGT</t>
  </si>
  <si>
    <t>AAVT-EAHW</t>
  </si>
  <si>
    <t>AAVT-EAH0</t>
  </si>
  <si>
    <t>AAWA-EAA2</t>
  </si>
  <si>
    <t>AAWA-EAA6</t>
  </si>
  <si>
    <t>AAWA-EAB6</t>
  </si>
  <si>
    <t>AAWA-EACA</t>
  </si>
  <si>
    <t>AAWA-EAC8</t>
  </si>
  <si>
    <t>AAVT-EAGY</t>
  </si>
  <si>
    <t>AAVT-EAG2</t>
  </si>
  <si>
    <t>AAVT-EAH4</t>
  </si>
  <si>
    <t>AAVT-EAH8</t>
  </si>
  <si>
    <t>AAWA-EABA</t>
  </si>
  <si>
    <t>AAWA-EABE</t>
  </si>
  <si>
    <t>AAWA-EACE</t>
  </si>
  <si>
    <t>AAWA-EADE</t>
  </si>
  <si>
    <t>AAWA-EAEC</t>
  </si>
  <si>
    <t>R04T-A6Z4</t>
  </si>
  <si>
    <t>JJ0A-AA8A</t>
  </si>
  <si>
    <t>AATT-EAHT</t>
  </si>
  <si>
    <t>AATT-EAHN</t>
  </si>
  <si>
    <t>AATT-EAG2</t>
  </si>
  <si>
    <t>AATT-EAG6</t>
  </si>
  <si>
    <t>AATT-EAHY</t>
  </si>
  <si>
    <t>AATT-EAH2</t>
  </si>
  <si>
    <t>AATT-EAH6</t>
  </si>
  <si>
    <t>AAVT-EAAN</t>
  </si>
  <si>
    <t>AAVT-EAAT</t>
  </si>
  <si>
    <t>AAST-EAAL</t>
  </si>
  <si>
    <t>AAST-EAAR</t>
  </si>
  <si>
    <t>REXA-A60L</t>
  </si>
  <si>
    <t>AE6A-BE3W</t>
  </si>
  <si>
    <t>EY6A-BE3W</t>
  </si>
  <si>
    <t>LA6A-BE3W</t>
  </si>
  <si>
    <t>RY6A-BE3W  </t>
  </si>
  <si>
    <t>RZ8A-A6V6</t>
  </si>
  <si>
    <t>XE6A-BE3W</t>
  </si>
  <si>
    <t>SF4A-BEXL</t>
  </si>
  <si>
    <t>SF4A-BJXL</t>
  </si>
  <si>
    <t>SF4A-BNXL</t>
  </si>
  <si>
    <t>SF4A-BTXL</t>
  </si>
  <si>
    <t>SF4A-B2XL</t>
  </si>
  <si>
    <t>SF4A-B6XL</t>
  </si>
  <si>
    <t>AADT-AAEL</t>
  </si>
  <si>
    <t>RGJA-A60C</t>
  </si>
  <si>
    <t>RZ8A-A6X0</t>
  </si>
  <si>
    <t>XGGA-BA30</t>
  </si>
  <si>
    <t>ALAT-AA4J</t>
  </si>
  <si>
    <t>358A-A396</t>
  </si>
  <si>
    <t>SD8A-A596</t>
  </si>
  <si>
    <t>KM8A-A996</t>
  </si>
  <si>
    <t>7M8A-A996</t>
  </si>
  <si>
    <t>JD8A-BD96</t>
  </si>
  <si>
    <t>DX8A-BF96</t>
  </si>
  <si>
    <t>AKGT-AA8R</t>
  </si>
  <si>
    <t>2VGT-AA8J</t>
  </si>
  <si>
    <t>AL8A-AA8T + AL8A-AA9R  </t>
  </si>
  <si>
    <t>AKXA-AA4A</t>
  </si>
  <si>
    <t>AJ7T-AA20</t>
  </si>
  <si>
    <t>AL4T-AA92 + AK0A-AA78 + AL5T-AA60</t>
  </si>
  <si>
    <t>CB8A-AACW</t>
  </si>
  <si>
    <t>XF8A-AACW</t>
  </si>
  <si>
    <t>THTT-AEWN</t>
  </si>
  <si>
    <t>GB8A-AACY</t>
  </si>
  <si>
    <t>XF8A-AACY</t>
  </si>
  <si>
    <t>THTT-AEZ2</t>
  </si>
  <si>
    <t>EZ8A-AAC0</t>
  </si>
  <si>
    <t>XF8A-AAC0</t>
  </si>
  <si>
    <t>THVA-AEXE</t>
  </si>
  <si>
    <t>EZ8A-AAC2</t>
  </si>
  <si>
    <t>XF8A-AAC2</t>
  </si>
  <si>
    <t>THVT-AEVC</t>
  </si>
  <si>
    <t>EB8A-AAC4</t>
  </si>
  <si>
    <t>XF8A-AAC4</t>
  </si>
  <si>
    <t>THVT-AEZC</t>
  </si>
  <si>
    <t>AZ8A-AADL</t>
  </si>
  <si>
    <t>XF8A-AADL</t>
  </si>
  <si>
    <t>THXT-AEVY</t>
  </si>
  <si>
    <t>CZ8A-AADJ</t>
  </si>
  <si>
    <t>XF8A-AADJ</t>
  </si>
  <si>
    <t>THXA-AEZE</t>
  </si>
  <si>
    <t>EZ8A-AAC6</t>
  </si>
  <si>
    <t>XF8A-AAC6</t>
  </si>
  <si>
    <t>THWA-AETE</t>
  </si>
  <si>
    <t>EB8A-AAC8</t>
  </si>
  <si>
    <t>XF8A-AAC8</t>
  </si>
  <si>
    <t>THWA-AEYE</t>
  </si>
  <si>
    <t>EZ8A-AADA</t>
  </si>
  <si>
    <t>XF8A-AADA</t>
  </si>
  <si>
    <t>THWA-AE00</t>
  </si>
  <si>
    <t>EZ8A-AADC</t>
  </si>
  <si>
    <t>XF8A-AADC</t>
  </si>
  <si>
    <t>THWT-AEX2</t>
  </si>
  <si>
    <t>GZ8A-AADE</t>
  </si>
  <si>
    <t>XF8A-AADE</t>
  </si>
  <si>
    <t>THWT-AE02</t>
  </si>
  <si>
    <t>GB8A-AADG</t>
  </si>
  <si>
    <t>XF8A-AADG</t>
  </si>
  <si>
    <t>THXA-AEW0</t>
  </si>
  <si>
    <t>ADZT-AAGA</t>
  </si>
  <si>
    <t>AXZT-AAGA</t>
  </si>
  <si>
    <t>BHZT-AAGA</t>
  </si>
  <si>
    <t>AMZT-AA4L</t>
  </si>
  <si>
    <t>AEBT-AADE</t>
  </si>
  <si>
    <t>AJBT-AADE</t>
  </si>
  <si>
    <t>ANBT-AADE</t>
  </si>
  <si>
    <t>ATBT-AADE</t>
  </si>
  <si>
    <t>AYBT-AADE</t>
  </si>
  <si>
    <t>A2BT-AADE</t>
  </si>
  <si>
    <t>A6BT-AADE</t>
  </si>
  <si>
    <t>BABT-AADE</t>
  </si>
  <si>
    <t>BEBT-AADE</t>
  </si>
  <si>
    <t>BJBT-AADE</t>
  </si>
  <si>
    <t>BNBT-AADE</t>
  </si>
  <si>
    <t>DGWA-AADE + DGWA-AADW  </t>
  </si>
  <si>
    <t>A2WA-AA90</t>
  </si>
  <si>
    <t>BJVT-AABW + A2VT-AA34</t>
  </si>
  <si>
    <t>B6VT-AABW + A2VT-AA34</t>
  </si>
  <si>
    <t>DEVT-AABW + A2VT-AA34</t>
  </si>
  <si>
    <t>NNVT-AABW + A2VT-AA34</t>
  </si>
  <si>
    <t>AJTT-AA7W</t>
  </si>
  <si>
    <t>A2WT-AA2G</t>
  </si>
  <si>
    <t>A2WT-AA2R</t>
  </si>
  <si>
    <t>A2WT-AA20</t>
  </si>
  <si>
    <t>BJBT-AAFL + BJBT-AAFT</t>
  </si>
  <si>
    <t>DEBT-AAFL + DEBT-AAFT</t>
  </si>
  <si>
    <t>AJWT-AA6C</t>
  </si>
  <si>
    <t>AJKT-JA24</t>
  </si>
  <si>
    <t>AEJT-JABY + AEKT-JAB2</t>
  </si>
  <si>
    <t>AJJT-JABY + AJKT-JAB2</t>
  </si>
  <si>
    <t>ATJT-JABY + ATKT-JAB2</t>
  </si>
  <si>
    <t>AYJT-JABY + AYKT-JAB2  </t>
  </si>
  <si>
    <t>CAJT-JABY + CAKT-JAB2</t>
  </si>
  <si>
    <t>CYJT-JABY + CYKT-JAB2</t>
  </si>
  <si>
    <t>EAJT-JABY + EAKT-JAB2</t>
  </si>
  <si>
    <t>LAJT-JABY + LAKT-JAB2</t>
  </si>
  <si>
    <t>AAJT-JCBY + AAKT-JCB2</t>
  </si>
  <si>
    <t>AKCT-GA7W</t>
  </si>
  <si>
    <t>A1GT-GADE</t>
  </si>
  <si>
    <t>NDGT-GADE</t>
  </si>
  <si>
    <t>AMGA-GA3R</t>
  </si>
  <si>
    <t>AJXA-GA22</t>
  </si>
  <si>
    <t>PYKT-KJW2</t>
  </si>
  <si>
    <t>PYKT-KNW2</t>
  </si>
  <si>
    <t>PYKT-KTW2</t>
  </si>
  <si>
    <t>PYKT-KYW2</t>
  </si>
  <si>
    <t>AB4T-EAAN</t>
  </si>
  <si>
    <t>W34T-EAAN</t>
  </si>
  <si>
    <t>FV4T-ECAN</t>
  </si>
  <si>
    <t>TV4T-EGAN</t>
  </si>
  <si>
    <t>BB4T-ERAN</t>
  </si>
  <si>
    <t>CB4T-E6AN</t>
  </si>
  <si>
    <t>G2LT-JAF0</t>
  </si>
  <si>
    <t>4JLT-JAF0</t>
  </si>
  <si>
    <t>FTLT-JCF0</t>
  </si>
  <si>
    <t>2JLT-JCF0</t>
  </si>
  <si>
    <t>MALT-JEF0</t>
  </si>
  <si>
    <t>AKAA-GA7G</t>
  </si>
  <si>
    <t>AB4A-FA8A</t>
  </si>
  <si>
    <t>AK4A-FA8A</t>
  </si>
  <si>
    <t>AP4A-FA8A</t>
  </si>
  <si>
    <t>AZ4A-FA8A</t>
  </si>
  <si>
    <t>CB4A-FA8A</t>
  </si>
  <si>
    <t>AK4A-EA9R</t>
  </si>
  <si>
    <t>PZ4A-FJ1R</t>
  </si>
  <si>
    <t>PZ4A-FN1R</t>
  </si>
  <si>
    <t>PZ4A-FT1R</t>
  </si>
  <si>
    <t>PZ4A-FY1R</t>
  </si>
  <si>
    <t>PZ4A-F21R</t>
  </si>
  <si>
    <t>PZ4A-F61R</t>
  </si>
  <si>
    <t>PZ4A-FA1R</t>
  </si>
  <si>
    <t>MA4A-FF1T</t>
  </si>
  <si>
    <t>AK4A-EA6J</t>
  </si>
  <si>
    <t>FZ4A-FEYJ</t>
  </si>
  <si>
    <t>FZ4A-FJYJ</t>
  </si>
  <si>
    <t>FZ4A-FTYJ</t>
  </si>
  <si>
    <t>FZ4A-FYYJ</t>
  </si>
  <si>
    <t>FZ4A-F2YJ</t>
  </si>
  <si>
    <t>FZ4A-F6YJ</t>
  </si>
  <si>
    <t>FZ4A-FAYJ</t>
  </si>
  <si>
    <t>RF4A-E6YW</t>
  </si>
  <si>
    <t>R04T-66TT</t>
  </si>
  <si>
    <t>ACNT-AAF6</t>
  </si>
  <si>
    <t>WB4T-AABE</t>
  </si>
  <si>
    <t>DB4T-AABE</t>
  </si>
  <si>
    <t>NCHT-GAG4</t>
  </si>
  <si>
    <t>ACHT-GAG4</t>
  </si>
  <si>
    <t>AM2T-CA94</t>
  </si>
  <si>
    <t>AM0A-CA62</t>
  </si>
  <si>
    <t>AM0A-CA6W  </t>
  </si>
  <si>
    <t>ALWT-GA76</t>
  </si>
  <si>
    <t>BJMA-CACT</t>
  </si>
  <si>
    <t>BCRT-AA68</t>
  </si>
  <si>
    <t>CV6A-AAFJ</t>
  </si>
  <si>
    <t>DCWA-AA9E</t>
  </si>
  <si>
    <t>CV6A-AAEE</t>
  </si>
  <si>
    <t>DCWT-AA44</t>
  </si>
  <si>
    <t>CV6A-AAE6</t>
  </si>
  <si>
    <t>DCYT-AA2R</t>
  </si>
  <si>
    <t>CV6A-AAFA</t>
  </si>
  <si>
    <t>DCVA-AA8J</t>
  </si>
  <si>
    <t>CV6A-AAEJ</t>
  </si>
  <si>
    <t>AGZT-AAGE</t>
  </si>
  <si>
    <t>AWZT-AAGE</t>
  </si>
  <si>
    <t>GCZT-AAGE</t>
  </si>
  <si>
    <t>DCZA-AA8G</t>
  </si>
  <si>
    <t>CV6A-AAD6</t>
  </si>
  <si>
    <t>DCVT-AA7T</t>
  </si>
  <si>
    <t>CV6A-AAD2</t>
  </si>
  <si>
    <t>DCXT-AA7R</t>
  </si>
  <si>
    <t>CV6A-AAFE</t>
  </si>
  <si>
    <t>CV6A-AAE2</t>
  </si>
  <si>
    <t>NP6A-AAEN</t>
  </si>
  <si>
    <t>CV6A-AAEN</t>
  </si>
  <si>
    <t>DCVT-AA2G</t>
  </si>
  <si>
    <t>CV6A-AAEA</t>
  </si>
  <si>
    <t>BCVT-AADJ</t>
  </si>
  <si>
    <t>ECVT-AADJ</t>
  </si>
  <si>
    <t>6CVT-AADJ</t>
  </si>
  <si>
    <t>BCRT-AA26</t>
  </si>
  <si>
    <t>CV6A-AAEY</t>
  </si>
  <si>
    <t>ALRT-AA3W</t>
  </si>
  <si>
    <t>CV6A-AAFT</t>
  </si>
  <si>
    <t>T4RT-AACA</t>
  </si>
  <si>
    <t>BCRT-AA82</t>
  </si>
  <si>
    <t>DJBT-AA4A</t>
  </si>
  <si>
    <t>G56T-EA6L</t>
  </si>
  <si>
    <t>BM0T-EA4L</t>
  </si>
  <si>
    <t>MM7A-EA28</t>
  </si>
  <si>
    <t>A31T-EA44</t>
  </si>
  <si>
    <t>CV1T-EAC6</t>
  </si>
  <si>
    <t>SH6T-FJW2</t>
  </si>
  <si>
    <t>EX2A-EA9A</t>
  </si>
  <si>
    <t>AE1A-GAF0 + AJ1A-GAF8</t>
  </si>
  <si>
    <t>AJ1A-GAF0 + AN1A-GAF8</t>
  </si>
  <si>
    <t>AN1A-GAF0 + AT1A-GAF8  </t>
  </si>
  <si>
    <t>AT1A-GAF0 + AY1A-GAF8</t>
  </si>
  <si>
    <t>AY1A-GAF0 + A21A-GAF8</t>
  </si>
  <si>
    <t>A21A-GAF0 + A61A-GAF8</t>
  </si>
  <si>
    <t>A61A-GAF0 + BA1A-GAF8</t>
  </si>
  <si>
    <t>BA1A-GAF0 + BE1A-GAF8</t>
  </si>
  <si>
    <t>BE1A-GAF0 + BJ1A-GAF8</t>
  </si>
  <si>
    <t>BJ1A-GAF0 + BN1A-GAF8</t>
  </si>
  <si>
    <t>AAGT-FA2G</t>
  </si>
  <si>
    <t>ANGT-FA2G</t>
  </si>
  <si>
    <t>AYGT-FA2G</t>
  </si>
  <si>
    <t>BEGT-FA2G</t>
  </si>
  <si>
    <t>AAHA-FA74</t>
  </si>
  <si>
    <t>ANHA-FA74</t>
  </si>
  <si>
    <t>AYHA-FA74</t>
  </si>
  <si>
    <t>BEHA-FA74</t>
  </si>
  <si>
    <t>AAFA-EAF6</t>
  </si>
  <si>
    <t>AEFA-EAF6</t>
  </si>
  <si>
    <t>AYFA-EAF6</t>
  </si>
  <si>
    <t>BEFA-EAF6</t>
  </si>
  <si>
    <t>AARA-FA42</t>
  </si>
  <si>
    <t>AYRA-FA42</t>
  </si>
  <si>
    <t>BERA-FA42</t>
  </si>
  <si>
    <t>AARA-FA7J</t>
  </si>
  <si>
    <t>ANRA-FA7J</t>
  </si>
  <si>
    <t>AYRA-FA7J</t>
  </si>
  <si>
    <t>BERA-FA7J</t>
  </si>
  <si>
    <t>AASA-FA5L</t>
  </si>
  <si>
    <t>ANSA-FA5L</t>
  </si>
  <si>
    <t>AYSA-FA5L</t>
  </si>
  <si>
    <t>BESA-FA5L</t>
  </si>
  <si>
    <t>AAPA-FA5E</t>
  </si>
  <si>
    <t>AEPA-FA5E</t>
  </si>
  <si>
    <t>AYPA-FA5E</t>
  </si>
  <si>
    <t>BEPA-FA5E</t>
  </si>
  <si>
    <t>AADA-EAH2</t>
  </si>
  <si>
    <t>AYDA-EAH2</t>
  </si>
  <si>
    <t>BEDA-EAH2</t>
  </si>
  <si>
    <t>AAVA-CAE6</t>
  </si>
  <si>
    <t>BEVA-CAE6</t>
  </si>
  <si>
    <t>AAWA-CAB2</t>
  </si>
  <si>
    <t>BEWA-CAB2</t>
  </si>
  <si>
    <t>AAVA-CAFE</t>
  </si>
  <si>
    <t>BEVA-CAFE</t>
  </si>
  <si>
    <t>AAWA-CACA</t>
  </si>
  <si>
    <t>BEWA-CACA</t>
  </si>
  <si>
    <t>A2WA-CA30</t>
  </si>
  <si>
    <t>A2WA-CA38</t>
  </si>
  <si>
    <t>B2WA-CA30</t>
  </si>
  <si>
    <t>A2YA-CA7T</t>
  </si>
  <si>
    <t>AEAC-AAA4</t>
  </si>
  <si>
    <t>ANAC-AAA4</t>
  </si>
  <si>
    <t>CAAC-AAA4</t>
  </si>
  <si>
    <t>CYAC-AAA4</t>
  </si>
  <si>
    <t>GAAC-AAA4</t>
  </si>
  <si>
    <t>AEAC-B928</t>
  </si>
  <si>
    <t>ANAC-B928</t>
  </si>
  <si>
    <t>CAAC-B928</t>
  </si>
  <si>
    <t>CYAC-B928</t>
  </si>
  <si>
    <t>GAAC-B928</t>
  </si>
  <si>
    <t>AEYA-EAGR</t>
  </si>
  <si>
    <t>AJYA-EAGR</t>
  </si>
  <si>
    <t>A6YA-EAGR</t>
  </si>
  <si>
    <t>ATYA-EA8G</t>
  </si>
  <si>
    <t>R03A-861A</t>
  </si>
  <si>
    <t>AW9T-8A78  </t>
  </si>
  <si>
    <t>AG2A-8AG0</t>
  </si>
  <si>
    <t>AL2A-8AG0</t>
  </si>
  <si>
    <t>A02A-8AG0</t>
  </si>
  <si>
    <t>BL2A-8AG0</t>
  </si>
  <si>
    <t>BC2A-8AH2</t>
  </si>
  <si>
    <t>EC2A-8AH2</t>
  </si>
  <si>
    <t>ZA7T-DPDE</t>
  </si>
  <si>
    <t>ZA7T-CJ5E</t>
  </si>
  <si>
    <t>ZA7T-DEME</t>
  </si>
  <si>
    <t>ZA7T-DJDE</t>
  </si>
  <si>
    <t>3C0T-HP0J</t>
  </si>
  <si>
    <t>W40T-HP0J</t>
  </si>
  <si>
    <t>GL0T-HP0J</t>
  </si>
  <si>
    <t>AL0T-HP0J</t>
  </si>
  <si>
    <t>BJ6T-CA4E</t>
  </si>
  <si>
    <t>AAKA-CABW</t>
  </si>
  <si>
    <t>GJKA-CABW</t>
  </si>
  <si>
    <t>9JKA-CABW</t>
  </si>
  <si>
    <t>8TKA-CCBW</t>
  </si>
  <si>
    <t>66KA-CGBW</t>
  </si>
  <si>
    <t>ATGT-CA80</t>
  </si>
  <si>
    <t>AAKA-CADT</t>
  </si>
  <si>
    <t>NTKA-CADT</t>
  </si>
  <si>
    <t>3AKA-CADT</t>
  </si>
  <si>
    <t>ALZA-AAHC</t>
  </si>
  <si>
    <t>AWZA-AAHC</t>
  </si>
  <si>
    <t>A4ZA-AAHC</t>
  </si>
  <si>
    <t>BCZA-AAHC</t>
  </si>
  <si>
    <t>BLZA-AAHC</t>
  </si>
  <si>
    <t>ABMB-RAGJ</t>
  </si>
  <si>
    <t>ADRB-RAGW + ABZV-RAEL</t>
  </si>
  <si>
    <t>ABNV-YAB6</t>
  </si>
  <si>
    <t>BBNV-YAB6</t>
  </si>
  <si>
    <t>D7JV-RAD4</t>
  </si>
  <si>
    <t>F7JV-RAD4</t>
  </si>
  <si>
    <t>97JV-RAD4</t>
  </si>
  <si>
    <t>D7MV-RABL</t>
  </si>
  <si>
    <t>F7MV-RABL</t>
  </si>
  <si>
    <t>97MV-RABL</t>
  </si>
  <si>
    <t>ADVB-RAH0</t>
  </si>
  <si>
    <t>GD8B-WAH0</t>
  </si>
  <si>
    <t>GD8V-WABJ</t>
  </si>
  <si>
    <t>GD8B-WAET</t>
  </si>
  <si>
    <t>WD2V-WAGR</t>
  </si>
  <si>
    <t>AEET-AAAA</t>
  </si>
  <si>
    <t>A2ET-AAAA</t>
  </si>
  <si>
    <t>BEET-AAAA</t>
  </si>
  <si>
    <t>CTET-AAAA</t>
  </si>
  <si>
    <t>GJET-AAAA</t>
  </si>
  <si>
    <t>MJET-AAAA</t>
  </si>
  <si>
    <t>ATSA-AA2T</t>
  </si>
  <si>
    <t>ATKT-AA4Y  </t>
  </si>
  <si>
    <t>AEET-AAFJ</t>
  </si>
  <si>
    <t>ATET-AAFJ</t>
  </si>
  <si>
    <t>BEET-AAFJ</t>
  </si>
  <si>
    <t>DEET-AAFJ</t>
  </si>
  <si>
    <t>GJET-AAFJ</t>
  </si>
  <si>
    <t>MJET-AAFJ</t>
  </si>
  <si>
    <t>ATEA-AA20</t>
  </si>
  <si>
    <t>RYBT-A6XY</t>
  </si>
  <si>
    <t>AECA-AAH8</t>
  </si>
  <si>
    <t>A2CA-AAH8</t>
  </si>
  <si>
    <t>BECA-AAH8</t>
  </si>
  <si>
    <t>A3AT-AA7R</t>
  </si>
  <si>
    <t>AECA-AAF8</t>
  </si>
  <si>
    <t>ATCA-AAF8</t>
  </si>
  <si>
    <t>BTCA-AAF8</t>
  </si>
  <si>
    <t>A2FT-AA8C</t>
  </si>
  <si>
    <t>AKAT-AA8R</t>
  </si>
  <si>
    <t>9TCA-BGSR + D6CA-AAHT   + 96CA-AAHW</t>
  </si>
  <si>
    <t>AKAA-AA6W</t>
  </si>
  <si>
    <t>AATA-ACBE</t>
  </si>
  <si>
    <t>AATA-AEBE</t>
  </si>
  <si>
    <t>LATA-AEBE</t>
  </si>
  <si>
    <t>AATA-AJB2</t>
  </si>
  <si>
    <t>AATA-ALB2</t>
  </si>
  <si>
    <t>LATA-ARB2</t>
  </si>
  <si>
    <t>XETA-AWB2</t>
  </si>
  <si>
    <t>AJTA-AA6A</t>
  </si>
  <si>
    <t>AANT-AADW</t>
  </si>
  <si>
    <t>AENT-AADW</t>
  </si>
  <si>
    <t>ANNT-AADW</t>
  </si>
  <si>
    <t>AJNT-AABT</t>
  </si>
  <si>
    <t>ANNT-AABT</t>
  </si>
  <si>
    <t>ATNT-AABT</t>
  </si>
  <si>
    <t>AYNT-AABT</t>
  </si>
  <si>
    <t>A2NT-AABT</t>
  </si>
  <si>
    <t>JZWA-AAGC</t>
  </si>
  <si>
    <t>AKWA-AAGG</t>
  </si>
  <si>
    <t>AZWA-AAGG + AZXA-AAAG + AZXA-AAAR  </t>
  </si>
  <si>
    <t>BFWA-AAGG + BFXA-AAAG + BFXA-AAAR</t>
  </si>
  <si>
    <t>CBWA-AAF8</t>
  </si>
  <si>
    <t>EZWA-AAF8</t>
  </si>
  <si>
    <t>LBWA-AAF8 + LBXA-AAAC + LBXA-AAAL</t>
  </si>
  <si>
    <t>XFWA-AAF8 + XFXA-AAAC + XFXA-AAAL</t>
  </si>
  <si>
    <t>BBFA-AA46</t>
  </si>
  <si>
    <t>AAZT-AADN + ABCT-AAD0</t>
  </si>
  <si>
    <t>A2VT-AA3R</t>
  </si>
  <si>
    <t>AENT-AAB0 + AENT-AACG</t>
  </si>
  <si>
    <t>ANNT-AAB0 + ANNT-AACG</t>
  </si>
  <si>
    <t>A6NT-AAB0 + A6NT-AACG</t>
  </si>
  <si>
    <t>BENT-AAB0 + BENT-AACG</t>
  </si>
  <si>
    <t>AC6T-AAEW</t>
  </si>
  <si>
    <t>AJLA-DA50</t>
  </si>
  <si>
    <t>AYLA-DA51</t>
  </si>
  <si>
    <t>BJLA-DA52</t>
  </si>
  <si>
    <t>RG0A-A6TW</t>
  </si>
  <si>
    <t>JC0A-BNTW</t>
  </si>
  <si>
    <t>JC0A-BATW</t>
  </si>
  <si>
    <t>AJWA-AA8T</t>
  </si>
  <si>
    <t>AAST-AAEJ</t>
  </si>
  <si>
    <t>BEST-AAEJ</t>
  </si>
  <si>
    <t>GEST-AAEJ</t>
  </si>
  <si>
    <t>NNST-AAEJ</t>
  </si>
  <si>
    <t>AJYT-AA5G</t>
  </si>
  <si>
    <t>BVMA-AA8J</t>
  </si>
  <si>
    <t>CBMA-AAGN  </t>
  </si>
  <si>
    <t>97MA-AAGN</t>
  </si>
  <si>
    <t>AJZT-AA2T</t>
  </si>
  <si>
    <t>ACZT-BA70</t>
  </si>
  <si>
    <t>AAST-AAER</t>
  </si>
  <si>
    <t>ATST-AAER</t>
  </si>
  <si>
    <t>AAYT-AADY</t>
  </si>
  <si>
    <t>ATYT-AADY</t>
  </si>
  <si>
    <t>RFWA-C6VA + 9VWA-DGKC + ABWA-CABE</t>
  </si>
  <si>
    <t>RFWA-C6VA + 9VWA-DGKC + BFWA-CABE</t>
  </si>
  <si>
    <t>RFWA-C6VA + 9VWA-DGKC + EVWA-CABE</t>
  </si>
  <si>
    <t>RFWA-C6VA + 9VWA-DGKC + KFWA-CABE</t>
  </si>
  <si>
    <t>RFWA-C6VA + 9VWA-DGKC + RVWA-CABE</t>
  </si>
  <si>
    <t>RFWA-C6VA + 9VWA-DGKC + XFWA-CABE</t>
  </si>
  <si>
    <t>RFWA-C6VL + 9VWA-DGKN + ABWA-CABR</t>
  </si>
  <si>
    <t>RFWA-C6VL + 9VWA-DGKN + BFWA-CABR</t>
  </si>
  <si>
    <t>RFWA-C6VL + 9VWA-DGKN + EVWA-CABR</t>
  </si>
  <si>
    <t>RFWA-C6VL + 9VWA-DGKN + KFWA-CABR</t>
  </si>
  <si>
    <t>RFWA-C6VL + 9VWA-DGKN + RVWA-CABR</t>
  </si>
  <si>
    <t>RFWA-C6VL + 9VWA-DGKN + XFWA-CABR</t>
  </si>
  <si>
    <t>ADCT-CAGC</t>
  </si>
  <si>
    <t>ADFA-CAB2</t>
  </si>
  <si>
    <t>RHST-C6YG</t>
  </si>
  <si>
    <t>BXYA-CA6L</t>
  </si>
  <si>
    <t>BXYT-CA2G</t>
  </si>
  <si>
    <t>A7NA-AAER  </t>
  </si>
  <si>
    <t>AZNA-AAER</t>
  </si>
  <si>
    <t>APNA-AAER</t>
  </si>
  <si>
    <t>AFNA-AAER</t>
  </si>
  <si>
    <t>ABNA-AAER</t>
  </si>
  <si>
    <t>AJXT-AA96</t>
  </si>
  <si>
    <t>AJYA-AA3Y</t>
  </si>
  <si>
    <t>AJYA-AA5G</t>
  </si>
  <si>
    <t>NACT-EAHY</t>
  </si>
  <si>
    <t>JACT-EAHY</t>
  </si>
  <si>
    <t>EACT-EAHY</t>
  </si>
  <si>
    <t>AECT-EAHY</t>
  </si>
  <si>
    <t>NACT-EAH4</t>
  </si>
  <si>
    <t>JACT-EAH4</t>
  </si>
  <si>
    <t>EACT-EAH4</t>
  </si>
  <si>
    <t>AECT-EAH4</t>
  </si>
  <si>
    <t>AD0T-FM5R</t>
  </si>
  <si>
    <t>TD0T-FX5</t>
  </si>
  <si>
    <t>AD0T-EADR</t>
  </si>
  <si>
    <t>AD0T-FM58</t>
  </si>
  <si>
    <t>TD0T-FX58</t>
  </si>
  <si>
    <t>AD0T-EAD8</t>
  </si>
  <si>
    <t>AD0T-FM6R</t>
  </si>
  <si>
    <t>TD0T-FX6R</t>
  </si>
  <si>
    <t>AD0T-EAER</t>
  </si>
  <si>
    <t>AD0T-FM68</t>
  </si>
  <si>
    <t>TD0T-FX68</t>
  </si>
  <si>
    <t>AD0T-EAE8</t>
  </si>
  <si>
    <t>AD0T-FM7R</t>
  </si>
  <si>
    <t>TD0T-FX7R</t>
  </si>
  <si>
    <t>AD0T-EAFR</t>
  </si>
  <si>
    <t>AD0T-FM78</t>
  </si>
  <si>
    <t>TD0T-FX78</t>
  </si>
  <si>
    <t>AD0T-EAF8</t>
  </si>
  <si>
    <t>AD0T-FM8R</t>
  </si>
  <si>
    <t>TD0T-FX8R</t>
  </si>
  <si>
    <t>AD0T-EAGR</t>
  </si>
  <si>
    <t>AD0T-FM88</t>
  </si>
  <si>
    <t>TD0T-FX88</t>
  </si>
  <si>
    <t>AD0T-EAG8</t>
  </si>
  <si>
    <t>AD0T-FM9R</t>
  </si>
  <si>
    <t>TD0T-FX9R</t>
  </si>
  <si>
    <t>AD0T-EAHR</t>
  </si>
  <si>
    <t>AD0T-FM98</t>
  </si>
  <si>
    <t>TD0T-FX98</t>
  </si>
  <si>
    <t>AD0T-EAH8</t>
  </si>
  <si>
    <t>AD1A-FM2R</t>
  </si>
  <si>
    <t>TD1A-FX2R</t>
  </si>
  <si>
    <t>AD1A-EAAR</t>
  </si>
  <si>
    <t>AVWT-EA76</t>
  </si>
  <si>
    <t>JATT-EET0</t>
  </si>
  <si>
    <t>AE8A-CAGT</t>
  </si>
  <si>
    <t>AJ8A-CAGT</t>
  </si>
  <si>
    <t>AN8A-CAGT</t>
  </si>
  <si>
    <t>AT8A-CAGT</t>
  </si>
  <si>
    <t>AY8A-CAGT</t>
  </si>
  <si>
    <t>A28A-CAGT</t>
  </si>
  <si>
    <t>A68A-CAGT</t>
  </si>
  <si>
    <t>BA8A-CAGT</t>
  </si>
  <si>
    <t>BE8A-CAGT</t>
  </si>
  <si>
    <t>BJ8A-CAGT</t>
  </si>
  <si>
    <t>BN8A-CAGT</t>
  </si>
  <si>
    <t>BT8A-CAGT</t>
  </si>
  <si>
    <t>BY8A-CAGT</t>
  </si>
  <si>
    <t>B28A-CAGT</t>
  </si>
  <si>
    <t>B68A-CAGT</t>
  </si>
  <si>
    <t>CA8A-CAGT</t>
  </si>
  <si>
    <t>RE5T-C6W8</t>
  </si>
  <si>
    <t>AJ4A-CA9G</t>
  </si>
  <si>
    <t>BA3T-CA54</t>
  </si>
  <si>
    <t>RE3A-C6YY</t>
  </si>
  <si>
    <t>BA2A-CA4G</t>
  </si>
  <si>
    <t>BA2A-CA8L</t>
  </si>
  <si>
    <t>BA3A-CA94</t>
  </si>
  <si>
    <t>AJ4A-GA2G</t>
  </si>
  <si>
    <t>RFJT-G6ZE</t>
  </si>
  <si>
    <t>RH9T-E6WW</t>
  </si>
  <si>
    <t>CT4T-GABW</t>
  </si>
  <si>
    <t>D24T-GABW</t>
  </si>
  <si>
    <t>GJ4T-GABW + AJZT-CA5E</t>
  </si>
  <si>
    <t>HT4T-GABW + AJZT-CA5E  </t>
  </si>
  <si>
    <t>AA2T-CAAE</t>
  </si>
  <si>
    <t>CT2T-CAAE</t>
  </si>
  <si>
    <t>GJ2T-CAAE</t>
  </si>
  <si>
    <t>NN2T-CAAE</t>
  </si>
  <si>
    <t>AA8A-CAGE</t>
  </si>
  <si>
    <t>AE8A-CAGE</t>
  </si>
  <si>
    <t>AJ8A-CAGE</t>
  </si>
  <si>
    <t>AY8A-CAGE</t>
  </si>
  <si>
    <t>BE8A-CAGE</t>
  </si>
  <si>
    <t>AJ6T-CA50</t>
  </si>
  <si>
    <t>RJ6T-DJX0</t>
  </si>
  <si>
    <t>RJ6T-DNX0</t>
  </si>
  <si>
    <t>RJ6T-DYX0</t>
  </si>
  <si>
    <t>TRYA-AAEJ</t>
  </si>
  <si>
    <t>SWYA-AAEJ</t>
  </si>
  <si>
    <t>ACYA-B8EJ</t>
  </si>
  <si>
    <t>98YA-B8EJ</t>
  </si>
  <si>
    <t>MWPA-AA5J</t>
  </si>
  <si>
    <t>ALKA-AA4Y</t>
  </si>
  <si>
    <t>RF8A-A6T2</t>
  </si>
  <si>
    <t>REFT-A6YL</t>
  </si>
  <si>
    <t>GC8A-AYZT</t>
  </si>
  <si>
    <t>CJCA-CA6L</t>
  </si>
  <si>
    <t>AL3T-CA6A</t>
  </si>
  <si>
    <t>HC8T-AA32</t>
  </si>
  <si>
    <t>HTTT-EA96</t>
  </si>
  <si>
    <t>C5AA-CA4T</t>
  </si>
  <si>
    <t>ATXA-EA3Y</t>
  </si>
  <si>
    <t>GBLA-DJY8</t>
  </si>
  <si>
    <t>GBLA-DYY8</t>
  </si>
  <si>
    <t>HTFA-DBSN + DEFA-CAHR  </t>
  </si>
  <si>
    <t>JC6A-AH6Y</t>
  </si>
  <si>
    <t>TD2A-AEAJ + 6D2A-ACAN</t>
  </si>
  <si>
    <t>CB8A-DT2Y</t>
  </si>
  <si>
    <t>AZ8A-DT2Y</t>
  </si>
  <si>
    <t>CV8A-DT2Y</t>
  </si>
  <si>
    <t>A38A-DT2Y</t>
  </si>
  <si>
    <t>CK8A-DT2Y</t>
  </si>
  <si>
    <t>1V9A-DCCJ + AF9A-CACL</t>
  </si>
  <si>
    <t>5V3T-CLGR</t>
  </si>
  <si>
    <t>4B3T-CRAE</t>
  </si>
  <si>
    <t>RH6T-C6VN + JH6T-DJV4  + TH6T-DRB6</t>
  </si>
  <si>
    <t>AAEA-AAAA + AAEA-AACC + ACPA-AAHY</t>
  </si>
  <si>
    <t>AEEA-AAAA + AEEA-AACC + AGPA-AAHY</t>
  </si>
  <si>
    <t>AJEA-AAAA + AJEA-AACC + ALPA-AAHY</t>
  </si>
  <si>
    <t>ATEA-AAAA + ATEA-AACC + AWPA-AAHY</t>
  </si>
  <si>
    <t>A2EA-AAAA + A2EA-AACC + A4PA-AAHY</t>
  </si>
  <si>
    <t>RHVA-A6WJ + AHVA-BE4L</t>
  </si>
  <si>
    <t>RHVA-A6WJ + A5VA-BE4L</t>
  </si>
  <si>
    <t>RHVA-A6WJ + CDVA-BE4L</t>
  </si>
  <si>
    <t>BMVA-AA4W</t>
  </si>
  <si>
    <t>AJ3T-AAD2</t>
  </si>
  <si>
    <t>AN3T-AAD2</t>
  </si>
  <si>
    <t>AY3T-AAD2</t>
  </si>
  <si>
    <t>A23T-AAD2</t>
  </si>
  <si>
    <t>AA3T-AA56</t>
  </si>
  <si>
    <t>HT3T-AA3N</t>
  </si>
  <si>
    <t>4A3T-AA5L</t>
  </si>
  <si>
    <t>CJ3T-AN3L + FA3T-AA36 + FE3T-BA38</t>
  </si>
  <si>
    <t>9DTT-ACC4</t>
  </si>
  <si>
    <t>AXPA-AA4Y</t>
  </si>
  <si>
    <t>AFJT-BA76 + 2BJT-ACP8 + 9BJT-ACRC  + GKJT-AD8G + 9KJT-BCRE</t>
  </si>
  <si>
    <t>AFJT-BA76 + 2BJT-ACP8 + 9BJT-ACRC  + GKJT-AD8G + 3KJT-BCRE</t>
  </si>
  <si>
    <t>AFJT-BA76 + 2BJT-ACP8 + 9BJT-ACRC  + GKJT-AD8G + 73JT-BCRE</t>
  </si>
  <si>
    <t>AFJT-BA76 + 2BJT-ACP8 + 9BJT-ACRC  + GKJT-AD8G + GVJT-AGGE</t>
  </si>
  <si>
    <t>AFJT-BA76 + 2BJT-ACP8 + 9BJT-ACRC  + GKJT-AD8G + 6BJT-BCRE</t>
  </si>
  <si>
    <t>AFJT-BA76 + 2BJT-ACP8 + 9BJT-ACRC + GKJT-AD8G + 3BJT-BCRE</t>
  </si>
  <si>
    <t>AFJT-BA80 + 2BJT-ACR2 + 9BJT-ACR6 + GKJT-AD9A + 9KJT-BCR8</t>
  </si>
  <si>
    <t>AFJT-BA80 + 2BJT-ACR2 + 9BJT-ACR6 </t>
  </si>
  <si>
    <t>AFJT-BA80 + 2BJT-ACR2 + 9BJT-ACR6  + GKJT-AD9A + 73JT-BCR8</t>
  </si>
  <si>
    <t>AFJT-BA80 + 2BJT-ACR2 + 9BJT-ACR6 + GKJT-AD9A + 6VJT-AGG8</t>
  </si>
  <si>
    <t>AFJT-BA80 + 2BJT-ACR2 + 9BJT-ACR6  + GKJT-AD9A + 6BJT-BCR8</t>
  </si>
  <si>
    <t>AFJT-BA80 + 2BJT-ACR2 + 9BJT-ACR6  + GKJT-AD9A + 3BJT-BCR8</t>
  </si>
  <si>
    <t>AADT-AAGA + AAEA-AAAC + ACNA-AACR</t>
  </si>
  <si>
    <t>AEDT-AAGA + AEEA-AAAC + AGNA-AACR</t>
  </si>
  <si>
    <t>AJDT-AAGA + AJEA-AAAC + ALNA-AACR</t>
  </si>
  <si>
    <t>ATDT-AAGA + ATEA-AAAC + AWNA-AACR</t>
  </si>
  <si>
    <t>A2DT-AAGA + A2EA-AAAC + A4NA-AACR</t>
  </si>
  <si>
    <t>RHST-A6Y8 + AHST-BE7A</t>
  </si>
  <si>
    <t>RHST-A6Y8 + A5ST-BE7A</t>
  </si>
  <si>
    <t>RHST-A6Y8 + CDST-BE7A</t>
  </si>
  <si>
    <t>BMST-AA7J</t>
  </si>
  <si>
    <t>AJ3T-AAB2</t>
  </si>
  <si>
    <t>AN3T-AAB2</t>
  </si>
  <si>
    <t>AY3T-AAB2</t>
  </si>
  <si>
    <t>A23T-AAB2</t>
  </si>
  <si>
    <t>AA3T-AA36</t>
  </si>
  <si>
    <t>HT3A-AA9N</t>
  </si>
  <si>
    <t>4A3T-AA3L</t>
  </si>
  <si>
    <t>CJ3A-AN9L + FA3A-AA96 + FE3A-BA98</t>
  </si>
  <si>
    <t>9DSA-ACFT</t>
  </si>
  <si>
    <t>AXMT-AA7L</t>
  </si>
  <si>
    <t>AFJT-BA2E + 2BJT-ACJG + 9BJT-ACJL  + GKJT-AD2R + 1KJT-BCJN</t>
  </si>
  <si>
    <t>AFJT-BA2E + 2BJT-ACJG + 9BJT-ACJL  + GKJT-AD2R + VKJT-BCJN</t>
  </si>
  <si>
    <t>AFJT-BA2E + 2BJT-ACJG + 9BJT-ACJL  + GKJT-AD2R + Z3JT-BCJN</t>
  </si>
  <si>
    <t>AFJT-BA2E + 2BJT-ACJG + 9BJT-ACJL  + GKJT-AD2R + 6VJT-AGAN</t>
  </si>
  <si>
    <t>AFJT-BA2E + 2BJT-ACJG + 9BJT-ACJL  + GKJT-AD2R + YBJT-BCJN</t>
  </si>
  <si>
    <t>AFJT-BA2E + 2BJT-ACJG + 9BJT-ACJL  + GKJT-AD2R + VBJT-BCJN</t>
  </si>
  <si>
    <t>AFJT-BA28 + 2BJT-ACKA + 9BJT-ACKE  + GKJT-AD3J + 1KJT-BCKG</t>
  </si>
  <si>
    <t>AFJT-BA28 + 2BJT-ACKA + 9BJT-ACKE  + GKJT-AD3J + VKJT-BCKG</t>
  </si>
  <si>
    <t>AFJT-BA28 + 2BJT-ACKA + 9BJT-ACKE + GKJT-AD3J + Z3JT-BCKG</t>
  </si>
  <si>
    <t>AFJT-BA28 + 2BJT-ACKA + 9BJT-ACKE  + GKJT-AD3J + 6VJT-AGBG</t>
  </si>
  <si>
    <t>AFJT-BA28 + 2BJT-ACKA + 9BJT-ACKE  + GKJT-AD3J + YBJT-BCKG</t>
  </si>
  <si>
    <t>AFJT-BA28 + 2BJT-ACKA + 9BJT-ACKE  + GKJT-AD3J + VBJT-BCKG</t>
  </si>
  <si>
    <t>BJDA-AA7A</t>
  </si>
  <si>
    <t>G2YA-AA7G</t>
  </si>
  <si>
    <t>ANBT-AAER + GTDA-AA88  </t>
  </si>
  <si>
    <t>AYBT-AAER + GTDA-AA88</t>
  </si>
  <si>
    <t>A6BT-AAER + GTDA-AA88</t>
  </si>
  <si>
    <t>AEBT-AAGJ</t>
  </si>
  <si>
    <t>AJBT-AAGJ</t>
  </si>
  <si>
    <t>ANBT-AAGJ</t>
  </si>
  <si>
    <t>ATBT-AAGJ</t>
  </si>
  <si>
    <t>AYBT-AAGJ</t>
  </si>
  <si>
    <t>A2BT-AAGJ</t>
  </si>
  <si>
    <t>A6BT-AAGJ</t>
  </si>
  <si>
    <t>BABT-AAGJ</t>
  </si>
  <si>
    <t>BEBT-AAGJ</t>
  </si>
  <si>
    <t>BJBT-AAGJ</t>
  </si>
  <si>
    <t>BNBT-AAGJ</t>
  </si>
  <si>
    <t>BTBT-AAGJ</t>
  </si>
  <si>
    <t>BYBT-AAGJ</t>
  </si>
  <si>
    <t>B2BT-AAGJ</t>
  </si>
  <si>
    <t>B6BT-AAGJ</t>
  </si>
  <si>
    <t>CABT-AAGJ</t>
  </si>
  <si>
    <t>CEBT-AAGJ</t>
  </si>
  <si>
    <t>AEEA-AAG4</t>
  </si>
  <si>
    <t>AJEA-AAG4</t>
  </si>
  <si>
    <t>A2EA-AAG4</t>
  </si>
  <si>
    <t>BAEA-AAG4</t>
  </si>
  <si>
    <t>CTEA-AAG4</t>
  </si>
  <si>
    <t>GJEA-AAG4</t>
  </si>
  <si>
    <t>MJEA-AAG4</t>
  </si>
  <si>
    <t>AVEA-AA3N</t>
  </si>
  <si>
    <t>AEEA-AAHC</t>
  </si>
  <si>
    <t>ANEA-AAHC</t>
  </si>
  <si>
    <t>BAEA-AAHC</t>
  </si>
  <si>
    <t>CTEA-AAHC</t>
  </si>
  <si>
    <t>GJEA-AAHC</t>
  </si>
  <si>
    <t>MJEA-AAHC</t>
  </si>
  <si>
    <t>AWMT-AA80</t>
  </si>
  <si>
    <t>HFZA-BJVJ</t>
  </si>
  <si>
    <t>HFZA-BTVJ</t>
  </si>
  <si>
    <t>HFZA-B2VJ</t>
  </si>
  <si>
    <t>HFZA-BAVJ</t>
  </si>
  <si>
    <t>RE0T-A6WA + 9T0T-BGLC + AE0T-ACCE</t>
  </si>
  <si>
    <t>RE0T-A6WA + 9T0T-BGLC + AJ0T-AECE</t>
  </si>
  <si>
    <t>RE0T-A6WA + 9T0T-BGLC + AN0T-AGCE  </t>
  </si>
  <si>
    <t>RE0T-A6WA + 9T0T-BGLC + AT0T-AJCE</t>
  </si>
  <si>
    <t>RE0T-A6WA + 9T0T-BGLC + AY0T-ALCE</t>
  </si>
  <si>
    <t>RE0T-A6WA + 9T0T-BGLC + A20T-ANCE</t>
  </si>
  <si>
    <t>RE0T-A6WA + 9T0T-BGLC + A60T-ARCE</t>
  </si>
  <si>
    <t>RE0T-A6WA + 9T0T-BGLC + BA0T-ATCE</t>
  </si>
  <si>
    <t>RE0T-A6WA + 9T0T-BGLC + BE0T-AWCE</t>
  </si>
  <si>
    <t>RE0T-A6WA + 9T0T-BGLC + BJ0T-AYCE</t>
  </si>
  <si>
    <t>RE0T-A6WA + 9T0T-BGLC + BN0T-A0CE</t>
  </si>
  <si>
    <t>RE0T-A6WA + 9T0T-BGLC + BT0T-A2CE</t>
  </si>
  <si>
    <t>RE0T-A6WA + 9T0T-BGLC + BY0T-A4CE</t>
  </si>
  <si>
    <t>RE0T-A6WA + 9T0T-BGLC + B20T-A6CE</t>
  </si>
  <si>
    <t>RE0T-A6WA + 9T0T-BGLC + B60T-A8CE</t>
  </si>
  <si>
    <t>RE0T-A6WA + 9T0T-BGLC + CA0T-BACE</t>
  </si>
  <si>
    <t>RE0T-A6WA + 9T0T-BGLC + CE0T-BCCE</t>
  </si>
  <si>
    <t>RE0T-A6WA + 9T0T-BGLC + CJ0T-BECE</t>
  </si>
  <si>
    <t>RE0T-A6WA + 9T0T-BGLC + CN0T-BGCE</t>
  </si>
  <si>
    <t>RE0T-A6WA + 9T0T-BGLC + CT0T-BJCE</t>
  </si>
  <si>
    <t>RE0T-A6WA + 9T0T-BGLC + CY0T-BLCE</t>
  </si>
  <si>
    <t>RE0T-A6WA + 9T0T-BGLC + C20T-BNCE</t>
  </si>
  <si>
    <t>RE0T-A6WA + 9T0T-BGLC + C60T-BRCE</t>
  </si>
  <si>
    <t>RE0T-A6WA + 9T0T-BGLC + DA0T-BTCE</t>
  </si>
  <si>
    <t>RE0T-A6WA + 9T0T-BGLC + DE0T-BWCE</t>
  </si>
  <si>
    <t>RE0T-A6WA + 9T0T-BGLC + DJ0T-BYCE</t>
  </si>
  <si>
    <t>RE0T-A6WA + 9T0T-BGLC + DN0T-B0CE</t>
  </si>
  <si>
    <t>RE0T-A6WA + 9T0T-BGLC + DT0T-B2CE</t>
  </si>
  <si>
    <t>RE0T-A6WA + 9T0T-BGLC + DY0T-B4CE</t>
  </si>
  <si>
    <t>RE0T-A6WA + 9T0T-BGLC + D20T-B6CE</t>
  </si>
  <si>
    <t>RE0T-A6WA + 9T0T-BGLC + D60T-B8CE</t>
  </si>
  <si>
    <t>RE0T-A6WA + 9T0T-BGLC + EA0T-AALE</t>
  </si>
  <si>
    <t>ATBT-AA4J</t>
  </si>
  <si>
    <t>AFDT-AAGW</t>
  </si>
  <si>
    <t>AKDT-AAGW</t>
  </si>
  <si>
    <t>APDT-AAGW</t>
  </si>
  <si>
    <t>AZDT-AAGW</t>
  </si>
  <si>
    <t>A3DT-AAGW</t>
  </si>
  <si>
    <t>DFDT-AAGW</t>
  </si>
  <si>
    <t>GKDT-AAGW  </t>
  </si>
  <si>
    <t>NPDT-AAGW</t>
  </si>
  <si>
    <t>AL1T-CA7N</t>
  </si>
  <si>
    <t>SCMT-DJ1Y</t>
  </si>
  <si>
    <t>SCMT-DT1Y</t>
  </si>
  <si>
    <t>SCMT-DA1Y</t>
  </si>
  <si>
    <t>ABDT-AAFE</t>
  </si>
  <si>
    <t>AVDT-AAFE</t>
  </si>
  <si>
    <t>A3DT-AAFE</t>
  </si>
  <si>
    <t>BBDT-AAFE</t>
  </si>
  <si>
    <t>AMZA-CA7J</t>
  </si>
  <si>
    <t>APDT-AAGA</t>
  </si>
  <si>
    <t>A7DT-AAGA</t>
  </si>
  <si>
    <t>HC1T-DT16</t>
  </si>
  <si>
    <t>APDT-AAF4</t>
  </si>
  <si>
    <t>A3DT-AAF4</t>
  </si>
  <si>
    <t>ABDT-ACE8</t>
  </si>
  <si>
    <t>ABDT-AEE8</t>
  </si>
  <si>
    <t>ABDT-AGE8</t>
  </si>
  <si>
    <t>ABDT-AJE8</t>
  </si>
  <si>
    <t>ABDT-ALE8</t>
  </si>
  <si>
    <t>AEFA-AAEG</t>
  </si>
  <si>
    <t>AEGT-AAG2</t>
  </si>
  <si>
    <t>AJFA-AAEG</t>
  </si>
  <si>
    <t>AJGT-AAG2</t>
  </si>
  <si>
    <t>ATFA-AAEG</t>
  </si>
  <si>
    <t>ATGT-AAG2</t>
  </si>
  <si>
    <t>AYFA-AAEG</t>
  </si>
  <si>
    <t>AYGT-AAG2</t>
  </si>
  <si>
    <t>A2FA-AAEG</t>
  </si>
  <si>
    <t>A2GT-AAG2</t>
  </si>
  <si>
    <t>BAFA-AAEG</t>
  </si>
  <si>
    <t>BAGT-AAG2</t>
  </si>
  <si>
    <t>BJFA-AAEG</t>
  </si>
  <si>
    <t>BJGT-AAG2</t>
  </si>
  <si>
    <t>DEFA-AAEG</t>
  </si>
  <si>
    <t>DEGT-AAG2</t>
  </si>
  <si>
    <t>GJFA-AAEG</t>
  </si>
  <si>
    <t>GJGT-AAG2</t>
  </si>
  <si>
    <t>KNFA-AAEG</t>
  </si>
  <si>
    <t>KNGT-AAG2</t>
  </si>
  <si>
    <t>NTFA-AAEG</t>
  </si>
  <si>
    <t>NTGT-AAG2</t>
  </si>
  <si>
    <t>ATLT-AA6T</t>
  </si>
  <si>
    <t>ATFA-AAFY</t>
  </si>
  <si>
    <t>A2FA-AAFY</t>
  </si>
  <si>
    <t>BAFA-AAFY</t>
  </si>
  <si>
    <t>DEFA-AAFY</t>
  </si>
  <si>
    <t>GJFA-AAFY</t>
  </si>
  <si>
    <t>KNFA-AAFY</t>
  </si>
  <si>
    <t>NTFA-AAFY</t>
  </si>
  <si>
    <t>ATTA-AA8L</t>
  </si>
  <si>
    <t>LA7T-BJVW</t>
  </si>
  <si>
    <t>LA7T-BNVW</t>
  </si>
  <si>
    <t>LA7T-BTVW</t>
  </si>
  <si>
    <t>LA7T-BYVW</t>
  </si>
  <si>
    <t>B2RA-AA30</t>
  </si>
  <si>
    <t>B2RA-AA30 + BARA-AA4N  </t>
  </si>
  <si>
    <t>BATA-AABW</t>
  </si>
  <si>
    <t>CATA-AABW</t>
  </si>
  <si>
    <t>ATGA-AA9G</t>
  </si>
  <si>
    <t>AFAA-AAFY</t>
  </si>
  <si>
    <t>BFAA-AAFY</t>
  </si>
  <si>
    <t>EZAA-AAFY</t>
  </si>
  <si>
    <t>LBAA-AAFY</t>
  </si>
  <si>
    <t>XFAA-AAFY</t>
  </si>
  <si>
    <t>REXT-A6YR</t>
  </si>
  <si>
    <t>AAXA-AAC8</t>
  </si>
  <si>
    <t>BEXA-AAC8</t>
  </si>
  <si>
    <t>XEXA-AAC8</t>
  </si>
  <si>
    <t>XEXA-AWC8</t>
  </si>
  <si>
    <t>AAXA-AADE</t>
  </si>
  <si>
    <t>BEXA-AADE</t>
  </si>
  <si>
    <t>XEXA-AADE</t>
  </si>
  <si>
    <t>XEXA-AWDE</t>
  </si>
  <si>
    <t>AAXA-AADL</t>
  </si>
  <si>
    <t>BEXA-AADL</t>
  </si>
  <si>
    <t>XEXA-AADL</t>
  </si>
  <si>
    <t>XEXA-AWDL</t>
  </si>
  <si>
    <t>ABBA-AAAJ</t>
  </si>
  <si>
    <t>AFBA-AAAJ</t>
  </si>
  <si>
    <t>BFBA-AAAJ</t>
  </si>
  <si>
    <t>AJZT-AA6L</t>
  </si>
  <si>
    <t>ABGT-EWFT</t>
  </si>
  <si>
    <t>BAXA-BA4T</t>
  </si>
  <si>
    <t>AECA-AAHY</t>
  </si>
  <si>
    <t>A2CA-AAHY</t>
  </si>
  <si>
    <t>BECA-AAHY</t>
  </si>
  <si>
    <t>AJ6T-AA7L</t>
  </si>
  <si>
    <t>BAHT-BA2G</t>
  </si>
  <si>
    <t>C2HT-BA2G</t>
  </si>
  <si>
    <t>C2YA-AA64</t>
  </si>
  <si>
    <t>AALA-AAEL</t>
  </si>
  <si>
    <t>AALA-AAEY</t>
  </si>
  <si>
    <t>KJXA-BLZ0 + KEXA-BLZ2</t>
  </si>
  <si>
    <t>SECA-BEXR</t>
  </si>
  <si>
    <t>SECA-BJXR</t>
  </si>
  <si>
    <t>SECA-BNXR</t>
  </si>
  <si>
    <t>SECA-BTXR</t>
  </si>
  <si>
    <t>SECA-BYXR</t>
  </si>
  <si>
    <t>SECA-B2XR</t>
  </si>
  <si>
    <t>SECA-B6XR</t>
  </si>
  <si>
    <t>SECA-BAXR</t>
  </si>
  <si>
    <t>AJCA-AA5J + 9TCA-BGMN  + BECA-AADR</t>
  </si>
  <si>
    <t>AJCA-AA5J + 9TCA-BGMN  + BJCA-AADR</t>
  </si>
  <si>
    <t>AJCA-AA5J + 9TCA-BGMN + BNCA-AADR</t>
  </si>
  <si>
    <t>AJCA-AA5J + 9TCA-BGMN  + BTCA-AADR</t>
  </si>
  <si>
    <t>ANMT-BT6Y + REMT-A6Y0  </t>
  </si>
  <si>
    <t>BAHA-BA88</t>
  </si>
  <si>
    <t>EAHA-BA88</t>
  </si>
  <si>
    <t>BAHA-BA9G</t>
  </si>
  <si>
    <t>EAHA-BA9G</t>
  </si>
  <si>
    <t>BAHA-BA9R</t>
  </si>
  <si>
    <t>EAHA-BA9R</t>
  </si>
  <si>
    <t>RFZT-A604</t>
  </si>
  <si>
    <t>RF5A-A6W8</t>
  </si>
  <si>
    <t>RGHA-A60Y</t>
  </si>
  <si>
    <t>RGDA-A6VT</t>
  </si>
  <si>
    <t>BAZA-AA2G</t>
  </si>
  <si>
    <t>SANA-BJZY</t>
  </si>
  <si>
    <t>SANA-BNZY</t>
  </si>
  <si>
    <t>SANA-BTZY</t>
  </si>
  <si>
    <t>SANA-BYZY</t>
  </si>
  <si>
    <t>SANA-B2ZY</t>
  </si>
  <si>
    <t>SANA-B6ZY</t>
  </si>
  <si>
    <t>SANA-BAZY</t>
  </si>
  <si>
    <t>AEVA-BA9C</t>
  </si>
  <si>
    <t>CAVA-BA9C</t>
  </si>
  <si>
    <t>EYVA-BA9C</t>
  </si>
  <si>
    <t>LAVA-BA9C</t>
  </si>
  <si>
    <t>XEVA-BA9C</t>
  </si>
  <si>
    <t>TEYT-AEZ4</t>
  </si>
  <si>
    <t>AEVA-AAFY</t>
  </si>
  <si>
    <t>AYVA-AAFY</t>
  </si>
  <si>
    <t>A6VA-AAFY</t>
  </si>
  <si>
    <t>AJYA-AA5R</t>
  </si>
  <si>
    <t>9TVA-BCFG + AEVA-AAFJ</t>
  </si>
  <si>
    <t>9TVA-BCFG + AJVA-AAFJ</t>
  </si>
  <si>
    <t>9TVA-BCFG + ANVA-AAFJ</t>
  </si>
  <si>
    <t>9TVA-BCFN + AJVA-AAFR</t>
  </si>
  <si>
    <t>9TVA-BCFN + ATVA-AAFR  </t>
  </si>
  <si>
    <t>AT7T-AA8T S</t>
  </si>
  <si>
    <t>HE7T-BJ0T</t>
  </si>
  <si>
    <t>HE7T-BJ1T</t>
  </si>
  <si>
    <t>HE7T-BN1T</t>
  </si>
  <si>
    <t>HAVA-AE0L</t>
  </si>
  <si>
    <t>9V6T-BGBE + AF6T-AABG</t>
  </si>
  <si>
    <t>9V6T-BGBE + AZ6T-AABG</t>
  </si>
  <si>
    <t>9V6T-BGBE + CB6T-AABG</t>
  </si>
  <si>
    <t>9V6T-BGBE + EZ6T-AABG</t>
  </si>
  <si>
    <t>9V6T-BGBE + LB6T-AABG</t>
  </si>
  <si>
    <t>9V6T-BGBE + XF6T-AABG</t>
  </si>
  <si>
    <t>JF6T-AEY6</t>
  </si>
  <si>
    <t>A2BA-AAFT</t>
  </si>
  <si>
    <t>B6BA-AAFT</t>
  </si>
  <si>
    <t>BABA-AAFT</t>
  </si>
  <si>
    <t>BEBA-AAFT</t>
  </si>
  <si>
    <t>A2BA-AAFJ</t>
  </si>
  <si>
    <t>A6BA-AAFJ</t>
  </si>
  <si>
    <t>BABA-AAFJ</t>
  </si>
  <si>
    <t>BEBA-AAFJ</t>
  </si>
  <si>
    <t>AJ0A-AABG</t>
  </si>
  <si>
    <t>AN0A-AABG</t>
  </si>
  <si>
    <t>AT0A-AABG</t>
  </si>
  <si>
    <t>AY0A-AABG</t>
  </si>
  <si>
    <t>A20A-AABG</t>
  </si>
  <si>
    <t>AWYT-AA22</t>
  </si>
  <si>
    <t>AHDT-CAAC</t>
  </si>
  <si>
    <t>A5DT-CAAC</t>
  </si>
  <si>
    <t>AHDA-CAGA</t>
  </si>
  <si>
    <t>A5DA-CAGA</t>
  </si>
  <si>
    <t>AHDA-CAG0</t>
  </si>
  <si>
    <t>CDDA-CAG0</t>
  </si>
  <si>
    <t>AHDT-CAE6</t>
  </si>
  <si>
    <t>DXDT-CAE6</t>
  </si>
  <si>
    <t>AHDA-CAFL</t>
  </si>
  <si>
    <t>C5DA-CAFL</t>
  </si>
  <si>
    <t>AHDT-CAFN</t>
  </si>
  <si>
    <t>D5DT-CAFN</t>
  </si>
  <si>
    <t>AHDA-CAHN</t>
  </si>
  <si>
    <t>CDDA-CAHN</t>
  </si>
  <si>
    <t>AHDT-CAA2</t>
  </si>
  <si>
    <t>CDDT-CAA2</t>
  </si>
  <si>
    <t>AHDT-CAC4</t>
  </si>
  <si>
    <t>DDDT-CAC4</t>
  </si>
  <si>
    <t>AHDT-CADT</t>
  </si>
  <si>
    <t>D9DT-CADT</t>
  </si>
  <si>
    <t>AHDT-CAGJ</t>
  </si>
  <si>
    <t>EDDT-CAGJ</t>
  </si>
  <si>
    <t>AHET-CAAW</t>
  </si>
  <si>
    <t>DMET-CAAW  </t>
  </si>
  <si>
    <t>AHFT-CAGW</t>
  </si>
  <si>
    <t>DDFT-CAGW</t>
  </si>
  <si>
    <t>ETBT-AA4Y</t>
  </si>
  <si>
    <t>AEBT-AAH2</t>
  </si>
  <si>
    <t>BEBT-AAH2</t>
  </si>
  <si>
    <t>EYBT-AAH2</t>
  </si>
  <si>
    <t>LEBT-AAH2</t>
  </si>
  <si>
    <t>XEBT-AAH2</t>
  </si>
  <si>
    <t>EJ6T-AA5A</t>
  </si>
  <si>
    <t>SFLA-DETN + AABT-AAGG</t>
  </si>
  <si>
    <t>SFLA-DETN</t>
  </si>
  <si>
    <t>SFLA-DJTN</t>
  </si>
  <si>
    <t>SFLA-DNTN</t>
  </si>
  <si>
    <t>SFLA-DTTN</t>
  </si>
  <si>
    <t>SFLA-DYTN</t>
  </si>
  <si>
    <t>SLFA-D2TN</t>
  </si>
  <si>
    <t>SFLA-D6TN</t>
  </si>
  <si>
    <t>SFLA-DATN</t>
  </si>
  <si>
    <t>AVLA-CA2N + BJBT-AAGG</t>
  </si>
  <si>
    <t>AVLA-CA2N + BNBT-AAGG  </t>
  </si>
  <si>
    <t>AVLA-CA2N + BTBT-AAGG</t>
  </si>
  <si>
    <t>AVLA-CA2N + BYBT-AAGG</t>
  </si>
  <si>
    <t>AVLA-CA2N + B2BT-AAGG</t>
  </si>
  <si>
    <t>AVLA-CA2N + B6BT-AAGG</t>
  </si>
  <si>
    <t>AE6T-AAHC + AE3A-AADA</t>
  </si>
  <si>
    <t>AN6T-AAHC + AN3A-AADA</t>
  </si>
  <si>
    <t>AY6T-AAHC + AY3A-AADA</t>
  </si>
  <si>
    <t>9J2A-AAFT</t>
  </si>
  <si>
    <t>8T2A-ACFT</t>
  </si>
  <si>
    <t>VJ2A-AEFT</t>
  </si>
  <si>
    <t>022A-AGFT</t>
  </si>
  <si>
    <t>4T2A-AGFT</t>
  </si>
  <si>
    <t>AJNT-CA2L</t>
  </si>
  <si>
    <t>R12B-860Y</t>
  </si>
  <si>
    <t>D3RA-AA9G</t>
  </si>
  <si>
    <t>CKPT-AA4L</t>
  </si>
  <si>
    <t>AM4A-AA4G  </t>
  </si>
  <si>
    <t>MAFB-YEA6</t>
  </si>
  <si>
    <t>EAFB-YGA6</t>
  </si>
  <si>
    <t>4AFB-YRA6</t>
  </si>
  <si>
    <t>VAFB-ZGA6</t>
  </si>
  <si>
    <t>CAFB-YRJ6</t>
  </si>
  <si>
    <t>9AGB-YGFG</t>
  </si>
  <si>
    <t>VAGB-ZGFG</t>
  </si>
  <si>
    <t>CAGB-YRPG</t>
  </si>
  <si>
    <t>AKYT-AA2R</t>
  </si>
  <si>
    <t>R19T-860T</t>
  </si>
  <si>
    <t>AYCA-AAHY  </t>
  </si>
  <si>
    <t>BJCA-AAHY</t>
  </si>
  <si>
    <t>B6CA-AAHY</t>
  </si>
  <si>
    <t>CTCA-AAHY</t>
  </si>
  <si>
    <t>DECA-AAHY</t>
  </si>
  <si>
    <t>AYCA-AAH6</t>
  </si>
  <si>
    <t>BJCA-AAH6</t>
  </si>
  <si>
    <t>B6CA-AAH6</t>
  </si>
  <si>
    <t>CTCA-AAH6</t>
  </si>
  <si>
    <t>DECA-AAH6</t>
  </si>
  <si>
    <t>ATHA-AA2L</t>
  </si>
  <si>
    <t>AKTT-AAFG</t>
  </si>
  <si>
    <t>AVTT-AAFG</t>
  </si>
  <si>
    <t>AZTT-AAFG</t>
  </si>
  <si>
    <t>BKTT-AAFG</t>
  </si>
  <si>
    <t>AKTT-AAF0</t>
  </si>
  <si>
    <t>AZTT-AAF0</t>
  </si>
  <si>
    <t>AZVA-AAAW</t>
  </si>
  <si>
    <t>BKVA-AAAW</t>
  </si>
  <si>
    <t>AA8T-CABE</t>
  </si>
  <si>
    <t>AE8T-CABE</t>
  </si>
  <si>
    <t>AN8T-CABE</t>
  </si>
  <si>
    <t>AT8T-CABE</t>
  </si>
  <si>
    <t>AA8T-CABN</t>
  </si>
  <si>
    <t>AE8T-CABN</t>
  </si>
  <si>
    <t>AN8T-CABN</t>
  </si>
  <si>
    <t>AT8T-CABN</t>
  </si>
  <si>
    <t>AYNT-AAFA</t>
  </si>
  <si>
    <t>BYNT-AAFA</t>
  </si>
  <si>
    <t>YANA-BK38 + NTGT-AAC6</t>
  </si>
  <si>
    <t>YANA-BK38 + 3AGT-AAC6</t>
  </si>
  <si>
    <t>YANA-BK38 + FTGT-ACC6</t>
  </si>
  <si>
    <t>YANA-BK38 + 8TGT-ACC6</t>
  </si>
  <si>
    <t>YANA-BK38 + 66GT-AGC6</t>
  </si>
  <si>
    <t>SAFA-AADT</t>
  </si>
  <si>
    <t>EAFA-AADT</t>
  </si>
  <si>
    <t>CJFA-AA58</t>
  </si>
  <si>
    <t>AAGA-AAHY</t>
  </si>
  <si>
    <t>AEGA-AAHY</t>
  </si>
  <si>
    <t>AJGA-AAHY</t>
  </si>
  <si>
    <t>ATGA-AAHY</t>
  </si>
  <si>
    <t>A2GA-AAHY</t>
  </si>
  <si>
    <t>A2ET-AA8G</t>
  </si>
  <si>
    <t>BCMA-AA2R</t>
  </si>
  <si>
    <t>AK2A-AA52</t>
  </si>
  <si>
    <t>JCCA-BAYW</t>
  </si>
  <si>
    <t>BWCA-BA6R + SCCA-BBYT + J4CA-BK6W  </t>
  </si>
  <si>
    <t>A4CA-AA6W</t>
  </si>
  <si>
    <t>CLCA-AA6R</t>
  </si>
  <si>
    <t>RCCA-AA6R</t>
  </si>
  <si>
    <t>AWCA-AAFJ</t>
  </si>
  <si>
    <t>BLCA-AAFJ</t>
  </si>
  <si>
    <t>DCCA-AAFJ</t>
  </si>
  <si>
    <t>MWCA-AA7C</t>
  </si>
  <si>
    <t>JCCA-BTOT</t>
  </si>
  <si>
    <t>CCCA-BA8N + SCCA-BB0R + KLCA-BK8T</t>
  </si>
  <si>
    <t>A4CA-AA8T</t>
  </si>
  <si>
    <t>JCCA-B2Z6</t>
  </si>
  <si>
    <t>BWCA-BA72 + SCCA-BBZ4 + KLCA-BK76</t>
  </si>
  <si>
    <t>A4CA-AA76</t>
  </si>
  <si>
    <t>CLCA-AA72</t>
  </si>
  <si>
    <t>JCCT-BJTE</t>
  </si>
  <si>
    <t>JCCT-BTTE</t>
  </si>
  <si>
    <t>JCCT-B2TE</t>
  </si>
  <si>
    <t>RGCT-A6TE</t>
  </si>
  <si>
    <t>AJBT-AA5G</t>
  </si>
  <si>
    <t>P4FA-AA28</t>
  </si>
  <si>
    <t>FWNA-BETJ</t>
  </si>
  <si>
    <t>RG8T-A604 + FW8T-BE06</t>
  </si>
  <si>
    <t>RG8T-A604 + FW8T-BA06</t>
  </si>
  <si>
    <t>C4FA-AA5G</t>
  </si>
  <si>
    <t>RGYA-A6WY + ACYA-BAW0</t>
  </si>
  <si>
    <t>ACTA-AAFW</t>
  </si>
  <si>
    <t>SG6T-BEXA + SG6T-BEXG</t>
  </si>
  <si>
    <t>SG6T-BJXA + SG6T-BJXG</t>
  </si>
  <si>
    <t>SG6T-BNXA + SG6T-BNXG</t>
  </si>
  <si>
    <t>SG6T-BTXA + SG6T-BTXG</t>
  </si>
  <si>
    <t>SG6T-BYXA + SG6T-BYXG</t>
  </si>
  <si>
    <t>AXKT-AA8C</t>
  </si>
  <si>
    <t>R0RA-N60Y</t>
  </si>
  <si>
    <t>AOMT-AAF6</t>
  </si>
  <si>
    <t>A4MT-AAF6</t>
  </si>
  <si>
    <t>A8MT-AAF6</t>
  </si>
  <si>
    <t>BCMT-AAF6</t>
  </si>
  <si>
    <t>BGMT-AAF6</t>
  </si>
  <si>
    <t>BLMT-AAF6</t>
  </si>
  <si>
    <t>RGNA-A61L</t>
  </si>
  <si>
    <t>AL8A-AA72</t>
  </si>
  <si>
    <t>R8PT-AAB8</t>
  </si>
  <si>
    <t>F4PT-AA3T</t>
  </si>
  <si>
    <t>AGMT-AAFY</t>
  </si>
  <si>
    <t>ALMT-AAFY</t>
  </si>
  <si>
    <t>A0MT-AAFY</t>
  </si>
  <si>
    <t>BLMT-AAFY</t>
  </si>
  <si>
    <t>DGMT-AAFY</t>
  </si>
  <si>
    <t>GLMT-AAFY</t>
  </si>
  <si>
    <t>NRMT-AAFY</t>
  </si>
  <si>
    <t>C49T-AA28</t>
  </si>
  <si>
    <t>ALRA-NADA</t>
  </si>
  <si>
    <t>ARRA-NADA</t>
  </si>
  <si>
    <t>AL0RA-NADA  </t>
  </si>
  <si>
    <t>ABLA-NADA</t>
  </si>
  <si>
    <t>ALRA-NA4Y</t>
  </si>
  <si>
    <t>AGMT-AACE</t>
  </si>
  <si>
    <t>ALMT-AACE</t>
  </si>
  <si>
    <t>ARMT-AACE</t>
  </si>
  <si>
    <t>AWMT-AACE</t>
  </si>
  <si>
    <t>A0MT-AACE</t>
  </si>
  <si>
    <t>A4MT-AACE</t>
  </si>
  <si>
    <t>A8MT-AACE</t>
  </si>
  <si>
    <t>BCMT-AACE</t>
  </si>
  <si>
    <t>BGMT-AACE</t>
  </si>
  <si>
    <t>BLMT-AACE</t>
  </si>
  <si>
    <t>BRMT-AACE</t>
  </si>
  <si>
    <t>BWMT-AACE</t>
  </si>
  <si>
    <t>B0MT-AACE</t>
  </si>
  <si>
    <t>B4MT-AACE</t>
  </si>
  <si>
    <t>B8MT-AACE</t>
  </si>
  <si>
    <t>CCMT-AACE</t>
  </si>
  <si>
    <t>C5NA-EA4E</t>
  </si>
  <si>
    <t>KR6A-F80C</t>
  </si>
  <si>
    <t>L06A-FA0C</t>
  </si>
  <si>
    <t>NR6A-FA0C</t>
  </si>
  <si>
    <t>AC6A-E00E</t>
  </si>
  <si>
    <t>AC6A-FL0E</t>
  </si>
  <si>
    <t>AC6A-EG8E</t>
  </si>
  <si>
    <t>AL3A-EA9L</t>
  </si>
  <si>
    <t>B4SA-FA54</t>
  </si>
  <si>
    <t>CWSA-FA54</t>
  </si>
  <si>
    <t>DGSA-FA54</t>
  </si>
  <si>
    <t>D4SA-FA54</t>
  </si>
  <si>
    <t>CWSA-FA6E  </t>
  </si>
  <si>
    <t>DGSA-FA6E</t>
  </si>
  <si>
    <t>D4SA-FA6E</t>
  </si>
  <si>
    <t>3CLT-EAGT</t>
  </si>
  <si>
    <t>0CLT-EAGT</t>
  </si>
  <si>
    <t>XCLT-EAGT</t>
  </si>
  <si>
    <t>TCLT-EAGT</t>
  </si>
  <si>
    <t>NCLT-EAGT</t>
  </si>
  <si>
    <t>ECLT-EAGT</t>
  </si>
  <si>
    <t>AFDT-EABR</t>
  </si>
  <si>
    <t>AKDT-EABR</t>
  </si>
  <si>
    <t>APDT-EABR</t>
  </si>
  <si>
    <t>AVDT-EABR</t>
  </si>
  <si>
    <t>A3DT-EABR</t>
  </si>
  <si>
    <t>ALRT-EA2W</t>
  </si>
  <si>
    <t>AAGA-AAA2</t>
  </si>
  <si>
    <t>AGJT-AAFL</t>
  </si>
  <si>
    <t>CCJT-AAFL</t>
  </si>
  <si>
    <t>ECJT-AAFL</t>
  </si>
  <si>
    <t>F8JT-AAFL</t>
  </si>
  <si>
    <t>AGKA-AAAJ</t>
  </si>
  <si>
    <t>CCKA-AAAJ</t>
  </si>
  <si>
    <t>ECKA-AAAJ</t>
  </si>
  <si>
    <t>F8KA-AAAJ</t>
  </si>
  <si>
    <t>AAET-AABG</t>
  </si>
  <si>
    <t>CAGA-AAAR  </t>
  </si>
  <si>
    <t>ATTT-AA6G</t>
  </si>
  <si>
    <t>ABGT-AACY</t>
  </si>
  <si>
    <t>AKGT-AACY</t>
  </si>
  <si>
    <t>A3GT-AACY</t>
  </si>
  <si>
    <t>BFGT-AACY</t>
  </si>
  <si>
    <t>B3GT-AACY</t>
  </si>
  <si>
    <t>CPGT-AACY</t>
  </si>
  <si>
    <t>DBGT-AACY</t>
  </si>
  <si>
    <t>BVHT-AA5G</t>
  </si>
  <si>
    <t>9VGT-BCE2 + AFGT-AAE4</t>
  </si>
  <si>
    <t>9VGT-BCE2 + AZGT-AAE4</t>
  </si>
  <si>
    <t>9VGT-BCE2 + A7GT-AAE4</t>
  </si>
  <si>
    <t>9VGT-BCE2 + BFGT-AAE4</t>
  </si>
  <si>
    <t>9VGT-BCE2 + B7GT-AAE4</t>
  </si>
  <si>
    <t>9VGT-BCE2 + CVGT-AAE4  </t>
  </si>
  <si>
    <t>9VGT-BCE2 + DFGT-AAE4</t>
  </si>
  <si>
    <t>9VGT-BCE2 + D3GT-AAE4</t>
  </si>
  <si>
    <t>AKKA-AA80</t>
  </si>
  <si>
    <t>ABGT-AABG</t>
  </si>
  <si>
    <t>AFGT-AABG</t>
  </si>
  <si>
    <t>APGT-AABG</t>
  </si>
  <si>
    <t>AZGT-AABG</t>
  </si>
  <si>
    <t>BFGT-AABG</t>
  </si>
  <si>
    <t>B7GT-AABG</t>
  </si>
  <si>
    <t>CVGT-AABG</t>
  </si>
  <si>
    <t>DFGT-AABG</t>
  </si>
  <si>
    <t>D3GT-AABG</t>
  </si>
  <si>
    <t>HBGT-BEV0</t>
  </si>
  <si>
    <t>9ETT-ATE2</t>
  </si>
  <si>
    <t>AT7A-AA4J</t>
  </si>
  <si>
    <t>AVGT-BA3T</t>
  </si>
  <si>
    <t>BBGT-BA3T</t>
  </si>
  <si>
    <t>BVGT-BA3T</t>
  </si>
  <si>
    <t>HTVT-BEPE</t>
  </si>
  <si>
    <t>YC1T-AADE</t>
  </si>
  <si>
    <t>JC1T-BA4W</t>
  </si>
  <si>
    <t>R0TA-BA4J</t>
  </si>
  <si>
    <t>A26T-CAEP</t>
  </si>
  <si>
    <t>A3LT-AADG</t>
  </si>
  <si>
    <t>ADHA-AAAZ  </t>
  </si>
  <si>
    <t>AE6T-CAB7</t>
  </si>
  <si>
    <t>DA6T-CAB7</t>
  </si>
  <si>
    <t>EDHA-AAB2</t>
  </si>
  <si>
    <t>AJBA-EA72</t>
  </si>
  <si>
    <t>GJMA-AA5J</t>
  </si>
  <si>
    <t>A5KT-AADG</t>
  </si>
  <si>
    <t>BMKT-AADG  </t>
  </si>
  <si>
    <t>CXKT-AADG</t>
  </si>
  <si>
    <t>A5KT-AAD0</t>
  </si>
  <si>
    <t>BMKT-AAD0</t>
  </si>
  <si>
    <t>CXKT-AAD0</t>
  </si>
  <si>
    <t>A5KT-AAC0</t>
  </si>
  <si>
    <t>BMKT-AAC0</t>
  </si>
  <si>
    <t>CXKT-AAC0</t>
  </si>
  <si>
    <t>AJYA-AA98</t>
  </si>
  <si>
    <t>9PVT-B97L</t>
  </si>
  <si>
    <t>9FVT-B97L</t>
  </si>
  <si>
    <t>83VT-B97L</t>
  </si>
  <si>
    <t>ATKA-AA9C</t>
  </si>
  <si>
    <t>REHT-A604</t>
  </si>
  <si>
    <t>JAHT-BJ04</t>
  </si>
  <si>
    <t>JAHT-BT04</t>
  </si>
  <si>
    <t>JAHT-BA04</t>
  </si>
  <si>
    <t>ABDA-2AFE</t>
  </si>
  <si>
    <t>AZDA-2AFE</t>
  </si>
  <si>
    <t>CVDA-2AFE</t>
  </si>
  <si>
    <t>GKDA-2AFE</t>
  </si>
  <si>
    <t>NVDA-2AFE</t>
  </si>
  <si>
    <t>ATHT-AA6C</t>
  </si>
  <si>
    <t>SEHT-BJYC</t>
  </si>
  <si>
    <t>SEHT-BNYC</t>
  </si>
  <si>
    <t>FB0V-AA90</t>
  </si>
  <si>
    <t>A2SA-AA8G</t>
  </si>
  <si>
    <t>BTZT-AA5A</t>
  </si>
  <si>
    <t>BVDA-2A92</t>
  </si>
  <si>
    <t>AAXT-AABC</t>
  </si>
  <si>
    <t>BTYA-AA3Y</t>
  </si>
  <si>
    <t>BTXT-AA9E</t>
  </si>
  <si>
    <t>EVKA-AA64 + EVKA-AA2N </t>
  </si>
  <si>
    <t>BTYT-AA76</t>
  </si>
  <si>
    <t>BJTT-AAG6</t>
  </si>
  <si>
    <t>FATT-AAG6</t>
  </si>
  <si>
    <t>NTTT-AAG6</t>
  </si>
  <si>
    <t>3ATT-AAG6</t>
  </si>
  <si>
    <t>A2TT-AAG4</t>
  </si>
  <si>
    <t>DATT-AAG4</t>
  </si>
  <si>
    <t>HTTT-AAG4</t>
  </si>
  <si>
    <t>SATT-AAG4</t>
  </si>
  <si>
    <t>AJMA-AA3N + 9TMA-BGKT + AAMA-ACBW  </t>
  </si>
  <si>
    <t>AJMA-AA3N + 9TMA-BGKT + AAMA-AEBW</t>
  </si>
  <si>
    <t>AJMA-AA3N + 9TMA-BGKT + AAMA-AGBW</t>
  </si>
  <si>
    <t>AJMA-AA3N + 9TMA-BGKT + AAMA-AJBW</t>
  </si>
  <si>
    <t>AJMA-AA3N + 9TMA-BGKT + AAMA-ALBW</t>
  </si>
  <si>
    <t>AJMA-AA3N + 9TMA-BGKT + AAMA-ANBW</t>
  </si>
  <si>
    <t>AJMA-AA3N + 9TMA-BGKT + AEMA-AABW</t>
  </si>
  <si>
    <t>AJMA-AA3N + 9TMA-BGKT + AJMA-AABW</t>
  </si>
  <si>
    <t>AJMA-AA3N + 9TMA-BGKT + ANMA-AABW</t>
  </si>
  <si>
    <t>AJMA-AA3N + 9TMA-BGKT + ATMA-AABW</t>
  </si>
  <si>
    <t>AJMA-AA3N + 9TMA-BGKT + AYMA-AABW</t>
  </si>
  <si>
    <t>AJMA-AA3N + 9TMA-BGKT + A2MA-AABW</t>
  </si>
  <si>
    <t>AJYA-BE80</t>
  </si>
  <si>
    <t>ANYA-BE80</t>
  </si>
  <si>
    <t>ATYA-BE80</t>
  </si>
  <si>
    <t>AYYA-BE80</t>
  </si>
  <si>
    <t>A2YA-BE80</t>
  </si>
  <si>
    <t>AJYT-BE3Y</t>
  </si>
  <si>
    <t>ANYT-BE3Y</t>
  </si>
  <si>
    <t>ATYT-BE3Y</t>
  </si>
  <si>
    <t>AYYT-BE3Y</t>
  </si>
  <si>
    <t>A2YT-BE3Y</t>
  </si>
  <si>
    <t>AJXA-BE9J</t>
  </si>
  <si>
    <t>ANXA-BE9J</t>
  </si>
  <si>
    <t>ATXA-BE9J</t>
  </si>
  <si>
    <t>AEST-BA30</t>
  </si>
  <si>
    <t>BEST-BA30</t>
  </si>
  <si>
    <t>DEST-BA30</t>
  </si>
  <si>
    <t>GJST-BA30</t>
  </si>
  <si>
    <t>KNST-BA30</t>
  </si>
  <si>
    <t>NNST-BA30</t>
  </si>
  <si>
    <t>BM2A-AA9R</t>
  </si>
  <si>
    <t>AX2A-AA62 + DM2A-AA8T</t>
  </si>
  <si>
    <t>FF5T-BAWC</t>
  </si>
  <si>
    <t>AK5T-AA4C</t>
  </si>
  <si>
    <t>RZ5T-A6W8</t>
  </si>
  <si>
    <t>AF6A-AAA2</t>
  </si>
  <si>
    <t>BK6A-AAA2</t>
  </si>
  <si>
    <t>DK6A-AAA2</t>
  </si>
  <si>
    <t>AJST-EAH2 + HAPA-BEWE</t>
  </si>
  <si>
    <t>ANST-EAH2 + HAPA-BJWE</t>
  </si>
  <si>
    <t>ATST-EAH2 + HAPA-BNWE  </t>
  </si>
  <si>
    <t>AYST-EAH2 + HAPA-BTWE</t>
  </si>
  <si>
    <t>A92A-BJYL</t>
  </si>
  <si>
    <t>A92A-BNYL</t>
  </si>
  <si>
    <t>A92A-BTYL</t>
  </si>
  <si>
    <t>HENA-DEYN</t>
  </si>
  <si>
    <t>HENA-DJYN</t>
  </si>
  <si>
    <t>HENA-DNYN  </t>
  </si>
  <si>
    <t>HENA-DTYN</t>
  </si>
  <si>
    <t>HENA-DYYN</t>
  </si>
  <si>
    <t>HENA-D2YN</t>
  </si>
  <si>
    <t>HENA-D6YN</t>
  </si>
  <si>
    <t>HENA-DAYN</t>
  </si>
  <si>
    <t>HENA-DEZE</t>
  </si>
  <si>
    <t>HENA-DJZE</t>
  </si>
  <si>
    <t>HENA-DNZE</t>
  </si>
  <si>
    <t>HENA-DTZE</t>
  </si>
  <si>
    <t>HENA-DYZE</t>
  </si>
  <si>
    <t>HENA-D2ZE</t>
  </si>
  <si>
    <t>HENA-D6ZE</t>
  </si>
  <si>
    <t>HENA-DAZE</t>
  </si>
  <si>
    <t>5CWA-CAEE</t>
  </si>
  <si>
    <t>WCWA-CAEE  </t>
  </si>
  <si>
    <t>KCWA-CAEE</t>
  </si>
  <si>
    <t>5CWT-CAFG</t>
  </si>
  <si>
    <t>WCWT-CAFG</t>
  </si>
  <si>
    <t>KCWT-CAFG</t>
  </si>
  <si>
    <t>DWCA-CACJ</t>
  </si>
  <si>
    <t>ACCA-CAAR</t>
  </si>
  <si>
    <t>CCCA-CABA</t>
  </si>
  <si>
    <t>ACCA-CABC</t>
  </si>
  <si>
    <t>ACCA-CABE</t>
  </si>
  <si>
    <t>ACCA-CAA8</t>
  </si>
  <si>
    <t>ACCA-CJBJ</t>
  </si>
  <si>
    <t>ACCA-CAB2</t>
  </si>
  <si>
    <t>ACCA-CABG</t>
  </si>
  <si>
    <t>BWCA-CABY</t>
  </si>
  <si>
    <t>DWCA-DTCJ</t>
  </si>
  <si>
    <t>DCCA-CAAR</t>
  </si>
  <si>
    <t>CCCA-DAKA</t>
  </si>
  <si>
    <t>ACCA-DABC</t>
  </si>
  <si>
    <t>GCCA-CABE</t>
  </si>
  <si>
    <t>HWCA-CAA8</t>
  </si>
  <si>
    <t>CCCA-CJBJ</t>
  </si>
  <si>
    <t>FLCA-CAB2</t>
  </si>
  <si>
    <t>D4CA-CABG</t>
  </si>
  <si>
    <t>BWCA-CJKY</t>
  </si>
  <si>
    <t>DWCA-DALJ</t>
  </si>
  <si>
    <t>GCCA-CAAR</t>
  </si>
  <si>
    <t>CCCA-CA3A</t>
  </si>
  <si>
    <t>ACCA-DAKC</t>
  </si>
  <si>
    <t>NCCA-CABE</t>
  </si>
  <si>
    <t>SCCA-CAA8</t>
  </si>
  <si>
    <t>GCCA-CJBJ</t>
  </si>
  <si>
    <t>LWCA-CAB2</t>
  </si>
  <si>
    <t>HWCA-CABG</t>
  </si>
  <si>
    <t>BWCA-CTVY</t>
  </si>
  <si>
    <t>A3YA-AA32</t>
  </si>
  <si>
    <t>BDBA-CA34</t>
  </si>
  <si>
    <t>ACJT-CAGA</t>
  </si>
  <si>
    <t>AB1A-CAGJ + AB1T-CAHE</t>
  </si>
  <si>
    <t>DKWA-CA4C + DVWA-CA6L  </t>
  </si>
  <si>
    <t>ALKT-CA4L</t>
  </si>
  <si>
    <t>ABET-CAAE + ABDT-CAG8</t>
  </si>
  <si>
    <t>ABMT-CAE2 + ABNA-CAFA</t>
  </si>
  <si>
    <t>ABPA-CAC6 + ABMA-CAC4</t>
  </si>
  <si>
    <t>ACKT-CAFT</t>
  </si>
  <si>
    <t>TCKT-CAFT</t>
  </si>
  <si>
    <t>ACKT-CEFT</t>
  </si>
  <si>
    <t>ACKT-CJFT</t>
  </si>
  <si>
    <t>BC7A-CA5W</t>
  </si>
  <si>
    <t>BC9T-CA80</t>
  </si>
  <si>
    <t>BC8T-CA42</t>
  </si>
  <si>
    <t>BC7T-CA2T</t>
  </si>
  <si>
    <t>P0KT-DAYW</t>
  </si>
  <si>
    <t>ALKA-CA86</t>
  </si>
  <si>
    <t>AP6T-EAF2</t>
  </si>
  <si>
    <t>AV6T-EAF2</t>
  </si>
  <si>
    <t>AZ6T-EAF2</t>
  </si>
  <si>
    <t>A36T-EAF2</t>
  </si>
  <si>
    <t>A76T-EAF2</t>
  </si>
  <si>
    <t>BB6T-EAF2</t>
  </si>
  <si>
    <t>BK6T-EAF2</t>
  </si>
  <si>
    <t>B5BA-CA7T</t>
  </si>
  <si>
    <t>AKRT-AA58</t>
  </si>
  <si>
    <t>J6SB-8EY6</t>
  </si>
  <si>
    <t>ABRT-AWEE</t>
  </si>
  <si>
    <t>BKRA-AAE0</t>
  </si>
  <si>
    <t>A3RA-AAE0</t>
  </si>
  <si>
    <t>AB7B-WWDN</t>
  </si>
  <si>
    <t>AB7B-WRDN</t>
  </si>
  <si>
    <t>AB7B-WLDN</t>
  </si>
  <si>
    <t>2K7B-WCDG</t>
  </si>
  <si>
    <t>6F7B-WADG</t>
  </si>
  <si>
    <t>RFMA-N60W</t>
  </si>
  <si>
    <t>AACA-AA78</t>
  </si>
  <si>
    <t>AM0T-AA5L + BD0T-AA42</t>
  </si>
  <si>
    <t>BD0T-AA42</t>
  </si>
  <si>
    <t>HTVA-BAN2 + BJVA-AAE4</t>
  </si>
  <si>
    <t>HTVA-BAN2 + FAVA-AAE4</t>
  </si>
  <si>
    <t>HTVA-BAN2 + HTVA-AAE4</t>
  </si>
  <si>
    <t>HTVA-BAN2 + LAVA-AAE4</t>
  </si>
  <si>
    <t>HTVA-BAN2 + NTVA-AAE4</t>
  </si>
  <si>
    <t>HTVA-BAN2 + 9JVA-AAE4</t>
  </si>
  <si>
    <t>HTVA-BAN2 + 8TVA-ACE4</t>
  </si>
  <si>
    <t>HTVA-BAN2 + 72VA-AEE4</t>
  </si>
  <si>
    <t>HTVA-BAN2 + 66VA-AGE4</t>
  </si>
  <si>
    <t>HTVA-BAN2 + B6VA-ARN4</t>
  </si>
  <si>
    <t>AWDA-AA5A</t>
  </si>
  <si>
    <t>B4AA-AA3F</t>
  </si>
  <si>
    <t>RFWT-A6XT</t>
  </si>
  <si>
    <t>GLAA-AAB0 + GK9T-AAFY</t>
  </si>
  <si>
    <t>NWAA-AAB0 + NV9T-AAFY</t>
  </si>
  <si>
    <t>8WAA-ACB0 + 8V9T-ACFY</t>
  </si>
  <si>
    <t>74AA-AEB0 + 739T-AEFY</t>
  </si>
  <si>
    <t>68AA-AGB0 + 679T-AGFY</t>
  </si>
  <si>
    <t>RETT-A606 + 9TTT-BCR8 + VATT-BGHA</t>
  </si>
  <si>
    <t>RETT-A606 + 9TTT-BCR8 + CATT-ARSA</t>
  </si>
  <si>
    <t>RETT-A606 + 9TTT-BCR8 + XATT-BYSA</t>
  </si>
  <si>
    <t>RETT-A606 + 9TTT-BCR8 + EATT-A61A</t>
  </si>
  <si>
    <t>RETT-A606 + 9TTT-BCR8 + ZATT-AC9A</t>
  </si>
  <si>
    <t>RETT-A606 + 9TTT-BCR8 + STTT-BFHA</t>
  </si>
  <si>
    <t>RETT-A606 + 9TTT-BCR8 + LATT-AH1A</t>
  </si>
  <si>
    <t>RETT-A606 + 9TTT-BCR8 + 96TT-B99A</t>
  </si>
  <si>
    <t>AATT-AAHR</t>
  </si>
  <si>
    <t>NTTT-AAHR</t>
  </si>
  <si>
    <t>FTTT-ACHR</t>
  </si>
  <si>
    <t>8TTT-ACHR</t>
  </si>
  <si>
    <t>1TTT-AEHR</t>
  </si>
  <si>
    <t>TTTT-AGHR</t>
  </si>
  <si>
    <t>VATT-BGHR</t>
  </si>
  <si>
    <t>CATT-ARSR</t>
  </si>
  <si>
    <t>EATT-A61R</t>
  </si>
  <si>
    <t>GATT-BL9R</t>
  </si>
  <si>
    <t>JATT-B3HR</t>
  </si>
  <si>
    <t>LATT-AH1R</t>
  </si>
  <si>
    <t>96TT-B99R</t>
  </si>
  <si>
    <t>AH0A-BA3A + RH0A-A6VC</t>
  </si>
  <si>
    <t>KD0A-AH3A</t>
  </si>
  <si>
    <t>KD0A-AS3A</t>
  </si>
  <si>
    <t>KD0A-AD3A</t>
  </si>
  <si>
    <t>BB0A-AAC0</t>
  </si>
  <si>
    <t>CK0A-AAC0</t>
  </si>
  <si>
    <t>DV0A-AAC0</t>
  </si>
  <si>
    <t>GB0A-AAC0</t>
  </si>
  <si>
    <t>NK0A-AAC0</t>
  </si>
  <si>
    <t>AC2T-ANCG</t>
  </si>
  <si>
    <t>AC2T-ARCT</t>
  </si>
  <si>
    <t>AC2T-ANCA</t>
  </si>
  <si>
    <t>AC2T-ARCW  </t>
  </si>
  <si>
    <t>AC2T-ARCJ</t>
  </si>
  <si>
    <t>AC2T-ARCC</t>
  </si>
  <si>
    <t>AC2T-ARCR</t>
  </si>
  <si>
    <t>AC2T-AYCE</t>
  </si>
  <si>
    <t>AC2T-A0CN</t>
  </si>
  <si>
    <t>BC1T-ATEJ</t>
  </si>
  <si>
    <t>BC1T-AAEJ</t>
  </si>
  <si>
    <t>BC1T-AWEJ</t>
  </si>
  <si>
    <t>BC1T-AJEJ</t>
  </si>
  <si>
    <t>BC1T-ACEJ</t>
  </si>
  <si>
    <t>BC1T-AREJ</t>
  </si>
  <si>
    <t>BC1T-AEEJ</t>
  </si>
  <si>
    <t>BC1T-ANEJ</t>
  </si>
  <si>
    <t>AAFT-CABY</t>
  </si>
  <si>
    <t>REJA-C61W</t>
  </si>
  <si>
    <t>A39A-LA7E</t>
  </si>
  <si>
    <t>AMNA-AA5E  </t>
  </si>
  <si>
    <t>AAHA-CAG6</t>
  </si>
  <si>
    <t>TAHA-CAG6</t>
  </si>
  <si>
    <t>AAHA-CEG6</t>
  </si>
  <si>
    <t>AAGT-CAHT</t>
  </si>
  <si>
    <t>AAGT-CEHT</t>
  </si>
  <si>
    <t>TAGT-CAHT</t>
  </si>
  <si>
    <t>BF2T-AABJ</t>
  </si>
  <si>
    <t>A32T-AABJ</t>
  </si>
  <si>
    <t>AB2T-AABJ</t>
  </si>
  <si>
    <t>A47A-AA6W</t>
  </si>
  <si>
    <t>GK2T-AAB4</t>
  </si>
  <si>
    <t>NV2T-AAB4</t>
  </si>
  <si>
    <t>8V2T-ACB4</t>
  </si>
  <si>
    <t>TV2T-AGB4</t>
  </si>
  <si>
    <t>JK2T-AAB6</t>
  </si>
  <si>
    <t>JB2T-AAB6</t>
  </si>
  <si>
    <t>JV2T-AAB6</t>
  </si>
  <si>
    <t>HB2T-AAB6</t>
  </si>
  <si>
    <t>J32T-AAB6</t>
  </si>
  <si>
    <t>HK2T-AAB6</t>
  </si>
  <si>
    <t>HV2T-AAB6</t>
  </si>
  <si>
    <t>H32T-AAB6</t>
  </si>
  <si>
    <t>KK2T-AAB6</t>
  </si>
  <si>
    <t>KV2T-AAB6</t>
  </si>
  <si>
    <t>K32T-AAB6</t>
  </si>
  <si>
    <t>AMWA-AA88  </t>
  </si>
  <si>
    <t>LK2T-AACJ</t>
  </si>
  <si>
    <t>LV2T-AACJ</t>
  </si>
  <si>
    <t>L32T-AACJ</t>
  </si>
  <si>
    <t>MB2T-AACJ</t>
  </si>
  <si>
    <t>NB2T-AACJ</t>
  </si>
  <si>
    <t>NK2T-AACJ</t>
  </si>
  <si>
    <t>NV2T-AACJ</t>
  </si>
  <si>
    <t>DDXT-AA2G</t>
  </si>
  <si>
    <t>AZ2T-AAA6</t>
  </si>
  <si>
    <t>A1ET-AAHL</t>
  </si>
  <si>
    <t>AL8T-AA3G</t>
  </si>
  <si>
    <t>BF2T-AACG</t>
  </si>
  <si>
    <t>AMVA-AA4G</t>
  </si>
  <si>
    <t>694T-AGFL</t>
  </si>
  <si>
    <t>NS4T-AAF0</t>
  </si>
  <si>
    <t>NS4T-AAFN</t>
  </si>
  <si>
    <t>BH5A-AAAR</t>
  </si>
  <si>
    <t>AK0A-AAB2</t>
  </si>
  <si>
    <t>AP0A-AAB2</t>
  </si>
  <si>
    <t>AV0A-AAB2</t>
  </si>
  <si>
    <t>AZ0A-AAB2</t>
  </si>
  <si>
    <t>A30A-AAB2</t>
  </si>
  <si>
    <t>A70A-AAB2</t>
  </si>
  <si>
    <t>BB0A-AAB2</t>
  </si>
  <si>
    <t>BF0A-AAB2</t>
  </si>
  <si>
    <t>BK0A-AAB2</t>
  </si>
  <si>
    <t>BP0A-AAB2</t>
  </si>
  <si>
    <t>BV0A-AAB2</t>
  </si>
  <si>
    <t>BZ0A-AAB2</t>
  </si>
  <si>
    <t>B30A-AAB2</t>
  </si>
  <si>
    <t>B70A-AAB2</t>
  </si>
  <si>
    <t>CB0A-AAB2</t>
  </si>
  <si>
    <t>CF0A-AAB2</t>
  </si>
  <si>
    <t>CK0A-AAB2</t>
  </si>
  <si>
    <t>CP0A-AAB2</t>
  </si>
  <si>
    <t>CV0A-AAB2</t>
  </si>
  <si>
    <t>CZ0A-AAB2</t>
  </si>
  <si>
    <t>C30A-AAB2</t>
  </si>
  <si>
    <t>C70A-AAB2</t>
  </si>
  <si>
    <t>DB0A-AAB2</t>
  </si>
  <si>
    <t>DF0A-AAB2</t>
  </si>
  <si>
    <t>DK0A-AAB2</t>
  </si>
  <si>
    <t>DP0A-AAB2</t>
  </si>
  <si>
    <t>DV0A-AAB2</t>
  </si>
  <si>
    <t>DZ0A-AAB2</t>
  </si>
  <si>
    <t>D30A-AAB2</t>
  </si>
  <si>
    <t>D70A-AAB2</t>
  </si>
  <si>
    <t>EB0A-AAB2</t>
  </si>
  <si>
    <t>EF0A-AAB2</t>
  </si>
  <si>
    <t>EK0A-AAB2</t>
  </si>
  <si>
    <t>EP0A-AAB2</t>
  </si>
  <si>
    <t>EV0A-AAB2</t>
  </si>
  <si>
    <t>EZ0A-AAB2</t>
  </si>
  <si>
    <t>E30A-AAB2</t>
  </si>
  <si>
    <t>E70A-AAB2</t>
  </si>
  <si>
    <t>FB0A-AAB2</t>
  </si>
  <si>
    <t>FF0A-AAB2</t>
  </si>
  <si>
    <t>FK0A-AAB2</t>
  </si>
  <si>
    <t>FP0A-AAB2</t>
  </si>
  <si>
    <t>FV0A-AAB2</t>
  </si>
  <si>
    <t>FZ0A-AAB2</t>
  </si>
  <si>
    <t>F30A-AAB2</t>
  </si>
  <si>
    <t>F70A-AAB2</t>
  </si>
  <si>
    <t>GB0A-AAB2</t>
  </si>
  <si>
    <t>GK0A-AAB2</t>
  </si>
  <si>
    <t>GP0A-AAB2</t>
  </si>
  <si>
    <t>GV0A-AAB2</t>
  </si>
  <si>
    <t>GZ0A-AAB2</t>
  </si>
  <si>
    <t>G30A-AAB2</t>
  </si>
  <si>
    <t>G70A-AAB2</t>
  </si>
  <si>
    <t>GF0A-AAB2</t>
  </si>
  <si>
    <t>DGVA-AAC8</t>
  </si>
  <si>
    <t>KRVA-AAC8</t>
  </si>
  <si>
    <t>NRVA-AAC8</t>
  </si>
  <si>
    <t>AWAA-AA7J</t>
  </si>
  <si>
    <t>AWFA-AA4Y</t>
  </si>
  <si>
    <t>AFHT-AAF0</t>
  </si>
  <si>
    <t>AZHT-AAF0</t>
  </si>
  <si>
    <t>A7HT-AAF0</t>
  </si>
  <si>
    <t>BFHT-AAF0</t>
  </si>
  <si>
    <t>EK4A-AA2W</t>
  </si>
  <si>
    <t>AFHT-AAGL</t>
  </si>
  <si>
    <t>AZHT-AAGL</t>
  </si>
  <si>
    <t>A7HT-AAGL</t>
  </si>
  <si>
    <t>BFHT-AAGL</t>
  </si>
  <si>
    <t>ALHT-AA48</t>
  </si>
  <si>
    <t>GLTA-AAAW</t>
  </si>
  <si>
    <t>LCTA-AAAW</t>
  </si>
  <si>
    <t>3CTA-AAAW</t>
  </si>
  <si>
    <t>AJZT-AA4T</t>
  </si>
  <si>
    <t>ABJA-AABL</t>
  </si>
  <si>
    <t>AFJA-AABL</t>
  </si>
  <si>
    <t>AKJA-AABL</t>
  </si>
  <si>
    <t>APJA-AABL</t>
  </si>
  <si>
    <t>AVJA-AABL</t>
  </si>
  <si>
    <t>AZJA-AABL</t>
  </si>
  <si>
    <t>A3JA-AABL</t>
  </si>
  <si>
    <t>A7JA-AABL</t>
  </si>
  <si>
    <t>BBJA-AABL</t>
  </si>
  <si>
    <t>BFJA-AABL</t>
  </si>
  <si>
    <t>BKJA-AABL</t>
  </si>
  <si>
    <t>BPJA-AABL</t>
  </si>
  <si>
    <t>BVJA-AABL</t>
  </si>
  <si>
    <t>BZJA-AABL</t>
  </si>
  <si>
    <t>B3JA-AABL</t>
  </si>
  <si>
    <t>B7JA-AABL</t>
  </si>
  <si>
    <t>CBJA-AABL</t>
  </si>
  <si>
    <t>CFJA-AABL</t>
  </si>
  <si>
    <t>CKJA-AABL</t>
  </si>
  <si>
    <t>CPJA-AABL</t>
  </si>
  <si>
    <t>CVJA-AABL</t>
  </si>
  <si>
    <t>CZJA-AABL</t>
  </si>
  <si>
    <t>C3JA-AABL</t>
  </si>
  <si>
    <t>C7JA-AABL</t>
  </si>
  <si>
    <t>DBJA-AABL</t>
  </si>
  <si>
    <t>DFJA-AABL</t>
  </si>
  <si>
    <t>DKJA-AABL</t>
  </si>
  <si>
    <t>DPJA-AABL</t>
  </si>
  <si>
    <t>DVJA-AABL</t>
  </si>
  <si>
    <t>DZJA-AABL</t>
  </si>
  <si>
    <t>D3JA-AABL</t>
  </si>
  <si>
    <t>D7JA-AABL</t>
  </si>
  <si>
    <t>EBJA-AABL</t>
  </si>
  <si>
    <t>EFJA-AABL</t>
  </si>
  <si>
    <t>EKJA-AABL</t>
  </si>
  <si>
    <t>ABJA-AABT</t>
  </si>
  <si>
    <t>AFJA-AABT</t>
  </si>
  <si>
    <t>AKJA-AABT</t>
  </si>
  <si>
    <t>APJA-AABT</t>
  </si>
  <si>
    <t>AVJA-AABT</t>
  </si>
  <si>
    <t>AZJA-AABT</t>
  </si>
  <si>
    <t>A3JA-AABT</t>
  </si>
  <si>
    <t>A7JA-AABT</t>
  </si>
  <si>
    <t>BBJA-AABT</t>
  </si>
  <si>
    <t>BFJA-AABT</t>
  </si>
  <si>
    <t>BKJA-AABT</t>
  </si>
  <si>
    <t>BPJA-AABT</t>
  </si>
  <si>
    <t>BVJA-AABT</t>
  </si>
  <si>
    <t>BZJA-AABT</t>
  </si>
  <si>
    <t>B3JA-AABT</t>
  </si>
  <si>
    <t>B7JA-AABT</t>
  </si>
  <si>
    <t>CBJA-AABT</t>
  </si>
  <si>
    <t>CFJA-AABT</t>
  </si>
  <si>
    <t>CKJA-AABT</t>
  </si>
  <si>
    <t>CPJA-AABT</t>
  </si>
  <si>
    <t>CVJA-AABT</t>
  </si>
  <si>
    <t>CZJA-AABT</t>
  </si>
  <si>
    <t>C3JA-AABT</t>
  </si>
  <si>
    <t>C7JA-AABT</t>
  </si>
  <si>
    <t>DBJA-AABT</t>
  </si>
  <si>
    <t>DFJA-AABT</t>
  </si>
  <si>
    <t>DKJA-AABT</t>
  </si>
  <si>
    <t>DZJA-AABT</t>
  </si>
  <si>
    <t>D3JA-AABT</t>
  </si>
  <si>
    <t>D7JA-AABT</t>
  </si>
  <si>
    <t>EBJA-AABT</t>
  </si>
  <si>
    <t>EFJA-AABT</t>
  </si>
  <si>
    <t>EKJA-AABT</t>
  </si>
  <si>
    <t>6 torpedoes--Torpex '89 mission</t>
  </si>
  <si>
    <t>6 torpedoes--Shake 'Em mission</t>
  </si>
  <si>
    <t>6 torpedoes--Sub Ops mission</t>
  </si>
  <si>
    <t>6 torpedoes--Mumar Cadaver mission</t>
  </si>
  <si>
    <t>6 torpedoes--Escape mission</t>
  </si>
  <si>
    <t>6 torpedoes--Goulash mission</t>
  </si>
  <si>
    <t>6 torpedoes--Cat Walk mission</t>
  </si>
  <si>
    <t>6 torpedoes--Surprise Party mission</t>
  </si>
  <si>
    <t>6 torpedoes--Homecoming mission</t>
  </si>
  <si>
    <t>6 torpedoes--Hit and Run mission</t>
  </si>
  <si>
    <t>32 torpedoes--Torpex '89 mission</t>
  </si>
  <si>
    <t>32 torpedoes--Shake 'Em mission</t>
  </si>
  <si>
    <t>32 torpedoes--Sub Ops mission</t>
  </si>
  <si>
    <t>32 torpedoes--Mumar Cadaver mission</t>
  </si>
  <si>
    <t>32 torpedoes--Escape mission</t>
  </si>
  <si>
    <t>32 torpedoes--Goulash mission</t>
  </si>
  <si>
    <t>32 torpedoes--Cat Walk mission</t>
  </si>
  <si>
    <t>32 torpedoes--Surprise Party mission</t>
  </si>
  <si>
    <t>32 torpedoes--Homecoming mission</t>
  </si>
  <si>
    <t>32 torpedoes--Hit and Run mission</t>
  </si>
  <si>
    <t>16 missiles--Torpex '89 mission</t>
  </si>
  <si>
    <t>16 missiles--Shake 'Em mission</t>
  </si>
  <si>
    <t>16 missiles--Mumar Cadaver mission</t>
  </si>
  <si>
    <t>16 missiles--Escape mission</t>
  </si>
  <si>
    <t>16 missiles--Goulash mission</t>
  </si>
  <si>
    <t>16 missiles--Cat Walk mission</t>
  </si>
  <si>
    <t>16 missiles--Surprise Party mission</t>
  </si>
  <si>
    <t>16 missiles--Homecoming mission</t>
  </si>
  <si>
    <t>16 missiles--Hit and Run mission</t>
  </si>
  <si>
    <t>All subs carry 0 torpedoes</t>
  </si>
  <si>
    <t>All subs carry 5 torpedoes</t>
  </si>
  <si>
    <t>All subs: 5 torpedoes, 5 missiles &amp; 5 noisemakers</t>
  </si>
  <si>
    <t>All subs: 10 torpedoes, 0 missiles &amp; 0 noisemakers</t>
  </si>
  <si>
    <t>All subs: 10 torpedoes,10 missiles &amp; 10  noisemakers</t>
  </si>
  <si>
    <t>All subs: 15 torpedoes,15 missiles &amp; 15  noisemakers</t>
  </si>
  <si>
    <t>All subs: 25 torpedoes,25 missiles &amp; 25  noisemakers</t>
  </si>
  <si>
    <t>Emergency Surface manuever can  be performed 2x</t>
  </si>
  <si>
    <t>Emergency Surface manuever can be performed 4x</t>
  </si>
  <si>
    <t>Emergency Surface manuever can be performed 8x</t>
  </si>
  <si>
    <t>Infinite Emergency Surface manuevers</t>
  </si>
  <si>
    <t>Emergency Surface manuever cannot be performed</t>
  </si>
  <si>
    <t>Towed Array may be redeployed after it has been  cut</t>
  </si>
  <si>
    <t>Towed Array already cut  at start of mission</t>
  </si>
  <si>
    <t>Start with very little energy after 1st life  </t>
  </si>
  <si>
    <t>Start with 1/2 energy after 1st life</t>
  </si>
  <si>
    <t>Start with 3/4 energy after 1st life</t>
  </si>
  <si>
    <t>Start with very little energy on 1st life</t>
  </si>
  <si>
    <t>Start with 1/2 energy on 1st life</t>
  </si>
  <si>
    <t>Start with 3/4 energy on 1st life</t>
  </si>
  <si>
    <t>Infinite Special Screams</t>
  </si>
  <si>
    <t>Books worth nothing</t>
  </si>
  <si>
    <t>Garbage worth nothing</t>
  </si>
  <si>
    <t>Garbage worth 20</t>
  </si>
  <si>
    <t>Garbage worth 50</t>
  </si>
  <si>
    <t>Garbage worth 99</t>
  </si>
  <si>
    <t>Bugs aren't worth anything</t>
  </si>
  <si>
    <t>Infinite machine gun rounds</t>
  </si>
  <si>
    <t>Infinite smoke canisters</t>
  </si>
  <si>
    <t>10 seconds of smoke per canister</t>
  </si>
  <si>
    <t>20 seconds of smoke per canister</t>
  </si>
  <si>
    <t>45 seconds of smoke per canister</t>
  </si>
  <si>
    <t>60 seconds of smoke per canister</t>
  </si>
  <si>
    <t>120 seconds of smoke per canister</t>
  </si>
  <si>
    <t>300 seconds of smoke per canister</t>
  </si>
  <si>
    <t>Fuel is consumed 2x as fast</t>
  </si>
  <si>
    <t>Fuel is consumed 4x as fast</t>
  </si>
  <si>
    <t>Start with 10 gallons of fuel</t>
  </si>
  <si>
    <t>Start with 25 gallons of fuel</t>
  </si>
  <si>
    <t>Start with 50 gallons of fuel</t>
  </si>
  <si>
    <t>Start with 150 gallons of fuel</t>
  </si>
  <si>
    <t>Start with 200 gallons of fuel</t>
  </si>
  <si>
    <t>Start with 500 gallons of fuel</t>
  </si>
  <si>
    <t>Start with 60 rounds of total ammo</t>
  </si>
  <si>
    <t>Start with 80 rounds of total ammo</t>
  </si>
  <si>
    <t>Start with 100 rounds of total ammo</t>
  </si>
  <si>
    <t>Start with 200 rounds of total ammo</t>
  </si>
  <si>
    <t>Start with 0 smoke canisters</t>
  </si>
  <si>
    <t>Start with 3 smoke canisters</t>
  </si>
  <si>
    <t>Start with 10 smoke canisters</t>
  </si>
  <si>
    <t>Start with 20 smoke canisters</t>
  </si>
  <si>
    <t>Start with 50 smoke canisters</t>
  </si>
  <si>
    <t>Start with 100 smoke canisters</t>
  </si>
  <si>
    <t>Start with 0 machine gun rounds</t>
  </si>
  <si>
    <t>Start with 20 machine gun rounds</t>
  </si>
  <si>
    <t>Start with 50 machine gun rounds</t>
  </si>
  <si>
    <t>Start with 100 machine gun rounds</t>
  </si>
  <si>
    <t>Start with 150 machine gun rounds</t>
  </si>
  <si>
    <t>Start with 250 machine gun rounds</t>
  </si>
  <si>
    <t>Start with 500 machine gun rounds</t>
  </si>
  <si>
    <t>Start with 40 HEAT rounds</t>
  </si>
  <si>
    <t>Start with 60 HEAT rounds</t>
  </si>
  <si>
    <t>Start with 80 HEAT rounds</t>
  </si>
  <si>
    <t>Start with 100 HEAT rounds</t>
  </si>
  <si>
    <t>Start with 20 Sabot rounds</t>
  </si>
  <si>
    <t>Start with 40 Sabot rounds</t>
  </si>
  <si>
    <t>Start with 60 Sabot rounds</t>
  </si>
  <si>
    <t>Start with 80 Sabot rounds</t>
  </si>
  <si>
    <t>Start with 100 Sabot rounds</t>
  </si>
  <si>
    <t>Start with 20 AX rounds</t>
  </si>
  <si>
    <t>Start with 40 AX rounds</t>
  </si>
  <si>
    <t>Start with 60 AX rounds</t>
  </si>
  <si>
    <t>Start with 80 AX rounds</t>
  </si>
  <si>
    <t>Start with 100 AX rounds</t>
  </si>
  <si>
    <t>Equipment can't be damaged</t>
  </si>
  <si>
    <t>Equipment can't be destroyed</t>
  </si>
  <si>
    <t>Start with 1 life in a new game instead of 5</t>
  </si>
  <si>
    <t>Start with 10 lives--new game</t>
  </si>
  <si>
    <t>Start with 50 lives--new game</t>
  </si>
  <si>
    <t>Start with 99 lives--new game</t>
  </si>
  <si>
    <t>Start with 1 life after using a continue instead of 5</t>
  </si>
  <si>
    <t>Start with 10 lives after using a continue</t>
  </si>
  <si>
    <t>Start with 50 lives after using a continue</t>
  </si>
  <si>
    <t>Start with 99 lives after using a continue</t>
  </si>
  <si>
    <t>Extra life every 10,000 pts. instead of 50,000</t>
  </si>
  <si>
    <t>Extra life every 100,000 pts.</t>
  </si>
  <si>
    <t>Extra life every 250,000 pts.</t>
  </si>
  <si>
    <t>Finding a 1-UP gives you 0 more lives</t>
  </si>
  <si>
    <t>Finding a 1-UP gives you 5 more lives</t>
  </si>
  <si>
    <t>Start with 1 heart for the first life instead of 2</t>
  </si>
  <si>
    <t>Start with 3 hearts--1st life</t>
  </si>
  <si>
    <t>Start with max hearts at 1 instead of 2</t>
  </si>
  <si>
    <t>Start with max hearts at 3</t>
  </si>
  <si>
    <t>Start with max hearts at 5</t>
  </si>
  <si>
    <t>Invincible!</t>
  </si>
  <si>
    <t>Heart replenished every 5 dollars instead of 25</t>
  </si>
  <si>
    <t>Heart replenished every 50 dollars</t>
  </si>
  <si>
    <t>Heart replenished every 99 dollars</t>
  </si>
  <si>
    <t>Shields last 1/3x normal</t>
  </si>
  <si>
    <t>Shields last 1/2x normal</t>
  </si>
  <si>
    <t>Shields last 2x normal</t>
  </si>
  <si>
    <t>Shields last 3x normal</t>
  </si>
  <si>
    <t>Shields last forever</t>
  </si>
  <si>
    <t>Don't lose Fezi-copter when you die or change rooms </t>
  </si>
  <si>
    <t>Never lose health (spikes, fire, etc. will still kill you)  </t>
  </si>
  <si>
    <t>Get extra lives more easily</t>
  </si>
  <si>
    <t>No extra life for 20,000 points</t>
  </si>
  <si>
    <t>Each star found worth 0 stars</t>
  </si>
  <si>
    <t>Each star found worth 2 stars</t>
  </si>
  <si>
    <t>Each star found worth 5 stars</t>
  </si>
  <si>
    <t>Each star found worth 10 stars</t>
  </si>
  <si>
    <t>Infinite stars if you have some</t>
  </si>
  <si>
    <t>Infinite stars even if you have none</t>
  </si>
  <si>
    <t>Timer doesn't run</t>
  </si>
  <si>
    <t>Finding a clock adds 0 minutes to timer</t>
  </si>
  <si>
    <t>Finding a clock adds 2 minutes to timer</t>
  </si>
  <si>
    <t>Finding a clock adds 4 minutes to timer</t>
  </si>
  <si>
    <t>Finding a clock adds 8 minutes to timer</t>
  </si>
  <si>
    <t>Jump lower than normal while standing still</t>
  </si>
  <si>
    <t>Jump a little higher than normal while standing still</t>
  </si>
  <si>
    <t>Jump higher than normal while standing still</t>
  </si>
  <si>
    <t>Jump much higher than normal while standing still</t>
  </si>
  <si>
    <t>Jump lower than normal while running</t>
  </si>
  <si>
    <t>Jump a little higher than normal while running</t>
  </si>
  <si>
    <t>Jump higher than normal while running</t>
  </si>
  <si>
    <t>Jump much higher than normal while running</t>
  </si>
  <si>
    <t>Start on stage 11</t>
  </si>
  <si>
    <t>Start on stage 13</t>
  </si>
  <si>
    <t>Start on stage 14</t>
  </si>
  <si>
    <t>Start on stage 15</t>
  </si>
  <si>
    <t>Start on stage 17</t>
  </si>
  <si>
    <t>Start on stage 18</t>
  </si>
  <si>
    <t>Start on stage 19</t>
  </si>
  <si>
    <t>Start on stage 21</t>
  </si>
  <si>
    <t>Start on stage 22</t>
  </si>
  <si>
    <t>Start on stage 23</t>
  </si>
  <si>
    <t>Start with 1 plane instead of 3</t>
  </si>
  <si>
    <t>Start with 2 planes</t>
  </si>
  <si>
    <t>Start with 4 planes</t>
  </si>
  <si>
    <t>Start with 5 planes</t>
  </si>
  <si>
    <t>Continue with 1 plane instead of 3  </t>
  </si>
  <si>
    <t>Continue with 2 planes</t>
  </si>
  <si>
    <t>Continue with 4 planes</t>
  </si>
  <si>
    <t>Continue with 5 planes</t>
  </si>
  <si>
    <t>Almost infinite planes   (if it is your only plane, it will still be lost.)  </t>
  </si>
  <si>
    <t>Start with 0 missiles instead of 50</t>
  </si>
  <si>
    <t>Start with 10 missiles</t>
  </si>
  <si>
    <t>Start with 25 missiles</t>
  </si>
  <si>
    <t>Start with 75 missiles</t>
  </si>
  <si>
    <t>Continue with no extra missiles</t>
  </si>
  <si>
    <t>Continue with 10 extra missiles</t>
  </si>
  <si>
    <t>Continue with 25 extra missiles</t>
  </si>
  <si>
    <t>Continue with 75 extra missiles</t>
  </si>
  <si>
    <t>Continue with 100 extra missiles</t>
  </si>
  <si>
    <t>0 continues instead of 3</t>
  </si>
  <si>
    <t>Infinite lives for player 1</t>
  </si>
  <si>
    <t>Infinite lives for player 2</t>
  </si>
  <si>
    <t>Infinite credits for player 1</t>
  </si>
  <si>
    <t>Infinite credits for player 2</t>
  </si>
  <si>
    <t>Start on phase 2--player 1</t>
  </si>
  <si>
    <t>Start on phase 3--player 1</t>
  </si>
  <si>
    <t>Start on phase 4--player 1</t>
  </si>
  <si>
    <t>Start on phase 5--player 1</t>
  </si>
  <si>
    <t>Start on phase 6--player 1</t>
  </si>
  <si>
    <t>Start on phase 2--player 2</t>
  </si>
  <si>
    <t>Start on phase 3--player 2</t>
  </si>
  <si>
    <t>Start on phase 4--player 2</t>
  </si>
  <si>
    <t>Start on phase 5--player 2</t>
  </si>
  <si>
    <t>Start on phase 6--player 2</t>
  </si>
  <si>
    <t>Start on phase 2--twin setup</t>
  </si>
  <si>
    <t>Start on phase 3--twin setup</t>
  </si>
  <si>
    <t>Start on phase 4--twin setup</t>
  </si>
  <si>
    <t>Start on phase 5--twin setup</t>
  </si>
  <si>
    <t>Start on phase 6--twin setup</t>
  </si>
  <si>
    <t>Each normal shot power-up (P) worth half max power -  player 1</t>
  </si>
  <si>
    <t>Each normal shot power-up (P) worth almost max power -  player 1</t>
  </si>
  <si>
    <t>Each normal shot power-up (P) worth half max power - player 2</t>
  </si>
  <si>
    <t>Each normal shot power-up (P) worth almost max power - player 2</t>
  </si>
  <si>
    <t>Don't lose shot power when shot down-player 1</t>
  </si>
  <si>
    <t>Don't lose shot power when shot down-player 2</t>
  </si>
  <si>
    <t>Don't lose battle gear when shot down-player 1</t>
  </si>
  <si>
    <t>Don't lose battle gear when shot down-player 2</t>
  </si>
  <si>
    <t>Don't lose battle gear or shot power when shot down-player 1</t>
  </si>
  <si>
    <t>Don't lose battle gear or shot power when shot down-player 2</t>
  </si>
  <si>
    <t>Start with 1 health unit instead of 8</t>
  </si>
  <si>
    <t>Start with 2 health units instead of 8</t>
  </si>
  <si>
    <t>Start with 4 health units instead of 8</t>
  </si>
  <si>
    <t>Start with 12 health units instead of 8</t>
  </si>
  <si>
    <t>Start with 16 health units instead of 8</t>
  </si>
  <si>
    <t>Start with 32 health units instead of 8</t>
  </si>
  <si>
    <t>Genie hearts do not increase health</t>
  </si>
  <si>
    <t>Genie hearts restore health to maximum</t>
  </si>
  <si>
    <t>Start with 0 apples</t>
  </si>
  <si>
    <t>Start with 50 apples</t>
  </si>
  <si>
    <t>Start with 99 apples</t>
  </si>
  <si>
    <t>Each apple found worth 0 apples</t>
  </si>
  <si>
    <t>Each apple found worth 10 apples</t>
  </si>
  <si>
    <t>Throwing an apple uses all apples</t>
  </si>
  <si>
    <t>The apple thief won't steal your apples</t>
  </si>
  <si>
    <t>Start with 5 gems</t>
  </si>
  <si>
    <t>Start with 20 gems</t>
  </si>
  <si>
    <t>Start with 50 gems</t>
  </si>
  <si>
    <t>Start with 99 gems</t>
  </si>
  <si>
    <t>Each gem found worth 0 gems</t>
  </si>
  <si>
    <t>Each gem found worth 10 gems</t>
  </si>
  <si>
    <t>Tries are free at peddler's stall</t>
  </si>
  <si>
    <t>Tries are 1 gem at peddler's stall</t>
  </si>
  <si>
    <t>Tries are 3 gems at peddler's stall</t>
  </si>
  <si>
    <t>Wishes are free at peddler's stall</t>
  </si>
  <si>
    <t>Wishes are 1 gem at peddler's stall</t>
  </si>
  <si>
    <t>Wishes are 3 gems at peddler's stall</t>
  </si>
  <si>
    <t>Wishes are 5 gems at peddler's stall</t>
  </si>
  <si>
    <t>Wishes are 7 gems at peddler's stall</t>
  </si>
  <si>
    <t>Each genie token found worth 0 genie tokens</t>
  </si>
  <si>
    <t>Each genie token found worth 2 genie tokens</t>
  </si>
  <si>
    <t>Each genie token found worth 4 genie tokens</t>
  </si>
  <si>
    <t>Each genie token found worth 8 genie tokens</t>
  </si>
  <si>
    <t>Genie tokens never decrease in genie bonus round  </t>
  </si>
  <si>
    <t>'Lose!' does not count in genie bonus round</t>
  </si>
  <si>
    <t>Start at Sultan's Dungeon</t>
  </si>
  <si>
    <t>Start at Cave of Wonders</t>
  </si>
  <si>
    <t>Start at Abu in the Cave</t>
  </si>
  <si>
    <t>Start at The Escape</t>
  </si>
  <si>
    <t>Start at Rug Ride</t>
  </si>
  <si>
    <t>Start at Inside the Lamp</t>
  </si>
  <si>
    <t>Start at Sultan's Palace</t>
  </si>
  <si>
    <t>Start at Jafar's Quarters</t>
  </si>
  <si>
    <t>Start at Jafar's Palace</t>
  </si>
  <si>
    <t>Start on round 8</t>
  </si>
  <si>
    <t>Start on round 10</t>
  </si>
  <si>
    <t>Start on round 11</t>
  </si>
  <si>
    <t>100 Baums needed to continue game</t>
  </si>
  <si>
    <t>Baums needed to continue game</t>
  </si>
  <si>
    <t>3000 Baums needed to continue game</t>
  </si>
  <si>
    <t>Game can always be continued</t>
  </si>
  <si>
    <t>Game can never be continued</t>
  </si>
  <si>
    <t>Gold coin worth 50 Baums instead of 10</t>
  </si>
  <si>
    <t>Gold coin worth 100 Baums</t>
  </si>
  <si>
    <t>Gold coin worth 1000 Baums</t>
  </si>
  <si>
    <t>Gold coin worth nothing</t>
  </si>
  <si>
    <t>Bag of gold worth 10 Baums instead of 100</t>
  </si>
  <si>
    <t>Bag of gold worth 500 Baums</t>
  </si>
  <si>
    <t>Bag of gold worth 1000 Baums</t>
  </si>
  <si>
    <t>Bag of gold worth nothing</t>
  </si>
  <si>
    <t>Doll prize worth 2 extra lives instead of 1</t>
  </si>
  <si>
    <t>Doll prize worth 3 extra lives</t>
  </si>
  <si>
    <t>Doll prize worth nothing</t>
  </si>
  <si>
    <t>All Janken games cost 10 Baums</t>
  </si>
  <si>
    <t>All Janken games cost 50 Baums</t>
  </si>
  <si>
    <t>All Janken games cost 100 Baums</t>
  </si>
  <si>
    <t>All Janken games cost 500 Baums</t>
  </si>
  <si>
    <t>All Janken games cost 1000 Baums</t>
  </si>
  <si>
    <t>All Janken games are free</t>
  </si>
  <si>
    <t>Alex always wins at Janken</t>
  </si>
  <si>
    <t>Alex jumps higher</t>
  </si>
  <si>
    <t>Alex jumps much higher</t>
  </si>
  <si>
    <t>Game clock runs faster</t>
  </si>
  <si>
    <t>Game clock runs slower</t>
  </si>
  <si>
    <t>Game clock runs much slower</t>
  </si>
  <si>
    <t>Game clock frozen (no time limit)</t>
  </si>
  <si>
    <t>Start at stage 2 instead of stage 1</t>
  </si>
  <si>
    <t>Start at guardian level after stage 3</t>
  </si>
  <si>
    <t>Start at guardian level after stage 6</t>
  </si>
  <si>
    <t>Start at stage 8</t>
  </si>
  <si>
    <t>Start at stage 9</t>
  </si>
  <si>
    <t>Start at guardian level after stage 9</t>
  </si>
  <si>
    <t>Start at stage 10</t>
  </si>
  <si>
    <t>Start at stage 11</t>
  </si>
  <si>
    <t>Start at stage 12</t>
  </si>
  <si>
    <t>Start at guardian level after stage 12</t>
  </si>
  <si>
    <t>Start at stage 13</t>
  </si>
  <si>
    <t>Start at stage 14</t>
  </si>
  <si>
    <t>Start at stage 15</t>
  </si>
  <si>
    <t>Start at guardian level after stage 15</t>
  </si>
  <si>
    <t>Infinite ammo for machine gun</t>
  </si>
  <si>
    <t>Infinite fuel for flame-thrower</t>
  </si>
  <si>
    <t>Infinite hand grenades</t>
  </si>
  <si>
    <t>Machine gun recharge pick-up reloads to capacity</t>
  </si>
  <si>
    <t>Flame-thrower recharge pick-up reloads to capacity</t>
  </si>
  <si>
    <t>Grenade launcher recharge pick-up reloads to capacity  </t>
  </si>
  <si>
    <t>Hand grenade recharge pick-up reloads to capacity</t>
  </si>
  <si>
    <t>First-aid pick-up restores energy gauge to capacity</t>
  </si>
  <si>
    <t>Long falls do not reduce energy</t>
  </si>
  <si>
    <t>Falls into turbine fans do not reduce energy</t>
  </si>
  <si>
    <t>Never lose radar</t>
  </si>
  <si>
    <t>Ripley jumps higher</t>
  </si>
  <si>
    <t>Ripley jumps much higher</t>
  </si>
  <si>
    <t>Machine gun capacity is 50 instead of 99</t>
  </si>
  <si>
    <t>Flame-thrower capacity is 30 instead of 99</t>
  </si>
  <si>
    <t>Grenade launcher capacity is 20 instead of 99</t>
  </si>
  <si>
    <t>Hand grenade capacity is 30 instead of 99</t>
  </si>
  <si>
    <t>Special attack uses no energy</t>
  </si>
  <si>
    <t>Special attack uses 1/2 as much energy</t>
  </si>
  <si>
    <t>Normal attacks use no energy</t>
  </si>
  <si>
    <t>Normal attacks gain energy instead of losing it</t>
  </si>
  <si>
    <t>Start with maximum energy</t>
  </si>
  <si>
    <t>Each energy unit is worth 2 times as much</t>
  </si>
  <si>
    <t>Each energy unit is worth 4 times as much</t>
  </si>
  <si>
    <t>Each energy unit is worth 8 times as much</t>
  </si>
  <si>
    <t>Start on Mission 2</t>
  </si>
  <si>
    <t>Start on Mission 3</t>
  </si>
  <si>
    <t>Start on Mission 5</t>
  </si>
  <si>
    <t>Start on Mission 6</t>
  </si>
  <si>
    <t>Start on Mission 7</t>
  </si>
  <si>
    <t>Start on Mission 8</t>
  </si>
  <si>
    <t>Most alien hits do no damage</t>
  </si>
  <si>
    <t>Aliens in shooting gallery do no damage</t>
  </si>
  <si>
    <t>Protection against enemy hits</t>
  </si>
  <si>
    <t>First spirit ball transforms you into an Altered Beast</t>
  </si>
  <si>
    <t>Makes Aggar easier to defeat</t>
  </si>
  <si>
    <t>Most Altered Beast punches are more powerful against bosses  </t>
  </si>
  <si>
    <t>Most Altered Beast attacks are more powerful against bosses  DOES NOT WORK FOR BEAR  </t>
  </si>
  <si>
    <t>Makes most enemies easier to defeat</t>
  </si>
  <si>
    <t>Makes Neff easier to defeat</t>
  </si>
  <si>
    <t>Makes Crocodile Worm easier to defeat</t>
  </si>
  <si>
    <t>1 attempt instead of 3</t>
  </si>
  <si>
    <t>2 attempts</t>
  </si>
  <si>
    <t>4 attempts</t>
  </si>
  <si>
    <t>5 attempts</t>
  </si>
  <si>
    <t>7 attempts</t>
  </si>
  <si>
    <t>9 attempts</t>
  </si>
  <si>
    <t>Substitute juggling bonus event for kipper watching</t>
  </si>
  <si>
    <t>Substitute long jump bonus Event for kipper watching</t>
  </si>
  <si>
    <t>Bonus multiplier always 2</t>
  </si>
  <si>
    <t>Bonus multiplier always 4</t>
  </si>
  <si>
    <t>Bonus multiplier always 6</t>
  </si>
  <si>
    <t>Bonus multiplier always 8</t>
  </si>
  <si>
    <t>Never miss qualification</t>
  </si>
  <si>
    <t>Feed bag never gets empty once filled</t>
  </si>
  <si>
    <t>Feed bag fills faster</t>
  </si>
  <si>
    <t>Feed bag can be filled only half way</t>
  </si>
  <si>
    <t>Style points worth double</t>
  </si>
  <si>
    <t>Style points worth triple</t>
  </si>
  <si>
    <t>Style points worth 6 times</t>
  </si>
  <si>
    <t>Player 1 starts with 1 hit point</t>
  </si>
  <si>
    <t>Player 1 starts with 3 hit points</t>
  </si>
  <si>
    <t>Player 1 starts with 5 hit points </t>
  </si>
  <si>
    <t>1 starts with 7 hit points</t>
  </si>
  <si>
    <t>Player 1 starts with 10 hit points</t>
  </si>
  <si>
    <t>Player 2 starts with 1 hit point</t>
  </si>
  <si>
    <t>Player 2 starts with 3 hit points</t>
  </si>
  <si>
    <t>Player 2 starts with 5 hit points</t>
  </si>
  <si>
    <t>Player 2 starts with 7 hit points</t>
  </si>
  <si>
    <t>Player 2 starts with 10 hit points</t>
  </si>
  <si>
    <t>Start at act 2</t>
  </si>
  <si>
    <t>Start at act 3</t>
  </si>
  <si>
    <t>Start at act 4</t>
  </si>
  <si>
    <t>Start at act 5</t>
  </si>
  <si>
    <t>Start at act 6</t>
  </si>
  <si>
    <t>Start at act 7</t>
  </si>
  <si>
    <t>Start at act 8</t>
  </si>
  <si>
    <t>Each magic level can be used 1x</t>
  </si>
  <si>
    <t>Each magic level can be used 5x</t>
  </si>
  <si>
    <t>Each magic level can be used 20x</t>
  </si>
  <si>
    <t>Each magic level can be used 50x</t>
  </si>
  <si>
    <t>Each magic level can be used 99x</t>
  </si>
  <si>
    <t>Each magic level can be used infinite times</t>
  </si>
  <si>
    <t>Medicine of Regeneration increases life by 2</t>
  </si>
  <si>
    <t>Medicine of Regeneration increases life by 4</t>
  </si>
  <si>
    <t>Medicine of Regeneration increases life to full</t>
  </si>
  <si>
    <t>Set wind strength to 1 (no wind)</t>
  </si>
  <si>
    <t>Set wind strength to 2 (weak)</t>
  </si>
  <si>
    <t>Set wind strength to 3</t>
  </si>
  <si>
    <t>Set wind strength to 4</t>
  </si>
  <si>
    <t>Set wind strength to 5 (moderate)</t>
  </si>
  <si>
    <t>Set wind strength to 6</t>
  </si>
  <si>
    <t>Set wind strength to 7</t>
  </si>
  <si>
    <t>Set wind strength to 8</t>
  </si>
  <si>
    <t>Set wind strength to 9 (strong)</t>
  </si>
  <si>
    <t>Computer won't change wind strength during game</t>
  </si>
  <si>
    <t>Set wind direction to South</t>
  </si>
  <si>
    <t>Set wind direction to Southwest</t>
  </si>
  <si>
    <t>Set wind direction to West</t>
  </si>
  <si>
    <t>Set wind direction to Northwest</t>
  </si>
  <si>
    <t>Set wind direction to North</t>
  </si>
  <si>
    <t>Set wind direction to Northeast</t>
  </si>
  <si>
    <t>Set wind direction to East</t>
  </si>
  <si>
    <t>Set wind direction to Southeast</t>
  </si>
  <si>
    <t>Start at level 8</t>
  </si>
  <si>
    <t>Start at level 9</t>
  </si>
  <si>
    <t>Start at level 11</t>
  </si>
  <si>
    <t>Start at level 12</t>
  </si>
  <si>
    <t>All tournament opponents will shoot par on each hole</t>
  </si>
  <si>
    <t>All tournament opponents will shoot birdie on each hole</t>
  </si>
  <si>
    <t>Start with 16 arrow force shots</t>
  </si>
  <si>
    <t>Start with 12 arrow force shots</t>
  </si>
  <si>
    <t>Start with 8 arrow force shots</t>
  </si>
  <si>
    <t>Start with 6 arrow force shots</t>
  </si>
  <si>
    <t>Start with 2 arrow force shots</t>
  </si>
  <si>
    <t>Start with 1 arrow force shots</t>
  </si>
  <si>
    <t>Start with no arrow force shots</t>
  </si>
  <si>
    <t>Infinite arrow force shots</t>
  </si>
  <si>
    <t>Robot arrow flash lasts 2x as long as normal</t>
  </si>
  <si>
    <t>Robot arrow flash lasts 3x as long as normal</t>
  </si>
  <si>
    <t>Robot arrow flash lasts 4x as long as normal  </t>
  </si>
  <si>
    <t>Robot arrow flash lasts 6x as long as normal</t>
  </si>
  <si>
    <t>Robot arrow flash lasts 8x as long as normal</t>
  </si>
  <si>
    <t>Infinite special weapons</t>
  </si>
  <si>
    <t>Shields cost 6 crystals</t>
  </si>
  <si>
    <t>Shields cost 2 crystals</t>
  </si>
  <si>
    <t>Shields granted for each crystal</t>
  </si>
  <si>
    <t>Shields last 30 seconds</t>
  </si>
  <si>
    <t>Shields last until next level</t>
  </si>
  <si>
    <t>Repeat lasts forever</t>
  </si>
  <si>
    <t>Repeat lasts twice as long</t>
  </si>
  <si>
    <t>Get repeat on pick-up of 3-way gun</t>
  </si>
  <si>
    <t>Get repeat on pick-up of fission gun</t>
  </si>
  <si>
    <t>Get repeat on pick-up of missiles</t>
  </si>
  <si>
    <t>Get repeat on pick-up of 5-way gun  </t>
  </si>
  <si>
    <t>Keep weapons after dying</t>
  </si>
  <si>
    <t>Your position is always reported as 1st place  NOT WHEN YOU CHOOSE RIVAL (switchable)  </t>
  </si>
  <si>
    <t>Start new World Championship Game on Round 2</t>
  </si>
  <si>
    <t>Start new World Championship Game on Round 3</t>
  </si>
  <si>
    <t>Start new World Championship Game on Round 4</t>
  </si>
  <si>
    <t>Start new World Championship Game on Round 5</t>
  </si>
  <si>
    <t>Start new World Championship Game on Round 6</t>
  </si>
  <si>
    <t>Start new World Championship Game on Round 7</t>
  </si>
  <si>
    <t>Start new World Championship Game on Round 8</t>
  </si>
  <si>
    <t>Start new World Championship Game on Round 9</t>
  </si>
  <si>
    <t>Start new World Championship Game on Round 10</t>
  </si>
  <si>
    <t>Start new World Championship Game on Round 11</t>
  </si>
  <si>
    <t>Start new World Championship Game on Round 12</t>
  </si>
  <si>
    <t>Start new World Championship Game on Round 14</t>
  </si>
  <si>
    <t>Start new World Championship Game on Round 15</t>
  </si>
  <si>
    <t>Start new World Championship Game on Round 16</t>
  </si>
  <si>
    <t>Faster low end acceleration</t>
  </si>
  <si>
    <t>Faster high end acceleration and higher top speed</t>
  </si>
  <si>
    <t>Infinite lives in buckboard chase</t>
  </si>
  <si>
    <t>2 lives in buckboard chase</t>
  </si>
  <si>
    <t>6 lives in buckboard chase</t>
  </si>
  <si>
    <t>10 lives in buckboard chase</t>
  </si>
  <si>
    <t>20 lives in buckboard chase</t>
  </si>
  <si>
    <t>Shooting gallery timer runs at 4x normal speed</t>
  </si>
  <si>
    <t>Shooting gallery timer runs at 3x normal speed</t>
  </si>
  <si>
    <t>Shooting gallery timer runs at 2x normal speed</t>
  </si>
  <si>
    <t>Shooting gallery timer runs at 1/2x normal speed</t>
  </si>
  <si>
    <t>Shooting gallery timer runs at 1/3x normal speed</t>
  </si>
  <si>
    <t>Shooting gallery timer runs at 1/4x normal speed</t>
  </si>
  <si>
    <t>Shooting gallery timer runs at 1/10x normal speed  </t>
  </si>
  <si>
    <t>Small ducks worth 1,550 in shooting gallery</t>
  </si>
  <si>
    <t>Small ducks worth 15,550 in shooting gallery</t>
  </si>
  <si>
    <t>Small ducks worth 155,550 in shooting gallery</t>
  </si>
  <si>
    <t>Flying ducks worth 12,200 in shooting gallery</t>
  </si>
  <si>
    <t>Flying ducks worth 122,200 in shooting gallery</t>
  </si>
  <si>
    <t>4 hits allowed in pie-throwing level</t>
  </si>
  <si>
    <t>6 hits allowed in pie-throwing level</t>
  </si>
  <si>
    <t>8 hits allowed in pie-throwing level</t>
  </si>
  <si>
    <t>Infinite hits allowed in pie-throwing level</t>
  </si>
  <si>
    <t>Each round lasts about 10 seconds</t>
  </si>
  <si>
    <t>Each round lasts about 20 seconds</t>
  </si>
  <si>
    <t>Each round lasts about 30 seconds</t>
  </si>
  <si>
    <t>Each round lasts about 1 minute</t>
  </si>
  <si>
    <t>Each round lasts about 2 minutes</t>
  </si>
  <si>
    <t>Each round lasts about 3 minutes</t>
  </si>
  <si>
    <t>Infinite time to complete a round</t>
  </si>
  <si>
    <t>Everyone is about 2x stronger</t>
  </si>
  <si>
    <t>Everyone is about 3x stronger</t>
  </si>
  <si>
    <t>Everyone is about 4x stronger</t>
  </si>
  <si>
    <t>Everyone is about 5x stronger</t>
  </si>
  <si>
    <t>Begging does not improve health</t>
  </si>
  <si>
    <t>Begging can improve health 2x normal amount</t>
  </si>
  <si>
    <t>Begging can improve health 3x normal amount</t>
  </si>
  <si>
    <t>Begging can improve health 5x normal amount  </t>
  </si>
  <si>
    <t>Player 1 can select any character in the game</t>
  </si>
  <si>
    <t>Player 2 can select any character in the game</t>
  </si>
  <si>
    <t>Start on Match 7</t>
  </si>
  <si>
    <t>Start on Match 8</t>
  </si>
  <si>
    <t>Start on Match 9</t>
  </si>
  <si>
    <t>Start on Match 10</t>
  </si>
  <si>
    <t>Start on Match 11</t>
  </si>
  <si>
    <t>Start on Match 12</t>
  </si>
  <si>
    <t>Start on Match 13</t>
  </si>
  <si>
    <t>Kronk starts with almost no health</t>
  </si>
  <si>
    <t>Kronk starts with 33% health</t>
  </si>
  <si>
    <t>Kronk starts with 67% health</t>
  </si>
  <si>
    <t>Kronk starts with 200% health</t>
  </si>
  <si>
    <t>Kronk starts with 300% health</t>
  </si>
  <si>
    <t>Boomer starts with almost no health</t>
  </si>
  <si>
    <t>Boomer starts with 33% health</t>
  </si>
  <si>
    <t>Boomer starts with 67% health</t>
  </si>
  <si>
    <t>Boomer starts with 200% health</t>
  </si>
  <si>
    <t>Boomer starts with 300% health</t>
  </si>
  <si>
    <t>Bruiser starts with almost no health</t>
  </si>
  <si>
    <t>Bruiser starts with 33% health</t>
  </si>
  <si>
    <t>Bruiser starts with 67% health</t>
  </si>
  <si>
    <t>Bruiser starts with 200% health</t>
  </si>
  <si>
    <t>Bruiser starts with 300% health</t>
  </si>
  <si>
    <t>Turbo starts with almost no health</t>
  </si>
  <si>
    <t>Turbo starts with 33% health</t>
  </si>
  <si>
    <t>Turbo starts with 67% health</t>
  </si>
  <si>
    <t>Turbo starts with 200% health</t>
  </si>
  <si>
    <t>Turbo starts with 300% health</t>
  </si>
  <si>
    <t>Tsunami starts with almost no health</t>
  </si>
  <si>
    <t>Tsunami starts with 33% health</t>
  </si>
  <si>
    <t>Tsunami starts with 67% health</t>
  </si>
  <si>
    <t>Tsunami starts with 200% health</t>
  </si>
  <si>
    <t>Tsunami starts with 300% health</t>
  </si>
  <si>
    <t>Yoko starts with almost no health</t>
  </si>
  <si>
    <t>Yoko starts with 33% health</t>
  </si>
  <si>
    <t>Yoko starts with 67% health</t>
  </si>
  <si>
    <t>Yoko starts with 200% health</t>
  </si>
  <si>
    <t>Yoko starts with 300% health</t>
  </si>
  <si>
    <t>Divine starts with almost no health</t>
  </si>
  <si>
    <t>Divine starts with 33% health</t>
  </si>
  <si>
    <t>Divine starts with 67% health</t>
  </si>
  <si>
    <t>Divine starts with 200% health</t>
  </si>
  <si>
    <t>Divine starts with 300% health</t>
  </si>
  <si>
    <t>Crusher starts with almost no health</t>
  </si>
  <si>
    <t>Crusher starts with 33% health</t>
  </si>
  <si>
    <t>Crusher starts with 67% health</t>
  </si>
  <si>
    <t>Crusher starts with 200% health</t>
  </si>
  <si>
    <t>Crusher starts with 300% health</t>
  </si>
  <si>
    <t>El Ballz starts with almost no health</t>
  </si>
  <si>
    <t>El Ballz starts with 33% health</t>
  </si>
  <si>
    <t>El Ballz starts with 67% health</t>
  </si>
  <si>
    <t>El Ballz starts with 200% health</t>
  </si>
  <si>
    <t>El Ballz starts with 300% health</t>
  </si>
  <si>
    <t>Byte Viper starts with almost no health</t>
  </si>
  <si>
    <t>Byte Viper starts with 33% health</t>
  </si>
  <si>
    <t>Byte Viper starts with 67% health</t>
  </si>
  <si>
    <t>Byte Viper starts with 200% health</t>
  </si>
  <si>
    <t>Byte Viper starts with 300% health</t>
  </si>
  <si>
    <t>Lamprey starts with almost no health</t>
  </si>
  <si>
    <t>Lamprey starts with 33% health</t>
  </si>
  <si>
    <t>Lamprey starts with 67% health</t>
  </si>
  <si>
    <t>Lamprey starts with 200% health</t>
  </si>
  <si>
    <t>Lamprey starts with 300% health</t>
  </si>
  <si>
    <t>T-Wrecks starts with almost no health</t>
  </si>
  <si>
    <t>T-Wrecks starts with 33% health</t>
  </si>
  <si>
    <t>T-Wrecks starts with 67% health</t>
  </si>
  <si>
    <t>T-Wrecks starts with 200% health</t>
  </si>
  <si>
    <t>T-Wrecks starts with 300% health</t>
  </si>
  <si>
    <t>Guggler starts with almost no health</t>
  </si>
  <si>
    <t>Guggler starts with 33% health</t>
  </si>
  <si>
    <t>Guggler starts with 67% health</t>
  </si>
  <si>
    <t>Guggler starts with 200% health</t>
  </si>
  <si>
    <t>Guggler starts with 300% health</t>
  </si>
  <si>
    <t>Spike starts with almost no health</t>
  </si>
  <si>
    <t>Spike starts with 33% health</t>
  </si>
  <si>
    <t>Spike starts with 67% health</t>
  </si>
  <si>
    <t>Spike starts with 200% health</t>
  </si>
  <si>
    <t>Spike starts with 300% health</t>
  </si>
  <si>
    <t>Bounder starts with almost no health</t>
  </si>
  <si>
    <t>Bounder starts with 33% health</t>
  </si>
  <si>
    <t>Bounder starts with 67% health</t>
  </si>
  <si>
    <t>Bounder starts with 200% health</t>
  </si>
  <si>
    <t>Bounder starts with 300% health</t>
  </si>
  <si>
    <t>1st Jester starts with almost no health</t>
  </si>
  <si>
    <t>1st Jester starts with 33% health</t>
  </si>
  <si>
    <t>1st Jester starts with 67% health</t>
  </si>
  <si>
    <t>1st Jester starts with 200% health</t>
  </si>
  <si>
    <t>1st Jester starts with 300% health</t>
  </si>
  <si>
    <t>2nd Jester starts with almost no health</t>
  </si>
  <si>
    <t>2nd Jester starts with 33% health</t>
  </si>
  <si>
    <t>2nd Jester starts with 67% health</t>
  </si>
  <si>
    <t>2nd Jester starts with 200% health</t>
  </si>
  <si>
    <t>2nd Jester starts with 300% health</t>
  </si>
  <si>
    <t>1st side starts with 1 point</t>
  </si>
  <si>
    <t>1st side starts with 2 points</t>
  </si>
  <si>
    <t>1st side starts with 3 points</t>
  </si>
  <si>
    <t>1st side starts with 4 points</t>
  </si>
  <si>
    <t>1st side starts with 5 points</t>
  </si>
  <si>
    <t>1st side starts with 6 points</t>
  </si>
  <si>
    <t>1st side starts with 7 points</t>
  </si>
  <si>
    <t>1st side starts with 8 points</t>
  </si>
  <si>
    <t>2nd side starts with 1 point</t>
  </si>
  <si>
    <t>2nd side starts with 2 points</t>
  </si>
  <si>
    <t>2nd side starts with 3 points</t>
  </si>
  <si>
    <t>2nd side starts with 4 points</t>
  </si>
  <si>
    <t>2nd side starts with 5 points</t>
  </si>
  <si>
    <t>2nd side starts with 6 points</t>
  </si>
  <si>
    <t>2nd side starts with 7 points</t>
  </si>
  <si>
    <t>2nd side starts with 8 points</t>
  </si>
  <si>
    <t>Stay powered up half as long</t>
  </si>
  <si>
    <t>Stay powered up twice as long</t>
  </si>
  <si>
    <t>Stay powered up four times as long</t>
  </si>
  <si>
    <t>Stay powered up eight times as long</t>
  </si>
  <si>
    <t>Stay powered up all quarter</t>
  </si>
  <si>
    <t>Infinite power bursts</t>
  </si>
  <si>
    <t>3-point shots worth nothing</t>
  </si>
  <si>
    <t>3-point shots worth 1</t>
  </si>
  <si>
    <t>3-point shots worth 2</t>
  </si>
  <si>
    <t>3-point shots worth 4</t>
  </si>
  <si>
    <t>3-point shots worth 5</t>
  </si>
  <si>
    <t>3-point shots worth 6</t>
  </si>
  <si>
    <t>3-point shots worth 7</t>
  </si>
  <si>
    <t>3-point shots worth 8</t>
  </si>
  <si>
    <t>2-point shots worth nothing</t>
  </si>
  <si>
    <t>2-point shots worth 1</t>
  </si>
  <si>
    <t>2-point shots worth 3</t>
  </si>
  <si>
    <t>2-point shots worth 4</t>
  </si>
  <si>
    <t>2-point shots worth 5</t>
  </si>
  <si>
    <t>2-point shots worth 6</t>
  </si>
  <si>
    <t>2-point shots worth 7</t>
  </si>
  <si>
    <t>2-point shots worth 8</t>
  </si>
  <si>
    <t>Play to 2 points (select "Play to 21" on menu)</t>
  </si>
  <si>
    <t>Play to 5 points (select "Play to 21" on menu)</t>
  </si>
  <si>
    <t>Play to 10 points (select "Play to 21" on menu)</t>
  </si>
  <si>
    <t>Play to 30 points (select "Play to 21" on menu)</t>
  </si>
  <si>
    <t>Play to 40 points (select "Play to 21" on menu)</t>
  </si>
  <si>
    <t>Play to 100 points (select "Play to 21" on menu)</t>
  </si>
  <si>
    <t>Quarters last 30 seconds (select "1 minute" on menu)</t>
  </si>
  <si>
    <t>Quarters last about 2 minutes (select "1 minute" on menu)</t>
  </si>
  <si>
    <t>Quarters last about 4 minutes (select "1 minute" on menu)</t>
  </si>
  <si>
    <t>Quarters last about 6 minutes (select "1 minute" on menu)</t>
  </si>
  <si>
    <t>Quarters last about 9 minutes (select "1 minute" on menu)  </t>
  </si>
  <si>
    <t>Time counts down twice as fast</t>
  </si>
  <si>
    <t>Time counts down faster</t>
  </si>
  <si>
    <t>Time counts down slower</t>
  </si>
  <si>
    <t>Time counts down half as fast</t>
  </si>
  <si>
    <t>Get full "juice" quicker  </t>
  </si>
  <si>
    <t>Get "juice" real slowly</t>
  </si>
  <si>
    <t>Invincible against hits and time-not against falling in quicksand or pits</t>
  </si>
  <si>
    <t>Infinite cherry bombs after you buy one</t>
  </si>
  <si>
    <t>Infinite rockets after you buy one</t>
  </si>
  <si>
    <t>Infinite spray paint once you get it</t>
  </si>
  <si>
    <t>Stop timer on door puzzle (level 3)</t>
  </si>
  <si>
    <t>Need 1 goal-level 1</t>
  </si>
  <si>
    <t>Need 5 goals-level 1</t>
  </si>
  <si>
    <t>Need 10 goals-level 1</t>
  </si>
  <si>
    <t>Need 15 goals-level 1</t>
  </si>
  <si>
    <t>Need 20 goals-level 1</t>
  </si>
  <si>
    <t>Need 1 goals-level 2</t>
  </si>
  <si>
    <t>Need 5 goals-level 2</t>
  </si>
  <si>
    <t>Need 10 goals-level 2</t>
  </si>
  <si>
    <t>Need 15 goals-level 2</t>
  </si>
  <si>
    <t>Need 20 goals-level 2</t>
  </si>
  <si>
    <t>Need 1 goal-level 3</t>
  </si>
  <si>
    <t>Need 5 goals-level 3</t>
  </si>
  <si>
    <t>Need 15 goals-level 3</t>
  </si>
  <si>
    <t>Need 20 goals-level 3</t>
  </si>
  <si>
    <t>Need 28 goals-level 3</t>
  </si>
  <si>
    <t>Need 30 goals-level 3</t>
  </si>
  <si>
    <t>Need 1 goal-level 4</t>
  </si>
  <si>
    <t>Need 2 goals-level 4</t>
  </si>
  <si>
    <t>Need 3 goals-level 4</t>
  </si>
  <si>
    <t>Need 4 goals-level 4</t>
  </si>
  <si>
    <t>Need 5 goals-level 4</t>
  </si>
  <si>
    <t>Batman floats when he dies!</t>
  </si>
  <si>
    <t>Guns don't hurt</t>
  </si>
  <si>
    <t>Infinite rockets for the Batwing</t>
  </si>
  <si>
    <t>Punches, knives and guns don't hurt</t>
  </si>
  <si>
    <t>Infinite rockets for the Batmobile</t>
  </si>
  <si>
    <t>Start on Axis Chemical Plant level</t>
  </si>
  <si>
    <t>Start on Flugelheim Museum level</t>
  </si>
  <si>
    <t>Start battle with Bob the Goon</t>
  </si>
  <si>
    <t>Start with graphic before Gotham City Streets</t>
  </si>
  <si>
    <t>Start on Gotham City Streets level</t>
  </si>
  <si>
    <t>Start battle with mimes</t>
  </si>
  <si>
    <t>Start battle with Gotham City Streets boss</t>
  </si>
  <si>
    <t>Start on Sky over Gotham level</t>
  </si>
  <si>
    <t>Start on Gotham Cathedral level</t>
  </si>
  <si>
    <t>Start on Gotham Cathedral level spikes</t>
  </si>
  <si>
    <t>Meet the Joker</t>
  </si>
  <si>
    <t>Skip through levels</t>
  </si>
  <si>
    <t>Skip through levels faster</t>
  </si>
  <si>
    <t>Invincible and invisible!</t>
  </si>
  <si>
    <t>Level select (disengage at correct level)</t>
  </si>
  <si>
    <t>Weapon does not discharge</t>
  </si>
  <si>
    <t>Weapon gets full power on first power up  </t>
  </si>
  <si>
    <t>Start with weapon at level 6 firepower</t>
  </si>
  <si>
    <t>Start with Shuriken instead of Batarang</t>
  </si>
  <si>
    <t>Start with Bolo instead of Batarang</t>
  </si>
  <si>
    <t>Infinite time-not in Training mode</t>
  </si>
  <si>
    <t>Player 1 starts with 20 lives</t>
  </si>
  <si>
    <t>Player 1 starts with 50 lives</t>
  </si>
  <si>
    <t>Player 2 starts with 10 lives</t>
  </si>
  <si>
    <t>Player 2 starts with 20 lives</t>
  </si>
  <si>
    <t>Player 2 starts with 50 lives</t>
  </si>
  <si>
    <t>Use any special weapon any time  </t>
  </si>
  <si>
    <t>Invincibility--still can die if you fall  </t>
  </si>
  <si>
    <t>Infinite swarms</t>
  </si>
  <si>
    <t>Infinite grappling guns</t>
  </si>
  <si>
    <t>Infinite super seeking Batarangs</t>
  </si>
  <si>
    <t>Start with 2 swarms</t>
  </si>
  <si>
    <t>Start with 5 swarms</t>
  </si>
  <si>
    <t>Start with 10 swarms</t>
  </si>
  <si>
    <t>Start with 20 swarms</t>
  </si>
  <si>
    <t>Start with 99 swarms</t>
  </si>
  <si>
    <t>Start with 20 Batarangs</t>
  </si>
  <si>
    <t>Start with 30 Batarangs</t>
  </si>
  <si>
    <t>Start with 40 Batarangs</t>
  </si>
  <si>
    <t>Start with 50 Batarangs</t>
  </si>
  <si>
    <t>Start with 99 Batarangs</t>
  </si>
  <si>
    <t>Start with 6 smoke bombs</t>
  </si>
  <si>
    <t>Start with 10 smoke bombs</t>
  </si>
  <si>
    <t>Start with15 smoke bombs</t>
  </si>
  <si>
    <t>Start with 20 smoke bombs</t>
  </si>
  <si>
    <t>Start with 99 smoke bombs</t>
  </si>
  <si>
    <t>Start with 2 grappling guns</t>
  </si>
  <si>
    <t>Start with 5 grappling guns</t>
  </si>
  <si>
    <t>Start with10 grappling guns</t>
  </si>
  <si>
    <t>Start with 20 grappling guns</t>
  </si>
  <si>
    <t>Start with 99 grappling guns</t>
  </si>
  <si>
    <t>Start with 2 super bats</t>
  </si>
  <si>
    <t>Start with 5 super bats</t>
  </si>
  <si>
    <t>Start with10 super bats</t>
  </si>
  <si>
    <t>Start with 20 super bats</t>
  </si>
  <si>
    <t>Start with 99 super bats</t>
  </si>
  <si>
    <t>Start on secret level</t>
  </si>
  <si>
    <t>Start with 1 life increments</t>
  </si>
  <si>
    <t>Start with 2 life increments</t>
  </si>
  <si>
    <t>Start with 4 life increments</t>
  </si>
  <si>
    <t>Start with 6 life increments</t>
  </si>
  <si>
    <t>Start with 10 life increments</t>
  </si>
  <si>
    <t>Start with 15 life increments</t>
  </si>
  <si>
    <t>Start with 20 life increments</t>
  </si>
  <si>
    <t>Start with 30 life increments</t>
  </si>
  <si>
    <t>Start with 50 life increments</t>
  </si>
  <si>
    <t>Infinite life increments</t>
  </si>
  <si>
    <t>Become invincible at any time</t>
  </si>
  <si>
    <t>1 capsule needed for invincibility</t>
  </si>
  <si>
    <t>2 capsules needed for invincibility</t>
  </si>
  <si>
    <t>3 capsules needed for invincibility</t>
  </si>
  <si>
    <t>4 capsules needed for invincibility</t>
  </si>
  <si>
    <t>5 capsules needed for invincibility</t>
  </si>
  <si>
    <t>6 capsules needed for invincibility</t>
  </si>
  <si>
    <t>7 capsules needed for invincibility</t>
  </si>
  <si>
    <t>Capsules not lost when invinciblity is used</t>
  </si>
  <si>
    <t>7 capsules for invincibility</t>
  </si>
  <si>
    <t>Invincibility time is 1/2x normal</t>
  </si>
  <si>
    <t>Invincibility time is 3/4x normal</t>
  </si>
  <si>
    <t>Invincibility time is 1-1/2x normal</t>
  </si>
  <si>
    <t>Invincibility time is 2x normal</t>
  </si>
  <si>
    <t>Invincibility time is 3x normal</t>
  </si>
  <si>
    <t>Invincibility time is 5x normal</t>
  </si>
  <si>
    <t>Invincibility time is 10x normal</t>
  </si>
  <si>
    <t>Start on Level 1-2: City Rooftops</t>
  </si>
  <si>
    <t>Start on Level 1-3: Boss Ace Ranger</t>
  </si>
  <si>
    <t>Start on Level 2-1: Assembly Line</t>
  </si>
  <si>
    <t>Start on Level 2-2: Weapons Plant</t>
  </si>
  <si>
    <t>Start on Level 3-1: Ice Valley</t>
  </si>
  <si>
    <t>Start on Level 3-2: Excavation Mine</t>
  </si>
  <si>
    <t>Start on Level 3-3: Boss Minedroid</t>
  </si>
  <si>
    <t>Start on Level 4-1: Weapons Express</t>
  </si>
  <si>
    <t>Start on Level 4-2: Assembly Plant</t>
  </si>
  <si>
    <t>Start on Level 4-3: Boss Master C.P.U.</t>
  </si>
  <si>
    <t>Start on Level 5-1: Sewer System</t>
  </si>
  <si>
    <t>Start on Level 5-2: Deserted Tunnel</t>
  </si>
  <si>
    <t>Start on Level 6-1: Missile Silo</t>
  </si>
  <si>
    <t>Start on Level 6-2: Tank #329</t>
  </si>
  <si>
    <t>Start on Level 6-3: Boss Joker</t>
  </si>
  <si>
    <t>Start on Level 7-1: Tiki Jungle</t>
  </si>
  <si>
    <t>Start on Level 7-2: Boss ???</t>
  </si>
  <si>
    <t>Batman gets1/100 power in Boss levels  </t>
  </si>
  <si>
    <t>Batman gets 1/20 power in Boss levels</t>
  </si>
  <si>
    <t>Batman gets 1/10 power in Boss levels</t>
  </si>
  <si>
    <t>Batman gets 1/5 power in Boss levels</t>
  </si>
  <si>
    <t>Batman gets 1/3 power in Boss levels</t>
  </si>
  <si>
    <t>Batman gets 1/2 power in Boss levels</t>
  </si>
  <si>
    <t>Batman gets 11/2 power in Boss levels</t>
  </si>
  <si>
    <t>Batman gets 2x power in Boss levels</t>
  </si>
  <si>
    <t>Batman gets 3x power in Boss levels</t>
  </si>
  <si>
    <t>Batman gets 5x power in Boss levels</t>
  </si>
  <si>
    <t>Boss gets 1/100 power in Boss levels</t>
  </si>
  <si>
    <t>Boss gets 1/20 power in Boss levels</t>
  </si>
  <si>
    <t>Boss gets 1/10 power in Boss levels</t>
  </si>
  <si>
    <t>Boss gets 1/5 power in Boss levels</t>
  </si>
  <si>
    <t>Boss gets 1/3 power in Boss levels</t>
  </si>
  <si>
    <t>Boss gets 1/2 power in Boss levels</t>
  </si>
  <si>
    <t>Boss gets 11/2 power in Boss levels</t>
  </si>
  <si>
    <t>Boss gets 2x power in Boss levels</t>
  </si>
  <si>
    <t>Boss gets 3x power in Boss levels</t>
  </si>
  <si>
    <t>Boss gets 5x power in Boss levels</t>
  </si>
  <si>
    <t>Infinite nova smart bombs</t>
  </si>
  <si>
    <t>Start with 9 nova smart bombs</t>
  </si>
  <si>
    <t>Start with weapons upgraded--player 1 only  </t>
  </si>
  <si>
    <t>Don't downgrade weapons when killed</t>
  </si>
  <si>
    <t>Limit enemy bullets on screen to 1</t>
  </si>
  <si>
    <t>Limit enemy bullets on screen to 4</t>
  </si>
  <si>
    <t>Limit enemy bullets on screen to 6</t>
  </si>
  <si>
    <t>Enemy bullets travel very slow</t>
  </si>
  <si>
    <t>Enemy bullets travel very fast</t>
  </si>
  <si>
    <t>Don't take permanent damage from enemy shots</t>
  </si>
  <si>
    <t>Don't take permanent damage from hitting most objects</t>
  </si>
  <si>
    <t>Don't lose gun from overheating it</t>
  </si>
  <si>
    <t>Max ammo for Machine Gun is 999</t>
  </si>
  <si>
    <t>Max ammo for Auto Cannon is 500</t>
  </si>
  <si>
    <t>Max ammo for Inferno Missiles is 500</t>
  </si>
  <si>
    <t>Max ammo for Large Laser is 500</t>
  </si>
  <si>
    <t>Max ammo for Thunder Mines is 500</t>
  </si>
  <si>
    <t>Max ammo for PPC is 250</t>
  </si>
  <si>
    <t>Max ammo for Long-Range missiles is 500</t>
  </si>
  <si>
    <t>Max ammo for Arrow Guided Missiles is 250</t>
  </si>
  <si>
    <t>Max ammo for Gauss Rifle is 250</t>
  </si>
  <si>
    <t>Player 1 starts with 3 lives</t>
  </si>
  <si>
    <t>Player 1 starts with 5 lives</t>
  </si>
  <si>
    <t>Both players start with 3 lives</t>
  </si>
  <si>
    <t>Both players start with 5 lives</t>
  </si>
  <si>
    <t>Both players start with 10 lives  </t>
  </si>
  <si>
    <t>Start with 1 energy block</t>
  </si>
  <si>
    <t>Start with 3 energy blocks</t>
  </si>
  <si>
    <t>Start with 5 energy blocks</t>
  </si>
  <si>
    <t>Extremely bogus jump</t>
  </si>
  <si>
    <t>Mildly bogus jump</t>
  </si>
  <si>
    <t>Beavis doesn't take damage from shopping carts, mice,  frozen yoghourt cones,  oil, bowling balls, skateboards, thugs, Anderson sewer acid, rats, birds</t>
  </si>
  <si>
    <t>Beavis doesn't take damage from policemen, and cool girls</t>
  </si>
  <si>
    <t>Beavis doesn't take damage from more sewer acid</t>
  </si>
  <si>
    <t>Beavis doesn't take damage from Anderson's dog</t>
  </si>
  <si>
    <t>Beavis doesn't take damage from junkyard sewer acid</t>
  </si>
  <si>
    <t>Beavis doesn't take damage from getting sick</t>
  </si>
  <si>
    <t>Beavis doesn't take damage from electricity</t>
  </si>
  <si>
    <t>Butt-head doesn't take damage from shopping carts, mice,  frozen yoghourt cones, oil, bowling balls, skateboards, thugs,  Anderson, sewer acid, rats, birds</t>
  </si>
  <si>
    <t>Butt-head doesn't take damage from policemen, cool girls</t>
  </si>
  <si>
    <t>Butt-head doesn't take damage from more sewer acid</t>
  </si>
  <si>
    <t>Butt-head doesn't take damage from Anderson's dog</t>
  </si>
  <si>
    <t>Butt-head doesn't take damage from junkyard sewer acid</t>
  </si>
  <si>
    <t>Butt-head doesn't take damage from getting sick</t>
  </si>
  <si>
    <t>Beavis &amp; Butt-head don't take damage from getting sick</t>
  </si>
  <si>
    <t>Food restores all of Beavis' attention span</t>
  </si>
  <si>
    <t>Food restores all of Butt-head's attention span</t>
  </si>
  <si>
    <t>Snake is free</t>
  </si>
  <si>
    <t>Toy gun is free</t>
  </si>
  <si>
    <t>Bat is free</t>
  </si>
  <si>
    <t>Movie tickets are free</t>
  </si>
  <si>
    <t>Always have $6.40</t>
  </si>
  <si>
    <t>Hospital ride is easier to win</t>
  </si>
  <si>
    <t>Always win the hospital ride</t>
  </si>
  <si>
    <t>Ticket pieces that are returned to the poster are not lost when you die</t>
  </si>
  <si>
    <t>Start at chapter 2</t>
  </si>
  <si>
    <t>Start at chapter 3</t>
  </si>
  <si>
    <t>Start at chapter 4</t>
  </si>
  <si>
    <t>Start at chapter 5</t>
  </si>
  <si>
    <t>Start at chapter 6</t>
  </si>
  <si>
    <t>Start with 1 boat</t>
  </si>
  <si>
    <t>Start with 2 boats</t>
  </si>
  <si>
    <t>Start with 10 boats</t>
  </si>
  <si>
    <t>Top speed is 80 mph instead of 93</t>
  </si>
  <si>
    <t>Top speed is 105 mph</t>
  </si>
  <si>
    <t>Top speed is 125 mph</t>
  </si>
  <si>
    <t>Don't lose boats from accidents and enemy fire  </t>
  </si>
  <si>
    <t>Infinite fuel supply</t>
  </si>
  <si>
    <t>0 continues instead of 4</t>
  </si>
  <si>
    <t>Protection from most hazards - Not in Top-View Mode</t>
  </si>
  <si>
    <t>Medium falls don't hurt - Don't use with Codes15 &amp; 16</t>
  </si>
  <si>
    <t>Infinite lives - NOT IN TOP-VIEW MODE</t>
  </si>
  <si>
    <t>Jump about 6x normal height in vehicle</t>
  </si>
  <si>
    <t>Jump about 3x normal height in vehicle</t>
  </si>
  <si>
    <t>Jump about 2x normal height in vehicle</t>
  </si>
  <si>
    <t>Jump about 1-1/2x normal height in vehicle</t>
  </si>
  <si>
    <t>Jump about 3/4x normal height in vehicle</t>
  </si>
  <si>
    <t>Jump about 1/2x normal height in vehicle</t>
  </si>
  <si>
    <t>Jump 2x as high if walking &amp; no damage from medium falls</t>
  </si>
  <si>
    <t>Jump 11/2x as high if walking &amp; no damage from medium falls  </t>
  </si>
  <si>
    <t>Jump about 3/4x normal height when walking</t>
  </si>
  <si>
    <t>Jump about 1/2x normal height when walking</t>
  </si>
  <si>
    <t>Infinite 3-way fire</t>
  </si>
  <si>
    <t>Infinite hyper missiles</t>
  </si>
  <si>
    <t>Infinite 8-way lightnings</t>
  </si>
  <si>
    <t>Weapon icon adds 0 more to amt. you have</t>
  </si>
  <si>
    <t>Weapon icon adds 1 more to amt. you have</t>
  </si>
  <si>
    <t>Weapon icon adds 3 more to amt. you have</t>
  </si>
  <si>
    <t>Weapon icon adds 10 more to amt. you have</t>
  </si>
  <si>
    <t>Weapon icon adds 20 more to amt. you have</t>
  </si>
  <si>
    <t>Weapon icon adds 50 more to amt. you have</t>
  </si>
  <si>
    <t>Weapon icon adds 99 more to amt. you have (max)</t>
  </si>
  <si>
    <t>Heart icon adds 0 points to energy bar</t>
  </si>
  <si>
    <t>Heart icon adds 1 point to energy bar</t>
  </si>
  <si>
    <t>Heart icon adds 2 points to energy bar</t>
  </si>
  <si>
    <t>Heart icon adds 4 points to energy bar</t>
  </si>
  <si>
    <t>Heart icon adds 5 points to energy bar</t>
  </si>
  <si>
    <t>Heart icon adds 6 points to energy bar</t>
  </si>
  <si>
    <t>Heart icon adds 7 points to energy bar</t>
  </si>
  <si>
    <t>Heart icon adds 8 points to energy bar</t>
  </si>
  <si>
    <t>Heart icon adds 9 points to energy bar</t>
  </si>
  <si>
    <t>Heart icon adds 10 points to energy bar</t>
  </si>
  <si>
    <t>Heart icon adds 11 points to energy bar</t>
  </si>
  <si>
    <t>Heart icon adds 12 points to energy bar (max)</t>
  </si>
  <si>
    <t>Shields last 10x normal time</t>
  </si>
  <si>
    <t>Shields last 5x normal time</t>
  </si>
  <si>
    <t>Shields last 3x normal time</t>
  </si>
  <si>
    <t>Shields last 2x normal time</t>
  </si>
  <si>
    <t>Shields last 1/2x normal time</t>
  </si>
  <si>
    <t>Shields last 1/3x normal time</t>
  </si>
  <si>
    <t>Shields last 1/5x normal time</t>
  </si>
  <si>
    <t>Shields last 1/10x normal time</t>
  </si>
  <si>
    <t>Infinite continue credits</t>
  </si>
  <si>
    <t>Infinite time to decide whether to use a continue credit</t>
  </si>
  <si>
    <t>Start clock at 1 minute instead of 3</t>
  </si>
  <si>
    <t>Start clock at 2 minutes</t>
  </si>
  <si>
    <t>Start clock at 6 minutes</t>
  </si>
  <si>
    <t>Start clock at 9 minutes</t>
  </si>
  <si>
    <t>Sets player lives lower limit to 1</t>
  </si>
  <si>
    <t>Sets player lives upper limit to 9  </t>
  </si>
  <si>
    <t>Player 1 starts with 25 lives</t>
  </si>
  <si>
    <t>Player 2 starts with 25 lives</t>
  </si>
  <si>
    <t>Player 1 continues with 25 lives</t>
  </si>
  <si>
    <t>Player 2 continues with 25 lives</t>
  </si>
  <si>
    <t>Infinite credits--player 1</t>
  </si>
  <si>
    <t>Infinite credits--player 2</t>
  </si>
  <si>
    <t>Free boogers</t>
  </si>
  <si>
    <t>Free loogies</t>
  </si>
  <si>
    <t>Free burps</t>
  </si>
  <si>
    <t>Free super burps</t>
  </si>
  <si>
    <t>Free farts</t>
  </si>
  <si>
    <t>Free super farts</t>
  </si>
  <si>
    <t>Free chilli burps/farts</t>
  </si>
  <si>
    <t>Free super chilli burps/farts</t>
  </si>
  <si>
    <t>Free rocket farts</t>
  </si>
  <si>
    <t>Infinite time per round--must get a knockout</t>
  </si>
  <si>
    <t>Each round is 7 minutes</t>
  </si>
  <si>
    <t>Each round is 9 minutes</t>
  </si>
  <si>
    <t>Player 1 starts with 0 superpunches</t>
  </si>
  <si>
    <t>Player 1 starts with 2 superpunches</t>
  </si>
  <si>
    <t>Player 1 starts with 3 superpunches</t>
  </si>
  <si>
    <t>Player 1 gets infinite superpunches</t>
  </si>
  <si>
    <t>Each knockdown worth 2 superpunches to Player 1  </t>
  </si>
  <si>
    <t>Each knockdown worth 3 superpunches to Player 1</t>
  </si>
  <si>
    <t>Player 2 starts with 0 superpunches</t>
  </si>
  <si>
    <t>Player 2 starts with 2 superpunches</t>
  </si>
  <si>
    <t>Player 2 starts with 3 superpunches</t>
  </si>
  <si>
    <t>Player 2 gets infinite superpunches</t>
  </si>
  <si>
    <t>Each knockdown worth 2 superpunches to Player 2</t>
  </si>
  <si>
    <t>Each knockdown worth 3 superpunches to Player 2</t>
  </si>
  <si>
    <t>Infinite stamina for Player 1</t>
  </si>
  <si>
    <t>Player 1 regains stamina faster than normal</t>
  </si>
  <si>
    <t>Infinite stamina for Player 2</t>
  </si>
  <si>
    <t>Player 2 regains stamina faster than normal</t>
  </si>
  <si>
    <t>Punch power starts at maximum</t>
  </si>
  <si>
    <t>Punch power starts at half of maximum</t>
  </si>
  <si>
    <t>Punch power starts at zero</t>
  </si>
  <si>
    <t>Stamina starts at maximum</t>
  </si>
  <si>
    <t>Stamina starts at half of maximum</t>
  </si>
  <si>
    <t>Stamina starts at zero</t>
  </si>
  <si>
    <t>Chin starts at maximum</t>
  </si>
  <si>
    <t>Chin starts at half of maximum</t>
  </si>
  <si>
    <t>Chin starts at zero</t>
  </si>
  <si>
    <t>Start with 66 lives</t>
  </si>
  <si>
    <t>Each yarn ball worth 2</t>
  </si>
  <si>
    <t>Each yarn crate holds 32  </t>
  </si>
  <si>
    <t>Each yarn crate holds 51</t>
  </si>
  <si>
    <t>Each yarn crate holds 99</t>
  </si>
  <si>
    <t>Start on chapter 15</t>
  </si>
  <si>
    <t>Start on chapter 16</t>
  </si>
  <si>
    <t>Can move Infinite Spaces in Battle</t>
  </si>
  <si>
    <t>MASTER CODE--MUST BE ENTERED  </t>
  </si>
  <si>
    <t>Infinite shot clock</t>
  </si>
  <si>
    <t>Infinite timeouts for both teams</t>
  </si>
  <si>
    <t>Team 1 starts with 1 timeout</t>
  </si>
  <si>
    <t>Team 1 starts with 3 timeouts</t>
  </si>
  <si>
    <t>Team 1 starts with 7 timeouts</t>
  </si>
  <si>
    <t>Team 1 starts with 9 timeouts</t>
  </si>
  <si>
    <t>Team 2 starts with 1 timeout</t>
  </si>
  <si>
    <t>Team 2 starts with 3 timeouts</t>
  </si>
  <si>
    <t>Team 2 starts with 7 timeouts</t>
  </si>
  <si>
    <t>Team 2 starts with 9 timeouts</t>
  </si>
  <si>
    <t>Team 1 starts with 10 points</t>
  </si>
  <si>
    <t>Team 1 starts with 20 points</t>
  </si>
  <si>
    <t>Team 1 starts with 30 points</t>
  </si>
  <si>
    <t>Team 1 starts with 40 points</t>
  </si>
  <si>
    <t>Team 1 starts with 50 points</t>
  </si>
  <si>
    <t>Team 2 starts with 10 points</t>
  </si>
  <si>
    <t>Team 2 starts with 20 points</t>
  </si>
  <si>
    <t>Team 2 starts with 30 points</t>
  </si>
  <si>
    <t>Team 2 starts with 40 points</t>
  </si>
  <si>
    <t>Team 2 starts with 50 points</t>
  </si>
  <si>
    <t>Team 1's baskets worth 1 point</t>
  </si>
  <si>
    <t>Team 1's baskets worth 2 points</t>
  </si>
  <si>
    <t>Team 1's baskets worth 3 points</t>
  </si>
  <si>
    <t>Team 1's baskets worth 4 points</t>
  </si>
  <si>
    <t>Team 1's baskets worth 5 points</t>
  </si>
  <si>
    <t>Team 1's baskets worth 6 points</t>
  </si>
  <si>
    <t>Team 1's baskets worth 7 points</t>
  </si>
  <si>
    <t>Team 1's baskets worth 8 points</t>
  </si>
  <si>
    <t>Team 2's baskets worth 1 point</t>
  </si>
  <si>
    <t>Team 2's baskets worth 2 points</t>
  </si>
  <si>
    <t>Team 2's baskets worth 3 points</t>
  </si>
  <si>
    <t>Team 2's baskets worth 4 points</t>
  </si>
  <si>
    <t>Team 2's baskets worth 5 points</t>
  </si>
  <si>
    <t>Team 2's baskets worth 6 points</t>
  </si>
  <si>
    <t>Team 2's baskets worth 7 points</t>
  </si>
  <si>
    <t>Team 2's baskets worth 8 points</t>
  </si>
  <si>
    <t>All 3-pointers worth 6 points</t>
  </si>
  <si>
    <t>All 3-pointers worth 9 points</t>
  </si>
  <si>
    <t>All free throws worth 2 points</t>
  </si>
  <si>
    <t>All free throws worth 3 points</t>
  </si>
  <si>
    <t>All free throws worth 6 points</t>
  </si>
  <si>
    <t>All free throws worth 9 points</t>
  </si>
  <si>
    <t>10 hits per vehicle</t>
  </si>
  <si>
    <t>2 hits per vehicle</t>
  </si>
  <si>
    <t>1 hit per vehicle</t>
  </si>
  <si>
    <t>Infinite vehicles</t>
  </si>
  <si>
    <t>Start with 10 vehicles</t>
  </si>
  <si>
    <t>Start with 2 vehicles</t>
  </si>
  <si>
    <t>Start with 1 vehicle</t>
  </si>
  <si>
    <t>Start with wide-range weapons</t>
  </si>
  <si>
    <t>Start with laser weapons</t>
  </si>
  <si>
    <t>Start with cross laser weapons</t>
  </si>
  <si>
    <t>Always have wide range weapons</t>
  </si>
  <si>
    <t>Always have laser weapons</t>
  </si>
  <si>
    <t>Always have cross laser weapons</t>
  </si>
  <si>
    <t>Retain weapons on new vehicles</t>
  </si>
  <si>
    <t>Start with 2 missiles</t>
  </si>
  <si>
    <t>Start with no missiles</t>
  </si>
  <si>
    <t>Start with max missiles</t>
  </si>
  <si>
    <t>Always get max missiles on pick-up</t>
  </si>
  <si>
    <t>Always get homing missiles on pick-up  </t>
  </si>
  <si>
    <t>Always add 10 missiles on pick-up</t>
  </si>
  <si>
    <t>Always add 2 missiles on pick-up</t>
  </si>
  <si>
    <t>Start with 5 invincibility items</t>
  </si>
  <si>
    <t>Start with 4 invincibility items</t>
  </si>
  <si>
    <t>Start with 3 invincibility items</t>
  </si>
  <si>
    <t>Start with 2 invincibility items</t>
  </si>
  <si>
    <t>Start with 1 invincibility item</t>
  </si>
  <si>
    <t>Always have 5 invincibility items</t>
  </si>
  <si>
    <t>Always have 4 invincibility items</t>
  </si>
  <si>
    <t>Always have 3 invincibility items</t>
  </si>
  <si>
    <t>Always have 2 invincibility items</t>
  </si>
  <si>
    <t>Always have 1 invincibility item</t>
  </si>
  <si>
    <t>Start on 1st day, area 2</t>
  </si>
  <si>
    <t>Start on 1st day, area 3</t>
  </si>
  <si>
    <t>Start on 1st day, area 4</t>
  </si>
  <si>
    <t>Start on 2nd day, area 1</t>
  </si>
  <si>
    <t>Start on 2nd day, area 2</t>
  </si>
  <si>
    <t>Start on 2nd day, area 3</t>
  </si>
  <si>
    <t>Start on 2nd day, area 4</t>
  </si>
  <si>
    <t>Start on 3rd day, area 1</t>
  </si>
  <si>
    <t>Start on 3rd day, area 2</t>
  </si>
  <si>
    <t>Start on 3rd day, area 3</t>
  </si>
  <si>
    <t>Start on 3rd day, area 4</t>
  </si>
  <si>
    <t>Start on 4th day, area 1</t>
  </si>
  <si>
    <t>Start on 4th day, area 2</t>
  </si>
  <si>
    <t>Start on 4th day, area 3</t>
  </si>
  <si>
    <t>Start on 4th day, area 4</t>
  </si>
  <si>
    <t>Start on 5th day, area 1</t>
  </si>
  <si>
    <t>Start on 5th day, area 2</t>
  </si>
  <si>
    <t>Start on 5th day, area 3</t>
  </si>
  <si>
    <t>Start on 5th day, area 4</t>
  </si>
  <si>
    <t>Start on final day, final area</t>
  </si>
  <si>
    <t>Infinite restart credits</t>
  </si>
  <si>
    <t>10 restart credits</t>
  </si>
  <si>
    <t>5 restart credits</t>
  </si>
  <si>
    <t>1 restart credit</t>
  </si>
  <si>
    <t>No restarts</t>
  </si>
  <si>
    <t>Don't get an extra life at 100,000 points  </t>
  </si>
  <si>
    <t>Get 2 extra lives at 100,000 points</t>
  </si>
  <si>
    <t>Get 3 extra lives at 100,000 points</t>
  </si>
  <si>
    <t>Get an extra life at 34,464 points</t>
  </si>
  <si>
    <t>Get an extra life at 165,536 points</t>
  </si>
  <si>
    <t>Get an extra life at 231,072 points</t>
  </si>
  <si>
    <t>Get an extra life at 296,608 points</t>
  </si>
  <si>
    <t>Fish bowls don't restore any health</t>
  </si>
  <si>
    <t>Fish bowls restore full health</t>
  </si>
  <si>
    <t>Sylvester can only take one hit</t>
  </si>
  <si>
    <t>Sylvester can take less hits</t>
  </si>
  <si>
    <t>Sylvester can take more hits</t>
  </si>
  <si>
    <t>Sylvester can take a lot more hits</t>
  </si>
  <si>
    <t>Start on Level 2--Domestic Devils 2</t>
  </si>
  <si>
    <t>Start on Level 3--Mayhem Express</t>
  </si>
  <si>
    <t>Start on Level 4--Back Alley Blues</t>
  </si>
  <si>
    <t>Start on Level 5--Hyde and Shriek</t>
  </si>
  <si>
    <t>Start on Level 6--Hyde and Shriek 2</t>
  </si>
  <si>
    <t>Start on Level 7--Oceans of Trouble</t>
  </si>
  <si>
    <t>Grenade pick-up adds 5 instead of 10</t>
  </si>
  <si>
    <t>Grenade pick-up adds 1</t>
  </si>
  <si>
    <t>Power up happens 2x as fast</t>
  </si>
  <si>
    <t>Power up happens 4x as fast</t>
  </si>
  <si>
    <t>Start and restart with full power--normal level only</t>
  </si>
  <si>
    <t>Start and restart with full power--difficult level only  </t>
  </si>
  <si>
    <t>Each item worth 5 items</t>
  </si>
  <si>
    <t>Maximum item capacity becomes 98</t>
  </si>
  <si>
    <t>Infinite items</t>
  </si>
  <si>
    <t>Keep items between levels</t>
  </si>
  <si>
    <t>Infinite tries, lose tries if you fall</t>
  </si>
  <si>
    <t>Infinite tries, don't lose tries if you fall</t>
  </si>
  <si>
    <t>Effect</t>
  </si>
  <si>
    <t>Protection from most hazards--NOT FALLS</t>
  </si>
  <si>
    <t>Always restart on the last level (even if you choose END)</t>
  </si>
  <si>
    <t>Start on level 1-6 Part 2</t>
  </si>
  <si>
    <t>Start on level 1-9</t>
  </si>
  <si>
    <t>Start on level 2-5</t>
  </si>
  <si>
    <t>Start on level 2-6</t>
  </si>
  <si>
    <t>Start on level 2-7</t>
  </si>
  <si>
    <t>Start on level 3-4 (ALTERNATE ROUTE)</t>
  </si>
  <si>
    <t>Start on level 3-5</t>
  </si>
  <si>
    <t>Start on level 3-6</t>
  </si>
  <si>
    <t>Start on level 3-7</t>
  </si>
  <si>
    <t>Start on level 3-8</t>
  </si>
  <si>
    <t>Start on level 3-9</t>
  </si>
  <si>
    <t>Start on level 4-8</t>
  </si>
  <si>
    <t>Start on level 4-9</t>
  </si>
  <si>
    <t>Start on level 4-10</t>
  </si>
  <si>
    <t>Start on level 4-11</t>
  </si>
  <si>
    <t>Start on level 5-2 (ALTERNATE ROUTE)</t>
  </si>
  <si>
    <t>Start on level 5-5</t>
  </si>
  <si>
    <t>Start on level 5-6</t>
  </si>
  <si>
    <t>Start on level 5-7</t>
  </si>
  <si>
    <t>Start on level 5-8</t>
  </si>
  <si>
    <t>Start on level 6-5</t>
  </si>
  <si>
    <t>Start on level 6-6</t>
  </si>
  <si>
    <t>Start on level 6-7</t>
  </si>
  <si>
    <t>Start on level 6-8</t>
  </si>
  <si>
    <t>Start on level 6-9</t>
  </si>
  <si>
    <t>Start on level 6-10</t>
  </si>
  <si>
    <t>Start on level 6-11</t>
  </si>
  <si>
    <t>Start each life with 3/4 health</t>
  </si>
  <si>
    <t>Start each life with 1/2 health</t>
  </si>
  <si>
    <t>Start each life with 1/4 health</t>
  </si>
  <si>
    <t>Meat power-up always fully heals</t>
  </si>
  <si>
    <t>Meat power-up heals 3/4 of total health</t>
  </si>
  <si>
    <t>Meat power-up heals 1/4 of total health</t>
  </si>
  <si>
    <t>Red gems are worth 0</t>
  </si>
  <si>
    <t>Red gems worth 5</t>
  </si>
  <si>
    <t>Red gems worth 10</t>
  </si>
  <si>
    <t>Red gems worth 20</t>
  </si>
  <si>
    <t>Red gems worth 30</t>
  </si>
  <si>
    <t>Blue gems worth 0</t>
  </si>
  <si>
    <t>Blue gems worth 8</t>
  </si>
  <si>
    <t>Blue gems worth 10</t>
  </si>
  <si>
    <t>Blue gems worth 20</t>
  </si>
  <si>
    <t>Blue gems worth 30</t>
  </si>
  <si>
    <t>Blue gems worth 40</t>
  </si>
  <si>
    <t>Blue gems worth 50</t>
  </si>
  <si>
    <t>Weapon power-ups worth 2x as much</t>
  </si>
  <si>
    <t>Weapon power-ups instantly take you to maximum level</t>
  </si>
  <si>
    <t>Don't lose super weapon when damaged</t>
  </si>
  <si>
    <t>Don't lose super items when damaged</t>
  </si>
  <si>
    <t>Keep current item after dying</t>
  </si>
  <si>
    <t>Keep current weapon level after dying</t>
  </si>
  <si>
    <t>Keep current number of gems after dying</t>
  </si>
  <si>
    <t>Begin each life with 8 gems</t>
  </si>
  <si>
    <t>Begin each life with 16 gems</t>
  </si>
  <si>
    <t>Begin each life with 25 gems</t>
  </si>
  <si>
    <t>Begin each life with 50 gems</t>
  </si>
  <si>
    <t>Begin each life with 75 gems</t>
  </si>
  <si>
    <t>Begin each life with 99 gems</t>
  </si>
  <si>
    <t>Using holy water doesn't cost any gems</t>
  </si>
  <si>
    <t>Using holy water costs 2 gems</t>
  </si>
  <si>
    <t>Using axe doesn't cost any gems</t>
  </si>
  <si>
    <t>Using axe costs 2 gems</t>
  </si>
  <si>
    <t>Using boomerang doesn't cost any gems</t>
  </si>
  <si>
    <t>Using boomerang costs 2 gems</t>
  </si>
  <si>
    <t>Using stronger (Up+C) holy water doesn't cost any gems</t>
  </si>
  <si>
    <t>Using stronger axe doesn't cost any gems</t>
  </si>
  <si>
    <t>Using stronger boomerang doesn't cost any gems</t>
  </si>
  <si>
    <t>Using seeker orb costs 4 gems instead of 8</t>
  </si>
  <si>
    <t>Using seeker orb doesn't cost any gems</t>
  </si>
  <si>
    <t>Using super holy water costs 4 gems instead of 8</t>
  </si>
  <si>
    <t>Using super holy water doesn't cost any gems</t>
  </si>
  <si>
    <t>No items use up any gems when used</t>
  </si>
  <si>
    <t>A good starter (500 Cash)</t>
  </si>
  <si>
    <t>A big headstart (1,000 Cash)</t>
  </si>
  <si>
    <t>A major advantage (5,000 Cash)</t>
  </si>
  <si>
    <t>Centurion</t>
  </si>
  <si>
    <t>Tribune</t>
  </si>
  <si>
    <t>Legatus</t>
  </si>
  <si>
    <t>General</t>
  </si>
  <si>
    <t>Praetor</t>
  </si>
  <si>
    <t>Consul</t>
  </si>
  <si>
    <t>Proconsul</t>
  </si>
  <si>
    <t>Almost always prevent the populace from going into revolt</t>
  </si>
  <si>
    <t>Increase the courage of your legions</t>
  </si>
  <si>
    <t>Enable your chariot to take corners at any speed</t>
  </si>
  <si>
    <t>Fire ship catapult faster</t>
  </si>
  <si>
    <t>Start with maximum honor</t>
  </si>
  <si>
    <t>Speed up battles slightly</t>
  </si>
  <si>
    <t>Invincibility (falling still kills you)</t>
  </si>
  <si>
    <t>Using an alchemy does not use up potions  </t>
  </si>
  <si>
    <t>Start with 4 blue potions</t>
  </si>
  <si>
    <t>Start with 4 green potions</t>
  </si>
  <si>
    <t>Start with 4 red potions</t>
  </si>
  <si>
    <t>Start with 4 clear potions</t>
  </si>
  <si>
    <t>Scythe always available</t>
  </si>
  <si>
    <t>Grappling hook always available</t>
  </si>
  <si>
    <t>Battering mallet always available</t>
  </si>
  <si>
    <t>Battle axe always available</t>
  </si>
  <si>
    <t>Infinite lives--EXCEPT RALLY LEVEL</t>
  </si>
  <si>
    <t>Infinite time and infinite lives--EXCEPT RALLY LEVEL</t>
  </si>
  <si>
    <t>Small paws worth about 5 instead of 1</t>
  </si>
  <si>
    <t>Small paws worth about 10</t>
  </si>
  <si>
    <t>Medium paws worth about 6 instead of 3</t>
  </si>
  <si>
    <t>Medium paws worth about 15</t>
  </si>
  <si>
    <t>Big paws worth about 20 instead of 10</t>
  </si>
  <si>
    <t>Big paws worth about 30</t>
  </si>
  <si>
    <t>Start each level with the map piece</t>
  </si>
  <si>
    <t>Infinite cheese puffs on pickup--EXCEPT RALLY LEVEL</t>
  </si>
  <si>
    <t>Begin every level with 1 life</t>
  </si>
  <si>
    <t>Begin every level with 2 lives</t>
  </si>
  <si>
    <t>Begin every level with 5 lives</t>
  </si>
  <si>
    <t>Begin every level with 7 lives</t>
  </si>
  <si>
    <t>Begin every level with 9 lives</t>
  </si>
  <si>
    <t>One-minute time trial</t>
  </si>
  <si>
    <t>Two-minute time trial</t>
  </si>
  <si>
    <t>Five-minute time trial</t>
  </si>
  <si>
    <t>Can't pause the game</t>
  </si>
  <si>
    <t>Stay at selected level</t>
  </si>
  <si>
    <t>Disable preview of next jewels</t>
  </si>
  <si>
    <t>5 points needed to attack opponent</t>
  </si>
  <si>
    <t>6 points needed to attack opponent</t>
  </si>
  <si>
    <t>7 points needed to attack opponent</t>
  </si>
  <si>
    <t>8 points needed to attack opponent</t>
  </si>
  <si>
    <t>9 points needed to attack opponent</t>
  </si>
  <si>
    <t>15 points needed to attack opponent</t>
  </si>
  <si>
    <t>20 points needed to attack opponent</t>
  </si>
  <si>
    <t>Attacks always remove 1 row</t>
  </si>
  <si>
    <t>Attacks always remove 2 rows</t>
  </si>
  <si>
    <t>Attacks always remove 3 rows</t>
  </si>
  <si>
    <t>Attacks always remove 4 rows</t>
  </si>
  <si>
    <t>Attacks always remove 5 rows</t>
  </si>
  <si>
    <t>Attacks always remove 6 rows</t>
  </si>
  <si>
    <t>Attacks always remove 7 rows</t>
  </si>
  <si>
    <t>Attacks always remove 8 rows</t>
  </si>
  <si>
    <t>Attacks always add 1 row</t>
  </si>
  <si>
    <t>Attacks always add 2 rows</t>
  </si>
  <si>
    <t>Attacks always add 3 rows</t>
  </si>
  <si>
    <t>Attacks always add 4 rows</t>
  </si>
  <si>
    <t>Attacks always add 5 rows</t>
  </si>
  <si>
    <t>Attacks always add 6 rows</t>
  </si>
  <si>
    <t>Attacks always add 7 rows</t>
  </si>
  <si>
    <t>Attacks always add 8 rows</t>
  </si>
  <si>
    <t>Magic stone "Dump" adds 1 row</t>
  </si>
  <si>
    <t>Magic stone "Dump" adds 3 rows</t>
  </si>
  <si>
    <t>Magic stone "Dump" adds 4 rows</t>
  </si>
  <si>
    <t>Magic stone "Dump" adds 5 rows</t>
  </si>
  <si>
    <t>Magic stone "Dump" adds 6 rows</t>
  </si>
  <si>
    <t>Magic stone "Dump" adds 7 rows</t>
  </si>
  <si>
    <t>Magic stone "Dump" adds 8 rows</t>
  </si>
  <si>
    <t>Start on Episode 1, Section 2</t>
  </si>
  <si>
    <t>Start on Episode 2, Section 1</t>
  </si>
  <si>
    <t>Start on Episode 2, Section 2</t>
  </si>
  <si>
    <t>Start on Episode 3, Section 1</t>
  </si>
  <si>
    <t>Start on Episode 3, Section 2</t>
  </si>
  <si>
    <t>No damage from attacking solid objects</t>
  </si>
  <si>
    <t>No damage from enemies, explosions, hazards, etc.  </t>
  </si>
  <si>
    <t>Ice Tea fully heals player</t>
  </si>
  <si>
    <t>Start with 1/4 health</t>
  </si>
  <si>
    <t>Start with all weapons</t>
  </si>
  <si>
    <t>You don't lose a weapon when you die  </t>
  </si>
  <si>
    <t>Each bomb found is worth 99 bombs</t>
  </si>
  <si>
    <t>Infinite time to complete round - Turn off at end of round to continue!</t>
  </si>
  <si>
    <t>Start with 1 health point</t>
  </si>
  <si>
    <t>Start with 3 health points</t>
  </si>
  <si>
    <t>10 points needed to get to complete round</t>
  </si>
  <si>
    <t>20 points needed to get to complete round</t>
  </si>
  <si>
    <t>30 points needed to get to complete round</t>
  </si>
  <si>
    <t>40 points needed to get to complete round</t>
  </si>
  <si>
    <t>50 points needed to get to complete round</t>
  </si>
  <si>
    <t>70 points needed to get to complete round</t>
  </si>
  <si>
    <t>80 points needed to get to complete round</t>
  </si>
  <si>
    <t>90 points needed to get to complete round</t>
  </si>
  <si>
    <t>5 points needed to get to bonus round</t>
  </si>
  <si>
    <t>15 points needed to get to bonus round</t>
  </si>
  <si>
    <t>25 points needed to get to bonus round</t>
  </si>
  <si>
    <t>35 points needed to get to bonus round</t>
  </si>
  <si>
    <t>45 points needed to get to bonus round</t>
  </si>
  <si>
    <t>55 points needed to get to bonus round</t>
  </si>
  <si>
    <t>65 points needed to get to bonus round</t>
  </si>
  <si>
    <t>75 points needed to get to bonus round</t>
  </si>
  <si>
    <t>95 points needed to get to bonus round</t>
  </si>
  <si>
    <t>Player 1 starts with 2 lives</t>
  </si>
  <si>
    <t>Player 1 starts with 11 lives</t>
  </si>
  <si>
    <t>Player 1 starts with 26 lives</t>
  </si>
  <si>
    <t>Player 2 starts with 2 lives</t>
  </si>
  <si>
    <t>Player 2 starts with 11 lives</t>
  </si>
  <si>
    <t>Player 2 starts with 26 lives</t>
  </si>
  <si>
    <t>Player 1 starts with 50 machine gun rounds</t>
  </si>
  <si>
    <t>Player 1 starts with 100 machine gun rounds</t>
  </si>
  <si>
    <t>Player 1 starts with 50 cannon rounds</t>
  </si>
  <si>
    <t>Player 1 starts with 100 cannon rounds</t>
  </si>
  <si>
    <t>Player 1 starts with 6 super bombs</t>
  </si>
  <si>
    <t>Player 1 starts with 9 super bombs</t>
  </si>
  <si>
    <t>Player 1 has infinite super bombs</t>
  </si>
  <si>
    <t>Player 2 starts with 50 machine gun rounds</t>
  </si>
  <si>
    <t>Player 2 starts with 100 machine gun rounds</t>
  </si>
  <si>
    <t>Player 2 starts with 50 cannon rounds</t>
  </si>
  <si>
    <t>Player 2 starts with 100 cannon rounds</t>
  </si>
  <si>
    <t>Player 2 starts with 6 super bombs</t>
  </si>
  <si>
    <t>Player 2 starts with 9 super bombs</t>
  </si>
  <si>
    <t>Player 2 has infinite supply of super bombs</t>
  </si>
  <si>
    <t>Player 1 continues with 1 life</t>
  </si>
  <si>
    <t>Player 1 continues with 2 lives</t>
  </si>
  <si>
    <t>Player 1 continues with 6 lives</t>
  </si>
  <si>
    <t>Player 1 continues with 11 lives</t>
  </si>
  <si>
    <t>Player 1 continues with 26 lives</t>
  </si>
  <si>
    <t>Player 2 continues with 1 life</t>
  </si>
  <si>
    <t>Player 2 continues with 2 lives</t>
  </si>
  <si>
    <t>Player 2 continues with 6 lives</t>
  </si>
  <si>
    <t>Player 2 continues with 11 lives</t>
  </si>
  <si>
    <t>Player 2 continues with 26 lives</t>
  </si>
  <si>
    <t>Continue with 0 machine gun rounds</t>
  </si>
  <si>
    <t>Continue with 10 machine gun rounds</t>
  </si>
  <si>
    <t>Continue with 50 machine gun rounds</t>
  </si>
  <si>
    <t>Continue with 100 machine gun rounds</t>
  </si>
  <si>
    <t>Continue with 0 cannon rounds</t>
  </si>
  <si>
    <t>Continue with 10 cannon rounds</t>
  </si>
  <si>
    <t>Continue with 50 cannon rounds</t>
  </si>
  <si>
    <t>Continue with 100 cannon rounds</t>
  </si>
  <si>
    <t>Continue with 0 super bombs instead of 4</t>
  </si>
  <si>
    <t>Continue with 2 super bombs</t>
  </si>
  <si>
    <t>Continue with 5 super bombs</t>
  </si>
  <si>
    <t>Continue with 9 super bombs</t>
  </si>
  <si>
    <t>Get first 1-up at 1,000 points</t>
  </si>
  <si>
    <t>Get 1-ups every 10,000 points</t>
  </si>
  <si>
    <t>1-up worth double</t>
  </si>
  <si>
    <t>1-up worth triple</t>
  </si>
  <si>
    <t>Choose from 1 to 10 lives</t>
  </si>
  <si>
    <t>Choose from 1 to 25 lives</t>
  </si>
  <si>
    <t>Choose from 1 to 100 lives</t>
  </si>
  <si>
    <t>Start with 2 bombs</t>
  </si>
  <si>
    <t>Each set of Bs worth 2 bombs</t>
  </si>
  <si>
    <t>Each set of Bs worth 3 bombs</t>
  </si>
  <si>
    <t>Each set of Bs worth 4 bombs</t>
  </si>
  <si>
    <t>Each set of Bs worth 5 bombs</t>
  </si>
  <si>
    <t>Start with 0 turbos</t>
  </si>
  <si>
    <t>Start with 2 turbos</t>
  </si>
  <si>
    <t>Start with 3 turbos</t>
  </si>
  <si>
    <t>Start with 5 turbos</t>
  </si>
  <si>
    <t>Start with 7 turbos</t>
  </si>
  <si>
    <t>Each set of Ts worth 2 turbos</t>
  </si>
  <si>
    <t>Each set of Ts worth 3 turbos</t>
  </si>
  <si>
    <t>Each set of Ts worth 4 turbos</t>
  </si>
  <si>
    <t>Each set of Ts worth 5 turbos</t>
  </si>
  <si>
    <t>Each turbo lasts about 1 second</t>
  </si>
  <si>
    <t>Each turbo lasts about 2 seconds</t>
  </si>
  <si>
    <t>Each turbo lasts about 3 seconds</t>
  </si>
  <si>
    <t>Each turbo lasts about 7 seconds</t>
  </si>
  <si>
    <t>Each turbo lasts about 10 seconds</t>
  </si>
  <si>
    <t>Each turbo lasts about 15 seconds</t>
  </si>
  <si>
    <t>Each turbo lasts for the rest of the round</t>
  </si>
  <si>
    <t>Start with 2 calls</t>
  </si>
  <si>
    <t>Start with 3 calls</t>
  </si>
  <si>
    <t>Start with 5 calls</t>
  </si>
  <si>
    <t>Start with 7 calls</t>
  </si>
  <si>
    <t>Start with 9 calls</t>
  </si>
  <si>
    <t>Infinite calls</t>
  </si>
  <si>
    <t>Each transceiver item worth 2 calls</t>
  </si>
  <si>
    <t>Each transceiver item worth 3 calls</t>
  </si>
  <si>
    <t>Each transceiver item worth 4 calls</t>
  </si>
  <si>
    <t>Each transceiver item worth 5 calls</t>
  </si>
  <si>
    <t>Each set of Ps worth 2x normal in shot power</t>
  </si>
  <si>
    <t>Each set of Ps worth 3x normal in shot power</t>
  </si>
  <si>
    <t>Start with $10,000--1-player game</t>
  </si>
  <si>
    <t>Start with $25,000--1-player game</t>
  </si>
  <si>
    <t>Start with $100,000--1-player game</t>
  </si>
  <si>
    <t>Start with $250,000--1-player game</t>
  </si>
  <si>
    <t>Start with $500,000--1-player game</t>
  </si>
  <si>
    <t>Start with $999,900--1-player game</t>
  </si>
  <si>
    <t>Player 1 starts with $10,000--2-player game</t>
  </si>
  <si>
    <t>Player 1 starts with $25,000--2-player game</t>
  </si>
  <si>
    <t>Player 1 starts with $50,000--2-player game</t>
  </si>
  <si>
    <t>Player 1 starts with $100,000--2-player game</t>
  </si>
  <si>
    <t>Player 1 starts with $250,000--2-player game</t>
  </si>
  <si>
    <t>Player 1 starts with $500,000--2-player game</t>
  </si>
  <si>
    <t>Player 1 starts with $999,900--2-player game</t>
  </si>
  <si>
    <t>Player 2 starts with $10,000</t>
  </si>
  <si>
    <t>Player 2 starts with $25,000</t>
  </si>
  <si>
    <t>Player 2 starts with $50,000</t>
  </si>
  <si>
    <t>Player 2 starts with $100,000</t>
  </si>
  <si>
    <t>Player 2 starts with $250,000</t>
  </si>
  <si>
    <t>Player 2 starts with $500,000</t>
  </si>
  <si>
    <t>Player 2 starts with $999,900</t>
  </si>
  <si>
    <t>Workshop purchases are free--1-player game</t>
  </si>
  <si>
    <t>Workshop purchases are free for player 1&amp;2-player game  </t>
  </si>
  <si>
    <t>Workshop purchases are free for player-2</t>
  </si>
  <si>
    <t>Play selection timer runs down at 1/10x normal speed</t>
  </si>
  <si>
    <t>Play selection timer runs down at 1/7x normal speed</t>
  </si>
  <si>
    <t>Play selection timer runs down at 1/4x normal speed</t>
  </si>
  <si>
    <t>Play selection timer runs down at 1/2x normal speed</t>
  </si>
  <si>
    <t>Play selection timer runs down at 2x normal speed</t>
  </si>
  <si>
    <t>Play selection timer runs down at 3x normal speed</t>
  </si>
  <si>
    <t>Play selection timer runs down at 4x normal speed</t>
  </si>
  <si>
    <t>Freeze play selection timer</t>
  </si>
  <si>
    <t>Game clock runs at 10x normal speed</t>
  </si>
  <si>
    <t>Game clock runs at 5x normal speed</t>
  </si>
  <si>
    <t>Game clock runs at 2x normal speed</t>
  </si>
  <si>
    <t>Game clock runs at 1/2x normal speed</t>
  </si>
  <si>
    <t>Game clock runs at 1/5x normal speed</t>
  </si>
  <si>
    <t>Game clock runs at 1/10x normal speed</t>
  </si>
  <si>
    <t>Start with 1/2 health on your first life</t>
  </si>
  <si>
    <t>Start with 3/4 health on your first life</t>
  </si>
  <si>
    <t>Start with double health on your first life</t>
  </si>
  <si>
    <t>Start with 1/2 health after your first life</t>
  </si>
  <si>
    <t>Start with 3/4 health after your first life</t>
  </si>
  <si>
    <t>Start with double health after your first life</t>
  </si>
  <si>
    <t>Start with 1 special attack</t>
  </si>
  <si>
    <t>Start with 2 special attacks</t>
  </si>
  <si>
    <t>Start with 5 special attacks</t>
  </si>
  <si>
    <t>Start with 9 special attacks</t>
  </si>
  <si>
    <t>Bridge segments don't fall</t>
  </si>
  <si>
    <t>Infinite everything</t>
  </si>
  <si>
    <t>Start with 6 of everything</t>
  </si>
  <si>
    <t>Start with 4 of everything</t>
  </si>
  <si>
    <t>Start with 1 of everything</t>
  </si>
  <si>
    <t>Start at campaign 2</t>
  </si>
  <si>
    <t>Start at campaign 3</t>
  </si>
  <si>
    <t>Start at campaign 4</t>
  </si>
  <si>
    <t>Chain gun capacity is 600 rounds instead of 1,178</t>
  </si>
  <si>
    <t>Chain gun capacity is 2,000 rounds</t>
  </si>
  <si>
    <t>Chain gun capacity is 5,000 rounds</t>
  </si>
  <si>
    <t>Chain gun inflicts 2 points of damage instead of 3</t>
  </si>
  <si>
    <t>Chain gun inflicts 6 points of damage</t>
  </si>
  <si>
    <t>Chain gun inflicts 12 points of damage</t>
  </si>
  <si>
    <t>Hydra capacity is 20 rockets instead of 38</t>
  </si>
  <si>
    <t>Hydra capacity is 100 rockets</t>
  </si>
  <si>
    <t>Hydra capacity is 300 rockets</t>
  </si>
  <si>
    <t>Hydra rocket inflicts 10 points of damage instead of 25</t>
  </si>
  <si>
    <t>Hydra rocket inflicts 50 points of damage</t>
  </si>
  <si>
    <t>Hydra rocket inflicts 100 points of damage</t>
  </si>
  <si>
    <t>Hellfire capacity is 4 missiles instead of 8</t>
  </si>
  <si>
    <t>Hellfire capacity is 25 missiles</t>
  </si>
  <si>
    <t>Hellfire capacity is 99 missiles</t>
  </si>
  <si>
    <t>Hellfire missile inflicts 50 points of damage instead of 100  </t>
  </si>
  <si>
    <t>Hellfire missile inflicts 200 points of damage</t>
  </si>
  <si>
    <t>Hellfire missile inflicts 400 points of damage</t>
  </si>
  <si>
    <t>Infinite capacity for all weapons</t>
  </si>
  <si>
    <t>Fuel capacity is 50 units instead of 100</t>
  </si>
  <si>
    <t>Fuel capacity is 200 units</t>
  </si>
  <si>
    <t>Fuel capacity is 500 units</t>
  </si>
  <si>
    <t>Helicopter consumes fuel faster</t>
  </si>
  <si>
    <t>Helicopter consumes fuel slower</t>
  </si>
  <si>
    <t>Helicopter consumes no fuel</t>
  </si>
  <si>
    <t>Maximum armor protection is 300 instead of 600</t>
  </si>
  <si>
    <t>Maximum armor protection is 1,200</t>
  </si>
  <si>
    <t>Maximum armor protection is 2,500</t>
  </si>
  <si>
    <t>Helicopter carries 1 passenger instead of 6</t>
  </si>
  <si>
    <t>Helicopter carries 3 passengers</t>
  </si>
  <si>
    <t>Helicopter carries 10 passengers</t>
  </si>
  <si>
    <t>Red cross box worth 2 extra lives instead of 1</t>
  </si>
  <si>
    <t>Red cross box worth 4 extra lives</t>
  </si>
  <si>
    <t>Red cross box worth nothing</t>
  </si>
  <si>
    <t>Start with 1 life instead of 3  </t>
  </si>
  <si>
    <t>Player 1 starts with 4 lives</t>
  </si>
  <si>
    <t>Player 1 starts with 7 lives</t>
  </si>
  <si>
    <t>Infinite lives for player 1--1-player game</t>
  </si>
  <si>
    <t>Infinite lives for player 1--2-player game  </t>
  </si>
  <si>
    <t>Player 2 starts with 4 lives</t>
  </si>
  <si>
    <t>Player 2 starts with 5 lives</t>
  </si>
  <si>
    <t>Player 2 starts with 7 lives</t>
  </si>
  <si>
    <t>Player 1 starts with 5 bonus points</t>
  </si>
  <si>
    <t>Player 1 starts with 20 bonus points</t>
  </si>
  <si>
    <t>Player 1 starts with 50 bonus points</t>
  </si>
  <si>
    <t>Player 1 starts with 100 bonus points</t>
  </si>
  <si>
    <t>Player 2 starts with 5 bonus points</t>
  </si>
  <si>
    <t>Player 2 starts with 20 bonus points</t>
  </si>
  <si>
    <t>Player 2 starts with 50 bonus points</t>
  </si>
  <si>
    <t>Player 2 starts with 100 bonus points</t>
  </si>
  <si>
    <t>Almost infinite life</t>
  </si>
  <si>
    <t>Start with life meter at length of 1</t>
  </si>
  <si>
    <t>Start with life meter at length of 3</t>
  </si>
  <si>
    <t>Start with life meter at length of 5</t>
  </si>
  <si>
    <t>Start with life meter at length of 6</t>
  </si>
  <si>
    <t>Start with life meter at length of 7</t>
  </si>
  <si>
    <t>Start with life meter at length of 8</t>
  </si>
  <si>
    <t>Start with life meter at length of 9</t>
  </si>
  <si>
    <t>Start with life meter at length of 10</t>
  </si>
  <si>
    <t>Start with 1 life point in life meter</t>
  </si>
  <si>
    <t>Start with 2 life points in life meter</t>
  </si>
  <si>
    <t>Start with 3 life points in life meter</t>
  </si>
  <si>
    <t>Start with 5 life points in life meter</t>
  </si>
  <si>
    <t>Start with 6 life points in life meter</t>
  </si>
  <si>
    <t>Start with 7 life points in life meter</t>
  </si>
  <si>
    <t>Start with 8 life points in life meter</t>
  </si>
  <si>
    <t>Start with 9 life points in life meter</t>
  </si>
  <si>
    <t>Start with 10 life points in life meter</t>
  </si>
  <si>
    <t>Life meter not extended at end of each round</t>
  </si>
  <si>
    <t>Life meter extended by 1 at end of each round</t>
  </si>
  <si>
    <t>Life meter extended by 3 at end of each round</t>
  </si>
  <si>
    <t>All items in the item shop are free</t>
  </si>
  <si>
    <t>All items in the item shop that you can afford are free  </t>
  </si>
  <si>
    <t>All coins worth 40</t>
  </si>
  <si>
    <t>All coins worth 60</t>
  </si>
  <si>
    <t>All coins worth 100</t>
  </si>
  <si>
    <t>All coins worth 160</t>
  </si>
  <si>
    <t>Both players invulnerable to most damage</t>
  </si>
  <si>
    <t>Start with 1 reserve point</t>
  </si>
  <si>
    <t>Start with 2 reserve points</t>
  </si>
  <si>
    <t>Start with 3 reserve points</t>
  </si>
  <si>
    <t>Start with 4 reserve points</t>
  </si>
  <si>
    <t>Start with 5 reserve points</t>
  </si>
  <si>
    <t>Start with 6 reserve points</t>
  </si>
  <si>
    <t>Play as either of the two bosses--NOT IN QUEST MODE  </t>
  </si>
  <si>
    <t>Charging isn't necessary for special moves</t>
  </si>
  <si>
    <t>Dizzy is over instantly</t>
  </si>
  <si>
    <t>Always fight Billy Lee</t>
  </si>
  <si>
    <t>Always fight Jimmy Lee</t>
  </si>
  <si>
    <t>Always fight Jawbreaker</t>
  </si>
  <si>
    <t>Always fight Icepick</t>
  </si>
  <si>
    <t>Always fight Shadow Master</t>
  </si>
  <si>
    <t>Always fight Bones</t>
  </si>
  <si>
    <t>Always fight Sickle</t>
  </si>
  <si>
    <t>Always fight Blade</t>
  </si>
  <si>
    <t>Always fight Trigger Happy</t>
  </si>
  <si>
    <t>Always fight Countdown</t>
  </si>
  <si>
    <t>Always fight Dominique</t>
  </si>
  <si>
    <t>Always fight Sekka</t>
  </si>
  <si>
    <t>Start on Stage 7</t>
  </si>
  <si>
    <t>Start on Stage 9</t>
  </si>
  <si>
    <t>Start on Stage 11</t>
  </si>
  <si>
    <t>Start on Stage 12</t>
  </si>
  <si>
    <t>Start on Stage 13</t>
  </si>
  <si>
    <t>Refugee beans are disabled</t>
  </si>
  <si>
    <t>Refugee beans come in smaller amounts  </t>
  </si>
  <si>
    <t>Refugee beans come in larger amounts</t>
  </si>
  <si>
    <t>Super power</t>
  </si>
  <si>
    <t>Standing weak kick does more damage</t>
  </si>
  <si>
    <t>Standing weak punch does more damage</t>
  </si>
  <si>
    <t>Crouching weak kick does more damage</t>
  </si>
  <si>
    <t>Crouching weak punch does more damage </t>
  </si>
  <si>
    <t>Start game with 1 ball instead of 3</t>
  </si>
  <si>
    <t>Start with 10 balls</t>
  </si>
  <si>
    <t>Start with 25 balls</t>
  </si>
  <si>
    <t>Start with 50 balls</t>
  </si>
  <si>
    <t>Start with 75 balls</t>
  </si>
  <si>
    <t>Start with 100 balls</t>
  </si>
  <si>
    <t>Start with 0 bonus points instead of 100</t>
  </si>
  <si>
    <t>Start with 500 bonus points</t>
  </si>
  <si>
    <t>Start with 1000 bonus points</t>
  </si>
  <si>
    <t>Start with 1500 bonus points</t>
  </si>
  <si>
    <t>Start with 2,500 bonus points</t>
  </si>
  <si>
    <t>Start with 5,000 bonus points</t>
  </si>
  <si>
    <t>Start with 7,500 bonus points</t>
  </si>
  <si>
    <t>Start with 9,900 bonus points</t>
  </si>
  <si>
    <t>Start with bonus multiplier at 2 instead of 1</t>
  </si>
  <si>
    <t>Start with bonus multiplier at 3</t>
  </si>
  <si>
    <t>Start with bonus multiplier at 4</t>
  </si>
  <si>
    <t>Start with bonus multiplier at 5</t>
  </si>
  <si>
    <t>Start with bonus multiplier at 7</t>
  </si>
  <si>
    <t>Start with bonus multiplier at 9</t>
  </si>
  <si>
    <t>Bonus points never reset when bonus is collected</t>
  </si>
  <si>
    <t>Bonus multiplier never resets when bonus is collected  </t>
  </si>
  <si>
    <t>Start on Scenario 2</t>
  </si>
  <si>
    <t>Start on Scenario 3</t>
  </si>
  <si>
    <t>Start on Scenario 4</t>
  </si>
  <si>
    <t>Start on Scenario 5</t>
  </si>
  <si>
    <t>Start on Scenario 6</t>
  </si>
  <si>
    <t>Start on Scenario 7</t>
  </si>
  <si>
    <t>Start on Scenario 8</t>
  </si>
  <si>
    <t>Start on Scenario 9</t>
  </si>
  <si>
    <t>Show credits</t>
  </si>
  <si>
    <t>Construction done faster and cheaper than normal</t>
  </si>
  <si>
    <t>Buildings fixed faster and cheaper than normal</t>
  </si>
  <si>
    <t>Buildings cannot be fixed-will still use up money if you try to fix them</t>
  </si>
  <si>
    <t>Buildings not damaged when layed on rock instead of concrete</t>
  </si>
  <si>
    <t>Each D pick-up worth 2 dynamite punches</t>
  </si>
  <si>
    <t>Each D pick-up worth 4 dynamite punches</t>
  </si>
  <si>
    <t>Each D pick-up worth 6 dynamite punches</t>
  </si>
  <si>
    <t>Each D pick-up worth 8 dynamite punches</t>
  </si>
  <si>
    <t>Begin each stage with 100 rounds of ammo  </t>
  </si>
  <si>
    <t>Begin each stage with 250 rounds of ammo</t>
  </si>
  <si>
    <t>Begin each stage with 750 rounds of ammo</t>
  </si>
  <si>
    <t>Begin each stage with 999 rounds of ammo</t>
  </si>
  <si>
    <t>Keep ammo when advancing to next stage</t>
  </si>
  <si>
    <t>4-bullet box worth 10 rounds</t>
  </si>
  <si>
    <t>4-bullet box worth 25 rounds</t>
  </si>
  <si>
    <t>4-bullet box worth 100 rounds</t>
  </si>
  <si>
    <t>8-bullet box worth 20 rounds</t>
  </si>
  <si>
    <t>8-bullet box worth 50 rounds</t>
  </si>
  <si>
    <t>8-bullet box worth 200 rounds</t>
  </si>
  <si>
    <t>8-bullet box worth 400 rounds</t>
  </si>
  <si>
    <t>Full-auto weapon carries 50 rounds</t>
  </si>
  <si>
    <t>Full-auto weapon carries 100 rounds</t>
  </si>
  <si>
    <t>Full-auto weapon carries 500 rounds</t>
  </si>
  <si>
    <t>Full-auto weapon lasts until next stage</t>
  </si>
  <si>
    <t>Magnum pistol carries 15 rounds</t>
  </si>
  <si>
    <t>Magnum pistol carries 50 rounds</t>
  </si>
  <si>
    <t>Magnum pistol carries 100 rounds</t>
  </si>
  <si>
    <t>Magnum pistol carries 200 rounds</t>
  </si>
  <si>
    <t>Magnum pistol lasts until next stage</t>
  </si>
  <si>
    <t>Bazooka carries 5 rounds</t>
  </si>
  <si>
    <t>Bazooka carries 20 rounds</t>
  </si>
  <si>
    <t>Bazooka carries 50 rounds</t>
  </si>
  <si>
    <t>Bazooka carries 100 rounds</t>
  </si>
  <si>
    <t>Bazooka lasts until next stage</t>
  </si>
  <si>
    <t>Flak jacket less protective</t>
  </si>
  <si>
    <t>Flak jacket more protective</t>
  </si>
  <si>
    <t>Flak jacket much more protective</t>
  </si>
  <si>
    <t>First aid restores 1 bar of life gauge</t>
  </si>
  <si>
    <t>First aid restores 5 bars of life gauge</t>
  </si>
  <si>
    <t>First aid restores life gauge to full</t>
  </si>
  <si>
    <t>Infinite health--may cause graphic errors</t>
  </si>
  <si>
    <t>No air loss in Sea Pod</t>
  </si>
  <si>
    <t>No damage to Sea Pod from running into walls</t>
  </si>
  <si>
    <t>Start with 1 life on Practice level</t>
  </si>
  <si>
    <t>Start with 3 lives on Practice level</t>
  </si>
  <si>
    <t>Start with 7 lives on Practice level</t>
  </si>
  <si>
    <t>Start with 9 lives on Practice level</t>
  </si>
  <si>
    <t>Start with 1 life on Normal level</t>
  </si>
  <si>
    <t>Start with 2 lives on Normal level</t>
  </si>
  <si>
    <t>Start with 5 lives on Normal level</t>
  </si>
  <si>
    <t>Start with 7 lives on Normal level</t>
  </si>
  <si>
    <t>Start with 9 lives on Normal level</t>
  </si>
  <si>
    <t>Start with 1 life on Difficult level</t>
  </si>
  <si>
    <t>Start with 3 lives on Difficult level</t>
  </si>
  <si>
    <t>Start with 5 lives on Difficult level</t>
  </si>
  <si>
    <t>Start with 7 lives on Difficult level</t>
  </si>
  <si>
    <t>Start with 9 lives on Difficult level</t>
  </si>
  <si>
    <t>Start with 150% health</t>
  </si>
  <si>
    <t>Start with 200% health</t>
  </si>
  <si>
    <t>Start with 300% health</t>
  </si>
  <si>
    <t>Start with 400% health</t>
  </si>
  <si>
    <t>Start with 500% health</t>
  </si>
  <si>
    <t>Start with 700% health</t>
  </si>
  <si>
    <t>Start with 900% health</t>
  </si>
  <si>
    <t>Health power-ups worth 8 on Practice, 7 on Normal, 6 on HARD  </t>
  </si>
  <si>
    <t>Health power-ups worth 2 on Practice, 1 on Normal, 0 on HARD</t>
  </si>
  <si>
    <t>Health power-ups worth 3 on Practice, 2 on Normal, 1 on HARD</t>
  </si>
  <si>
    <t>Start with 1500 Plasma shots-1st life only</t>
  </si>
  <si>
    <t>Start with 2000 Plasma shots-1st life only</t>
  </si>
  <si>
    <t>Start with 3000 Plasma shots-1st life only</t>
  </si>
  <si>
    <t>Start with 5000 Plasma shots-1st life only</t>
  </si>
  <si>
    <t>Start with 7000 Plasma shots-1st life only</t>
  </si>
  <si>
    <t>Start with 9000 Plasma shots-1st life only</t>
  </si>
  <si>
    <t>Start with 1500 Plasma shots-2nd life and after</t>
  </si>
  <si>
    <t>Start with 2000 Plasma shots-2nd life and after</t>
  </si>
  <si>
    <t>Start with 3000 Plasma shots-2nd life and after</t>
  </si>
  <si>
    <t>Start with 5000 Plasma shots-2nd life and after</t>
  </si>
  <si>
    <t>Start with 7000 Plasma shots-2nd life and after</t>
  </si>
  <si>
    <t>Start with 9000 Plasma shots-2nd life and after</t>
  </si>
  <si>
    <t>Plasma gun power-ups worth 100</t>
  </si>
  <si>
    <t>Plasma gun power-ups worth 300</t>
  </si>
  <si>
    <t>Plasma gun power-ups worth 500</t>
  </si>
  <si>
    <t>Plasma gun power-ups worth 750</t>
  </si>
  <si>
    <t>Plasma gun power-ups worth 1000</t>
  </si>
  <si>
    <t>Start with 3 continues on Normal level</t>
  </si>
  <si>
    <t>Start with 5 continues on Normal level</t>
  </si>
  <si>
    <t>Start with 7 continues on Normal level</t>
  </si>
  <si>
    <t>Start with 9 continues on Normal level</t>
  </si>
  <si>
    <t>Start on What the Heck</t>
  </si>
  <si>
    <t>Start on Snowman Boss</t>
  </si>
  <si>
    <t>Start on Evil Boss</t>
  </si>
  <si>
    <t>Start on Sea Tunnels</t>
  </si>
  <si>
    <t>Start on Pod Races</t>
  </si>
  <si>
    <t>Start on Snot a Problem 1</t>
  </si>
  <si>
    <t>Start on Snot a Problem 2</t>
  </si>
  <si>
    <t>Start on Snot a Problem 3</t>
  </si>
  <si>
    <t>Start on Peter Puppy</t>
  </si>
  <si>
    <t>Start on Slug For Butt</t>
  </si>
  <si>
    <t>Start on Helicopter</t>
  </si>
  <si>
    <t>Start on Professor's Lab</t>
  </si>
  <si>
    <t>Start on Chicken Fly</t>
  </si>
  <si>
    <t>Start on Naked Worm</t>
  </si>
  <si>
    <t>Start on Intestines</t>
  </si>
  <si>
    <t>Start on Darkness 1</t>
  </si>
  <si>
    <t>Start on Darkness 2</t>
  </si>
  <si>
    <t>Start on Darkness 3</t>
  </si>
  <si>
    <t>Start on Darkness 4</t>
  </si>
  <si>
    <t>Start on Darkness 5</t>
  </si>
  <si>
    <t>Start on Psy-crow level (between levels 1 and 2)</t>
  </si>
  <si>
    <t>Start with no ammo</t>
  </si>
  <si>
    <t>Start with 8000 bullets</t>
  </si>
  <si>
    <t>Start with mega ammo</t>
  </si>
  <si>
    <t>Start with 600% health</t>
  </si>
  <si>
    <t>Start with 800% health</t>
  </si>
  <si>
    <t>Start with mega health</t>
  </si>
  <si>
    <t>Don't flash as long after getting hit  </t>
  </si>
  <si>
    <t>Eating fish does not heal at all</t>
  </si>
  <si>
    <t>Eating fish heals 1/2x as much as usual</t>
  </si>
  <si>
    <t>Eating fish heals 2x as much as usual</t>
  </si>
  <si>
    <t>Eating fish heals Ecco completely</t>
  </si>
  <si>
    <t>Infinite health and air</t>
  </si>
  <si>
    <t>Always have 360-degree sonar blast</t>
  </si>
  <si>
    <t>No rings lost for missing gates in 3D stages</t>
  </si>
  <si>
    <t>No rings lost for shooting gates in 3D stages  </t>
  </si>
  <si>
    <t>Start on Sea of Green</t>
  </si>
  <si>
    <t>Start on Secret Cave</t>
  </si>
  <si>
    <t>Start on The Hungry Ones</t>
  </si>
  <si>
    <t>Start on Two Tides</t>
  </si>
  <si>
    <t>Start on The Lost Orcas</t>
  </si>
  <si>
    <t>Start on Four Islands</t>
  </si>
  <si>
    <t>Start on Home Bay</t>
  </si>
  <si>
    <t>Start on Crystal Springs</t>
  </si>
  <si>
    <t>Start on Fault Zone</t>
  </si>
  <si>
    <t>Start on Gateway</t>
  </si>
  <si>
    <t>Start on Trellia's Bay</t>
  </si>
  <si>
    <t>Start on Asterite's Cave</t>
  </si>
  <si>
    <t>Start on Eagle's Bay</t>
  </si>
  <si>
    <t>Start on Fin to Feather</t>
  </si>
  <si>
    <t>Start on Skylands</t>
  </si>
  <si>
    <t>Start on Vortex Arrived</t>
  </si>
  <si>
    <t>Start on Aqua Tubeway</t>
  </si>
  <si>
    <t>Start on Sky Tides</t>
  </si>
  <si>
    <t>Start on Moray Abyss</t>
  </si>
  <si>
    <t>Start on Asterite's Home</t>
  </si>
  <si>
    <t>Start on Epilogue</t>
  </si>
  <si>
    <t>Start on Fish City</t>
  </si>
  <si>
    <t>Start on City of Forever</t>
  </si>
  <si>
    <t>Start on Black Clouds</t>
  </si>
  <si>
    <t>Start on Gravitor Box</t>
  </si>
  <si>
    <t>Start on Lunar Bay</t>
  </si>
  <si>
    <t>Start on Dark Sea</t>
  </si>
  <si>
    <t>Start on Inside</t>
  </si>
  <si>
    <t>Start on Inter</t>
  </si>
  <si>
    <t>Start on Innuendo</t>
  </si>
  <si>
    <t>Start on Trans</t>
  </si>
  <si>
    <t>Start on Big Water</t>
  </si>
  <si>
    <t>Start on The Pod</t>
  </si>
  <si>
    <t>Start on TMachine</t>
  </si>
  <si>
    <t>Almost infinite breath (switch off to die if you get  stuck!)</t>
  </si>
  <si>
    <t>Protection from most jellyfish and many other  enemies</t>
  </si>
  <si>
    <t>Protection from spiked shells and some other  enemies</t>
  </si>
  <si>
    <t>Protection from octopus</t>
  </si>
  <si>
    <t>Octopus is fatal</t>
  </si>
  <si>
    <t>Charging a school of fish restores health  completely</t>
  </si>
  <si>
    <t>Most jellyfish and some other enemies restore  health</t>
  </si>
  <si>
    <t>Most jellyfish and some other enemies restore  breath</t>
  </si>
  <si>
    <t>Start level with rock power-up</t>
  </si>
  <si>
    <t>Start level with flame power-up</t>
  </si>
  <si>
    <t>Keep power-ups after you die</t>
  </si>
  <si>
    <t>No one loses any energy-Including enemies  </t>
  </si>
  <si>
    <t>Floor spikes do no damage</t>
  </si>
  <si>
    <t>Life-up restores 1 bar of life gauge</t>
  </si>
  <si>
    <t>Life-up restores 3 bars of life gauge</t>
  </si>
  <si>
    <t>Life-up restores 4 bars of life gauge</t>
  </si>
  <si>
    <t>Life-up restores life gauge to full</t>
  </si>
  <si>
    <t>Life-up worth same as 1-up</t>
  </si>
  <si>
    <t>1-up worth 2 lives instead of 1</t>
  </si>
  <si>
    <t>1-up worth 3 lives</t>
  </si>
  <si>
    <t>1-up worth 5 lives</t>
  </si>
  <si>
    <t>1-up worth 10 lives</t>
  </si>
  <si>
    <t>2-players; either player can choose the Eternal Champion</t>
  </si>
  <si>
    <t>1-player; Play as the Eternal Champion (select any character)</t>
  </si>
  <si>
    <t>Insult uses no inner strength</t>
  </si>
  <si>
    <t>Insult uses more inner strength</t>
  </si>
  <si>
    <t>Shadow's High Jump Angle Kick uses no inner strength</t>
  </si>
  <si>
    <t>Shadow's High Jump Angle Kick uses more inner strength</t>
  </si>
  <si>
    <t>Inner strength is restored very quickly</t>
  </si>
  <si>
    <t>Shadow starts with 1/2 energy</t>
  </si>
  <si>
    <t>Rax starts with 1/2 energy</t>
  </si>
  <si>
    <t>Blade starts with 1/2 energy</t>
  </si>
  <si>
    <t>Jetta starts with 1/2 energy</t>
  </si>
  <si>
    <t>Slash starts with 1/2 energy</t>
  </si>
  <si>
    <t>Trident's starts with 1/2 energy</t>
  </si>
  <si>
    <t>Xavier starts with 1/2 energy</t>
  </si>
  <si>
    <t>Midknight starts with 1/2 energy</t>
  </si>
  <si>
    <t>Larcen starts with 1/2 energy</t>
  </si>
  <si>
    <t>Shadow's Snap when close in does no damage</t>
  </si>
  <si>
    <t>Shadow's Snap when close in does more damage</t>
  </si>
  <si>
    <t>Shadow's Snap when farther away does no damage</t>
  </si>
  <si>
    <t>Shadow's Snap when farther away does more damage</t>
  </si>
  <si>
    <t>Shadow's Thrust when close in does no damage</t>
  </si>
  <si>
    <t>Shadow's Thrust when close in does more damage</t>
  </si>
  <si>
    <t>Shadow's Thrust when farther away does no damage</t>
  </si>
  <si>
    <t>Shadow's Thrust when farther away does more damage</t>
  </si>
  <si>
    <t>Shadow's Wheel when close in does no damage</t>
  </si>
  <si>
    <t>Shadow's Wheel when close in does more damage</t>
  </si>
  <si>
    <t>Shadow's Wheel when farther away does no damage</t>
  </si>
  <si>
    <t>Shadow's Wheel when farther away does more damage</t>
  </si>
  <si>
    <t>Shadow's High Jump Angle Kick does no damage</t>
  </si>
  <si>
    <t>Shadow's High Jump Angle Kick does more damage</t>
  </si>
  <si>
    <t>Shadow's Short Slide does less damage</t>
  </si>
  <si>
    <t>Shadow's Short Slide does more damage</t>
  </si>
  <si>
    <t>Shadow's Medium Slide does less damage</t>
  </si>
  <si>
    <t>Shadow's Medium Slide does more damage</t>
  </si>
  <si>
    <t>Shadow's lunge when farther away does no damage</t>
  </si>
  <si>
    <t>Shadow's lunge when farther away does more damage</t>
  </si>
  <si>
    <t>Shadow's lunge when close in does no damage</t>
  </si>
  <si>
    <t>Shadow's lunge when close in does more damage</t>
  </si>
  <si>
    <t>Shadow's swing when farther away does no damage</t>
  </si>
  <si>
    <t>Shadow's swing when farther away does more damage</t>
  </si>
  <si>
    <t>Shadow's swing when close in does no damage</t>
  </si>
  <si>
    <t>Shadow's's swing when close in does more damage</t>
  </si>
  <si>
    <t>Larcen's snap when farther away does no damage</t>
  </si>
  <si>
    <t>Larcen's snap when farther away does more damage</t>
  </si>
  <si>
    <t>Larcen's thrust when farther away does no damage</t>
  </si>
  <si>
    <t>Larcen's thrust when farther away does more damage</t>
  </si>
  <si>
    <t>Larcen's wheel when close in does no damage</t>
  </si>
  <si>
    <t>Larcen's wheel when close in does more damage</t>
  </si>
  <si>
    <t>Larcen's snap when close in does no damage</t>
  </si>
  <si>
    <t>Larcen's's snap when close in does more damage</t>
  </si>
  <si>
    <t>Larcen's thrust when close in does no damage</t>
  </si>
  <si>
    <t>Larcen's thrust when close in does more damage</t>
  </si>
  <si>
    <t>Larcen's wheel when farther away does no damage</t>
  </si>
  <si>
    <t>Larcen's wheel when farther away does more damage</t>
  </si>
  <si>
    <t>Larcen's straight when close in does no damage</t>
  </si>
  <si>
    <t>Larcen's straight when close in does more damage</t>
  </si>
  <si>
    <t>Larcen's swing when close in does less damage</t>
  </si>
  <si>
    <t>Larcen's swing when close in does more damage</t>
  </si>
  <si>
    <t>Larcen's Swinging Hammer Fist does less damage</t>
  </si>
  <si>
    <t>Larcen's Swinging Hammer Fistdoes more damage</t>
  </si>
  <si>
    <t>Midknight's snap when farther away does no damage</t>
  </si>
  <si>
    <t>Midknight's snap when farther away does more damage</t>
  </si>
  <si>
    <t>Midknight's lunge when farther away does no damage</t>
  </si>
  <si>
    <t>Midknight's lunge when farther away does more damage</t>
  </si>
  <si>
    <t>Midknight's wheel when farther away does no damage</t>
  </si>
  <si>
    <t>Midknight's wheel when farther away does more damage</t>
  </si>
  <si>
    <t>Midknight's lunge when close in does less damage</t>
  </si>
  <si>
    <t>Midknight's lunge when close in does more damage</t>
  </si>
  <si>
    <t>Midknight's swing when close in does less damage</t>
  </si>
  <si>
    <t>Midknight's swing when close in does more damage</t>
  </si>
  <si>
    <t>Midknight's swing when farther away does no damage</t>
  </si>
  <si>
    <t>Midknight's swing when farther away does more damage</t>
  </si>
  <si>
    <t>Slash's snap when farther away does no damage</t>
  </si>
  <si>
    <t>Slash's snap when farther away does more damage</t>
  </si>
  <si>
    <t>Slash's snap when close in does no damage</t>
  </si>
  <si>
    <t>Slash's snap when close in does more damage</t>
  </si>
  <si>
    <t>Slash's thrust when close in does no damage</t>
  </si>
  <si>
    <t>Slash's thrust when close in does more damage</t>
  </si>
  <si>
    <t>Slash's thrust when farther away does less damage</t>
  </si>
  <si>
    <t>Slash's thrust when farther away does more damage</t>
  </si>
  <si>
    <t>Slash's wheel when farther away does no damage</t>
  </si>
  <si>
    <t>Slash's wheel when farther away does more damage</t>
  </si>
  <si>
    <t>Slash's wheel when close in does no damage</t>
  </si>
  <si>
    <t>Slash's wheel when close in does more damage</t>
  </si>
  <si>
    <t>Slash's straight when close in does no damage</t>
  </si>
  <si>
    <t>Slash's straight when close in does more damage</t>
  </si>
  <si>
    <t>Slash's lunge when close in does no damage</t>
  </si>
  <si>
    <t>Slash's lunge when close in does more damage</t>
  </si>
  <si>
    <t>Slash's swing when close in does no damage</t>
  </si>
  <si>
    <t>Slash's swing when close in does more damage</t>
  </si>
  <si>
    <t>Slash's Massive Club Swing does less damage</t>
  </si>
  <si>
    <t>Slash's Massive Club Swing does more damage</t>
  </si>
  <si>
    <t>Slash's Spinal Crush does less damage</t>
  </si>
  <si>
    <t>Slash's Spinal Crush does more damage</t>
  </si>
  <si>
    <t>Xavier's snap when close in does less damage</t>
  </si>
  <si>
    <t>Xavier's snap when close in does more damage</t>
  </si>
  <si>
    <t>Xavier's thrust when close in does less damage</t>
  </si>
  <si>
    <t>Xavier's thrust when close in does more damage</t>
  </si>
  <si>
    <t>Xavier's straight when close in does less damage</t>
  </si>
  <si>
    <t>Xavier's straight when close in does more damage</t>
  </si>
  <si>
    <t>Xavier's swing when farther away does no damage</t>
  </si>
  <si>
    <t>Xavier's swing when farther away does more damage</t>
  </si>
  <si>
    <t>Xavier's Attack and Smash do no damage</t>
  </si>
  <si>
    <t>Xavier's Attack and Smash do more damage</t>
  </si>
  <si>
    <t>Trident's thrust when farther away does no damage</t>
  </si>
  <si>
    <t>Trident's thrust when farther away does more damage</t>
  </si>
  <si>
    <t>Trident's wheel when farther away does less damage</t>
  </si>
  <si>
    <t>Trident's wheel when farther away does more damage</t>
  </si>
  <si>
    <t>Trident's wheel when close in does less damage</t>
  </si>
  <si>
    <t>Trident's wheel when close in does more damage</t>
  </si>
  <si>
    <t>Trident's straight when farther away does no damage</t>
  </si>
  <si>
    <t>Trident's straight when farther away does more damage</t>
  </si>
  <si>
    <t>Trident's lunge when farther away does no damage</t>
  </si>
  <si>
    <t>Trident's lunge when farther away does more damage</t>
  </si>
  <si>
    <t>Jetta's snap when farther away does no damage</t>
  </si>
  <si>
    <t>Jetta's snap when farther away does more damage</t>
  </si>
  <si>
    <t>Jetta's snap when close in does no damage</t>
  </si>
  <si>
    <t>Jetta's snap when close in does more damage</t>
  </si>
  <si>
    <t>Jetta's thrust when close in does less damage</t>
  </si>
  <si>
    <t>Jetta's thrust when close in does more damage</t>
  </si>
  <si>
    <t>Jetta's thrust when farther away does no damage</t>
  </si>
  <si>
    <t>Jetta's thrust when farther away does more damage</t>
  </si>
  <si>
    <t>Jetta's wheel when close in does no damage</t>
  </si>
  <si>
    <t>Jetta's wheel when close in does more damage</t>
  </si>
  <si>
    <t>Jetta's wheel when farther away does less damage</t>
  </si>
  <si>
    <t>Jetta's wheel when farther away does more damage</t>
  </si>
  <si>
    <t>Jetta's straight when close in does no damage</t>
  </si>
  <si>
    <t>Jetta's straight when close in does more damage</t>
  </si>
  <si>
    <t>Jetta's straight when farther away does no damage</t>
  </si>
  <si>
    <t>Jetta's straight when farther away does more damage</t>
  </si>
  <si>
    <t>Jetta's lunge when farther away does no damage</t>
  </si>
  <si>
    <t>Jetta's lunge when farther away does more damage</t>
  </si>
  <si>
    <t>Jetta's lunge when close in does no damage</t>
  </si>
  <si>
    <t>Jetta's lunge when close in does more damage</t>
  </si>
  <si>
    <t>Jetta's swing when farther away does no damage</t>
  </si>
  <si>
    <t>Jetta's swing when farther away does more damage</t>
  </si>
  <si>
    <t>Jetta's swing when close in does no damage</t>
  </si>
  <si>
    <t>Jetta's swing when close in does more damage</t>
  </si>
  <si>
    <t>Blade's snap when farther away does no damage</t>
  </si>
  <si>
    <t>Blade's snap when farther away does more damage</t>
  </si>
  <si>
    <t>Blade's snap when close in does no damage</t>
  </si>
  <si>
    <t>Blade's snap when close in does more damage</t>
  </si>
  <si>
    <t>Blade's thrust when farther away does no damage</t>
  </si>
  <si>
    <t>Blade's thrust when farther away does more damage</t>
  </si>
  <si>
    <t>Blade's thrust when close in does no damage</t>
  </si>
  <si>
    <t>Blade's thrust when close in does more damage</t>
  </si>
  <si>
    <t>Blade's wheel when close in does no damage</t>
  </si>
  <si>
    <t>Blade's wheel when close in does more damage</t>
  </si>
  <si>
    <t>Blade's wheel when farther away does no damage</t>
  </si>
  <si>
    <t>Blade's wheel when farther away does more damage</t>
  </si>
  <si>
    <t>Blade's straight when close in does no damage</t>
  </si>
  <si>
    <t>Blade's straight when close in does more damage</t>
  </si>
  <si>
    <t>Blade's lunge when close in does less damage</t>
  </si>
  <si>
    <t>Blade's lunge when close in does more damage</t>
  </si>
  <si>
    <t>Blade's swing when close in does no damage</t>
  </si>
  <si>
    <t>Blade's swing when close in does more damage</t>
  </si>
  <si>
    <t>Blade's swing when farther away does less damage</t>
  </si>
  <si>
    <t>Blade's swing when farther away does more damage</t>
  </si>
  <si>
    <t>Rax's snap when farther away does less damage</t>
  </si>
  <si>
    <t>Rax's snap when farther away does more damage</t>
  </si>
  <si>
    <t>Rax's snap when close in does no damage</t>
  </si>
  <si>
    <t>Rax's snap when close in does more damage</t>
  </si>
  <si>
    <t>Rax's thrust when farther away does no damage</t>
  </si>
  <si>
    <t>Rax's thrust when farther away does more damage</t>
  </si>
  <si>
    <t>Rax's thrust when close in does no damage</t>
  </si>
  <si>
    <t>Rax's thrust when close in does more damage</t>
  </si>
  <si>
    <t>Rax's wheel when close in does no damage</t>
  </si>
  <si>
    <t>Rax's wheel when close in does more damage</t>
  </si>
  <si>
    <t>Rax's wheel when farther away does no damage</t>
  </si>
  <si>
    <t>Rax's wheel when farther away does more damage</t>
  </si>
  <si>
    <t>Rax's straight when farther away does no damage</t>
  </si>
  <si>
    <t>Rax's straight when farther away does more damage</t>
  </si>
  <si>
    <t>Rax's straight when close in does no damage</t>
  </si>
  <si>
    <t>Rax's straight when close in does more damage</t>
  </si>
  <si>
    <t>Rax's lunge when farther away does no damage</t>
  </si>
  <si>
    <t>Rax's lunge when farther away does more damage</t>
  </si>
  <si>
    <t>Rax's lunge when close in does no damage</t>
  </si>
  <si>
    <t>Rax's lunge when close in does more damage</t>
  </si>
  <si>
    <t>Rax's swing when close in does no damage</t>
  </si>
  <si>
    <t>Rax's swing when close in does more damage</t>
  </si>
  <si>
    <t>Rax's swing when farther away does no damage</t>
  </si>
  <si>
    <t>Rax's swing when farther away does more damage</t>
  </si>
  <si>
    <t>Always round 1</t>
  </si>
  <si>
    <t>Rounds are 1 minute long</t>
  </si>
  <si>
    <t>Rounds are 2 minutes long</t>
  </si>
  <si>
    <t>Rounds are 4 minutes long</t>
  </si>
  <si>
    <t>Rounds are 6 minutes long</t>
  </si>
  <si>
    <t>Rounds are 9 minutes long</t>
  </si>
  <si>
    <t>Rounds never end</t>
  </si>
  <si>
    <t>Set up new career any way you want  </t>
  </si>
  <si>
    <t>Pit crew time is 0</t>
  </si>
  <si>
    <t>Pit crew time is 2x normal</t>
  </si>
  <si>
    <t>Pit crew time is 1/2x normal</t>
  </si>
  <si>
    <t>Pit crew time is 1/4x normal</t>
  </si>
  <si>
    <t>Tires don't wear out from normal driving</t>
  </si>
  <si>
    <t>No Tire Wear from bumping some cars &amp; some rough driving</t>
  </si>
  <si>
    <t>No Tire Wear from bumping cars or other rough driving</t>
  </si>
  <si>
    <t>Tires don't wear out from hitting some trees, signs, etc.</t>
  </si>
  <si>
    <t>Tires don't wear out from hitting other trees, signs, etc.</t>
  </si>
  <si>
    <t>Tires last 1/4x long as normal</t>
  </si>
  <si>
    <t>Tires last 1/2x long as normal</t>
  </si>
  <si>
    <t>Tires last 2x long as normal</t>
  </si>
  <si>
    <t>Tires last 3x long as normal</t>
  </si>
  <si>
    <t>No warning to pit when tires are worn</t>
  </si>
  <si>
    <t>Each race is 1 lap</t>
  </si>
  <si>
    <t>Each race is infinite laps (lap never counts up)</t>
  </si>
  <si>
    <t>Highest gear with manual transmission is 5th</t>
  </si>
  <si>
    <t>Highest gear with manual transmission is 4th</t>
  </si>
  <si>
    <t>Highest gear with manual transmission is 3rd</t>
  </si>
  <si>
    <t>Highest gear with manual transmission is 2nd</t>
  </si>
  <si>
    <t>Highest gear with manual transmission is 1st</t>
  </si>
  <si>
    <t>11 speed transmission</t>
  </si>
  <si>
    <t>Take corners at full speed! (only lasts 3 ~ 4 laps.)</t>
  </si>
  <si>
    <t>Use with code 23 (see note above)</t>
  </si>
  <si>
    <t>Start with 400 ammo</t>
  </si>
  <si>
    <t>Start with 500 ammo</t>
  </si>
  <si>
    <t>Start with 600 ammo</t>
  </si>
  <si>
    <t>Start with 700 ammo</t>
  </si>
  <si>
    <t>Start with 800 ammo</t>
  </si>
  <si>
    <t>Start with 900 ammo</t>
  </si>
  <si>
    <t>Start with 1000 ammo</t>
  </si>
  <si>
    <t>Start with 40 chaff</t>
  </si>
  <si>
    <t>Start with 60 chaff</t>
  </si>
  <si>
    <t>Start with 70 chaff</t>
  </si>
  <si>
    <t>Start with 80 chaff</t>
  </si>
  <si>
    <t>Start with 90 chaff</t>
  </si>
  <si>
    <t>Start with 100 chaff</t>
  </si>
  <si>
    <t>Fuel burns 2x faster than normal</t>
  </si>
  <si>
    <t>Fuel burns 4x faster than normal</t>
  </si>
  <si>
    <t>Afterburner fuel consumption 2x normal</t>
  </si>
  <si>
    <t>Afterburner fuel consumption 3x normal</t>
  </si>
  <si>
    <t>Afterburner fuel consumption 5x normal</t>
  </si>
  <si>
    <t>Afterburner fuel consumption 6x normal</t>
  </si>
  <si>
    <t>Julian starts with 0 coins instead of 20</t>
  </si>
  <si>
    <t>Julian starts with 100 coins</t>
  </si>
  <si>
    <t>Julian starts with 500 coins</t>
  </si>
  <si>
    <t>Julian starts with 999 coins</t>
  </si>
  <si>
    <t>Julian starts with 0 kindness points instead of 15</t>
  </si>
  <si>
    <t>Julian starts with 50 kindness points</t>
  </si>
  <si>
    <t>Julian starts with 99 kindness points</t>
  </si>
  <si>
    <t>Julian starts with 0 luck points instead of 20</t>
  </si>
  <si>
    <t>Julian starts with 50 luck points</t>
  </si>
  <si>
    <t>Julian starts with 99 luck points</t>
  </si>
  <si>
    <t>Julian starts with 0 bravery points instead of 35</t>
  </si>
  <si>
    <t>Julian starts with 50 bravery points</t>
  </si>
  <si>
    <t>Julian starts with 100 bravery points</t>
  </si>
  <si>
    <t>Julian starts with 300 bravery points</t>
  </si>
  <si>
    <t>Julian starts with 500 bravery points</t>
  </si>
  <si>
    <t>All items are free even though the price still shows on screen</t>
  </si>
  <si>
    <t>Swim without losing vitality points</t>
  </si>
  <si>
    <t>Julian, Phillip, and Kevin start with 50 vitality points</t>
  </si>
  <si>
    <t>Julian, Phillip, and Kevin start with 100 vitality points</t>
  </si>
  <si>
    <t>Phillip starts with 300 bravery points instead of 20</t>
  </si>
  <si>
    <t>Phillip starts with 99 luck points instead of 35</t>
  </si>
  <si>
    <t>Phillip starts with 99 kindness points instead of 15</t>
  </si>
  <si>
    <t>Phillip starts with 100 coins instead of 15</t>
  </si>
  <si>
    <t>Kevin starts with 300 bravery points instead of 15</t>
  </si>
  <si>
    <t>Kevin starts with 99 luck points instead of 20</t>
  </si>
  <si>
    <t>Kevin starts with 99 kindness points instead of 35</t>
  </si>
  <si>
    <t>Kevin starts with 100 coins instead of 10</t>
  </si>
  <si>
    <t>Infinite small spells</t>
  </si>
  <si>
    <t>Infinite large spells</t>
  </si>
  <si>
    <t>Infinite strength against obstacles  </t>
  </si>
  <si>
    <t>Infinite strength under water</t>
  </si>
  <si>
    <t>All hits are nothing</t>
  </si>
  <si>
    <t>All hits are very weak</t>
  </si>
  <si>
    <t>All hits are weak</t>
  </si>
  <si>
    <t>All hits are average</t>
  </si>
  <si>
    <t>All hits are strong</t>
  </si>
  <si>
    <t>All hits are very strong</t>
  </si>
  <si>
    <t>All hits are lethal</t>
  </si>
  <si>
    <t>Infinite time to fight</t>
  </si>
  <si>
    <t>Initial health for you at 144% (maximum)</t>
  </si>
  <si>
    <t>Initial health for you at 80%</t>
  </si>
  <si>
    <t>Initial health for you at 60%</t>
  </si>
  <si>
    <t>Initial health for you at 40%</t>
  </si>
  <si>
    <t>Initial health for you at 20%</t>
  </si>
  <si>
    <t>Initial health for you at 1%</t>
  </si>
  <si>
    <t>Initial health for opponent at 144% (maximum)  </t>
  </si>
  <si>
    <t>Initial health for opponent at 80%</t>
  </si>
  <si>
    <t>Initial health for opponent at 60%</t>
  </si>
  <si>
    <t>Initial health for opponent at 40%</t>
  </si>
  <si>
    <t>Initial health for opponent at 20%</t>
  </si>
  <si>
    <t>Initial health for opponent at 1%</t>
  </si>
  <si>
    <t>1 globe required for you to win match</t>
  </si>
  <si>
    <t>3 globes required for you to win match</t>
  </si>
  <si>
    <t>5 globes required for you to win match</t>
  </si>
  <si>
    <t>10 globes required for you to win match</t>
  </si>
  <si>
    <t>20 globes required for you to win match</t>
  </si>
  <si>
    <t>50 globes required for you to win match</t>
  </si>
  <si>
    <t>1 globe required for opponent to win match</t>
  </si>
  <si>
    <t>3 globes required for opponent to win match</t>
  </si>
  <si>
    <t>5 globes required for opponent to win match</t>
  </si>
  <si>
    <t>10 globes required for opponent to win match</t>
  </si>
  <si>
    <t>20 globes required for opponent towin match</t>
  </si>
  <si>
    <t>50 globes required for opponent towin match</t>
  </si>
  <si>
    <t>Player 1's health starts at 1% in 1P and VS games</t>
  </si>
  <si>
    <t>Player 1's health starts at 25% in 1P and VS games</t>
  </si>
  <si>
    <t>Player 1's health starts at 50% in 1P and VS games</t>
  </si>
  <si>
    <t>Player 1's health starts at 75% in 1P and VS games</t>
  </si>
  <si>
    <t>Player 1's health starts at 132% in 1P and VS games  -ignore energy bar</t>
  </si>
  <si>
    <t>Player 2's health starts at 1% in 1P and VS games</t>
  </si>
  <si>
    <t>Player 2's health starts at 25% in 1P and VS games</t>
  </si>
  <si>
    <t>Player 2's health starts at 50% in 1P and VS games</t>
  </si>
  <si>
    <t>Player 2's health starts at 75% in 1P and VS games</t>
  </si>
  <si>
    <t>Player 2's health starts at 132% in 1P and VS games</t>
  </si>
  <si>
    <t>Player 1's health starts at 1% in Survival games</t>
  </si>
  <si>
    <t>Player 1's health starts at 25% in Survival games</t>
  </si>
  <si>
    <t>Player 1's health starts at 50% in Survival games</t>
  </si>
  <si>
    <t>Player 1's health starts at 75% in Survival games</t>
  </si>
  <si>
    <t>Player 1's health starts at 132% in Survival games -ignore energy bar</t>
  </si>
  <si>
    <t>Player 2's health starts at 1% in Survival games</t>
  </si>
  <si>
    <t>Player 2's health starts at 25% in Survival games</t>
  </si>
  <si>
    <t>Player 2's health starts at 50% in Survival games</t>
  </si>
  <si>
    <t>Player 2's health starts at 75% in Survival games</t>
  </si>
  <si>
    <t>Player 2's health starts at 132% in Survival games</t>
  </si>
  <si>
    <t>Player 1 needs 1 victory for a win in 1P games</t>
  </si>
  <si>
    <t>Player 1 needs 3 victories for a win in 1P games</t>
  </si>
  <si>
    <t>Player 1 needs 4 victories for a win in 1P games</t>
  </si>
  <si>
    <t>Player 1 needs 5 victories for a win in 1P games</t>
  </si>
  <si>
    <t>Player 2 needs 1 victories for a win in 1P games</t>
  </si>
  <si>
    <t>Player 2 needs 3 victories for a win in 1P games</t>
  </si>
  <si>
    <t>Player 2 needs 4 victories for a win in 1P games</t>
  </si>
  <si>
    <t>Player 2 needs 5 victories for a win in 1P games</t>
  </si>
  <si>
    <t>Start with 10/10 hit points instead of 50/50</t>
  </si>
  <si>
    <t>Start with 100/100 hit points</t>
  </si>
  <si>
    <t>Start with 500/500 hit points</t>
  </si>
  <si>
    <t>Start with 1,000/1,000 hit points</t>
  </si>
  <si>
    <t>Start with 2,500/2,500 hit points</t>
  </si>
  <si>
    <t>Start with 5,000/5,000 hit points</t>
  </si>
  <si>
    <t>Almost infinite hit points</t>
  </si>
  <si>
    <t>Restore hit points 4x as fast</t>
  </si>
  <si>
    <t>Restore hit points 8x as fast</t>
  </si>
  <si>
    <t>Restore hit points 20x as fast</t>
  </si>
  <si>
    <t>Start with 2 food instead of 10</t>
  </si>
  <si>
    <t>Start with 20 food</t>
  </si>
  <si>
    <t>Start with 99 food</t>
  </si>
  <si>
    <t>Most armor items worth 6 to 8 armor points</t>
  </si>
  <si>
    <t>Most armor items worth 12 to 16 armor points</t>
  </si>
  <si>
    <t>Each food item worth 10 instead of 30</t>
  </si>
  <si>
    <t>Each food item worth 40</t>
  </si>
  <si>
    <t>Never need food for exploring</t>
  </si>
  <si>
    <t>Use up food twice as fast</t>
  </si>
  <si>
    <t>Each gold item worth 10 instead of 30</t>
  </si>
  <si>
    <t>Each gold item worth 60</t>
  </si>
  <si>
    <t>Kill most enemies with one blow!</t>
  </si>
  <si>
    <t>Each goal worth 2--both players</t>
  </si>
  <si>
    <t>Each goal worth 3--both players</t>
  </si>
  <si>
    <t>Each goal worth 5--both players</t>
  </si>
  <si>
    <t>Each goal worth 8--both players</t>
  </si>
  <si>
    <t>Player 1 starts each game with 2 more pts.</t>
  </si>
  <si>
    <t>Player 1 starts each game with 6 more pts.</t>
  </si>
  <si>
    <t>Player 1 starts each game with 10 more pts.  </t>
  </si>
  <si>
    <t>Player 1 starts each game with 16 more pts.</t>
  </si>
  <si>
    <t>Start with 1 bomb after losing a life</t>
  </si>
  <si>
    <t>Start with 5 bombs after losing a life</t>
  </si>
  <si>
    <t>Start with 7 bombs after losing a life</t>
  </si>
  <si>
    <t>Start with 9 bombs after losing a life</t>
  </si>
  <si>
    <t>Start with 26 credits</t>
  </si>
  <si>
    <t>Start with 51 credits</t>
  </si>
  <si>
    <t>Each power-up item is worth 3x normal</t>
  </si>
  <si>
    <t>Keep regular weapon upgrade after you lose a life  </t>
  </si>
  <si>
    <t>Never lose a shield when shot  Makes some enemies invincible; turn off to kill them</t>
  </si>
  <si>
    <t>Protection from some falls--Some falls still kill you</t>
  </si>
  <si>
    <t>Credit packs worth 100 credits</t>
  </si>
  <si>
    <t>Credit packs worth 1,000 credits</t>
  </si>
  <si>
    <t>Credit packs worth 10,000 credits</t>
  </si>
  <si>
    <t>Always have enough money to buy</t>
  </si>
  <si>
    <t>Don't need to charge magnetic cartridge</t>
  </si>
  <si>
    <t>Squat down and shoot gun to slide thru walls &amp; trees.   (And you won't fall.) Allows you to go places you normally can't go. Stand up to stop sliding. (Best if used with code 2)</t>
  </si>
  <si>
    <t>Hi score starts at 0, not 100,000</t>
  </si>
  <si>
    <t>Player 1 starts at half strength</t>
  </si>
  <si>
    <t>Player 2 starts at half strength</t>
  </si>
  <si>
    <t>Player 1 starts with 0 Zenny instead of 2,500</t>
  </si>
  <si>
    <t>Player 1 starts with 7,500 Zenny</t>
  </si>
  <si>
    <t>Player 1 starts with 32,500 Zenny</t>
  </si>
  <si>
    <t>Player 2 starts with 0 Zenny instead of 2,500</t>
  </si>
  <si>
    <t>Player 2 starts with 7,500 Zenny</t>
  </si>
  <si>
    <t>Player 2 starts with 32,500 Zenny</t>
  </si>
  <si>
    <t>Tiny coin is worth 200 Zenny instead of 100</t>
  </si>
  <si>
    <t>Tiny coin is worth 1,000 Zenny</t>
  </si>
  <si>
    <t>Regular coin is worth 200 Zenny instead of 500</t>
  </si>
  <si>
    <t>Regular coin is worth 5,000 Zenny</t>
  </si>
  <si>
    <t>Large coin is worth 500 Zenny instead of 1,000</t>
  </si>
  <si>
    <t>Large coin is worth 11,000 Zenny</t>
  </si>
  <si>
    <t>Huge coin is worth 20,000 Zenny instead of 10,000</t>
  </si>
  <si>
    <t>Huge coin is worth 50,000 Zenny</t>
  </si>
  <si>
    <t>All coins are worth 1,000 Zenny</t>
  </si>
  <si>
    <t>All coins are worth 7,500 Zenny</t>
  </si>
  <si>
    <t>Enemy attacks do not reduce strength</t>
  </si>
  <si>
    <t>Getting trapped by obstacles does not reduce strength</t>
  </si>
  <si>
    <t>prize gives less strength</t>
  </si>
  <si>
    <t>prize gives more strength</t>
  </si>
  <si>
    <t>Drum prize gives less strength</t>
  </si>
  <si>
    <t>Drum prize gives more strength</t>
  </si>
  <si>
    <t>Paramecium is harder to kill</t>
  </si>
  <si>
    <t>Paramecium is easier to kill</t>
  </si>
  <si>
    <t>Paramecium is much easier to kill</t>
  </si>
  <si>
    <t>Machinery Room leads to Wasteland not Doomed Harbor  </t>
  </si>
  <si>
    <t>Machinery Room leads to Stone Corridors</t>
  </si>
  <si>
    <t>Machinery Room leads to Inner Sanctum</t>
  </si>
  <si>
    <t>Machinery Room leads to Miasma</t>
  </si>
  <si>
    <t>Machinery Room leads to Tower of Dread</t>
  </si>
  <si>
    <t>Start with 3 ships</t>
  </si>
  <si>
    <t>Don't lose weapon type when you lose a ship</t>
  </si>
  <si>
    <t>Keep weapon type or power level when you die</t>
  </si>
  <si>
    <t>Break defender lasts forever</t>
  </si>
  <si>
    <t>Start with P-cannon</t>
  </si>
  <si>
    <t>Start with G-beam</t>
  </si>
  <si>
    <t>Start with S-laser</t>
  </si>
  <si>
    <t>Start with T-missile</t>
  </si>
  <si>
    <t>Start with H-laser</t>
  </si>
  <si>
    <t>Start with V-laser</t>
  </si>
  <si>
    <t>Start with R-collider</t>
  </si>
  <si>
    <t>Start with E-smash</t>
  </si>
  <si>
    <t>Start with T-Braster</t>
  </si>
  <si>
    <t>Start with F-Formation</t>
  </si>
  <si>
    <t>Start with T-Vulcan</t>
  </si>
  <si>
    <t>Start with Q-Missile</t>
  </si>
  <si>
    <t>Start with H-Missile</t>
  </si>
  <si>
    <t>Start with A-Bullet</t>
  </si>
  <si>
    <t>Use with 14 to 27 to start that weapon with max power  </t>
  </si>
  <si>
    <t>30 seconds to complete round</t>
  </si>
  <si>
    <t>1 minute to complete round</t>
  </si>
  <si>
    <t>1 minute 30 seconds to complete round</t>
  </si>
  <si>
    <t>2 minutes to complete round</t>
  </si>
  <si>
    <t>3 minutes to complete round</t>
  </si>
  <si>
    <t>4 minutes to complete round</t>
  </si>
  <si>
    <t>minutes, 15 seconds to complete round</t>
  </si>
  <si>
    <t>Infinite time to complete round</t>
  </si>
  <si>
    <t>Must get everybody to the exit to complete round  </t>
  </si>
  <si>
    <t>Each dead enemy counts as 2</t>
  </si>
  <si>
    <t>Each dead enemy counts as 3</t>
  </si>
  <si>
    <t>Each dead enemy counts as 4</t>
  </si>
  <si>
    <t>Each dead enemy counts as 5</t>
  </si>
  <si>
    <t>Each dead enemy counts as 6</t>
  </si>
  <si>
    <t>Each dead enemy counts as 7</t>
  </si>
  <si>
    <t>Each dead enemy counts as 8</t>
  </si>
  <si>
    <t>Play every other stage (1, 3, 5, 7 . . .)</t>
  </si>
  <si>
    <t>Play every 3rd stage</t>
  </si>
  <si>
    <t>Play every 4th stage</t>
  </si>
  <si>
    <t>Play every 5th stage</t>
  </si>
  <si>
    <t>Play every 6th stage</t>
  </si>
  <si>
    <t>Play every 7th stage</t>
  </si>
  <si>
    <t>Play every 8th stage</t>
  </si>
  <si>
    <t>Start with 5 shots</t>
  </si>
  <si>
    <t>Start with 50 shots</t>
  </si>
  <si>
    <t>Start with 99 shots</t>
  </si>
  <si>
    <t>Infinite ammo when standing</t>
  </si>
  <si>
    <t>Can't collect any ammo</t>
  </si>
  <si>
    <t>Can't collect any energy</t>
  </si>
  <si>
    <t>Don't lose energy</t>
  </si>
  <si>
    <t>Start with very little energy energy</t>
  </si>
  <si>
    <t>Don't lose health from time passing</t>
  </si>
  <si>
    <t>Select up to 99 credits per player</t>
  </si>
  <si>
    <t>Maximum health per coin in 3,000</t>
  </si>
  <si>
    <t>Maximum health per coin in 5,000</t>
  </si>
  <si>
    <t>Maximum health per coin in 10,000</t>
  </si>
  <si>
    <t>Start Arcade mode on Level 10</t>
  </si>
  <si>
    <t>Start Arcade mode on Level 20</t>
  </si>
  <si>
    <t>Start Arcade mode on Level 50</t>
  </si>
  <si>
    <t>Start Arcade mode on Level 100</t>
  </si>
  <si>
    <t>Infinite keys on pick-up--can switch on/off</t>
  </si>
  <si>
    <t>You can open doors without a key</t>
  </si>
  <si>
    <t>Infinite potions on pick-up--can switch on/off</t>
  </si>
  <si>
    <t>You can use a potion even if you don't have one</t>
  </si>
  <si>
    <t>Temporary invisibility lasts 1/3x normal</t>
  </si>
  <si>
    <t>Temporary invisibility lasts 1/2x normal</t>
  </si>
  <si>
    <t>Temporary invisibility lasts 2x normal</t>
  </si>
  <si>
    <t>Temporary invisibility lasts 3x normal</t>
  </si>
  <si>
    <t>Temporary invisibility lasts forever</t>
  </si>
  <si>
    <t>Set attributes to anything you want in Camp</t>
  </si>
  <si>
    <t>All items that you can afford are free</t>
  </si>
  <si>
    <t>All items are free</t>
  </si>
  <si>
    <t>Start with heal drink, warp wing and all rings from vendors</t>
  </si>
  <si>
    <t>Don't lose heal drink when used</t>
  </si>
  <si>
    <t>Don't lose warp wing when used</t>
  </si>
  <si>
    <t>Protection from most damage</t>
  </si>
  <si>
    <t>Start with 24 life bar ticks instead of 16  </t>
  </si>
  <si>
    <t>Start with 12 life bar ticks</t>
  </si>
  <si>
    <t>Start with 8 life bar ticks</t>
  </si>
  <si>
    <t>Start with 4 life bar ticks</t>
  </si>
  <si>
    <t>Start with 5 rounds</t>
  </si>
  <si>
    <t>Start with 6 rounds</t>
  </si>
  <si>
    <t>Start with 7 rounds</t>
  </si>
  <si>
    <t>Start with 8 rounds</t>
  </si>
  <si>
    <t>Start with 9 rounds</t>
  </si>
  <si>
    <t>Start with 10 rounds</t>
  </si>
  <si>
    <t>Start with 26 energy bar ticks</t>
  </si>
  <si>
    <t>Start with 12 energy bar ticks</t>
  </si>
  <si>
    <t>Start with only 4 energy bar ticks</t>
  </si>
  <si>
    <t>$10 ghosts worth $100</t>
  </si>
  <si>
    <t>$10 ghosts worth $1,000</t>
  </si>
  <si>
    <t>$10 ghosts worth $3,000</t>
  </si>
  <si>
    <t>$20 ghosts worth $200</t>
  </si>
  <si>
    <t>$20 ghosts worth $2,000</t>
  </si>
  <si>
    <t>$20 ghosts worth $5,000</t>
  </si>
  <si>
    <t>$30 ghosts worth $300</t>
  </si>
  <si>
    <t>$30 ghosts worth $3,000</t>
  </si>
  <si>
    <t>$30 ghosts worth $5,000</t>
  </si>
  <si>
    <t>$50 ghosts worth $500</t>
  </si>
  <si>
    <t>$50 ghosts worth $5,000</t>
  </si>
  <si>
    <t>Start with 18 bombs</t>
  </si>
  <si>
    <t>Start with 37 bombs</t>
  </si>
  <si>
    <t>Each point worth 10</t>
  </si>
  <si>
    <t>Start on floating island</t>
  </si>
  <si>
    <t>Start in windmall village</t>
  </si>
  <si>
    <t>Start in town of fire</t>
  </si>
  <si>
    <t>Start in Baron Rankle's tower</t>
  </si>
  <si>
    <t>Start in horrible faced mountains</t>
  </si>
  <si>
    <t>Start in crystal forest</t>
  </si>
  <si>
    <t>Start on ice slides and giant hands</t>
  </si>
  <si>
    <t>Start on dragons and demons</t>
  </si>
  <si>
    <t>Start on base of morningstar ladder</t>
  </si>
  <si>
    <t>Start on Prince of Darkness</t>
  </si>
  <si>
    <t>Instant charge on magic armor/weapon</t>
  </si>
  <si>
    <t>Don't lose energy when slimed</t>
  </si>
  <si>
    <t>Start with 1 energy unit</t>
  </si>
  <si>
    <t>Start with 3 energy units</t>
  </si>
  <si>
    <t>Start with 5 energy units</t>
  </si>
  <si>
    <t>Start with 8 energy units</t>
  </si>
  <si>
    <t>Start with 15 energy units</t>
  </si>
  <si>
    <t>Start with 20 energy units</t>
  </si>
  <si>
    <t>Start with 30 energy units</t>
  </si>
  <si>
    <t>Start with 50 energy units</t>
  </si>
  <si>
    <t>Start with 100 energy units</t>
  </si>
  <si>
    <t>Extra life symbol (1-up) gives you 0 more lives</t>
  </si>
  <si>
    <t>Extra life symbol (1-up) gives you 2 more lives</t>
  </si>
  <si>
    <t>Extra life symbol (1-up) gives you 3 more lives</t>
  </si>
  <si>
    <t>Extra life symbol (1-up) gives you 4 more lives</t>
  </si>
  <si>
    <t>Extra life symbol (1-up) gives you 5 more lives</t>
  </si>
  <si>
    <t>Extra life symbol (1-up) gives you 6 more lives</t>
  </si>
  <si>
    <t>Extra life symbol (1-up) gives you 7 more lives</t>
  </si>
  <si>
    <t>Extra life symbol (1-up) gives you 8 more lives</t>
  </si>
  <si>
    <t>0 arches needed to complete a level</t>
  </si>
  <si>
    <t>10 arches needed to complete a level</t>
  </si>
  <si>
    <t>20 arches needed to complete a level</t>
  </si>
  <si>
    <t>40 arches needed to complete a level</t>
  </si>
  <si>
    <t>50 arches needed to complete a level</t>
  </si>
  <si>
    <t>60 arches needed to complete a level</t>
  </si>
  <si>
    <t>70 arches needed to complete a level</t>
  </si>
  <si>
    <t>80 arches needed to complete a level</t>
  </si>
  <si>
    <t>90 arches needed to complete a level</t>
  </si>
  <si>
    <t>0 arches needed to get to bonus round</t>
  </si>
  <si>
    <t>5 arches needed to get to bonus round</t>
  </si>
  <si>
    <t>15 arches needed to get to bonus round</t>
  </si>
  <si>
    <t>25 arches needed to get to bonus round</t>
  </si>
  <si>
    <t>35 arches needed to get to bonus round</t>
  </si>
  <si>
    <t>45 arches needed to get to bonus round</t>
  </si>
  <si>
    <t>55 arches needed to get to bonus round</t>
  </si>
  <si>
    <t>65 arches needed to get to bonus round</t>
  </si>
  <si>
    <t>85 arches needed to get to bonus round</t>
  </si>
  <si>
    <t>95 arches needed to get to bonus round</t>
  </si>
  <si>
    <t>Each arch is worth more</t>
  </si>
  <si>
    <t>Infinite time to complete level</t>
  </si>
  <si>
    <t>Clock runs about 3x as fast as normal</t>
  </si>
  <si>
    <t>9:50 to complete each level</t>
  </si>
  <si>
    <t>9:00 to complete each level</t>
  </si>
  <si>
    <t>8:00 to complete each level</t>
  </si>
  <si>
    <t>7:00 to complete each level</t>
  </si>
  <si>
    <t>6:00 to complete each level</t>
  </si>
  <si>
    <t>5:00 to complete each level</t>
  </si>
  <si>
    <t>4:00 to complete each level</t>
  </si>
  <si>
    <t>3:00 to complete each level</t>
  </si>
  <si>
    <t>2:00 to complete each level</t>
  </si>
  <si>
    <t>1:00 to complete each level</t>
  </si>
  <si>
    <t>Collecting a clock adds 1 minute to time clock</t>
  </si>
  <si>
    <t>Collecting a clock adds 3 minutes to time clock</t>
  </si>
  <si>
    <t>Collecting a clock adds 4 minutes to time clock</t>
  </si>
  <si>
    <t>Collecting a clock adds 5 minutes to time clock</t>
  </si>
  <si>
    <t>Collecting a clock adds 6 minutes to time clock</t>
  </si>
  <si>
    <t>Collecting a clock adds 7 minutes to time clock</t>
  </si>
  <si>
    <t>Collecting a clock adds 8 minutes to time clock  </t>
  </si>
  <si>
    <t>Each magic pot worth 2</t>
  </si>
  <si>
    <t>Each magic pot worth 3</t>
  </si>
  <si>
    <t>Start with 2 credits instead of 4</t>
  </si>
  <si>
    <t>Start with 1 life instead of 3--1st credit only  </t>
  </si>
  <si>
    <t>Start with 5 lives--1st credit only</t>
  </si>
  <si>
    <t>Start with 7 lives--1st credit only</t>
  </si>
  <si>
    <t>Start with 9 lives--1st credit only</t>
  </si>
  <si>
    <t>Start with 2 magic pots instead of 1</t>
  </si>
  <si>
    <t>Start with 4 magic pots</t>
  </si>
  <si>
    <t>1 life after continue instead of 3</t>
  </si>
  <si>
    <t>5 lives after continue</t>
  </si>
  <si>
    <t>Start with 1 life instead of 3-- 1st credit only  </t>
  </si>
  <si>
    <t>Both players continue with 1 life</t>
  </si>
  <si>
    <t>Both players continue with 2 lives  </t>
  </si>
  <si>
    <t>Both players continue with 5 lives</t>
  </si>
  <si>
    <t>Both players continue with 7 lives</t>
  </si>
  <si>
    <t>Both players continue with 9 lives</t>
  </si>
  <si>
    <t>Each magic book is worth 2</t>
  </si>
  <si>
    <t>Each magic book is worth 3</t>
  </si>
  <si>
    <t>Rounds are 1 minute</t>
  </si>
  <si>
    <t>Rounds are 2 minutes</t>
  </si>
  <si>
    <t>Rounds are 4 minutes</t>
  </si>
  <si>
    <t>Rounds are 6 minutes</t>
  </si>
  <si>
    <t>Rounds are 9 minutes</t>
  </si>
  <si>
    <t>Rounds are infinitely long--must win by knockout</t>
  </si>
  <si>
    <t>Infinite rounds, must win by knockout</t>
  </si>
  <si>
    <t>Set attributes to what you want when creating a new boxer  </t>
  </si>
  <si>
    <t>Attributes aren't reduced after a fight</t>
  </si>
  <si>
    <t>Pick as many training items as you want</t>
  </si>
  <si>
    <t>Spikes don't hurt</t>
  </si>
  <si>
    <t>Start on Ancient Aztec Crypts level</t>
  </si>
  <si>
    <t>Start on Mustique level</t>
  </si>
  <si>
    <t>Start on Curacao level</t>
  </si>
  <si>
    <t>Start on Underwater Crypts of Curacao level  </t>
  </si>
  <si>
    <t>Start on Skateboard level 1</t>
  </si>
  <si>
    <t>Start on Jamaica level</t>
  </si>
  <si>
    <t>Start on Skateboard level 2</t>
  </si>
  <si>
    <t>Start on Saba level</t>
  </si>
  <si>
    <t>Start on Crypts after Saba level</t>
  </si>
  <si>
    <t>Start on St. Vincent level</t>
  </si>
  <si>
    <t>Start on the final Skateboard level</t>
  </si>
  <si>
    <t>Cola doesn't restore energy</t>
  </si>
  <si>
    <t>Cola restores less energy than normal</t>
  </si>
  <si>
    <t>Cola restores more energy than normal</t>
  </si>
  <si>
    <t>Cola completely restores energy</t>
  </si>
  <si>
    <t>Fish don't hurt</t>
  </si>
  <si>
    <t>Fish hurt more than normal</t>
  </si>
  <si>
    <t>Fish are devastating</t>
  </si>
  <si>
    <t>Birds don't hurt</t>
  </si>
  <si>
    <t>Birds hurt more than normal</t>
  </si>
  <si>
    <t>Birds are devastating</t>
  </si>
  <si>
    <t>Each pistol has 0 bullets</t>
  </si>
  <si>
    <t>Each pistol has 2 bullets</t>
  </si>
  <si>
    <t>Each pistol has 4 bullets</t>
  </si>
  <si>
    <t>Each pistol has 8 bullets</t>
  </si>
  <si>
    <t>Each pistol has infinite bullets</t>
  </si>
  <si>
    <t>Each AK-47 has 0 bursts</t>
  </si>
  <si>
    <t>Each AK-47 has 2 bursts</t>
  </si>
  <si>
    <t>Each AK-47 has 4 bursts</t>
  </si>
  <si>
    <t>Each AK-47 has 6 bursts</t>
  </si>
  <si>
    <t>Each AK-47 has infinite bursts</t>
  </si>
  <si>
    <t>Each rocket launcher has 0 rockets</t>
  </si>
  <si>
    <t>Each rocket launcher has 2 rockets</t>
  </si>
  <si>
    <t>Each rocket launcher has 6 rockets</t>
  </si>
  <si>
    <t>Each rocket launcher has 8 rockets</t>
  </si>
  <si>
    <t>Each rocket launcher has infinite rockets</t>
  </si>
  <si>
    <t>Each object picked up is nothing</t>
  </si>
  <si>
    <t>Each object picked up is a knife</t>
  </si>
  <si>
    <t>Each object picked up is an iron bar</t>
  </si>
  <si>
    <t>Each object picked up is a sword</t>
  </si>
  <si>
    <t>Each object picked up is a pistol</t>
  </si>
  <si>
    <t>Each object picked up is an AK-47</t>
  </si>
  <si>
    <t>Each object picked up is a rocket launcher</t>
  </si>
  <si>
    <t>Each object picked up is a whip</t>
  </si>
  <si>
    <t>Each object picked up is a grenade</t>
  </si>
  <si>
    <t>Protection against most hits</t>
  </si>
  <si>
    <t>Protection from falling off screen</t>
  </si>
  <si>
    <t>Vitality-up worth much more</t>
  </si>
  <si>
    <t>Start with lightning weapon instead of force</t>
  </si>
  <si>
    <t>Start with chaser weapon</t>
  </si>
  <si>
    <t>Start with fire weapon</t>
  </si>
  <si>
    <t>Start stage 1 with 500 vitality instead of 100  </t>
  </si>
  <si>
    <t>Start stage 1 with 999 vitality instead of 100</t>
  </si>
  <si>
    <t>Start stage 2 with 500 vitality instead of 120</t>
  </si>
  <si>
    <t>Start stage 2 with 999 vitality instead of 120</t>
  </si>
  <si>
    <t>Start stage 3 with 500 vitality instead of 140</t>
  </si>
  <si>
    <t>Start stage 3 with 999 vitality instead of 140</t>
  </si>
  <si>
    <t>Start stage 4 with 500 vitality instead of 160</t>
  </si>
  <si>
    <t>Start stage 4 with 999 vitality instead of 160</t>
  </si>
  <si>
    <t>Start stage 5 with 500 vitality instead of 180</t>
  </si>
  <si>
    <t>Start stage 5 with 999 vitality instead of 180</t>
  </si>
  <si>
    <t>Start stage 6 with 500 vitality instead of 200</t>
  </si>
  <si>
    <t>Start stage 6 with 999 vitality instead of 200</t>
  </si>
  <si>
    <t>Always have 999 vitality (infinite vitality)</t>
  </si>
  <si>
    <t>Pitchers don't get tired</t>
  </si>
  <si>
    <t>Infinite innings</t>
  </si>
  <si>
    <t>Infinite outs</t>
  </si>
  <si>
    <t>Only need 1 strike for a strikeout</t>
  </si>
  <si>
    <t>Only need 2 strikes for a strikeout</t>
  </si>
  <si>
    <t>Must get 4 strikes for a strikeout</t>
  </si>
  <si>
    <t>Must get 5 strikes for a strikeout</t>
  </si>
  <si>
    <t>Only need 1 ball for a walk</t>
  </si>
  <si>
    <t>Only need 2 balls for a walk</t>
  </si>
  <si>
    <t>Only need 3 balls for a walk</t>
  </si>
  <si>
    <t>Need 5 balls for a walk</t>
  </si>
  <si>
    <t>Need 6 balls for a walk</t>
  </si>
  <si>
    <t>Infinite power--player 1</t>
  </si>
  <si>
    <t>Infinite energy--player 2 / Computer</t>
  </si>
  <si>
    <t>Infinite power--player 2 / Computer</t>
  </si>
  <si>
    <t>Limit player 2 / Computer to power level 6  </t>
  </si>
  <si>
    <t>Limit player 2 / Computer power level 4</t>
  </si>
  <si>
    <t>Limit player 2 / Computer to power level 2</t>
  </si>
  <si>
    <t>Start computer at low energy level</t>
  </si>
  <si>
    <t>Run time down at 1/2x normal speed</t>
  </si>
  <si>
    <t>Run time down at 2x normal speed</t>
  </si>
  <si>
    <t>Run time down at 3x normal speed</t>
  </si>
  <si>
    <t>Run time down at 4x normal speed</t>
  </si>
  <si>
    <t>Run time down at 8x normal speed</t>
  </si>
  <si>
    <t>Infinite Hellfire(tm) missiles</t>
  </si>
  <si>
    <t>First power-up item worth more</t>
  </si>
  <si>
    <t>First power-up item gives max power- some things can't be destroyed!</t>
  </si>
  <si>
    <t>Start with no missiles instead of 2</t>
  </si>
  <si>
    <t>Start with 4 missiles</t>
  </si>
  <si>
    <t>Start with 6 missiles</t>
  </si>
  <si>
    <t>Start with 1 player instead of 3</t>
  </si>
  <si>
    <t>Start with 8 players</t>
  </si>
  <si>
    <t>Start with 25 players</t>
  </si>
  <si>
    <t>Start with 50 players</t>
  </si>
  <si>
    <t>Start with 99 players</t>
  </si>
  <si>
    <t>All weapons are made immediately</t>
  </si>
  <si>
    <t>Infinite stamina against anti-aircraft fire</t>
  </si>
  <si>
    <t>Infinite stamina against bullets</t>
  </si>
  <si>
    <t>Infinite total strength</t>
  </si>
  <si>
    <t>Immediate energy recovery</t>
  </si>
  <si>
    <t>Immediate ammunition recovery</t>
  </si>
  <si>
    <t>Immediate stamina recovery</t>
  </si>
  <si>
    <t>Total strength starts at 1</t>
  </si>
  <si>
    <t>Total strength starts at 100</t>
  </si>
  <si>
    <t>Total strength starts at 500</t>
  </si>
  <si>
    <t>Total strength starts at 5,000</t>
  </si>
  <si>
    <t>Total strength starts at 50,000</t>
  </si>
  <si>
    <t>Never get money</t>
  </si>
  <si>
    <t>Get 80 G's per second in 1st battle stage, 200 in stages 2 thru 8</t>
  </si>
  <si>
    <t>Get 120 G's per second in 1st battle stage, 240 in stages 2 thru 8  </t>
  </si>
  <si>
    <t>Get 160 G's per second in 1st battle stage, 280 in stages 2 thru 8</t>
  </si>
  <si>
    <t>Get 200 G's per second in 1st battle stage, 320 in stages 2 thru 8</t>
  </si>
  <si>
    <t>Get 240 G's per second in 1st battle stage, 360 in stages 2 thru 8</t>
  </si>
  <si>
    <t>Get 280 G's per second in 1st battle stage, 400 in stages 2 thru 8</t>
  </si>
  <si>
    <t>Get 320 G's per second in 1st battle stage, 440 in stages 2 thru 8</t>
  </si>
  <si>
    <t>Start with no G's</t>
  </si>
  <si>
    <t>Start with 1,000 G's</t>
  </si>
  <si>
    <t>Start with 5,000 G's</t>
  </si>
  <si>
    <t>Start with 50,000 G's</t>
  </si>
  <si>
    <t>Start with 100,000 G's</t>
  </si>
  <si>
    <t>Start with 250,000 G's</t>
  </si>
  <si>
    <t>Start with 500,000 G's (maximum)</t>
  </si>
  <si>
    <t>Get 120 G's per second in 1st battle stage, 240 in stages 2 thru 8</t>
  </si>
  <si>
    <t>Infinite vitality--most battles</t>
  </si>
  <si>
    <t>Infinite fireball shots while you have fireballs in your inventory</t>
  </si>
  <si>
    <t>Start with 10 continues instead of 3</t>
  </si>
  <si>
    <t>Start new game with 0 gold instead of 20</t>
  </si>
  <si>
    <t>Start new game with 520 gold</t>
  </si>
  <si>
    <t>Start new game with 160 gold</t>
  </si>
  <si>
    <t>Slime oil costs nothing instead of 80 or 60 gold</t>
  </si>
  <si>
    <t>Many items are free</t>
  </si>
  <si>
    <t>Destroy most enemies in battle with one hit</t>
  </si>
  <si>
    <t>Level select screen appears after you start game</t>
  </si>
  <si>
    <t>Don't take damage as Hulk/Super-Hulk</t>
  </si>
  <si>
    <t>Don't take damage when "Hulked-Out"</t>
  </si>
  <si>
    <t>Don't lose health with time when "Hulked-out"</t>
  </si>
  <si>
    <t>No lives lost from running out of health</t>
  </si>
  <si>
    <t>No lives lost from falling in water</t>
  </si>
  <si>
    <t>Infinite transformation capsules</t>
  </si>
  <si>
    <t>Infinite time to defeat bosses</t>
  </si>
  <si>
    <t>Guns have infinite ammo</t>
  </si>
  <si>
    <t>Can perform Super Hulk moves at 10%</t>
  </si>
  <si>
    <t>Can perform Super Hulk moves at 20%</t>
  </si>
  <si>
    <t>Can perform Super Hulk moves at 30%</t>
  </si>
  <si>
    <t>Regular gamma capsules don't max out at 70% (can Hulk-Out)  </t>
  </si>
  <si>
    <t>Capsules add twice as much (Hulk only)</t>
  </si>
  <si>
    <t>Capsules add three time as much (Hulk only)</t>
  </si>
  <si>
    <t>Start 1st life with 75% health</t>
  </si>
  <si>
    <t>Start all lives but 1st with 75% health</t>
  </si>
  <si>
    <t>Start 1st life with 100% health</t>
  </si>
  <si>
    <t>Start all lives but 1st with 100% health</t>
  </si>
  <si>
    <t>Keep shot power after dying</t>
  </si>
  <si>
    <t>Keep special weapons after dying</t>
  </si>
  <si>
    <t>Infinite stock</t>
  </si>
  <si>
    <t>1 credits</t>
  </si>
  <si>
    <t>2 credit</t>
  </si>
  <si>
    <t>11 credits</t>
  </si>
  <si>
    <t>21 credits</t>
  </si>
  <si>
    <t>Start with 10 stock</t>
  </si>
  <si>
    <t>Start with 15 stock</t>
  </si>
  <si>
    <t>Start with 20 stock</t>
  </si>
  <si>
    <t>Start with 25 stock</t>
  </si>
  <si>
    <t>Start with 50 stock</t>
  </si>
  <si>
    <t>Start with 100 stock</t>
  </si>
  <si>
    <t>Start with 250 stock</t>
  </si>
  <si>
    <t>Start with 500 stock</t>
  </si>
  <si>
    <t>Start with 1,000 stock</t>
  </si>
  <si>
    <t>Starting speed of 10</t>
  </si>
  <si>
    <t>Starting speed of 15</t>
  </si>
  <si>
    <t>Starting speed of 20</t>
  </si>
  <si>
    <t>Starting speed of 30</t>
  </si>
  <si>
    <t>Starting speed of 35</t>
  </si>
  <si>
    <t>Starting speed of 50</t>
  </si>
  <si>
    <t>Each P worth 3 (half) shot power</t>
  </si>
  <si>
    <t>Each P worth 6 (full) shot power</t>
  </si>
  <si>
    <t>Each P worth 2 &amp; each PP worth 3 shot power  </t>
  </si>
  <si>
    <t>Each PP worth 6 (full) shot power</t>
  </si>
  <si>
    <t>Rounds last 30 seconds instead of 1:30</t>
  </si>
  <si>
    <t>Rounds last 1 minute</t>
  </si>
  <si>
    <t>Rounds last 2 minutes</t>
  </si>
  <si>
    <t>Rounds last 3 minutes</t>
  </si>
  <si>
    <t>Rounds last 5 minutes</t>
  </si>
  <si>
    <t>Rounds last 7 minutes</t>
  </si>
  <si>
    <t>Rounds last 9 minues, 59 seconds</t>
  </si>
  <si>
    <t>Knockout count is 3 instead of 10</t>
  </si>
  <si>
    <t>Knockout count is 5</t>
  </si>
  <si>
    <t>Knockout count is 7</t>
  </si>
  <si>
    <t>Knockout count is 9</t>
  </si>
  <si>
    <t>Player 1's damage meter recovers more slowly</t>
  </si>
  <si>
    <t>Player 1's damage meter recovers faster</t>
  </si>
  <si>
    <t>Player 1's damage meter recovers much faster</t>
  </si>
  <si>
    <t>Player 2's damage meter recovers more slowly</t>
  </si>
  <si>
    <t>Player 2's damage meter recovers faster</t>
  </si>
  <si>
    <t>Player 2's damage meter recovers much faster</t>
  </si>
  <si>
    <t>Player 1 scores fewer points</t>
  </si>
  <si>
    <t>Player 1 scores more points</t>
  </si>
  <si>
    <t>Player 2 scores fewer points</t>
  </si>
  <si>
    <t>Player 2 scores more points</t>
  </si>
  <si>
    <t>Choose 1 to 19 rounds instead of 1-12 on options screen</t>
  </si>
  <si>
    <t>Each thing saved or collected is worth 2</t>
  </si>
  <si>
    <t>Each thing saved or collected is worth 3</t>
  </si>
  <si>
    <t>Each thing saved or collected is worth 4</t>
  </si>
  <si>
    <t>Sea nymph stays longer after you die </t>
  </si>
  <si>
    <t>Start on mission 11</t>
  </si>
  <si>
    <t>Restart with 5 chances</t>
  </si>
  <si>
    <t>Bad guys don't hurt when you have 2 or more energy on the "fish-o-meter" </t>
  </si>
  <si>
    <t>Invincibility--bad guys explode when you touch them!</t>
  </si>
  <si>
    <t>Most bad guys die after 1 hit</t>
  </si>
  <si>
    <t>Keep wings from round to round</t>
  </si>
  <si>
    <t>Infinite "pump-ups"</t>
  </si>
  <si>
    <t>Opponents only have $100</t>
  </si>
  <si>
    <t>Opponents only have $200</t>
  </si>
  <si>
    <t>Start at 2nd game in tournament mode </t>
  </si>
  <si>
    <t>Start at 3rd game</t>
  </si>
  <si>
    <t>Start at 4th game</t>
  </si>
  <si>
    <t>Start at 5th game</t>
  </si>
  <si>
    <t>Start at 6th game</t>
  </si>
  <si>
    <t>Start at 7th game</t>
  </si>
  <si>
    <t>Start at 8th game</t>
  </si>
  <si>
    <t>Start at 9th game (The Judge)</t>
  </si>
  <si>
    <t>Player 1 starts with 7 points</t>
  </si>
  <si>
    <t>Player 2 starts with 7 points</t>
  </si>
  <si>
    <t>1 timeout per half--team 1</t>
  </si>
  <si>
    <t>5 timeouts per half--team 1</t>
  </si>
  <si>
    <t>7 timeouts per half--team 1</t>
  </si>
  <si>
    <t>9 timeouts per half--team 1</t>
  </si>
  <si>
    <t>1 timeout per half--team 2</t>
  </si>
  <si>
    <t>5 timeouts per half--team 2</t>
  </si>
  <si>
    <t>7 timeouts per half--team 2</t>
  </si>
  <si>
    <t>9 timeouts per half--team 2</t>
  </si>
  <si>
    <t>Only have 2 plays to get a first down</t>
  </si>
  <si>
    <t>Only have 3 plays to get a first down</t>
  </si>
  <si>
    <t>Have 5 plays to get a first down</t>
  </si>
  <si>
    <t>Have 6 plays to get a first down</t>
  </si>
  <si>
    <t>Have 7 plays to get a first down</t>
  </si>
  <si>
    <t>15 seconds per play instead of 45</t>
  </si>
  <si>
    <t>30 seconds per play</t>
  </si>
  <si>
    <t>60 seconds per play</t>
  </si>
  <si>
    <t>ALTT-CAEG</t>
  </si>
  <si>
    <t>ARTT-CAEG</t>
  </si>
  <si>
    <t>AWTT-CAEG</t>
  </si>
  <si>
    <t>ALTT-CA6A</t>
  </si>
  <si>
    <t>ALVA-CA2J</t>
  </si>
  <si>
    <t>CYDA-CAEL</t>
  </si>
  <si>
    <t>GADA-CAEL</t>
  </si>
  <si>
    <t>NADA-CAEL</t>
  </si>
  <si>
    <t>WADA-CAEL</t>
  </si>
  <si>
    <t>AAMT-AAA0</t>
  </si>
  <si>
    <t>AB9A-CCC6</t>
  </si>
  <si>
    <t>AB9A-CEC6</t>
  </si>
  <si>
    <t>AB9A-CAL6</t>
  </si>
  <si>
    <t>AB9A-CLL6</t>
  </si>
  <si>
    <t>AB9A-DAL6</t>
  </si>
  <si>
    <t>AB9A-CLW6</t>
  </si>
  <si>
    <t>AB9A-CA46</t>
  </si>
  <si>
    <t>AB9A-DL46</t>
  </si>
  <si>
    <t>AADT-CAFJ</t>
  </si>
  <si>
    <t>AEDT-CAFJ</t>
  </si>
  <si>
    <t>AJDT-CAFJ</t>
  </si>
  <si>
    <t>AADT-CAFC</t>
  </si>
  <si>
    <t>AEDT-CAFC</t>
  </si>
  <si>
    <t>AJDT-CAFC</t>
  </si>
  <si>
    <t>AWBT-AA6E</t>
  </si>
  <si>
    <t>ACVA-CAEW</t>
  </si>
  <si>
    <t>AGVA-CAEW</t>
  </si>
  <si>
    <t>ALVA-CAEW</t>
  </si>
  <si>
    <t>ARVA-CAEW</t>
  </si>
  <si>
    <t>AWVA-CAEW </t>
  </si>
  <si>
    <t>A0VA-CAEW</t>
  </si>
  <si>
    <t>A8VA-CAEW</t>
  </si>
  <si>
    <t>BCVA-CAEW</t>
  </si>
  <si>
    <t>BGVA-CAEW</t>
  </si>
  <si>
    <t>ACVA-CAD8</t>
  </si>
  <si>
    <t>ALVA-CAD8</t>
  </si>
  <si>
    <t>ARVA-CAD8</t>
  </si>
  <si>
    <t>AWVA-CAD8</t>
  </si>
  <si>
    <t>A0VA-CAD8</t>
  </si>
  <si>
    <t>A4VA-CAD8</t>
  </si>
  <si>
    <t>A8VA-CAD8</t>
  </si>
  <si>
    <t>BCVA-CAD8</t>
  </si>
  <si>
    <t>BGVA-CAD8</t>
  </si>
  <si>
    <t>ACVA-CAEJ</t>
  </si>
  <si>
    <t>AGVA-CAEJ</t>
  </si>
  <si>
    <t>ALVA-CAEJ</t>
  </si>
  <si>
    <t>AWVA-CAEJ</t>
  </si>
  <si>
    <t>A0VA-CAEJ</t>
  </si>
  <si>
    <t>A4VA-CAEJ</t>
  </si>
  <si>
    <t>A8VA-CAEJ</t>
  </si>
  <si>
    <t>BCVA-CAEJ</t>
  </si>
  <si>
    <t>BGVA-CAEJ</t>
  </si>
  <si>
    <t>ACVA-CAFJ</t>
  </si>
  <si>
    <t>AGVA-CAFJ</t>
  </si>
  <si>
    <t>ARVA-CAFJ</t>
  </si>
  <si>
    <t>AWVA-CAFJ</t>
  </si>
  <si>
    <t>A0VA-CAFJ</t>
  </si>
  <si>
    <t>A4VA-CAFJ</t>
  </si>
  <si>
    <t>A8VA-CAFJ</t>
  </si>
  <si>
    <t>BCVA-CAFJ</t>
  </si>
  <si>
    <t>BGVA-CAFJ</t>
  </si>
  <si>
    <t>Random time on play clock</t>
  </si>
  <si>
    <t>Play clock starts at 60 seconds</t>
  </si>
  <si>
    <t>Play clock starts at 90 seconds</t>
  </si>
  <si>
    <t>Each quarter lasts 30 seconds</t>
  </si>
  <si>
    <t>Each quarter lasts 1 minute</t>
  </si>
  <si>
    <t>Each quarter lasts 2 minutes</t>
  </si>
  <si>
    <t>Each quarter lasts 10 minutes</t>
  </si>
  <si>
    <t>Each quarter lasts 18:20</t>
  </si>
  <si>
    <t>Each quarter lasts 30 minutes</t>
  </si>
  <si>
    <t>Home team starts with 0 timeouts</t>
  </si>
  <si>
    <t>Home team starts with 1 timeout</t>
  </si>
  <si>
    <t>Home team starts with 2 timeouts</t>
  </si>
  <si>
    <t>Home team starts with 5 timeouts</t>
  </si>
  <si>
    <t>Home team starts with 9 timeouts</t>
  </si>
  <si>
    <t>Visiting team starts with 0 timeouts</t>
  </si>
  <si>
    <t>Visiting team starts with 1 timeout</t>
  </si>
  <si>
    <t>Visiting team starts with 2 timeouts</t>
  </si>
  <si>
    <t>Visiting team starts with 5 timeouts</t>
  </si>
  <si>
    <t>Visiting team starts with 9 timeouts</t>
  </si>
  <si>
    <t>Only get 1 play to get a first down</t>
  </si>
  <si>
    <t>Only get 2 plays to get a first down</t>
  </si>
  <si>
    <t>Only get 3 plays to get a first down</t>
  </si>
  <si>
    <t>Always first down - the down never counts down.</t>
  </si>
  <si>
    <t>Only need 5 yards for a first down</t>
  </si>
  <si>
    <t>Must get 15 yards for a first down</t>
  </si>
  <si>
    <t>Must get 20 yards for a first down</t>
  </si>
  <si>
    <t>Must get 30 yards for a first down</t>
  </si>
  <si>
    <t>Always goal-to-go--must get touchdown</t>
  </si>
  <si>
    <t>Touchdown worth 0 points</t>
  </si>
  <si>
    <t>Touchdown worth 2 points</t>
  </si>
  <si>
    <t>Touchdown worth 3 points</t>
  </si>
  <si>
    <t>Touchdown worth 4 points</t>
  </si>
  <si>
    <t>Touchdown worth 7 points</t>
  </si>
  <si>
    <t>Extra point worth 0 points</t>
  </si>
  <si>
    <t>Extra point worth 2 points</t>
  </si>
  <si>
    <t>Extra point worth 3 points</t>
  </si>
  <si>
    <t>Extra point worth 4 points</t>
  </si>
  <si>
    <t>Extra point worth 5 points</t>
  </si>
  <si>
    <t>Extra point worth 6 points</t>
  </si>
  <si>
    <t>Extra point worth 7 points</t>
  </si>
  <si>
    <t>Extra point worth 8 points</t>
  </si>
  <si>
    <t>Field goal worth 0 points</t>
  </si>
  <si>
    <t>Field goal worth 1 point</t>
  </si>
  <si>
    <t>Field goal worth 2 points</t>
  </si>
  <si>
    <t>Field goal worth 4 points</t>
  </si>
  <si>
    <t>Field goal worth 5 points</t>
  </si>
  <si>
    <t>Field goal worth 6 points</t>
  </si>
  <si>
    <t>Field goal worth 7 points</t>
  </si>
  <si>
    <t>Field goal worth 8 points</t>
  </si>
  <si>
    <t>Safety worth 0 points</t>
  </si>
  <si>
    <t>Safety worth 1 point</t>
  </si>
  <si>
    <t>Safety worth 3 points</t>
  </si>
  <si>
    <t>Safety worth 4 points</t>
  </si>
  <si>
    <t>Safety worth 5 points</t>
  </si>
  <si>
    <t>Safety worth 6 points</t>
  </si>
  <si>
    <t>Safety worth 7 points</t>
  </si>
  <si>
    <t>Safety worth 8 points</t>
  </si>
  <si>
    <t>Play clock starts at 30 seconds</t>
  </si>
  <si>
    <t>Each quarter lasts 20 minutes</t>
  </si>
  <si>
    <t>Each quarter lasts 60 minutes</t>
  </si>
  <si>
    <t>Only have 1 play to get a first down</t>
  </si>
  <si>
    <t>Always goal-to-go--must get a touchdown</t>
  </si>
  <si>
    <t>Play clock starts at 35 seconds instead of 45</t>
  </si>
  <si>
    <t>Play clock starts at 60 seconds--use in 2-player mode</t>
  </si>
  <si>
    <t>Play clock starts at 90 seconds--use in 2-player mode</t>
  </si>
  <si>
    <t>Play clock frozen--use on 2-player game only</t>
  </si>
  <si>
    <t>Each quarter lasts 30 seconds instead of 5 minutes</t>
  </si>
  <si>
    <t>Each quarter lasts 3 minutes</t>
  </si>
  <si>
    <t>No time limit (game lasts forever)</t>
  </si>
  <si>
    <t>Home team starts with 0 timeouts instead of 3</t>
  </si>
  <si>
    <t>Visiting team starts with 0 timeouts instead of 3</t>
  </si>
  <si>
    <t>Always first down (never lose possession on downs)</t>
  </si>
  <si>
    <t>15 yards needed for a first down</t>
  </si>
  <si>
    <t>20 yards needed for a first down</t>
  </si>
  <si>
    <t>30 yards needed for a first down</t>
  </si>
  <si>
    <t>Always goal-to-go (must get touchdown)</t>
  </si>
  <si>
    <t>Start wtih 1 life</t>
  </si>
  <si>
    <t>Start wtih 9 lives</t>
  </si>
  <si>
    <t>Start with 99 Grenades</t>
  </si>
  <si>
    <t>Start with 99 High explosive missiles</t>
  </si>
  <si>
    <t>Start with 99 Armor piercing missiles</t>
  </si>
  <si>
    <t>Start with 99 Incediary missiles</t>
  </si>
  <si>
    <t>Start with 99 Richochet missiles</t>
  </si>
  <si>
    <t>Start with 99 Heat seekers</t>
  </si>
  <si>
    <t>Start with 99 Double whammies</t>
  </si>
  <si>
    <t>Start with 99 Boing bubbles</t>
  </si>
  <si>
    <t>Start with 99 Flares</t>
  </si>
  <si>
    <t>Most weapon ammo is infinite once you have some </t>
  </si>
  <si>
    <t>Infinite time to decide if you want to continue</t>
  </si>
  <si>
    <t>Infinite time to complete each round</t>
  </si>
  <si>
    <t>8 minutes to complete round</t>
  </si>
  <si>
    <t>6 minutes to complete round</t>
  </si>
  <si>
    <t>4 minutes to complete round</t>
  </si>
  <si>
    <t>Never lose extra energy spitballs on dying</t>
  </si>
  <si>
    <t>Never lose extra energy spitballs when time runs out  </t>
  </si>
  <si>
    <t>Extra life for every piece of food</t>
  </si>
  <si>
    <t>Extra life for every 10 pieces of food</t>
  </si>
  <si>
    <t>Extra life for every 20 pieces of food</t>
  </si>
  <si>
    <t>Extra life for every 30 pieces of food</t>
  </si>
  <si>
    <t>Extra life for every 40 pieces of food</t>
  </si>
  <si>
    <t>Extra life for every 60 pieces of food</t>
  </si>
  <si>
    <t>Extra life for every 70 pieces of food</t>
  </si>
  <si>
    <t>Extra life for every 80 pieces of food</t>
  </si>
  <si>
    <t>Extra life for every 90 pieces of food</t>
  </si>
  <si>
    <t>Extra life for every 99 pieces of food</t>
  </si>
  <si>
    <t>Never lose shoes due to time</t>
  </si>
  <si>
    <t>Shoes last 32x normal time</t>
  </si>
  <si>
    <t>Shoes last 16x normal time</t>
  </si>
  <si>
    <t>Shoes last 8x normal time</t>
  </si>
  <si>
    <t>Shoes last 4x normal time</t>
  </si>
  <si>
    <t>Shoes last 2x normal time</t>
  </si>
  <si>
    <t>Shoes last 1/2x normal time</t>
  </si>
  <si>
    <t>Shoes last 1/4x normal time</t>
  </si>
  <si>
    <t>Never lose invincibility due to time</t>
  </si>
  <si>
    <t>Invincibility lasts 32x normal time</t>
  </si>
  <si>
    <t>Invincibility lasts 16x normal time</t>
  </si>
  <si>
    <t>Invincibility lasts 8x normal time</t>
  </si>
  <si>
    <t>Invincibility lasts 4x normal time</t>
  </si>
  <si>
    <t>Invincibility lasts 2x normal time</t>
  </si>
  <si>
    <t>Invincibility lasts 1/2x normal time</t>
  </si>
  <si>
    <t>Invincibility lasts 1/4x normal time</t>
  </si>
  <si>
    <t>Palace guards are automatically defeated</t>
  </si>
  <si>
    <t>Takes 1 shot to kill palace guards</t>
  </si>
  <si>
    <t>Takes 5 shots to kill palace guards</t>
  </si>
  <si>
    <t>Takes 10 shots to kill palace guards</t>
  </si>
  <si>
    <t>Takes 20 shots to kill palace guards</t>
  </si>
  <si>
    <t>Takes 30 shots to kill palace guards</t>
  </si>
  <si>
    <t>Takes 50 shots to kill palace guards</t>
  </si>
  <si>
    <t>Takes 70 shots to kill palace guards</t>
  </si>
  <si>
    <t>Takes 99 shots to kill palace guards</t>
  </si>
  <si>
    <t>Power menu</t>
  </si>
  <si>
    <t>MASTER CODE MUST BE ENTERED</t>
  </si>
  <si>
    <t>Start on Campaign 2: Sub Hunt</t>
  </si>
  <si>
    <t>Start on Campaign 3: Training Ground</t>
  </si>
  <si>
    <t>Start on Campaign 4: Night Strike</t>
  </si>
  <si>
    <t>Start on Campaign 5: Puloso City</t>
  </si>
  <si>
    <t>Start on Campaign 6: Snow Fortress</t>
  </si>
  <si>
    <t>Start on Campaign 7: River Raid</t>
  </si>
  <si>
    <t>Start on Campaign 8: Mountains</t>
  </si>
  <si>
    <t>Start on Campaign 9: Return Home</t>
  </si>
  <si>
    <t>Start on Campaign 10: Win Screen</t>
  </si>
  <si>
    <t>You can choose any co-pilot (can't use password)</t>
  </si>
  <si>
    <t>Can choose any co-pilot, even when using password</t>
  </si>
  <si>
    <t>Maximum fuel is 25</t>
  </si>
  <si>
    <t>Maximum fuel is 50</t>
  </si>
  <si>
    <t>Maximum fuel is 75</t>
  </si>
  <si>
    <t>Maximum fuel is 150</t>
  </si>
  <si>
    <t>Maximum fuel is 250</t>
  </si>
  <si>
    <t>Maximum fuel is 500</t>
  </si>
  <si>
    <t>Maximum fuel is 999</t>
  </si>
  <si>
    <t>Maximum guns is 0 for helicopter</t>
  </si>
  <si>
    <t>Maximum guns is 250 for helicopter</t>
  </si>
  <si>
    <t>Maximum guns is 500 for helicopter</t>
  </si>
  <si>
    <t>Maximum guns is 750 for helicopter</t>
  </si>
  <si>
    <t>Maximum guns is 1,500 for helicopter</t>
  </si>
  <si>
    <t>Maximum guns is 2,000 for helicopter</t>
  </si>
  <si>
    <t>Maximum guns is 5,000 for helicopter</t>
  </si>
  <si>
    <t>Maximum guns is 9,999 for helicopter</t>
  </si>
  <si>
    <t>Maximum guns is 0 for hovercraft</t>
  </si>
  <si>
    <t>Maximum guns is 250 for hovercraft</t>
  </si>
  <si>
    <t>Maximum guns is 500 for hovercraft</t>
  </si>
  <si>
    <t>Maximum guns is 750 for hovercraft</t>
  </si>
  <si>
    <t>Maximum guns is 1,500 for hovercraft</t>
  </si>
  <si>
    <t>Maximum guns is 2,000 for hovercraft</t>
  </si>
  <si>
    <t>Maximum guns is 5,000 for hovercraft</t>
  </si>
  <si>
    <t>Maximum guns is 9,999 for hovercraft</t>
  </si>
  <si>
    <t>Maximum guns is 0 for motorcycle</t>
  </si>
  <si>
    <t>Maximum guns is 250 for motorcycle</t>
  </si>
  <si>
    <t>Maximum guns is 500 for motorcycle</t>
  </si>
  <si>
    <t>Maximum guns is 750 for motorcycle</t>
  </si>
  <si>
    <t>Maximum guns is 1,500 for motorcycle</t>
  </si>
  <si>
    <t>Maximum guns is 2,000 for motorcycle</t>
  </si>
  <si>
    <t>Maximum guns is 5,000 for motorcycle</t>
  </si>
  <si>
    <t>Maximum guns is 9,999 for motorcycle</t>
  </si>
  <si>
    <t>Maximum hydras is 0 for helicopter</t>
  </si>
  <si>
    <t>Maximum hydras is 20 for helicopter</t>
  </si>
  <si>
    <t>Maximum hydras is 40 for helicopter</t>
  </si>
  <si>
    <t>Maximum hydras is 80 for helicopter</t>
  </si>
  <si>
    <t>Maximum hydras is 100 for helicopter</t>
  </si>
  <si>
    <t>Maximum hydras is 200 for helicopter</t>
  </si>
  <si>
    <t>Maximum hydras is 500 for helicopter</t>
  </si>
  <si>
    <t>Maximum hydras is 999 for helicopter</t>
  </si>
  <si>
    <t>Maximum rockets is 0 for hovercraft</t>
  </si>
  <si>
    <t>Maximum rockets is 25 for hovercraft</t>
  </si>
  <si>
    <t>Maximum rockets is 75 for hovercraft</t>
  </si>
  <si>
    <t>Maximum rockets is 100 for hovercraft</t>
  </si>
  <si>
    <t>Maximum rockets is 200 for hovercraft</t>
  </si>
  <si>
    <t>Maximum rockets is 500 for hovercraft</t>
  </si>
  <si>
    <t>Maximum rockets is 999 for hovercraft</t>
  </si>
  <si>
    <t>Maximum missiles is 0 for motorcycle</t>
  </si>
  <si>
    <t>Maximum missiles is 10 for motorcycle</t>
  </si>
  <si>
    <t>Maximum missiles is 20 for motorcycle</t>
  </si>
  <si>
    <t>Maximum missiles is 50 for motorcycle</t>
  </si>
  <si>
    <t>Maximum missiles is 100 for motorcycle</t>
  </si>
  <si>
    <t>Maximum missiles is 250 for motorcycle</t>
  </si>
  <si>
    <t>Maximum missiles is 500 for motorcycle</t>
  </si>
  <si>
    <t>Maximum missiles is 999 for motorcycle</t>
  </si>
  <si>
    <t>Maximum hellfires is 0 for helicopter</t>
  </si>
  <si>
    <t>Maximum hellfires is 3 for helicopter</t>
  </si>
  <si>
    <t>Maximum hellfires is 6 for helicopter</t>
  </si>
  <si>
    <t>Maximum hellfires is 15 for helicopter</t>
  </si>
  <si>
    <t>Maximum hellfires is 25 for helicopter</t>
  </si>
  <si>
    <t>Maximum hellfires is 50 for helicopter</t>
  </si>
  <si>
    <t>Maximum hellfires is 100 for helicopter</t>
  </si>
  <si>
    <t>Maximum hellfires is 500 for helicopter</t>
  </si>
  <si>
    <t>Maximum hellfires is 999 for helicopter</t>
  </si>
  <si>
    <t>Maximum mines is 0 for hovercraft and motorcycle</t>
  </si>
  <si>
    <t>Maximum mines is 3 for hovercraft and motorcycle</t>
  </si>
  <si>
    <t>Maximum mines is 6 for hovercraft and motorcycle</t>
  </si>
  <si>
    <t>Maximum mines is 15 for hovercraft and motorcycle</t>
  </si>
  <si>
    <t>Maximum mines is 25 for hovercraft and motorcycle</t>
  </si>
  <si>
    <t>Maximum mines is 50 for hovercraft and motorcycle</t>
  </si>
  <si>
    <t>Maximum mines is 100 for hovercraft and motorcycle </t>
  </si>
  <si>
    <t>Maximum mines is 500 for hovercraft and motorcycle</t>
  </si>
  <si>
    <t>Maximum mines is 999 for hovercraft and motorcycle</t>
  </si>
  <si>
    <t>Maximum armor for helicopter is 200</t>
  </si>
  <si>
    <t>Maximum armor for helicopter is 400</t>
  </si>
  <si>
    <t>Maximum armor for helicopter is 600</t>
  </si>
  <si>
    <t>Maximum armor for helicopter is 800</t>
  </si>
  <si>
    <t>Maximum armor for helicopter is 1,200</t>
  </si>
  <si>
    <t>Maximum armor for helicopter is 1,500</t>
  </si>
  <si>
    <t>Maximum armor for helicopter is 2,000</t>
  </si>
  <si>
    <t>Maximum armor for helicopter is 3,000</t>
  </si>
  <si>
    <t>Maximum armor for helicopter is 5,000</t>
  </si>
  <si>
    <t>Maximum armor for helicopter is 9,999</t>
  </si>
  <si>
    <t>Maximum armor for hovercraft is 200</t>
  </si>
  <si>
    <t>Maximum armor for hovercraft is 300</t>
  </si>
  <si>
    <t>Maximum armor for hovercraft is 1,000</t>
  </si>
  <si>
    <t>Maximum armor for hovercraft is 2,000</t>
  </si>
  <si>
    <t>Maximum armor for hovercraft is 5,000</t>
  </si>
  <si>
    <t>Maximum armor for hovercraft is 9,999</t>
  </si>
  <si>
    <t>Maximum armor for motorcycle is 100</t>
  </si>
  <si>
    <t>Maximum armor for motorcycle is 200</t>
  </si>
  <si>
    <t>Maximum armor for motorcycle is 750</t>
  </si>
  <si>
    <t>Maximum armor for motorcycle is 1,000</t>
  </si>
  <si>
    <t>Maximum armor for motorcycle is 2,000</t>
  </si>
  <si>
    <t>Maximum armor for motorcycle is 5,000</t>
  </si>
  <si>
    <t>Maximum armor for motorcycle is 9,999</t>
  </si>
  <si>
    <t>Maximum armor for stealth is 250</t>
  </si>
  <si>
    <t>Maximum armor for stealth is 500</t>
  </si>
  <si>
    <t>Maximum armor for stealth is 800</t>
  </si>
  <si>
    <t>Maximum armor for stealth is 2,000</t>
  </si>
  <si>
    <t>Maximum armor for stealth is 3,000</t>
  </si>
  <si>
    <t>Maximum armor for stealth is 5,000</t>
  </si>
  <si>
    <t>Maximum armor for stealth is 9,999</t>
  </si>
  <si>
    <t>Start with 75% health</t>
  </si>
  <si>
    <t>Start with 50% health</t>
  </si>
  <si>
    <t>Start with 25% health</t>
  </si>
  <si>
    <t>Start with 0 blue-banded darts</t>
  </si>
  <si>
    <t>Start with 1 blue-banded dart</t>
  </si>
  <si>
    <t>Start with 10 blue-banded darts</t>
  </si>
  <si>
    <t>Start with 15 blue-banded darts</t>
  </si>
  <si>
    <t>Start with 50 blue-banded darts</t>
  </si>
  <si>
    <t>Start with 70 blue-banded darts</t>
  </si>
  <si>
    <t>Start with 99 blue-banded darts</t>
  </si>
  <si>
    <t>Start with 1 red-banded dart</t>
  </si>
  <si>
    <t>Start with 10 red-banded darts</t>
  </si>
  <si>
    <t>Start with 15 red-banded darts</t>
  </si>
  <si>
    <t>Start with 50 red-banded darts</t>
  </si>
  <si>
    <t>Start with 70 red-banded darts</t>
  </si>
  <si>
    <t>Start with 99 red-banded darts</t>
  </si>
  <si>
    <t>Start with 1 gas grenade</t>
  </si>
  <si>
    <t>Start with 10 gas grenades</t>
  </si>
  <si>
    <t>Start with 15 gas grenades</t>
  </si>
  <si>
    <t>Start with 50 gas grenades</t>
  </si>
  <si>
    <t>Start with 70 gas grenades</t>
  </si>
  <si>
    <t>Start with 99 gas grenades</t>
  </si>
  <si>
    <t>Start with 1 flash grenade</t>
  </si>
  <si>
    <t>Start with 10 flash grenades</t>
  </si>
  <si>
    <t>Start with 15 flash grenades</t>
  </si>
  <si>
    <t>Start with 50 flash grenades</t>
  </si>
  <si>
    <t>Start with 70 flash grenades</t>
  </si>
  <si>
    <t>Start with 99 flash grenades</t>
  </si>
  <si>
    <t>Start with 1 concussion grenade</t>
  </si>
  <si>
    <t>Start with 10 concussion grenades</t>
  </si>
  <si>
    <t>Start with 15 concussion grenades</t>
  </si>
  <si>
    <t>Start with 50 concussion grenades</t>
  </si>
  <si>
    <t>Start with 70 concussion grenades</t>
  </si>
  <si>
    <t>Start with 99 concussion grenades</t>
  </si>
  <si>
    <t>Start with 1 rocket</t>
  </si>
  <si>
    <t>Start with 10 rockets</t>
  </si>
  <si>
    <t>Start with 15 rockets</t>
  </si>
  <si>
    <t>Start with 50 rockets</t>
  </si>
  <si>
    <t>Start with 70 rockets</t>
  </si>
  <si>
    <t>Start with 99 rockets</t>
  </si>
  <si>
    <t>Start with 0 stun gun shots</t>
  </si>
  <si>
    <t>Start with 1 stun gun shot</t>
  </si>
  <si>
    <t>Start with 10 stun gun shots</t>
  </si>
  <si>
    <t>Start with 15 stun gun shots</t>
  </si>
  <si>
    <t>Start with 50 stun gun shots</t>
  </si>
  <si>
    <t>Start with 70 stun gun shots</t>
  </si>
  <si>
    <t>Start with 99 stun gun shots</t>
  </si>
  <si>
    <t>High charge stun gun shot doesn't use as much ammo </t>
  </si>
  <si>
    <t>Infinite gas on the river</t>
  </si>
  <si>
    <t>Each gas can worth 1/2 normal amount of gas</t>
  </si>
  <si>
    <t>Each gas can worth 3/4 normal amount of gas</t>
  </si>
  <si>
    <t>Each gas can worth 2x normal amount of gas</t>
  </si>
  <si>
    <t>Each gas can worth 3x normalamount of gas</t>
  </si>
  <si>
    <t>Grant starts on Level 2 (power station)</t>
  </si>
  <si>
    <t>Grant starts on Level 3 (power station)</t>
  </si>
  <si>
    <t>Grant starts on Level 4 (power station)</t>
  </si>
  <si>
    <t>Grant starts on Level 5 (river)</t>
  </si>
  <si>
    <t>Grant starts on Level 6 (pump station)</t>
  </si>
  <si>
    <t>Grant starts on Level 7 (canyon)</t>
  </si>
  <si>
    <t>Grant starts on Level 8 (volcano)</t>
  </si>
  <si>
    <t>Grant starts on Level 9 (main hall)</t>
  </si>
  <si>
    <t>Grant starts on Level 10 (main hall)</t>
  </si>
  <si>
    <t>Grant starts on Level 11 (main hall)</t>
  </si>
  <si>
    <t>Grant starts on Level 12 (main hall)</t>
  </si>
  <si>
    <t>Grant starts on Level 13 (main hall)</t>
  </si>
  <si>
    <t>Raptor starts on Level 2 (power station)</t>
  </si>
  <si>
    <t>Raptor starts on Level 3 (pump station)</t>
  </si>
  <si>
    <t>Raptor starts on Level 4 (canyon)</t>
  </si>
  <si>
    <t>Raptor starts on Level 5 (main hall)</t>
  </si>
  <si>
    <t>Raptor starts on Level 6 (main hall)</t>
  </si>
  <si>
    <t>Raptor starts on Level 7 (main hall)</t>
  </si>
  <si>
    <t>Raptor starts on Level 8 (main hall)</t>
  </si>
  <si>
    <t>Raptor starts on Level 9 (main hall)</t>
  </si>
  <si>
    <t>Start with 2 lives less than normal</t>
  </si>
  <si>
    <t>Start with 1 life less than normal</t>
  </si>
  <si>
    <t>Start with 1 life more than normal</t>
  </si>
  <si>
    <t>Start with 2 lives more than normal</t>
  </si>
  <si>
    <t>Start with 3 lives more than normal</t>
  </si>
  <si>
    <t>Start with 4 lives more than normal</t>
  </si>
  <si>
    <t>Almost invincible-switch off if you get stuck</t>
  </si>
  <si>
    <t>Candy bars fully restore health</t>
  </si>
  <si>
    <t>Infinite ammo (all weapons except grenades)</t>
  </si>
  <si>
    <t>Start with 1/4 health</t>
  </si>
  <si>
    <t>Start with 1/2 health</t>
  </si>
  <si>
    <t>Start with 3/4 health</t>
  </si>
  <si>
    <t>1/2 as much lysine as usual is needed for the raptor rage  </t>
  </si>
  <si>
    <t>Just a little bit of lysine causes the raptor rage</t>
  </si>
  <si>
    <t>Start with  1/4 health</t>
  </si>
  <si>
    <t>Start with  1/2 health</t>
  </si>
  <si>
    <t>Start with  3/4 health</t>
  </si>
  <si>
    <t>Start timer at 1:00 (instead of 3:00)</t>
  </si>
  <si>
    <t>Start timer at 5:00</t>
  </si>
  <si>
    <t>Each diamond worth 2</t>
  </si>
  <si>
    <t>Each diamond worth 4</t>
  </si>
  <si>
    <t>Each diamond worth 6</t>
  </si>
  <si>
    <t>Each diamond worth 8</t>
  </si>
  <si>
    <t>Start on Blue Lake Woods II</t>
  </si>
  <si>
    <t>Start on Highwater Pass I</t>
  </si>
  <si>
    <t>Start on Highwater Pass II</t>
  </si>
  <si>
    <t>Start on Under Skull Mountain I</t>
  </si>
  <si>
    <t>Start on Under Skull Mountain II</t>
  </si>
  <si>
    <t>Start on Under Skull Mountain III</t>
  </si>
  <si>
    <t>Start on Isle of the Lion Lord</t>
  </si>
  <si>
    <t>Start on Hills of the Warrior I</t>
  </si>
  <si>
    <t>Start on Hills of the Warrior II</t>
  </si>
  <si>
    <t>Start on Windy City</t>
  </si>
  <si>
    <t>Start on Sinister Sewers</t>
  </si>
  <si>
    <t>Start on The Crystal Crags I</t>
  </si>
  <si>
    <t>Start on The Crystal Crags II</t>
  </si>
  <si>
    <t>Start on Dragonspike</t>
  </si>
  <si>
    <t>Start on Stormwalk Mountain</t>
  </si>
  <si>
    <t>Start on Shishkaboss</t>
  </si>
  <si>
    <t>Start on The Whispering Woods I</t>
  </si>
  <si>
    <t>Start on The Whispering Woods II</t>
  </si>
  <si>
    <t>Start on Devil's Marsh I</t>
  </si>
  <si>
    <t>Start on Devil's Marsh II</t>
  </si>
  <si>
    <t>Start on Knight Isle</t>
  </si>
  <si>
    <t>Start on Whale Grotto</t>
  </si>
  <si>
    <t>Start on Hoverboard Beach</t>
  </si>
  <si>
    <t>Start on Pyramids of Peril</t>
  </si>
  <si>
    <t>Start on Madmaze Mountain</t>
  </si>
  <si>
    <t>Start on The Deadly Skyscrapers</t>
  </si>
  <si>
    <t>Start on Skydragon Castle I</t>
  </si>
  <si>
    <t>Start on Skydragon Castle II</t>
  </si>
  <si>
    <t>Start on Coral Blade Grotto</t>
  </si>
  <si>
    <t>Start on Boomerang Bosses</t>
  </si>
  <si>
    <t>Start on Woods of Despair I</t>
  </si>
  <si>
    <t>Start on Woods of Despair II</t>
  </si>
  <si>
    <t>Start on Forced Entry</t>
  </si>
  <si>
    <t>Start on The Cliffs of Illusion</t>
  </si>
  <si>
    <t>Start on The Lion's Den</t>
  </si>
  <si>
    <t>Start on The Wind Castles I</t>
  </si>
  <si>
    <t>Start on The Wind Castles II</t>
  </si>
  <si>
    <t>Start on Blizzard Mountaon</t>
  </si>
  <si>
    <t>Start on Caves of Ice</t>
  </si>
  <si>
    <t>Start on The Nightmare Peaks I</t>
  </si>
  <si>
    <t>Start on The Nightmare Peaks II</t>
  </si>
  <si>
    <t>Start on Bagel Brothers</t>
  </si>
  <si>
    <t>Start on Diamond Edge</t>
  </si>
  <si>
    <t>Start on The Hills Have Eyes</t>
  </si>
  <si>
    <t>Start on The Secret of the Rocks</t>
  </si>
  <si>
    <t>Start on Ice God's Vengeance</t>
  </si>
  <si>
    <t>Start on Beneath the Twisted Hills</t>
  </si>
  <si>
    <t>Start on Alien Isle</t>
  </si>
  <si>
    <t>Start on The Land Below</t>
  </si>
  <si>
    <t>Start on The Final Marathon</t>
  </si>
  <si>
    <t>Start on Plethora</t>
  </si>
  <si>
    <t>Start on The Pinnacle</t>
  </si>
  <si>
    <t>Start on The Hidden Canyon</t>
  </si>
  <si>
    <t>Start on The Caged Beasts</t>
  </si>
  <si>
    <t>Start on The Crab Cove</t>
  </si>
  <si>
    <t>Start on The Crypt</t>
  </si>
  <si>
    <t>Start on The Forbidden Tombs</t>
  </si>
  <si>
    <t>Start on The Stairway to Oblivion</t>
  </si>
  <si>
    <t>Start on The Valley of Life</t>
  </si>
  <si>
    <t>Start on The Black Pit</t>
  </si>
  <si>
    <t>Start on The Frosty Doom</t>
  </si>
  <si>
    <t>Start on The Bloody Swamp</t>
  </si>
  <si>
    <t>Start on The Scorpion Isle</t>
  </si>
  <si>
    <t>Start on The Towers of Blood</t>
  </si>
  <si>
    <t>Start on The Alien Twilight</t>
  </si>
  <si>
    <t>Start on The Tunnels Beneath the Woods</t>
  </si>
  <si>
    <t>Start on Hills of Forever</t>
  </si>
  <si>
    <t>Start on The Shimmering Caves</t>
  </si>
  <si>
    <t>Start on The Sky Fortress</t>
  </si>
  <si>
    <t>Start on Elsewhere</t>
  </si>
  <si>
    <t>Each clock worth 8:00 instead of 3:00  (up to the max time of 9:59)</t>
  </si>
  <si>
    <t>Each clock worth 1:00 instead of 3:00</t>
  </si>
  <si>
    <t>Some Diamond Powers are free and some cost less.</t>
  </si>
  <si>
    <t>Don't lose transformation when you lose all your hit points</t>
  </si>
  <si>
    <t>All helmets transform you into EyeClops</t>
  </si>
  <si>
    <t>All helmets transform you into Skycutter</t>
  </si>
  <si>
    <t>All helmets transform you into Cyclone</t>
  </si>
  <si>
    <t>All helmets transform you into Red Stealth</t>
  </si>
  <si>
    <t>All helmets transform you into Juggernaut</t>
  </si>
  <si>
    <t>All helmets transform you into Iron Knight</t>
  </si>
  <si>
    <t>All helmets transform you into Berzerker</t>
  </si>
  <si>
    <t>All helmets transform you into Maniaxe</t>
  </si>
  <si>
    <t>All helmets transform you into Micromax</t>
  </si>
  <si>
    <t>Helmets do not transform you into anything</t>
  </si>
  <si>
    <t>Start on "The Crypt" (easy mode)</t>
  </si>
  <si>
    <t>Start on "The Crypt" (hard mode)</t>
  </si>
  <si>
    <t>Start on elsewhere (before "Under Skull Mountain")</t>
  </si>
  <si>
    <t>Start on elsewhere (before "Windy City")</t>
  </si>
  <si>
    <t>Start on elsewhere (before "Crystal Crags II")</t>
  </si>
  <si>
    <t>Start on elsewhere (before "Whispering Woods II")</t>
  </si>
  <si>
    <t>Start on elsewhere (before "Devils Marsh")</t>
  </si>
  <si>
    <t>Start on elsewhere (before "Hoverboard Beach")</t>
  </si>
  <si>
    <t>Start on elsewhere (before "Pyramids of Peril")</t>
  </si>
  <si>
    <t>Start on elsewhere (before "Coral Blade Grotto")</t>
  </si>
  <si>
    <t>Start on elsewhere (before "Stairway to Oblivion")</t>
  </si>
  <si>
    <t>Start on elsewhere (before "Woods of Despair II")</t>
  </si>
  <si>
    <t>Start on elsewhere (before "Cliffs of Illusion")</t>
  </si>
  <si>
    <t>Start on elsewhere (before "Valley of Life")</t>
  </si>
  <si>
    <t>Start on elsewhere (before "Wind Castles II")</t>
  </si>
  <si>
    <t>Start on elsewhere (before "Caves of Ice")</t>
  </si>
  <si>
    <t>Start on elsewhere (before "Nightmare Peaks")</t>
  </si>
  <si>
    <t>Start on elsewhere (before "Bloody Swamp")</t>
  </si>
  <si>
    <t>Start on elsewhere (before "???")</t>
  </si>
  <si>
    <t>Start on elsewhere (before "Towers of Blood")</t>
  </si>
  <si>
    <t>Start on elsewhere (before "Scorpion Isle")</t>
  </si>
  <si>
    <t>Start on elsewhere (before "Secrets in the Rocks")</t>
  </si>
  <si>
    <t>Start on elsewhere (before "Alien Twilight")</t>
  </si>
  <si>
    <t>Start on elsewhere (before "The Crypt")</t>
  </si>
  <si>
    <t>Start on elsewhere (before "Tunnels Beneath the Woods")</t>
  </si>
  <si>
    <t>Start on elsewhere (before "Hills of Forever")</t>
  </si>
  <si>
    <t>Start on elsewhere (before "Hills of Forever II")</t>
  </si>
  <si>
    <t>Start on elsewhere (before "Monster Island")</t>
  </si>
  <si>
    <t>Start on elsewhere (before "The Shimmering Caves")</t>
  </si>
  <si>
    <t>Start on elsewhere (before "The Shimmering Caves II")</t>
  </si>
  <si>
    <t>Start on elsewhere (before "Alien Isle")</t>
  </si>
  <si>
    <t>Start on elsewhere (before "Skyfortress")</t>
  </si>
  <si>
    <t>Start on elsewhere (before "Skyfortress II")</t>
  </si>
  <si>
    <t>Start with days left at 100</t>
  </si>
  <si>
    <t>Start with days left at 1,000</t>
  </si>
  <si>
    <t>Start with days left at 1,500</t>
  </si>
  <si>
    <t>Start with days left at 2,000</t>
  </si>
  <si>
    <t>Start with days left at 5,000</t>
  </si>
  <si>
    <t>Start with leadership at 50 for Sir Crimsaun</t>
  </si>
  <si>
    <t>Start with leadership at 75 for Sir Crimsaun</t>
  </si>
  <si>
    <t>Start with leadership at 125 for Sir Crimsaun</t>
  </si>
  <si>
    <t>Start with leadership at 150 for Sir Crimsaun</t>
  </si>
  <si>
    <t>Start with leadership at 200 for Sir Crimsaun</t>
  </si>
  <si>
    <t>Start with leadership at 250 for Sir Crimsaun</t>
  </si>
  <si>
    <t>Start with commission at 0 for Sir Crimsaun</t>
  </si>
  <si>
    <t>Start with commission at 100 for Sir Crimsaun</t>
  </si>
  <si>
    <t>Start with commission at 500 for Sir Crimsaun</t>
  </si>
  <si>
    <t>Start with commission at 2,000 for Sir Crimsaun</t>
  </si>
  <si>
    <t>Start with commission at 5,000 for Sir Crimsaun</t>
  </si>
  <si>
    <t>Start with commission at 10,000 for Sir Crimsaun</t>
  </si>
  <si>
    <t>Start with commission at 20,000 for Sir Crimsaun</t>
  </si>
  <si>
    <t>Start with commission at 40,000 for Sir Crimsaun</t>
  </si>
  <si>
    <t>Start with commission at 65,000 for Sir Crimsaun</t>
  </si>
  <si>
    <t>Start with gold at 0 for Sir Crimsaun</t>
  </si>
  <si>
    <t>Start with gold at 1,000 for Sir Crimsaun</t>
  </si>
  <si>
    <t>Start with gold at 3,000 for Sir Crimsaun</t>
  </si>
  <si>
    <t>Start with gold at 5,000 for Sir Crimsaun</t>
  </si>
  <si>
    <t>Start with gold at 20,000 for Sir Crimsaun</t>
  </si>
  <si>
    <t>Start with gold at 40,000 for Sir Crimsaun</t>
  </si>
  <si>
    <t>Start with gold at 65,000 for Sir Crimsaun</t>
  </si>
  <si>
    <t>Start with maximum spell capacity at 0 for Sir Crimsaun</t>
  </si>
  <si>
    <t>Start with maximum spell capacity at 1 for Sir Crimsaun</t>
  </si>
  <si>
    <t>Start with maximum spell capacity at 4 for Sir Crimsaun</t>
  </si>
  <si>
    <t>Start with maximum spell capacity at 7 for Sir Crimsaun</t>
  </si>
  <si>
    <t>Start with maximum spell capacity at 10 for Sir Crimsaun</t>
  </si>
  <si>
    <t>Start with maximum spell capacity at 20 for Sir Crimsaun</t>
  </si>
  <si>
    <t>Start with maximum spell capacity at 50 for Sir Crimsaun</t>
  </si>
  <si>
    <t>Start with maximum spell capacity at 100 for Sir Crimsaun</t>
  </si>
  <si>
    <t>Start with spell power at 0 for Sir Crimsaun</t>
  </si>
  <si>
    <t>Start with spell power at 2 for Sir Crimsaun</t>
  </si>
  <si>
    <t>Start with spell power at 4 for Sir Crimsaun</t>
  </si>
  <si>
    <t>Start with spell power at 7 for Sir Crimsaun</t>
  </si>
  <si>
    <t>Start with spell power at 10 for Sir Crimsaun</t>
  </si>
  <si>
    <t>Start with spell power at 20 for Sir Crimsaun</t>
  </si>
  <si>
    <t>Start with spell power at 50 for Sir Crimsaun</t>
  </si>
  <si>
    <t>Start with spell power at 100 for Sir Crimsaun</t>
  </si>
  <si>
    <t>Start with leadership at 50 for Lord Palmer</t>
  </si>
  <si>
    <t>Start with leadership at 100 for Lord Palmer</t>
  </si>
  <si>
    <t>Start with leadership at 125 for Lord Palmer</t>
  </si>
  <si>
    <t>Start with leadership at 150 for Lord Palmer</t>
  </si>
  <si>
    <t>Start with leadership at 200 for Lord Palmer</t>
  </si>
  <si>
    <t>Start with leadership at 250 for Lord Palmer</t>
  </si>
  <si>
    <t>Start with commission at 0 for Lord Palmer</t>
  </si>
  <si>
    <t>Start with commission at 100 for Lord Palmer</t>
  </si>
  <si>
    <t>Start with commission at 500 for Lord Palmer</t>
  </si>
  <si>
    <t>Start with commission at 2,000 for Lord Palmer</t>
  </si>
  <si>
    <t>Start with commission at 5,000 for Lord Palmer</t>
  </si>
  <si>
    <t>Start with commission at 10,000 for Lord Palmer</t>
  </si>
  <si>
    <t>Start with commission at 20,000 for Lord Palmer</t>
  </si>
  <si>
    <t>Start with commission at 40,000 for Lord Palmer</t>
  </si>
  <si>
    <t>Start with commission at 65,000 for Lord Palmer</t>
  </si>
  <si>
    <t>Start with gold at 0 for Lord Palmer</t>
  </si>
  <si>
    <t>Start with gold at 1,000 for Lord Palmer</t>
  </si>
  <si>
    <t>Start with gold at 3,000 for Lord Palmer</t>
  </si>
  <si>
    <t>Start with gold at 5,000 for Lord Palmer</t>
  </si>
  <si>
    <t>Start with gold at 20,000 for Lord Palmer</t>
  </si>
  <si>
    <t>Start with gold at 40,000 for Lord Palmer</t>
  </si>
  <si>
    <t>Start with gold at 65,000 for Lord Palmer</t>
  </si>
  <si>
    <t>Start with maximum spell capacity at 0 for Lord Palmer</t>
  </si>
  <si>
    <t>Start with maximum spell capacity at 1 for Lord Palmer</t>
  </si>
  <si>
    <t>Start with maximum spell capacity at 2 for Lord Palmer</t>
  </si>
  <si>
    <t>Start with maximum spell capacity at 7 for Lord Palmer</t>
  </si>
  <si>
    <t>Start with maximum spell capacity at 10 for Lord Palmer</t>
  </si>
  <si>
    <t>Start with maximum spell capacity at 20 for Lord Palmer</t>
  </si>
  <si>
    <t>Start with maximum spell capacity at 50 for Lord Palmer</t>
  </si>
  <si>
    <t>Start with maximum spell capacity at 100 for Lord Palmer</t>
  </si>
  <si>
    <t>Start with spell power at 0 for Lord Palmer</t>
  </si>
  <si>
    <t>Start with spell power at 2 for Lord Palmer</t>
  </si>
  <si>
    <t>Start with spell power at 4 for Lord Palmer</t>
  </si>
  <si>
    <t>Start with spell power at 7 for Lord Palmer</t>
  </si>
  <si>
    <t>Start with spell power at 10 for Lord Palmer</t>
  </si>
  <si>
    <t>Start with spell power at 20 for Lord Palmer</t>
  </si>
  <si>
    <t>Start with spell power at 50 for Lord Palmer</t>
  </si>
  <si>
    <t>Start with spell power at 100 for Lord Palmer</t>
  </si>
  <si>
    <t>Start with leadership at 50 for Tynnestra</t>
  </si>
  <si>
    <t>Start with leadership at 100 for Tynnestra</t>
  </si>
  <si>
    <t>Start with leadership at 125 for Tynnestra</t>
  </si>
  <si>
    <t>Start with leadership at 150 for Tynnestra</t>
  </si>
  <si>
    <t>Start with leadership at 200 for Tynnestra</t>
  </si>
  <si>
    <t>Start with leadership at 250 for Tynnestra</t>
  </si>
  <si>
    <t>Start with commission at 0 for Tynnestra</t>
  </si>
  <si>
    <t>Start with commission at 100 for Tynnestra</t>
  </si>
  <si>
    <t>Start with commission at 500 for Tynnestra</t>
  </si>
  <si>
    <t>Start with commission at 2,000 for Tynnestra</t>
  </si>
  <si>
    <t>Start with commission at 5,000 for Tynnestra</t>
  </si>
  <si>
    <t>Start with commission at 10,000 for Tynnestra</t>
  </si>
  <si>
    <t>Start with commission at 20,000 for Tynnestra</t>
  </si>
  <si>
    <t>Start with commission at 40,000 for Tynnestra</t>
  </si>
  <si>
    <t>Start with commission at 65,000 for Tynnestra</t>
  </si>
  <si>
    <t>Start with gold at 0 for Tynnestra</t>
  </si>
  <si>
    <t>Start with gold at 1,000 for Tynnestra</t>
  </si>
  <si>
    <t>Start with gold at 3,000 for Tynnestra</t>
  </si>
  <si>
    <t>Start with gold at 5,000 for Tynnestra</t>
  </si>
  <si>
    <t>Start with gold at 20,000 for Tynnestra</t>
  </si>
  <si>
    <t>Start with gold at 40,000 for Tynnestra</t>
  </si>
  <si>
    <t>Start with gold at 65,000 for Tynnestra</t>
  </si>
  <si>
    <t>Start with maximum spell capacity at 0 for Tynnestra</t>
  </si>
  <si>
    <t>Start with maximum spell capacity at 1 for Tynnestra</t>
  </si>
  <si>
    <t>Start with maximum spell capacity at 3 for Tynnestra</t>
  </si>
  <si>
    <t>Start with maximum spell capacity at 7 for Tynnestra</t>
  </si>
  <si>
    <t>Start with maximum spell capacity at 10 for Tynnestra</t>
  </si>
  <si>
    <t>Start with maximum spell capacity at 20 for Tynnestra</t>
  </si>
  <si>
    <t>Start with maximum spell capacity at 50 for Tynnestra</t>
  </si>
  <si>
    <t>Start with maximum spell capacity at 100 for Tynnestra</t>
  </si>
  <si>
    <t>Start with spell power at 0 for Tynnestra</t>
  </si>
  <si>
    <t>Start with spell power at 1 for Tynnestra</t>
  </si>
  <si>
    <t>Start with spell power at 4 for Tynnestra</t>
  </si>
  <si>
    <t>Start with spell power at 7 for Tynnestra</t>
  </si>
  <si>
    <t>Start with spell power at 10 for Tynnestra</t>
  </si>
  <si>
    <t>Start with spell power at 20 for Tynnestra</t>
  </si>
  <si>
    <t>Start with spell power at 50 for Tynnestra</t>
  </si>
  <si>
    <t>Start with spell power at 100 for Tynnestra</t>
  </si>
  <si>
    <t>Start with leadership at 50 for Mad Moham</t>
  </si>
  <si>
    <t>Start with leadership at 75 for Mad Moham</t>
  </si>
  <si>
    <t>Start with leadership at 125 for Mad Moham</t>
  </si>
  <si>
    <t>Start with leadership at 150 for Mad Moham</t>
  </si>
  <si>
    <t>Start with leadership at 200 for Mad Moham</t>
  </si>
  <si>
    <t>Start with leadership at 250 for Mad Moham</t>
  </si>
  <si>
    <t>Start with commission at 0 for Mad Moham</t>
  </si>
  <si>
    <t>Start with commission at 100 for Mad Moham</t>
  </si>
  <si>
    <t>Start with commission at 500 for Mad Moham</t>
  </si>
  <si>
    <t>Start with commission at 1,000 for Mad Moham</t>
  </si>
  <si>
    <t>Start with commission at 5,000 for Mad Moham</t>
  </si>
  <si>
    <t>Start with commission at 10,000 for Mad Moham</t>
  </si>
  <si>
    <t>Start with commission at 20,000 for Mad Moham</t>
  </si>
  <si>
    <t>Start with commission at 40,000 for Mad Moham</t>
  </si>
  <si>
    <t>Start with commission at 65,000 for Mad Moham</t>
  </si>
  <si>
    <t>Start with gold at 0 for Mad Moham</t>
  </si>
  <si>
    <t>Start with gold at 1000 for Mad Moham</t>
  </si>
  <si>
    <t>Start with gold at 3,000 for Mad Moham</t>
  </si>
  <si>
    <t>Start with gold at 5,000 for Mad Moham</t>
  </si>
  <si>
    <t>Start with gold at 20,000 for Mad Moham</t>
  </si>
  <si>
    <t>Start with gold at 40,000 for Mad Moham</t>
  </si>
  <si>
    <t>Start with gold at 65,000 for Mad Moham</t>
  </si>
  <si>
    <t>Start with maximum spell capacity at 0 for Mad Moham</t>
  </si>
  <si>
    <t>Start with maximum spell capacity at for Mad Moham</t>
  </si>
  <si>
    <t>Start with maximum spell capacity at 4 for Mad Moham</t>
  </si>
  <si>
    <t>Start with maximum spell capacity at 7 for Mad Moham</t>
  </si>
  <si>
    <t>Start with maximum spell capacity at 20 for Mad Moham</t>
  </si>
  <si>
    <t>Start with maximum spell capacity at 50 for Mad Moham</t>
  </si>
  <si>
    <t>Start with maximum spell capacity (100) for Mad Moham </t>
  </si>
  <si>
    <t>Start with spell power at 4 for Mad Moham</t>
  </si>
  <si>
    <t>Start with spell power at 7 for Mad Moham</t>
  </si>
  <si>
    <t>Start with spell power at 10 for Mad Moham</t>
  </si>
  <si>
    <t>Start with spell power at 20 for Mad Moham</t>
  </si>
  <si>
    <t>Start with spell power at 50 for Mad Moham</t>
  </si>
  <si>
    <t>Start with spell power at 100 for Mad Moham</t>
  </si>
  <si>
    <t>Always have 1 troop in each army in battle</t>
  </si>
  <si>
    <t>Always have 20 troops in each army in battle</t>
  </si>
  <si>
    <t>Always have 50 troops in each army in battle</t>
  </si>
  <si>
    <t>Always have 100 troops in each army in battle</t>
  </si>
  <si>
    <t>Always have 250 troops in each army in battle</t>
  </si>
  <si>
    <t>Always have 500 troops in each army in battle</t>
  </si>
  <si>
    <t>Never lose control of an army</t>
  </si>
  <si>
    <t>Recruiting does not reduce population of troop dwellings</t>
  </si>
  <si>
    <t>Recruitment and boat rental are free</t>
  </si>
  <si>
    <t>Armies work for free</t>
  </si>
  <si>
    <t>Never run out of days (counter resets to 65,535)</t>
  </si>
  <si>
    <t>Accept any password</t>
  </si>
  <si>
    <t>No lives deducted when you use the Last Resort</t>
  </si>
  <si>
    <t>No lives deducted when you run out of health</t>
  </si>
  <si>
    <t>Magic blocks are always food</t>
  </si>
  <si>
    <t>Magic blocks are always pies</t>
  </si>
  <si>
    <t>Magic blocks are always bags of tricks</t>
  </si>
  <si>
    <t>Magic blocks are always mugs</t>
  </si>
  <si>
    <t>Magic blocks are always hooters</t>
  </si>
  <si>
    <t>Magic blocks are always extra lives</t>
  </si>
  <si>
    <t>Magic blocks give you nothing,  but may still open a secret passage  </t>
  </si>
  <si>
    <t>Magic blocks are always superballs</t>
  </si>
  <si>
    <t>About 25 seconds to get all tokens in bonus rooms</t>
  </si>
  <si>
    <t>About 35 seconds to get all tokens in bonus rooms</t>
  </si>
  <si>
    <t>About 55 seconds to get all tokens in bonus rooms</t>
  </si>
  <si>
    <t>About 70 seconds to get all tokens in bonus rooms</t>
  </si>
  <si>
    <t>Completing bonus room worth 2 extra lives</t>
  </si>
  <si>
    <t>Completing bonus room worth 3 extra lives</t>
  </si>
  <si>
    <t>Completing bonus room worth 4 extra lives</t>
  </si>
  <si>
    <t>Completing bonus room worth 5 extra lives</t>
  </si>
  <si>
    <t>Krusty doll magic blocks worth 0 extra lives</t>
  </si>
  <si>
    <t>Krusty doll magic blocks worth 2 extra lives</t>
  </si>
  <si>
    <t>Krusty doll magic blocks worth 3 extra lives</t>
  </si>
  <si>
    <t>Krusty doll magic blocks worth 4 extra lives</t>
  </si>
  <si>
    <t>Krusty doll magic blocks worth 5 extra lives</t>
  </si>
  <si>
    <t>Superball magic blocks worth 1 superball</t>
  </si>
  <si>
    <t>Superball magic blocks worth 2 superballs</t>
  </si>
  <si>
    <t>Superball magic blocks worth 3 superballs</t>
  </si>
  <si>
    <t>Superball magic blocks worth 4 superballs</t>
  </si>
  <si>
    <t>Superball magic blocks worth 7 superballs</t>
  </si>
  <si>
    <t>Superball magic blocks worth 10 superballs</t>
  </si>
  <si>
    <t>Superball magic blocks worth 15 superballs</t>
  </si>
  <si>
    <t>Superball magic blocks worth 20 superballs</t>
  </si>
  <si>
    <t>Pie magic blocks worth 1 pie</t>
  </si>
  <si>
    <t>Pie magic blocks worth 3 pies</t>
  </si>
  <si>
    <t>Pie magic blocks worth 5 pies</t>
  </si>
  <si>
    <t>Pie magic blocks worth 7 pies</t>
  </si>
  <si>
    <t>Pie magic blocks worth 15 pies</t>
  </si>
  <si>
    <t>Pie magic blocks worth 20 pies</t>
  </si>
  <si>
    <t>Pie magic blocks worth 30 pies</t>
  </si>
  <si>
    <t>Pie magic blocks add to total pies</t>
  </si>
  <si>
    <t>Superball magic blocks add to total superballs</t>
  </si>
  <si>
    <t>Always pick up pies, never superballs</t>
  </si>
  <si>
    <t>Always pick up superballs, never pies</t>
  </si>
  <si>
    <t>Infinite pies and superballs</t>
  </si>
  <si>
    <t>Food magic blocks worth 0 health points instead of 35</t>
  </si>
  <si>
    <t>Food magic blocks worth 10 health points</t>
  </si>
  <si>
    <t>Food magic blocks worth 20 health points</t>
  </si>
  <si>
    <t>Food magic blocks worth 30 health points</t>
  </si>
  <si>
    <t>Food magic blocks worth 40 health points</t>
  </si>
  <si>
    <t>Food magic blocks worth 50 health points</t>
  </si>
  <si>
    <t>Food magic blocks worth 60 health points</t>
  </si>
  <si>
    <t>Food magic blocks worth 80 health points</t>
  </si>
  <si>
    <t>Food magic blocks worth 90 health points</t>
  </si>
  <si>
    <t>Food magic blocks worth 100 health points</t>
  </si>
  <si>
    <t>Start on section 2 with section 1 complete</t>
  </si>
  <si>
    <t>Start on section 3 with sections 1 and 2 complete</t>
  </si>
  <si>
    <t>Start on section 4 with sections 1 thru 3 complete</t>
  </si>
  <si>
    <t>Start on section 5 with sections 1 thru 4 complete</t>
  </si>
  <si>
    <t>Start anywhere you want--with infinite lives</t>
  </si>
  <si>
    <t>Each basket worth 1 instead of 2 or 3--player 2</t>
  </si>
  <si>
    <t>Each basket worth 2 instead of 2 or 3--player 2</t>
  </si>
  <si>
    <t>Each basket worth 3 instead of 2 or 3--player 2</t>
  </si>
  <si>
    <t>Each basket worth 4 instead of 2 or 3--player 2</t>
  </si>
  <si>
    <t>Each basket worth 5 instead of 2 or 3--player 2</t>
  </si>
  <si>
    <t>Each basket worth 6 instead of 2 or 3--player 2</t>
  </si>
  <si>
    <t>Each basket worth 7 instead of 2 or 3--player 2</t>
  </si>
  <si>
    <t>Each basket worth 8 instead of 2 or 3--player 2</t>
  </si>
  <si>
    <t>Each basket worth 1 instead of 2 or 3--player 1</t>
  </si>
  <si>
    <t>Each basket worth 2 instead of 2 or 3--player 1</t>
  </si>
  <si>
    <t>Each basket worth 3 instead of 2 or 3--player 1</t>
  </si>
  <si>
    <t>Each basket worth 4 instead of 2 or 3--player 1</t>
  </si>
  <si>
    <t>Each basket worth 5 instead of 2 or 3--player 1</t>
  </si>
  <si>
    <t>Each basket worth 6 instead of 2 or 3--player 1</t>
  </si>
  <si>
    <t>Each basket worth 7 instead of 2 or 3--player 1</t>
  </si>
  <si>
    <t>Each basket worth 8 instead of 2 or 3--player 1</t>
  </si>
  <si>
    <t>Infinite time outs--both players</t>
  </si>
  <si>
    <t>Start with 3 timeouts--player 1</t>
  </si>
  <si>
    <t>Start with 7 timeouts--player 1</t>
  </si>
  <si>
    <t>Start with 9 timeouts--player 1</t>
  </si>
  <si>
    <t>Start with 3 timeouts--player 2</t>
  </si>
  <si>
    <t>Start with 7 timeouts--player 2</t>
  </si>
  <si>
    <t>Start with 9 timeouts--player 2</t>
  </si>
  <si>
    <t>Start with 10 points--player 1</t>
  </si>
  <si>
    <t>Start with 20 points--player 1</t>
  </si>
  <si>
    <t>Start with 30 points--player 1</t>
  </si>
  <si>
    <t>Start with 40 points--player 1</t>
  </si>
  <si>
    <t>Start with 10 points--player 2 or computer</t>
  </si>
  <si>
    <t>Start with 20 points--player 2 or computer</t>
  </si>
  <si>
    <t>Start with 30 points--player 2 or computer</t>
  </si>
  <si>
    <t>Start with 40 points--player 2 or computer</t>
  </si>
  <si>
    <t>All 3-point baskets worth 6--both players</t>
  </si>
  <si>
    <t>All 3-point baskets worth 9--both players</t>
  </si>
  <si>
    <t>Start timer at 50</t>
  </si>
  <si>
    <t>Infinite time </t>
  </si>
  <si>
    <t>Almost infinite life energy</t>
  </si>
  <si>
    <t>Start with half as much life energy  </t>
  </si>
  <si>
    <t>Increase power level faster</t>
  </si>
  <si>
    <t>Increase power level much faster</t>
  </si>
  <si>
    <t>Start with more power</t>
  </si>
  <si>
    <t>Start with a lot more power</t>
  </si>
  <si>
    <t>Start in chapter 1, area 2</t>
  </si>
  <si>
    <t>Start in chapter 1, area 3</t>
  </si>
  <si>
    <t>Start in chapter 1, area 4</t>
  </si>
  <si>
    <t>Start in chapter 1, area 5</t>
  </si>
  <si>
    <t>Start in chapter 1, area 6</t>
  </si>
  <si>
    <t>Start in chapter 1, area 7</t>
  </si>
  <si>
    <t>Start in chapter 1, area 8</t>
  </si>
  <si>
    <t>Start in chapter 1, area 9</t>
  </si>
  <si>
    <t>Start in chapter 2, area 1</t>
  </si>
  <si>
    <t>Start in chapter 2, area 2</t>
  </si>
  <si>
    <t>Start in chapter 2, area 3</t>
  </si>
  <si>
    <t>Start in chapter 2, area 4</t>
  </si>
  <si>
    <t>Start in chapter 2, area 5</t>
  </si>
  <si>
    <t>Start in chapter 2, area 6</t>
  </si>
  <si>
    <t>Start in chapter 2, area 7</t>
  </si>
  <si>
    <t>Start in chapter 3, area 1</t>
  </si>
  <si>
    <t>Start in chapter 3, area 2</t>
  </si>
  <si>
    <t>Start in chapter 3, area 3</t>
  </si>
  <si>
    <t>Start in chapter 3, area 4</t>
  </si>
  <si>
    <t>Start in chapter 3, area 5</t>
  </si>
  <si>
    <t>Start in chapter 3, area 6</t>
  </si>
  <si>
    <t>Start in chapter 3, area 7</t>
  </si>
  <si>
    <t>Start in chapter 3, area 8</t>
  </si>
  <si>
    <t>Start in chapter 3, area 9</t>
  </si>
  <si>
    <t>Start in chapter 4, area 1</t>
  </si>
  <si>
    <t>Start in chapter 4, area 2</t>
  </si>
  <si>
    <t>Start in chapter 4, area 3</t>
  </si>
  <si>
    <t>Start in chapter 4, area 4</t>
  </si>
  <si>
    <t>Start in chapter 4, area 5</t>
  </si>
  <si>
    <t>Start in chapter 4, area 6</t>
  </si>
  <si>
    <t>Start in chapter 4, area 7</t>
  </si>
  <si>
    <t>Start in chapter 4, area 8</t>
  </si>
  <si>
    <t>Start in chapter 4, area 9</t>
  </si>
  <si>
    <t>Start each level with Magnum</t>
  </si>
  <si>
    <t>Start each level with Shotgun</t>
  </si>
  <si>
    <t>Start each level with Assault Rifle</t>
  </si>
  <si>
    <t>Start each level with Machine gun</t>
  </si>
  <si>
    <t>Start each level with Automatic</t>
  </si>
  <si>
    <t>Start each level with Grenade gun</t>
  </si>
  <si>
    <t>Continue with Magnum</t>
  </si>
  <si>
    <t>Continue with Shotgun</t>
  </si>
  <si>
    <t>Continue with Assault Rifle</t>
  </si>
  <si>
    <t>Continue with Machine gun</t>
  </si>
  <si>
    <t>Continue with Automatic</t>
  </si>
  <si>
    <t>Continue with Grenade gun</t>
  </si>
  <si>
    <t>Keep gun after getting shot--1st life only</t>
  </si>
  <si>
    <t>Score 100% accuracy every time (always get a double promotion)</t>
  </si>
  <si>
    <t>Don't go down in rank for shooting innocent bystanders</t>
  </si>
  <si>
    <t>Revolver reloads with 12 shots instead of 6</t>
  </si>
  <si>
    <t>Magnum reloads with 12 shots instead of 6</t>
  </si>
  <si>
    <t>Revolver and Magnum reload with 12 shots instead of 6</t>
  </si>
  <si>
    <t>Shotgun reloads with 12 shots instead of 6</t>
  </si>
  <si>
    <t>Assault Rifle reloads with 24 shots instead of 12</t>
  </si>
  <si>
    <t>Shotgun reloads with 12 shots and Assault Rifle reloads with 24 shots</t>
  </si>
  <si>
    <t>Machine gun reloads with 56 shots instead of 28</t>
  </si>
  <si>
    <t>Automatic reloads with 24 shots instead of 12</t>
  </si>
  <si>
    <t>Machine gun reloads with 56 shots and Automatic reloads with 24 shots</t>
  </si>
  <si>
    <t>Grenade gun reloads with 14 shots instead of 7</t>
  </si>
  <si>
    <t>Start with roar meter at 2x normal</t>
  </si>
  <si>
    <t>Start with roar meter at 3x normal</t>
  </si>
  <si>
    <t>Start with health at 2x normal</t>
  </si>
  <si>
    <t>Start with health at 3x normal</t>
  </si>
  <si>
    <t>Roar meter increases faster</t>
  </si>
  <si>
    <t>Roaring does not reduce roar meter</t>
  </si>
  <si>
    <t>Getting hit does not reduce roar meter</t>
  </si>
  <si>
    <t>Blue beetle adds 0x normal amount</t>
  </si>
  <si>
    <t>Blue beetle adds 1/2x normal amount</t>
  </si>
  <si>
    <t>Blue beetle adds 2x normal amount</t>
  </si>
  <si>
    <t>Blue beetle adds 3x normal amount</t>
  </si>
  <si>
    <t>African Red Bug doesn't add anything to health</t>
  </si>
  <si>
    <t>African Red Bug adds 1/2x normal amount</t>
  </si>
  <si>
    <t>African Red Bug adds 2x normal amount</t>
  </si>
  <si>
    <t>African Red Bug adds 3x normal amount</t>
  </si>
  <si>
    <t>Plain beetle restores no health</t>
  </si>
  <si>
    <t>Plain beetle restores 1/2x normal amount</t>
  </si>
  <si>
    <t>Patterned beetle restores no health</t>
  </si>
  <si>
    <t>1UP worth 0 extra lives</t>
  </si>
  <si>
    <t>1UP worth 2 extra lives</t>
  </si>
  <si>
    <t>1UP worth 3 extra lives</t>
  </si>
  <si>
    <t>Circle of Life adds 0 continues</t>
  </si>
  <si>
    <t>Circle of Life adds 2 continues</t>
  </si>
  <si>
    <t>Circle of Life adds 3 continues</t>
  </si>
  <si>
    <t>Start on Level 2-Can't Wait To Be King</t>
  </si>
  <si>
    <t>Start on Level 3-The Elephant Graveyard</t>
  </si>
  <si>
    <t>Start on Level 4-The Stampede</t>
  </si>
  <si>
    <t>Start on Level 5-Simba's Exile</t>
  </si>
  <si>
    <t>Start on Level 6-Hakuna Matata</t>
  </si>
  <si>
    <t>Start on Level 7-Simba's Destiny</t>
  </si>
  <si>
    <t>Start on Level 8-Be Prepared</t>
  </si>
  <si>
    <t>Start on Level 9-Simba's Return</t>
  </si>
  <si>
    <t>Start on Level 10-Pride Rock</t>
  </si>
  <si>
    <t>Start on Bonus Level-Bug Toss</t>
  </si>
  <si>
    <t>Start on Bonus Level-Bug Hunt 1</t>
  </si>
  <si>
    <t>Start on Bonus Level-Bug Hunt 2</t>
  </si>
  <si>
    <t>Start on Bonus Level-Bug Hunt 3</t>
  </si>
  <si>
    <t>MASTER CODE - MUST BE ENTERED</t>
  </si>
  <si>
    <t>Player 1 gets 0 timeouts per half</t>
  </si>
  <si>
    <t>Player 1 gets 1 timeout per half</t>
  </si>
  <si>
    <t>Player 1 gets 2 timeouts per half</t>
  </si>
  <si>
    <t>Player 1 gets 4 timeouts per half</t>
  </si>
  <si>
    <t>Player 1 gets 5 timeouts per half</t>
  </si>
  <si>
    <t>Player 2 gets 0 timeouts per half</t>
  </si>
  <si>
    <t>Player 2 gets 1 timeout per half</t>
  </si>
  <si>
    <t>Player 2 gets 2 timeouts per half</t>
  </si>
  <si>
    <t>Player 2 gets 4 timeouts per half</t>
  </si>
  <si>
    <t>Player 2 gets 5 timeouts per half</t>
  </si>
  <si>
    <t>Infinite timeouts for both players</t>
  </si>
  <si>
    <t>Play clock is reset to 60 seconds after most plays  </t>
  </si>
  <si>
    <t>Play clock is reset to 50 seconds after most plays</t>
  </si>
  <si>
    <t>Play clock is reset to 30 seconds after most plays</t>
  </si>
  <si>
    <t>Play clock is reset to 20 seconds after most plays</t>
  </si>
  <si>
    <t>Each game lasts 1 minute</t>
  </si>
  <si>
    <t>Each game lasts 4 minutes</t>
  </si>
  <si>
    <t>Each game lasts 10 minutes</t>
  </si>
  <si>
    <t>Each game lasts 30 minutes</t>
  </si>
  <si>
    <t>Each game lasts 50 minutes</t>
  </si>
  <si>
    <t>Each game lasts 90 minutes</t>
  </si>
  <si>
    <t>Each game lasts 2 hours</t>
  </si>
  <si>
    <t>Each game lasts a marathon 5 hours</t>
  </si>
  <si>
    <t>Touchdown is worth 0 points</t>
  </si>
  <si>
    <t>Touchdown is worth 1 point</t>
  </si>
  <si>
    <t>Touchdown is worth 2 points</t>
  </si>
  <si>
    <t>Touchdown is worth 3 points</t>
  </si>
  <si>
    <t>Touchdown is worth 4 points</t>
  </si>
  <si>
    <t>Touchdown is worth 5 points</t>
  </si>
  <si>
    <t>Touchdown is worth 7 points</t>
  </si>
  <si>
    <t>Touchdown is worth 8 points</t>
  </si>
  <si>
    <t>2-Point Conversion is worth 0 points</t>
  </si>
  <si>
    <t>2-Point Conversion is worth 1 point</t>
  </si>
  <si>
    <t>2-Point Conversion is worth 3 points</t>
  </si>
  <si>
    <t>2-Point Conversion is worth 4 points</t>
  </si>
  <si>
    <t>2-Point Conversion is worth 5 points</t>
  </si>
  <si>
    <t>2-Point Conversion is worth 6 points</t>
  </si>
  <si>
    <t>2-Point Conversion is worth 7 points</t>
  </si>
  <si>
    <t>2-Point Conversion is worth 8 points</t>
  </si>
  <si>
    <t>Safety is worth 0 points</t>
  </si>
  <si>
    <t>Safety is worth 1 point</t>
  </si>
  <si>
    <t>Safety is worth 3 points</t>
  </si>
  <si>
    <t>Safety is worth 4 points</t>
  </si>
  <si>
    <t>Safety is worth 5 points</t>
  </si>
  <si>
    <t>Safety is worth 6 points</t>
  </si>
  <si>
    <t>Safety is worth 7 points</t>
  </si>
  <si>
    <t>Safety is worth 8 points</t>
  </si>
  <si>
    <t>Field Goal is worth 0 points</t>
  </si>
  <si>
    <t>Field Goal is worth 1 point</t>
  </si>
  <si>
    <t>Field Goal is worth 2 points</t>
  </si>
  <si>
    <t>Field Goal is worth 4 points</t>
  </si>
  <si>
    <t>Field Goal is worth 5 points</t>
  </si>
  <si>
    <t>Field Goal is worth 6 points</t>
  </si>
  <si>
    <t>Field Goal is worth 7 points</t>
  </si>
  <si>
    <t>Field Goal is worth 8 points</t>
  </si>
  <si>
    <t>Extra Point is worth 0 points</t>
  </si>
  <si>
    <t>Extra Point is worth 2 points</t>
  </si>
  <si>
    <t>Extra Point is worth 3 points</t>
  </si>
  <si>
    <t>Extra Point is worth 4 points</t>
  </si>
  <si>
    <t>Extra Point is worth 5 points</t>
  </si>
  <si>
    <t>Extra Point is worth 6 points</t>
  </si>
  <si>
    <t>Extra Point is worth 7 points</t>
  </si>
  <si>
    <t>Extra Point is worth 8 points</t>
  </si>
  <si>
    <t>Infinite play clock time (two player mode only)</t>
  </si>
  <si>
    <t>Start with 35 seconds on play clock</t>
  </si>
  <si>
    <t>Start with 25 seconds on play clock</t>
  </si>
  <si>
    <t>Team one starts with 0 time outs</t>
  </si>
  <si>
    <t>Team one starts with 1 time out</t>
  </si>
  <si>
    <t>Team one starts with 5 time outs</t>
  </si>
  <si>
    <t>Team one starts with 9 time outs</t>
  </si>
  <si>
    <t>Team two starts with 0 time outs</t>
  </si>
  <si>
    <t>Team two starts with 1 time out</t>
  </si>
  <si>
    <t>Team two starts with 5 time outs</t>
  </si>
  <si>
    <t>Team two starts with 9 time outs</t>
  </si>
  <si>
    <t>Touchdowns are worth 0 points</t>
  </si>
  <si>
    <t>Touchdowns are worth 1 point</t>
  </si>
  <si>
    <t>Touchdowns are worth 2 points</t>
  </si>
  <si>
    <t>Touchdowns are worth 3 points</t>
  </si>
  <si>
    <t>Touchdowns are worth 4 points</t>
  </si>
  <si>
    <t>Touchdowns are worth 5 points</t>
  </si>
  <si>
    <t>Touchdowns are worth 7 points</t>
  </si>
  <si>
    <t>Safties are worth 0 points</t>
  </si>
  <si>
    <t>Safties are worth 1 point</t>
  </si>
  <si>
    <t>Safties are worth 3 points</t>
  </si>
  <si>
    <t>Safties are worth 4 points</t>
  </si>
  <si>
    <t>Safties are worth 5 points</t>
  </si>
  <si>
    <t>Safties are worth 6 points</t>
  </si>
  <si>
    <t>Safties are worth 7 points</t>
  </si>
  <si>
    <t>Timer runs 6x faster</t>
  </si>
  <si>
    <t>Timer runs 1-1/3x faster</t>
  </si>
  <si>
    <t>Timer runs at 1/2 speed</t>
  </si>
  <si>
    <t>Timer runs at 1/3 speed</t>
  </si>
  <si>
    <t>Timer runs at 1/6 speed</t>
  </si>
  <si>
    <t>Freeze player 2's first penalty timer</t>
  </si>
  <si>
    <t>Freeze player 2's second penalty timer</t>
  </si>
  <si>
    <t>Freeze all penalty timers</t>
  </si>
  <si>
    <t>Player 1 scores 2 for every goal</t>
  </si>
  <si>
    <t>Player 1 scores 3 for every goal</t>
  </si>
  <si>
    <t>Player 1 scores 4 for every goal</t>
  </si>
  <si>
    <t>Player 1 scores 5 for every goal</t>
  </si>
  <si>
    <t>Player 1 scores 6 for every goal</t>
  </si>
  <si>
    <t>Player 1 scores 7 for every goal</t>
  </si>
  <si>
    <t>Player 1 scores 8 for every goal</t>
  </si>
  <si>
    <t>Infinite lives--EXCEPT IN BATTLE WITH BOSSES  </t>
  </si>
  <si>
    <t>Start with 9 lives instead of 5</t>
  </si>
  <si>
    <t>Start on world 1, area 2</t>
  </si>
  <si>
    <t>Start on world 1, area 3</t>
  </si>
  <si>
    <t>Start on world 1, area 4</t>
  </si>
  <si>
    <t>Start on world 1, area 5</t>
  </si>
  <si>
    <t>Start on world 1, area 6</t>
  </si>
  <si>
    <t>Start on world 1, area 7</t>
  </si>
  <si>
    <t>Start on world 1 bonus round</t>
  </si>
  <si>
    <t>Start on world 2, area 1</t>
  </si>
  <si>
    <t>Start on world 2, area 2</t>
  </si>
  <si>
    <t>Start on world 2, area 3</t>
  </si>
  <si>
    <t>Start on world 2, area 4</t>
  </si>
  <si>
    <t>Start on world 2, area 5</t>
  </si>
  <si>
    <t>Start on world 2, area 6</t>
  </si>
  <si>
    <t>Start on world 2, area 7</t>
  </si>
  <si>
    <t>Start on world 2 bonus round</t>
  </si>
  <si>
    <t>Start on world 3, area 1</t>
  </si>
  <si>
    <t>Start on world 3, area 2</t>
  </si>
  <si>
    <t>Start on world 3, area 3</t>
  </si>
  <si>
    <t>Start on world 3, area 4</t>
  </si>
  <si>
    <t>Start on world 3, area 5</t>
  </si>
  <si>
    <t>Start on world 3, area 6</t>
  </si>
  <si>
    <t>Start on world 3, area 7</t>
  </si>
  <si>
    <t>Start on world 3 bonus round</t>
  </si>
  <si>
    <t>Start on world 4, area 1</t>
  </si>
  <si>
    <t>Start on world 4, area 2</t>
  </si>
  <si>
    <t>Start on world 4, area 3</t>
  </si>
  <si>
    <t>Start on world 4, area 4</t>
  </si>
  <si>
    <t>Start on world 4, area 5</t>
  </si>
  <si>
    <t>Start on world 4, area 6</t>
  </si>
  <si>
    <t>Start on world 4, area 7</t>
  </si>
  <si>
    <t>Start on world 5 area 1</t>
  </si>
  <si>
    <t>Start on world 5 area 2</t>
  </si>
  <si>
    <t>Invincibility--must turn effects off at end of some rounds to go on  </t>
  </si>
  <si>
    <t>Infinite help icons</t>
  </si>
  <si>
    <t>Start with 1 of each superhero icon</t>
  </si>
  <si>
    <t>Start with 2 of each superhero icon</t>
  </si>
  <si>
    <t>Start with 3 of each superhero icon</t>
  </si>
  <si>
    <t>Start with 5 of each superhero icon</t>
  </si>
  <si>
    <t>Start with 7 of each superhero icon</t>
  </si>
  <si>
    <t>Start with 9 of each superhero icon</t>
  </si>
  <si>
    <t>Start with 1/3 health</t>
  </si>
  <si>
    <t>Start with 2/3 health</t>
  </si>
  <si>
    <t>Start with more health</t>
  </si>
  <si>
    <t>Start with much more health</t>
  </si>
  <si>
    <t>Start with double health</t>
  </si>
  <si>
    <t>Start with 10 chances</t>
  </si>
  <si>
    <t>Start with 99 chances--ignore counter</t>
  </si>
  <si>
    <t>Start with 99 continues--ignore counter</t>
  </si>
  <si>
    <t>Start with life at 200%</t>
  </si>
  <si>
    <t>Start with life at 150%</t>
  </si>
  <si>
    <t>Start with life at 75%</t>
  </si>
  <si>
    <t>Start with life at 50%</t>
  </si>
  <si>
    <t>Start with life at 25%</t>
  </si>
  <si>
    <t>Life Chakra worth 0% extra life</t>
  </si>
  <si>
    <t>Life Chakra worth 10% extra life</t>
  </si>
  <si>
    <t>Life Chakra worth 50% extra life</t>
  </si>
  <si>
    <t>Life Chakra worth 100% extra life</t>
  </si>
  <si>
    <t>Special attack uses no life</t>
  </si>
  <si>
    <t>Special attack is fatal if your life meter is low</t>
  </si>
  <si>
    <t>Start on Round 1-2 (level 2)</t>
  </si>
  <si>
    <t>Start on Round 1-3 (level 3)</t>
  </si>
  <si>
    <t>Start on Round 1-Boss (level 4)</t>
  </si>
  <si>
    <t>Start on Round 2-1 (level 5)</t>
  </si>
  <si>
    <t>Start on Round 2-2 (level 6)</t>
  </si>
  <si>
    <t>Start on Round 2-3 (level 7)</t>
  </si>
  <si>
    <t>Start on Round 2-Boss (level 8)</t>
  </si>
  <si>
    <t>Start on Round 3-1 (level 9)</t>
  </si>
  <si>
    <t>Start on Round 3-2 (level 10)</t>
  </si>
  <si>
    <t>Play every 2nd level</t>
  </si>
  <si>
    <t>Play every 3rd level</t>
  </si>
  <si>
    <t>Play every 4th level</t>
  </si>
  <si>
    <t>Play every 5th level</t>
  </si>
  <si>
    <t>Play every 6th level</t>
  </si>
  <si>
    <t>Play every 7th level</t>
  </si>
  <si>
    <t>Some soldiers can't hurt you</t>
  </si>
  <si>
    <t>Other soldiers and mini-boss cannot hurt you  </t>
  </si>
  <si>
    <t>Invincible--except against superboss</t>
  </si>
  <si>
    <t>Not invincible when first put on screen</t>
  </si>
  <si>
    <t>Not invincible after a knockdown</t>
  </si>
  <si>
    <t>No invincibility icon</t>
  </si>
  <si>
    <t>Invincibility icon lasts about 1/2x normal</t>
  </si>
  <si>
    <t>Invincibility icon lasts 2x about normal</t>
  </si>
  <si>
    <t>Invincibility icon lasts 5x about normal</t>
  </si>
  <si>
    <t>Invincibility icon lasts 10x about normal</t>
  </si>
  <si>
    <t>You don't flicker while invincible</t>
  </si>
  <si>
    <t>You're invisible</t>
  </si>
  <si>
    <t>You're invisible and flicker while invincible</t>
  </si>
  <si>
    <t>One hit kills mini-boss</t>
  </si>
  <si>
    <t>One hit kills superboss</t>
  </si>
  <si>
    <t>Invincible against superboss</t>
  </si>
  <si>
    <t>Set time to 90 for Atlanta and New York instead  of 75 and 80</t>
  </si>
  <si>
    <t>Set time to 65 for Atlanta and New York</t>
  </si>
  <si>
    <t>Set time to 95 for Santa Fe and Miami instead of 80 and 75</t>
  </si>
  <si>
    <t>Set time to 70 for Santa Fe and Miami</t>
  </si>
  <si>
    <t>Set time to 95 for Grand Canyon and Denver instead of 80 and 85  </t>
  </si>
  <si>
    <t>Set time to 70 for Grand Canyon and Denver</t>
  </si>
  <si>
    <t>Set time to 95 for Detroit and Death Valley instead of 70 and 85</t>
  </si>
  <si>
    <t>Set time to 70 for Detroit and Death Valley</t>
  </si>
  <si>
    <t>Set time for Honolulu to 90 instead of 75</t>
  </si>
  <si>
    <t>Set time for Honolulu to 65</t>
  </si>
  <si>
    <t>Set time to 95 for all tracks</t>
  </si>
  <si>
    <t>Set time to 65 for all tracks</t>
  </si>
  <si>
    <t>Accelerate faster--player #1</t>
  </si>
  <si>
    <t>Accelerate faster--player #2</t>
  </si>
  <si>
    <t>Start with 33 lives</t>
  </si>
  <si>
    <t>Start each life with no smart bombs</t>
  </si>
  <si>
    <t>Start each life with 1 smart bomb</t>
  </si>
  <si>
    <t>Start each life with 2 smart bombs</t>
  </si>
  <si>
    <t>Start each life with 4 smart bombs</t>
  </si>
  <si>
    <t>Start each life with homing missile</t>
  </si>
  <si>
    <t>Weapon power-ups always max out weapon level  </t>
  </si>
  <si>
    <t>Weapon levels don't decrease after dying</t>
  </si>
  <si>
    <t>Homing missile isn't lost after dying</t>
  </si>
  <si>
    <t>No energy loss (invulnerability)</t>
  </si>
  <si>
    <t>Always continue on last level played</t>
  </si>
  <si>
    <t>Time trials last 1 minute</t>
  </si>
  <si>
    <t>Time trials last 2 minutes</t>
  </si>
  <si>
    <t>Time trials last 4 minutes</t>
  </si>
  <si>
    <t>Time trials last 5 minutes</t>
  </si>
  <si>
    <t>Goals are worth 2 points for player 1</t>
  </si>
  <si>
    <t>Goals are worth 3 points for player 1</t>
  </si>
  <si>
    <t>Goals are worth 4 points for player 1</t>
  </si>
  <si>
    <t>Goals are worth 5 points for player 1</t>
  </si>
  <si>
    <t>Goals are worth 6 points for player 1</t>
  </si>
  <si>
    <t>Goals are worth 7 points for player 1</t>
  </si>
  <si>
    <t>Goals are worth 8 points for player 1</t>
  </si>
  <si>
    <t>Goals are worth 9 points for player 1</t>
  </si>
  <si>
    <t>Goals are worth 3 points for player 2</t>
  </si>
  <si>
    <t>Goals are worth 4 points for player 2</t>
  </si>
  <si>
    <t>Goals are worth 5 points for player 2</t>
  </si>
  <si>
    <t>Goals are worth 6 points for player 2</t>
  </si>
  <si>
    <t>Goals are worth 7 points for player 2</t>
  </si>
  <si>
    <t>Goals are worth 8 points for player 2</t>
  </si>
  <si>
    <t>Goals are worth 9 points for player 2</t>
  </si>
  <si>
    <t>In arcade mode, the timer doesn't count down</t>
  </si>
  <si>
    <t>Start with only 40 seconds in arcade mode</t>
  </si>
  <si>
    <t>Start with 60 seconds in arcade mode</t>
  </si>
  <si>
    <t>Start with 70 seconds in arcade mode</t>
  </si>
  <si>
    <t>Start with 80 seconds in arcade mode</t>
  </si>
  <si>
    <t>Start with 90 seconds in arcade mode</t>
  </si>
  <si>
    <t>Completing a lap gives 40 more seconds instead of 30 (codes 35 - 37 are the same)</t>
  </si>
  <si>
    <t>Completing a lap gives 50 more seconds (codes 35 - 37 are the same)</t>
  </si>
  <si>
    <t>Completing a lap gives 60 more seconds (codes 35 - 37 are the same)</t>
  </si>
  <si>
    <t>Parts are free (must have enough money to buy it)</t>
  </si>
  <si>
    <t>Second best frame costs $100</t>
  </si>
  <si>
    <t>Second best engine costs $100</t>
  </si>
  <si>
    <t>Best brakes cost $100</t>
  </si>
  <si>
    <t>Best muffler costs $100</t>
  </si>
  <si>
    <t>Best oil costs $100</t>
  </si>
  <si>
    <t>Best tires cost $100</t>
  </si>
  <si>
    <t>Second best mechanic (Sonnya Illvich) costs $100</t>
  </si>
  <si>
    <t>Invincibility against some tanks,  Use with Code 3 for full tank invincibility</t>
  </si>
  <si>
    <t>Invincibility against other tanks, Use with Code 2 for full tank invincibility</t>
  </si>
  <si>
    <t>Invincibility against some aircraft Pest Control Code  </t>
  </si>
  <si>
    <t>Keep gun from overheating</t>
  </si>
  <si>
    <t>Start with rapid fire tomatoes</t>
  </si>
  <si>
    <t>Infinite tomatoes</t>
  </si>
  <si>
    <t>Start with 99 tomatoes</t>
  </si>
  <si>
    <t>Start on level 46 (same as code 61)</t>
  </si>
  <si>
    <t>Start on level 47 (same as code 62)</t>
  </si>
  <si>
    <t>Start on level 48 (same as code 59)</t>
  </si>
  <si>
    <t>Start on level 49 (same as code 60)</t>
  </si>
  <si>
    <t>Almost Infinite life</t>
  </si>
  <si>
    <t>Infinite mega crash bombs</t>
  </si>
  <si>
    <t>Start with 4 mega crash bombs</t>
  </si>
  <si>
    <t>Start with 5 mega crash bombs</t>
  </si>
  <si>
    <t>Start with 6 mega crash bombs</t>
  </si>
  <si>
    <t>Start with 7 mega crash bombs</t>
  </si>
  <si>
    <t>Start with 8 mega crash bombs</t>
  </si>
  <si>
    <t>Start with 8 continues in arcade mode--normal  </t>
  </si>
  <si>
    <t>Start with 7 continues in arcade mode--normal</t>
  </si>
  <si>
    <t>Start with 6 continues in arcade mode--normal</t>
  </si>
  <si>
    <t>Start with 5 continues in arcade mode--normal</t>
  </si>
  <si>
    <t>Start with 8 continues in arcade mode--hard</t>
  </si>
  <si>
    <t>Start with 7 continues in arcade mode--hard</t>
  </si>
  <si>
    <t>Start with 6 continues in arcade mode--hard</t>
  </si>
  <si>
    <t>Start with 5 continues in arcade mode--hard</t>
  </si>
  <si>
    <t>Start with 8 continues in arcade mode--easy</t>
  </si>
  <si>
    <t>Start with 7 continues in arcade mode--easy</t>
  </si>
  <si>
    <t>Start with 6 continues in arcade mode--easy</t>
  </si>
  <si>
    <t>Start with 5 continues in arcade mode--easy</t>
  </si>
  <si>
    <t>Start with 5x normal firepower level</t>
  </si>
  <si>
    <t>Start with 10x normal firepower level</t>
  </si>
  <si>
    <t>Start with 20x normal firepower level</t>
  </si>
  <si>
    <t>Start with 40x normal firepower level</t>
  </si>
  <si>
    <t>Magic costs 1/2x normal when walking</t>
  </si>
  <si>
    <t>Magic costs 1/4x normal when walking</t>
  </si>
  <si>
    <t>Magic costs 1/2x normal when jumping</t>
  </si>
  <si>
    <t>Magic costs 1/4x normal when jumping</t>
  </si>
  <si>
    <t>Magic doesn't decrease when walking</t>
  </si>
  <si>
    <t>Magic doesn't decrease when jumping</t>
  </si>
  <si>
    <t>Each child found restores full power</t>
  </si>
  <si>
    <t>Each child found does not restore any power</t>
  </si>
  <si>
    <t>Each child found restores 1/2x normal power</t>
  </si>
  <si>
    <t>Advance directly to battle with boss!  --Last Kid might be invisible, Walk to right of screen to finish.</t>
  </si>
  <si>
    <t>Almost invincible  --Michael only--doesn't work if he's a robot or on the last stage  </t>
  </si>
  <si>
    <t>Start on Steamboat Willie, Scene 2</t>
  </si>
  <si>
    <t>Start on Mad Doctor, Scene 1</t>
  </si>
  <si>
    <t>Start on Mad Doctor, Scene 2</t>
  </si>
  <si>
    <t>Start on Mad Doctor, Scene 3</t>
  </si>
  <si>
    <t>Start on Mad Doctor, Scene 4 (the tower)</t>
  </si>
  <si>
    <t>Start on Mad Doctor, Scene 5</t>
  </si>
  <si>
    <t>Start on Mad Doctor, Scene 6</t>
  </si>
  <si>
    <t>Start on Mad Doctor, Scene 7</t>
  </si>
  <si>
    <t>Start on Moose Hunters, Scene 1</t>
  </si>
  <si>
    <t>Start on Moose Hunters, Scene 2</t>
  </si>
  <si>
    <t>Start on Lonesome Ghosts, Scene 1</t>
  </si>
  <si>
    <t>Start on Lonesome Ghosts, Scene 2</t>
  </si>
  <si>
    <t>Start on Lonesome Ghosts, Scene 3</t>
  </si>
  <si>
    <t>Start on Mickey and The Beanstalk, Scene 1</t>
  </si>
  <si>
    <t>Start on Mickey and The Beanstalk, Scene 2</t>
  </si>
  <si>
    <t>Start on Mickey and The Beanstalk, Scene 3</t>
  </si>
  <si>
    <t>Start on Mickey and The Beanstalk, Scene 4</t>
  </si>
  <si>
    <t>Start on The Prince and The Pauper, Scene 1</t>
  </si>
  <si>
    <t>Start on The Prince and The Pauper, Scene 2</t>
  </si>
  <si>
    <t>Start on The Prince and The Pauper, Scene 3</t>
  </si>
  <si>
    <t>Start on The Prince and The Pauper, Scene 5</t>
  </si>
  <si>
    <t>Start on The Prince and The Pauper, Scene 6</t>
  </si>
  <si>
    <t>Start on The Band Concert (secret bonus level)</t>
  </si>
  <si>
    <t>Play every 2nd scene</t>
  </si>
  <si>
    <t>After the first scene only play every 3rd scene</t>
  </si>
  <si>
    <t>After the first scene only play every 4th scene</t>
  </si>
  <si>
    <t>Keep playing the Band Concert scene  until successfully completed  </t>
  </si>
  <si>
    <t>Start with 0 continues instead of 1</t>
  </si>
  <si>
    <t>Start with 3 continues instead of 1</t>
  </si>
  <si>
    <t>Start with 5 continues instead of 1</t>
  </si>
  <si>
    <t>Start with 10 continues instead of 1</t>
  </si>
  <si>
    <t>Start with 8 tries</t>
  </si>
  <si>
    <t>Start with 5 marbles</t>
  </si>
  <si>
    <t>Start with 10 marbles</t>
  </si>
  <si>
    <t>Start with 25 marbles</t>
  </si>
  <si>
    <t>Start with 99 marbles</t>
  </si>
  <si>
    <t>Mickey Mouse hat adds 0 extra tries</t>
  </si>
  <si>
    <t>Mickey Mouse hat adds 2 extra tries</t>
  </si>
  <si>
    <t>Mickey Mouse hat adds 3 extra tries</t>
  </si>
  <si>
    <t>Mickey Mouse hat adds 1 continue instead of a try</t>
  </si>
  <si>
    <t>After being hit, there is no temporary invincibility</t>
  </si>
  <si>
    <t>After being hit, temporary invincibility lasts 1/2x normal</t>
  </si>
  <si>
    <t>After being hit, temporary invincibility lasts 3x normal</t>
  </si>
  <si>
    <t>After being hit, temporary invincibility lasts 10x normal</t>
  </si>
  <si>
    <t>After being hit, temporary invincibility lasts 100x normal</t>
  </si>
  <si>
    <t>Stars do not help health</t>
  </si>
  <si>
    <t>Infinite marbles (once you get one)</t>
  </si>
  <si>
    <t>Most marbles found are worth 0</t>
  </si>
  <si>
    <t>Most marbles found are worth 2</t>
  </si>
  <si>
    <t>Most marbles found are worth 5</t>
  </si>
  <si>
    <t>Most marbles found are worth 10</t>
  </si>
  <si>
    <t>Marble counter doesn't max out at 99-ignore counter</t>
  </si>
  <si>
    <t>Jump lower</t>
  </si>
  <si>
    <t>Jump much lower</t>
  </si>
  <si>
    <t>Jump much higher</t>
  </si>
  <si>
    <t>Jump much, much higher</t>
  </si>
  <si>
    <t>Jump way too high</t>
  </si>
  <si>
    <t>Infinite tries-Mad Doctor Scene 4 only</t>
  </si>
  <si>
    <t>Infinite lives in 4-man race</t>
  </si>
  <si>
    <t>Start with 1 life in 4-man race</t>
  </si>
  <si>
    <t>Start with 2 lives in 4-man race</t>
  </si>
  <si>
    <t>Start with 4 lives in 4-man race</t>
  </si>
  <si>
    <t>Start with 5 lives in 4-man race</t>
  </si>
  <si>
    <t>Start with 10 lives in 4-man race</t>
  </si>
  <si>
    <t>Start with 20 lives in 4-man race</t>
  </si>
  <si>
    <t>Infinite lives in head-to-head race</t>
  </si>
  <si>
    <t>Start with 1 life in head-to-head race</t>
  </si>
  <si>
    <t>Start with 2 lives in head-to-head race</t>
  </si>
  <si>
    <t>Start with 4 lives in head-to-head race</t>
  </si>
  <si>
    <t>Start with 5 lives in head-to-head race</t>
  </si>
  <si>
    <t>Start with 10 lives in head-to-head race</t>
  </si>
  <si>
    <t>Start with 20 lives in head-to-head race</t>
  </si>
  <si>
    <t>You qualify for next race only if you win</t>
  </si>
  <si>
    <t>You qualify for next race if you get 3rd or better</t>
  </si>
  <si>
    <t>You always qualify for next race</t>
  </si>
  <si>
    <t>You get to time trial every time you win 1 race</t>
  </si>
  <si>
    <t>You get to time trial every time you win 2 races</t>
  </si>
  <si>
    <t>You get to time trial every time you win 5 races</t>
  </si>
  <si>
    <t>You get to time trial every time you win 6 races</t>
  </si>
  <si>
    <t>You get to time trial every time you win 8 races</t>
  </si>
  <si>
    <t>You get to time trial every time you win 11 races</t>
  </si>
  <si>
    <t>Infinite time in Ruff Trux time trial</t>
  </si>
  <si>
    <t>100 seconds to get through Ruff Trux time trial</t>
  </si>
  <si>
    <t>90 seconds to get through Ruff Trux time trial</t>
  </si>
  <si>
    <t>60 seconds to get through Ruff Trux time trial</t>
  </si>
  <si>
    <t>30 seconds to get through Ruff Trux time trial</t>
  </si>
  <si>
    <t>20 seconds to get through Ruff Trux time trial</t>
  </si>
  <si>
    <t>Winning Ruff Trux time trial worth 0 extra lives</t>
  </si>
  <si>
    <t>Winning Ruff Trux time trial worth 2 extra lives</t>
  </si>
  <si>
    <t>Winning Ruff Trux time trial worth 5 extra lives</t>
  </si>
  <si>
    <t>Winning Ruff Trux time trial worth 8 extra lives</t>
  </si>
  <si>
    <t>Each race lasts 1 lap</t>
  </si>
  <si>
    <t>Each race lasts 2 laps</t>
  </si>
  <si>
    <t>Each race lasts 4 laps</t>
  </si>
  <si>
    <t>Each race lasts 5 laps</t>
  </si>
  <si>
    <t>Each race lasts 7 laps</t>
  </si>
  <si>
    <t>Each race lasts 10 laps</t>
  </si>
  <si>
    <t>Each race lasts 20 laps</t>
  </si>
  <si>
    <t>Each race lasts 50 laps</t>
  </si>
  <si>
    <t>Each race lasts 100 laps</t>
  </si>
  <si>
    <t>Each race lasts infinite laps--only on head-to-head races  </t>
  </si>
  <si>
    <t>Continue with 8 lives</t>
  </si>
  <si>
    <t>Supply room items require 1 key each</t>
  </si>
  <si>
    <t>Supply room items require 2 keys each</t>
  </si>
  <si>
    <t>Supply room items require 6 keys each  </t>
  </si>
  <si>
    <t>All supply room items are free</t>
  </si>
  <si>
    <t>Infinite ammo for full-auto weapon</t>
  </si>
  <si>
    <t>Infinite ammo for 3-way weapon</t>
  </si>
  <si>
    <t>Infinite ammo for flame thrower</t>
  </si>
  <si>
    <t>Infinite ammo for shotgun</t>
  </si>
  <si>
    <t>Infinite ammo for nitro weapon</t>
  </si>
  <si>
    <t>Infinite ammo for shower weapon</t>
  </si>
  <si>
    <t>Infinite ammo for homing missile</t>
  </si>
  <si>
    <t>1-up worth 0 lives</t>
  </si>
  <si>
    <t>1-up worth 2 lives</t>
  </si>
  <si>
    <t>1-up worth 8 lives</t>
  </si>
  <si>
    <t>0 continues</t>
  </si>
  <si>
    <t>7 continues</t>
  </si>
  <si>
    <t>Don't get charged for items you can afford</t>
  </si>
  <si>
    <t>Dagger costs nothing instead of 8</t>
  </si>
  <si>
    <t>Nunchakas costs nothing instead of 30</t>
  </si>
  <si>
    <t>Hand axe costs nothing instead of 10</t>
  </si>
  <si>
    <t>Long dagger costs nothing instead of 20</t>
  </si>
  <si>
    <t>Short sword costs nothing instead of 15</t>
  </si>
  <si>
    <t>Cudgel costs nothing instead of 15</t>
  </si>
  <si>
    <t>Sell items at their full value</t>
  </si>
  <si>
    <t>Many of the more expensive items cost nothing (leather suit,  scale armor, ring mail, magic herbs, thief's pick, staff +1,  scythe +1, crossbow +10, etc.)</t>
  </si>
  <si>
    <t>Create characters with all stats = 25</t>
  </si>
  <si>
    <t>Invincibility against many monsters</t>
  </si>
  <si>
    <t>Player 1 starts with very little vitality</t>
  </si>
  <si>
    <t>Player 1 starts with vitality meter at 25%</t>
  </si>
  <si>
    <t>Player 1 starts with vitality meter at 50%</t>
  </si>
  <si>
    <t>Player 1 starts with vitality meter at 75%</t>
  </si>
  <si>
    <t>Player 1 starts with vitality meter at 108%</t>
  </si>
  <si>
    <t>Player 1 starts with vitality meter at 117%  </t>
  </si>
  <si>
    <t>Player 1 starts with vitality meter at 125%</t>
  </si>
  <si>
    <t>Player 2 starts with very little vitality</t>
  </si>
  <si>
    <t>Player 2 starts with vitality meter at 25%</t>
  </si>
  <si>
    <t>Player 2 starts with vitality meter at 50%</t>
  </si>
  <si>
    <t>Player 2 starts with vitality meter at 75%</t>
  </si>
  <si>
    <t>Player 2 starts with vitality meter at 108%</t>
  </si>
  <si>
    <t>Player 2 starts with vitality meter at 117%</t>
  </si>
  <si>
    <t>Player 2 starts with vitality meter at 125%</t>
  </si>
  <si>
    <t>Start in 2nd quarter</t>
  </si>
  <si>
    <t>Start in 3rd quarter</t>
  </si>
  <si>
    <t>Start in 4th quarter</t>
  </si>
  <si>
    <t>Each quarter is 30 seconds</t>
  </si>
  <si>
    <t>Each quarter is 1 minute</t>
  </si>
  <si>
    <t>Each quarter is 2 minutes</t>
  </si>
  <si>
    <t>Each quarter is 20 minutes</t>
  </si>
  <si>
    <t>Each quarter is 30 minutes</t>
  </si>
  <si>
    <t>Each quarter is 60 minutes</t>
  </si>
  <si>
    <t>Play clock resets to 15 seconds</t>
  </si>
  <si>
    <t>Play clock resets to 30 seconds</t>
  </si>
  <si>
    <t>Play clock resets to 60 seconds</t>
  </si>
  <si>
    <t>Play clock resets to 90 seconds</t>
  </si>
  <si>
    <t>Player 1 starts with 0 time-outs</t>
  </si>
  <si>
    <t>Player 1 starts with 1 time-out</t>
  </si>
  <si>
    <t>Player 1 starts with 2 time-outs</t>
  </si>
  <si>
    <t>Player 1 starts with 5 time-outs</t>
  </si>
  <si>
    <t>Player 1 starts with 9 time-outs</t>
  </si>
  <si>
    <t>Player 2 or Mike Ditka starts with 0 time-outs</t>
  </si>
  <si>
    <t>Player 2 or Mike Ditka starts with 1 time-out</t>
  </si>
  <si>
    <t>Player 2 or Mike Ditka starts with 2 time-outs</t>
  </si>
  <si>
    <t>Player 2 or Mike Ditka starts with 5 time-outs</t>
  </si>
  <si>
    <t>Player 2 or Mike Ditka starts with 9 time-outs</t>
  </si>
  <si>
    <t>Infinite time-outs for player 1</t>
  </si>
  <si>
    <t>Infinite time-outs for player 2</t>
  </si>
  <si>
    <t>Infinite time-outs for Mike Ditka</t>
  </si>
  <si>
    <t>Always the same down (down never increases)</t>
  </si>
  <si>
    <t>Need 15 yards for a first down</t>
  </si>
  <si>
    <t>Need 20 yards for a first down</t>
  </si>
  <si>
    <t>Need 30 yards for a first down</t>
  </si>
  <si>
    <t>Need 50 yards for a first down</t>
  </si>
  <si>
    <t>Always goal to go</t>
  </si>
  <si>
    <t>Extra points worth 2 points</t>
  </si>
  <si>
    <t>Extra points worth 4 points</t>
  </si>
  <si>
    <t>Extra points worth 6 points</t>
  </si>
  <si>
    <t>Extra points worth 8 points</t>
  </si>
  <si>
    <t>Field goals worth 4 points</t>
  </si>
  <si>
    <t>Field goals worth 6 points</t>
  </si>
  <si>
    <t>Field goals worth 8 points</t>
  </si>
  <si>
    <t>Safeties worth 1 point</t>
  </si>
  <si>
    <t>Safeties worth 4 points</t>
  </si>
  <si>
    <t>Safeties worth 6 points</t>
  </si>
  <si>
    <t>Safeties worth 8 points</t>
  </si>
  <si>
    <t>Create blood</t>
  </si>
  <si>
    <t>Always fight in the Courtyard</t>
  </si>
  <si>
    <t>Most fights are at the Palace Gates</t>
  </si>
  <si>
    <t>Most fights are in the Warrior Shrine</t>
  </si>
  <si>
    <t>Most fights are in the Pit</t>
  </si>
  <si>
    <t>Most fights are in the Throne Room</t>
  </si>
  <si>
    <t>Most fights are in Goro's Lair</t>
  </si>
  <si>
    <t>Always fight Johnny Cage</t>
  </si>
  <si>
    <t>Always fight Sonya Blade</t>
  </si>
  <si>
    <t>Always fight Goro</t>
  </si>
  <si>
    <t>Start on match 6</t>
  </si>
  <si>
    <t>Start on mirror match</t>
  </si>
  <si>
    <t>Start on endurance 1 match</t>
  </si>
  <si>
    <t>Start on endurance 2 match</t>
  </si>
  <si>
    <t>Start on endurance 3 match</t>
  </si>
  <si>
    <t>Always get Flawless Victory bonus</t>
  </si>
  <si>
    <t>All throws do no damage</t>
  </si>
  <si>
    <t>All throws do maximum damage</t>
  </si>
  <si>
    <t>High Punch does no damage</t>
  </si>
  <si>
    <t>Low Punch does no damage</t>
  </si>
  <si>
    <t>High Kick does no damage</t>
  </si>
  <si>
    <t>Low Kick does no damage</t>
  </si>
  <si>
    <t>Head Blow does no damage</t>
  </si>
  <si>
    <t>Knee does no damage</t>
  </si>
  <si>
    <t>Crouched Kick does no damage</t>
  </si>
  <si>
    <t>Roundhouse Kick does no damage</t>
  </si>
  <si>
    <t>Foot Sweep does no damage</t>
  </si>
  <si>
    <t>Flying Punch does no damage</t>
  </si>
  <si>
    <t>Jump Kick does no damage</t>
  </si>
  <si>
    <t>Cannonball does no damage</t>
  </si>
  <si>
    <t>Knife does no damage</t>
  </si>
  <si>
    <t>High Punch does more damage</t>
  </si>
  <si>
    <t>Low Punch does more damage</t>
  </si>
  <si>
    <t>High Kick does more damage</t>
  </si>
  <si>
    <t>Low Kick does more damage</t>
  </si>
  <si>
    <t>Head Blow does more damage</t>
  </si>
  <si>
    <t>Knee does more damage</t>
  </si>
  <si>
    <t>Crouched Kick does more damage</t>
  </si>
  <si>
    <t>Uppercut does more damage</t>
  </si>
  <si>
    <t>Roundhouse Kick does more damage</t>
  </si>
  <si>
    <t>Foot Sweep does more damage</t>
  </si>
  <si>
    <t>Flying Punch does more damage</t>
  </si>
  <si>
    <t>Jump Kick does more damage</t>
  </si>
  <si>
    <t>Cannonball does more damage</t>
  </si>
  <si>
    <t>Knife does more damage</t>
  </si>
  <si>
    <t>High Punch does maximum damage</t>
  </si>
  <si>
    <t>Low Punch does maximum damage</t>
  </si>
  <si>
    <t>High Kick does maximum damage</t>
  </si>
  <si>
    <t>Low Kick does maximum damage</t>
  </si>
  <si>
    <t>Head Blow does maximum damage</t>
  </si>
  <si>
    <t>Knee does maximum damage</t>
  </si>
  <si>
    <t>Crouched Kick does maximum damage</t>
  </si>
  <si>
    <t>Uppercut does maximum damage</t>
  </si>
  <si>
    <t>Roundhouse Kick does maximum damage</t>
  </si>
  <si>
    <t>Foot Sweep does maximum damage</t>
  </si>
  <si>
    <t>Flying Punch does maximum damage</t>
  </si>
  <si>
    <t>Jump Kick does maximum damage</t>
  </si>
  <si>
    <t>Cannonball does maximum damage</t>
  </si>
  <si>
    <t>Knife does maximum damage</t>
  </si>
  <si>
    <t>Shadow Kick does no damage</t>
  </si>
  <si>
    <t>Fireball does no damage</t>
  </si>
  <si>
    <t>Split Punch does no damage</t>
  </si>
  <si>
    <t>Shadow Kick does more damage</t>
  </si>
  <si>
    <t>Split Punch does more damage</t>
  </si>
  <si>
    <t>Shadow Kick does maximum damage</t>
  </si>
  <si>
    <t>Fireball does maximum damage</t>
  </si>
  <si>
    <t>Split Punch does maximum damage</t>
  </si>
  <si>
    <t>Special Jump Kick does no damage</t>
  </si>
  <si>
    <t>Special Jump Kick does more damage</t>
  </si>
  <si>
    <t>Special Jump Kick does maximum damage</t>
  </si>
  <si>
    <t>Sonic Rings does no damage</t>
  </si>
  <si>
    <t>Leg Grab does more damage</t>
  </si>
  <si>
    <t>Sonic Rings does more damage</t>
  </si>
  <si>
    <t>Special Flying Punch does more damage</t>
  </si>
  <si>
    <t>Leg Grab does maximum damage</t>
  </si>
  <si>
    <t>Sonic Rings does maximum damage</t>
  </si>
  <si>
    <t>Special Flying Punch does maximum damage</t>
  </si>
  <si>
    <t>Flying Thunderbolt does no damage</t>
  </si>
  <si>
    <t>Lightning does no damage</t>
  </si>
  <si>
    <t>Kick does more damage</t>
  </si>
  <si>
    <t>Flying Thunderbolt does more damage</t>
  </si>
  <si>
    <t>Lightning does more damage</t>
  </si>
  <si>
    <t>Flying Thunderbolt does maximum damage</t>
  </si>
  <si>
    <t>Lightning does maximum damage</t>
  </si>
  <si>
    <t>Harpoon does no damage</t>
  </si>
  <si>
    <t>Harpoon does more damage</t>
  </si>
  <si>
    <t>Harpoon does maximum damage</t>
  </si>
  <si>
    <t>Scorpion Split does no damage</t>
  </si>
  <si>
    <t>Scorpion Split does more damage</t>
  </si>
  <si>
    <t>Scorpion Split does maximum damage</t>
  </si>
  <si>
    <t>Slide does no damage</t>
  </si>
  <si>
    <t>Slide does more damage</t>
  </si>
  <si>
    <t>Slide does maximum damage</t>
  </si>
  <si>
    <t>Deep Freeze does more damage --ONLY FROM A DISTANCE</t>
  </si>
  <si>
    <t>Deep Freeze does maximum damage --ONLY FROM A DISTANCE</t>
  </si>
  <si>
    <t>Timer is 2x as fast</t>
  </si>
  <si>
    <t>Timer is 2x as slow</t>
  </si>
  <si>
    <t>Activate testing mode in options screen</t>
  </si>
  <si>
    <t>Fatalities can be done at end of any round -- computer wins after winning 1 round</t>
  </si>
  <si>
    <t>Lazy opponent!  In 2nd round, loser of 1st round lies on ground  (causes computer to act weird in some rounds)</t>
  </si>
  <si>
    <t>Player has 4x times as long to do fatalities, etc.</t>
  </si>
  <si>
    <t>Auto fatalities</t>
  </si>
  <si>
    <t>Auto friendship</t>
  </si>
  <si>
    <t>Auto babalities</t>
  </si>
  <si>
    <t>From the main menu, press A or B or C twice  to bring up each of the three secret menus.</t>
  </si>
  <si>
    <t>Both players take no damage</t>
  </si>
  <si>
    <t>The first fight for player 1 is against Kano</t>
  </si>
  <si>
    <t>The first fight for player 1 is against Sonya</t>
  </si>
  <si>
    <t>The first fight for player 1 is against Jax</t>
  </si>
  <si>
    <t>The first fight for player 1 is against Nightwolf</t>
  </si>
  <si>
    <t>The first fight for player 1 is against Sub-Zero</t>
  </si>
  <si>
    <t>The first fight for player 1 is against Stryker</t>
  </si>
  <si>
    <t>The first fight for player 1 is against Sindel</t>
  </si>
  <si>
    <t>The first fight for player 1 is against Sektor</t>
  </si>
  <si>
    <t>The first fight for player 1 is against Cyrax</t>
  </si>
  <si>
    <t>The first fight for player 1 is against Kung Lao</t>
  </si>
  <si>
    <t>The first fight for player 1 is against Kabal</t>
  </si>
  <si>
    <t>The first fight for player 1 is against Sheeva</t>
  </si>
  <si>
    <t>The first fight for player 1 is against Shang Tsung</t>
  </si>
  <si>
    <t>The first fight for player 1 is against Liu Kang</t>
  </si>
  <si>
    <t>The first fight for player 1 is against Smoke</t>
  </si>
  <si>
    <t>The first fight for player 1 is against Motaro</t>
  </si>
  <si>
    <t>The first fight for player 1 is against Noob-Saibot  </t>
  </si>
  <si>
    <t>All fights after 1st are against Kano</t>
  </si>
  <si>
    <t>All fights after 1st are against Sonya</t>
  </si>
  <si>
    <t>All fights after 1st are against Jax</t>
  </si>
  <si>
    <t>All fights after 1st are against Nightwolf</t>
  </si>
  <si>
    <t>All fights after 1st are against Sub-Zero</t>
  </si>
  <si>
    <t>All fights after 1st are against Stryker</t>
  </si>
  <si>
    <t>All fights after 1st are against Sindel</t>
  </si>
  <si>
    <t>All fights after 1st are against Sektor</t>
  </si>
  <si>
    <t>All fights after 1st are against Cyrax</t>
  </si>
  <si>
    <t>All fights after 1st are against Kung Lao</t>
  </si>
  <si>
    <t>All fights after 1st are against Kabal</t>
  </si>
  <si>
    <t>All fights after 1st are against Sheeva</t>
  </si>
  <si>
    <t>All fights after 1st are against Shang Tsung</t>
  </si>
  <si>
    <t>All fights after 1st are against Liu Kang</t>
  </si>
  <si>
    <t>All fights after 1st are against Smoke</t>
  </si>
  <si>
    <t>All fights after 1st are against Motaro</t>
  </si>
  <si>
    <t>All fights after 1st are against Noob-Saibot</t>
  </si>
  <si>
    <t>Infinite lives for Ms. Pac Man</t>
  </si>
  <si>
    <t>Ms. Pac Man starts with 1 life</t>
  </si>
  <si>
    <t>Ms. Pac Man starts with 9 lives</t>
  </si>
  <si>
    <t>Infinite lives for Pac Man</t>
  </si>
  <si>
    <t>Pac Man starts with 9 lives</t>
  </si>
  <si>
    <t>Pac Man starts with 1 life</t>
  </si>
  <si>
    <t>When Pac Man gets hit, Ms. Pac Man loses a life instead</t>
  </si>
  <si>
    <t>When Ms. Pac Man gets hit, Pac Man loses a life instead</t>
  </si>
  <si>
    <t>Ghosts stay blue 1/2x as long as normal--most of the time  </t>
  </si>
  <si>
    <t>Ghosts stay blue 2x as long as normal--most of the time</t>
  </si>
  <si>
    <t>Ghosts stay blue 4x as long as normal--most of the time</t>
  </si>
  <si>
    <t>Ghosts stay blue until you eat them--most of the time</t>
  </si>
  <si>
    <t>Keep main weapon status after dying  </t>
  </si>
  <si>
    <t>Power chips count 2x normal</t>
  </si>
  <si>
    <t>Power chips count 3x normal</t>
  </si>
  <si>
    <t>Power chips count 4x normal</t>
  </si>
  <si>
    <t>Each quarter is 1 minute long</t>
  </si>
  <si>
    <t>Each quarter is 15 minutes long</t>
  </si>
  <si>
    <t>Each quarter is 30 minutes long</t>
  </si>
  <si>
    <t>Start with 0 timeouts</t>
  </si>
  <si>
    <t>Start with 5 timeouts</t>
  </si>
  <si>
    <t>Start with 8 timeouts</t>
  </si>
  <si>
    <t>Timeouts not reset at halftime</t>
  </si>
  <si>
    <t>Play clock is 15 seconds</t>
  </si>
  <si>
    <t>Play clock is infinite</t>
  </si>
  <si>
    <t>2 downs to get a 1st down instead of 4</t>
  </si>
  <si>
    <t>3 downs to get a 1st down instead of 4</t>
  </si>
  <si>
    <t>The down never increments</t>
  </si>
  <si>
    <t>1st and 5 after a kickoff or a 1st down</t>
  </si>
  <si>
    <t>1st and 15 after a kickoff or a 1st down</t>
  </si>
  <si>
    <t>1st and 20 after a kickoff or a 1st down</t>
  </si>
  <si>
    <t>1st and 50 after a kickoff or a 1st down</t>
  </si>
  <si>
    <t>1st and goal after a kickoff or a 1st down</t>
  </si>
  <si>
    <t>1st and 5 after a punt or loss of downs</t>
  </si>
  <si>
    <t>1st and 15 after a punt or loss of downs</t>
  </si>
  <si>
    <t>1st and 20 after a punt or loss of downs</t>
  </si>
  <si>
    <t>1st and 50 after a punt or loss of downs</t>
  </si>
  <si>
    <t>1st and goal after a punt or loss of downs</t>
  </si>
  <si>
    <t>Kick meter goes up to 1/3 maximum</t>
  </si>
  <si>
    <t>Kick meter goes up to 2/3 maximum</t>
  </si>
  <si>
    <t>Once kick meter reaches maximum, it stays there  </t>
  </si>
  <si>
    <t>2 point conversion worth 0 points</t>
  </si>
  <si>
    <t>2 point conversion worth 1 point</t>
  </si>
  <si>
    <t>2 point conversion worth 3 points</t>
  </si>
  <si>
    <t>2 point conversion worth 4 points</t>
  </si>
  <si>
    <t>2 point conversion worth 5 points</t>
  </si>
  <si>
    <t>2 point conversion worth 6 points</t>
  </si>
  <si>
    <t>2 point conversion worth 7 points</t>
  </si>
  <si>
    <t>2 point conversion worth 8 points</t>
  </si>
  <si>
    <t>1-pt. shots worth 2</t>
  </si>
  <si>
    <t>1-pt. shots worth 3</t>
  </si>
  <si>
    <t>1-pt. shots worth 4</t>
  </si>
  <si>
    <t>1-pt. shots worth 5</t>
  </si>
  <si>
    <t>1-pt. shots worth 6</t>
  </si>
  <si>
    <t>1-pt. shots worth 7</t>
  </si>
  <si>
    <t>1-pt. shots worth 8</t>
  </si>
  <si>
    <t>2-pt. shots worth 3</t>
  </si>
  <si>
    <t>2-pt. shots worth 4</t>
  </si>
  <si>
    <t>2-pt. shots worth 5</t>
  </si>
  <si>
    <t>2-pt. shots worth 6</t>
  </si>
  <si>
    <t>2-pt. shots worth 7</t>
  </si>
  <si>
    <t>2-pt. shots worth 8</t>
  </si>
  <si>
    <t>2-pt. shots worth 9</t>
  </si>
  <si>
    <t>2-pointers scored very close to goal</t>
  </si>
  <si>
    <t>2-pointers scored halfway between blue line and goal</t>
  </si>
  <si>
    <t>2-pointers scored a little closer</t>
  </si>
  <si>
    <t>2-pointers scored a little farther away than the blue line</t>
  </si>
  <si>
    <t>Start with final scores from last game played</t>
  </si>
  <si>
    <t>1-min. periods</t>
  </si>
  <si>
    <t>2-min. periods</t>
  </si>
  <si>
    <t>4-min. periods</t>
  </si>
  <si>
    <t>6-min. periods</t>
  </si>
  <si>
    <t>7-min. periods</t>
  </si>
  <si>
    <t>9-min. periods</t>
  </si>
  <si>
    <t>Infinite timeouts (the option will disappear,</t>
  </si>
  <si>
    <t>Visitor's baskets worth 1 point more</t>
  </si>
  <si>
    <t>Visitor's baskets worth 2 points more</t>
  </si>
  <si>
    <t>Visitor's baskets worth 3 points more</t>
  </si>
  <si>
    <t>Visitor's baskets worth 4 points more</t>
  </si>
  <si>
    <t>Visitor's baskets worth 5 points more</t>
  </si>
  <si>
    <t>Visitor's baskets worth 6 points more</t>
  </si>
  <si>
    <t>Visitor's baskets worth 7 points more</t>
  </si>
  <si>
    <t>Visitor's baskets worth 8 points more</t>
  </si>
  <si>
    <t>Home's baskets worth 1 point more</t>
  </si>
  <si>
    <t>Home's baskets worth 2 points more</t>
  </si>
  <si>
    <t>Home's baskets worth 3 points more</t>
  </si>
  <si>
    <t>Home's baskets worth 4 points more</t>
  </si>
  <si>
    <t>Home's baskets worth 5 points more</t>
  </si>
  <si>
    <t>Home's baskets worth 6 points more</t>
  </si>
  <si>
    <t>Home's baskets worth 7 points more</t>
  </si>
  <si>
    <t>Home's baskets worth 8 points more</t>
  </si>
  <si>
    <t>players have super defensive ability</t>
  </si>
  <si>
    <t>All players are always "on fire"</t>
  </si>
  <si>
    <t>"Juice" mode</t>
  </si>
  <si>
    <t>Timer counts down slower than setting 1</t>
  </si>
  <si>
    <t>Timer counts down VERY slowly</t>
  </si>
  <si>
    <t>Timer counts down faster than setting 5</t>
  </si>
  <si>
    <t>Timer counts down very fast</t>
  </si>
  <si>
    <t>Only need 1 basket to be "on fire"</t>
  </si>
  <si>
    <t>Players 1 and 3 stay "on fire" when the other team scores</t>
  </si>
  <si>
    <t>Players 2 and 4 stay "on fire" when the other team scores</t>
  </si>
  <si>
    <t>Turbo bar restores extremely slowly</t>
  </si>
  <si>
    <t>Player 1's turbo drains very slowly</t>
  </si>
  <si>
    <t>Player 1's turbo drains slower</t>
  </si>
  <si>
    <t>Player 1's turbo drains slightly slower</t>
  </si>
  <si>
    <t>Player 1's turbo drains slightly faster</t>
  </si>
  <si>
    <t>Player 1's turbo drains faster</t>
  </si>
  <si>
    <t>Player 1's turbo drains very fast</t>
  </si>
  <si>
    <t>Player 2's turbo drains very slowly</t>
  </si>
  <si>
    <t>Player 2's turbo drains slower</t>
  </si>
  <si>
    <t>Player 2's turbo drains slightly slower</t>
  </si>
  <si>
    <t>Player 2's turbo drains slightly faster</t>
  </si>
  <si>
    <t>Player 2's turbo drains faster</t>
  </si>
  <si>
    <t>Player 2's turbo drains very fast</t>
  </si>
  <si>
    <t>Player 3's turbo drains very slowly</t>
  </si>
  <si>
    <t>Player 3's turbo drains slower</t>
  </si>
  <si>
    <t>Player 3's turbo drains slightly slower</t>
  </si>
  <si>
    <t>Player 3's turbo drains slightly faster</t>
  </si>
  <si>
    <t>Player 3's turbo drains faster</t>
  </si>
  <si>
    <t>Player 3's turbo drains very fast</t>
  </si>
  <si>
    <t>Player 4's turbo drains very slowly</t>
  </si>
  <si>
    <t>Player 4's turbo drains slower</t>
  </si>
  <si>
    <t>Player 4's turbo drains slightly slower</t>
  </si>
  <si>
    <t>Player 4's turbo drains slightly faster</t>
  </si>
  <si>
    <t>Player 4's turbo drains faster</t>
  </si>
  <si>
    <t>Player 4's turbo drains very fast</t>
  </si>
  <si>
    <t>Enter AA in the initial entry screen and all power-ups  (Codes 17 thru 21) will be enabled.</t>
  </si>
  <si>
    <t>All secret power-ups on for all players</t>
  </si>
  <si>
    <t>All secret power-ups except slippery floors on for all players </t>
  </si>
  <si>
    <t>Player 1 has Quick Hands</t>
  </si>
  <si>
    <t>Player 1 has Max Power</t>
  </si>
  <si>
    <t>Player 1 has powered up goal tending</t>
  </si>
  <si>
    <t>Player 1 is always on fire</t>
  </si>
  <si>
    <t>Player 1 has infinite turbo</t>
  </si>
  <si>
    <t>Player 1 has powered up offense</t>
  </si>
  <si>
    <t>Player 1 has powered up 3 pointers</t>
  </si>
  <si>
    <t>Player 1 has powered up super dunks</t>
  </si>
  <si>
    <t>Player 1 has powered up blocks</t>
  </si>
  <si>
    <t>Player 1 knocks both opponents down by pushing one</t>
  </si>
  <si>
    <t>Player 1 knocks opposite opponent down</t>
  </si>
  <si>
    <t>Player 1 is faster</t>
  </si>
  <si>
    <t>Player 1 has teleport passing</t>
  </si>
  <si>
    <t>Player 1 has high shots</t>
  </si>
  <si>
    <t>Player 2 has Quick Hands</t>
  </si>
  <si>
    <t>Player 2 has Max Power</t>
  </si>
  <si>
    <t>Player 2 has powered up goal tending</t>
  </si>
  <si>
    <t>Player 2 is always on fire</t>
  </si>
  <si>
    <t>Player 2 has infinite turbo</t>
  </si>
  <si>
    <t>Player 2 has powered up offense</t>
  </si>
  <si>
    <t>Player 2 has powered up 3 pointers</t>
  </si>
  <si>
    <t>Player 2 has powered up super dunks</t>
  </si>
  <si>
    <t>Player 2 has powered up blocks</t>
  </si>
  <si>
    <t>Player 2 knocks both opponents down by pushing one</t>
  </si>
  <si>
    <t>Player 2 knocks opposite opponent down</t>
  </si>
  <si>
    <t>Player 2 is faster</t>
  </si>
  <si>
    <t>Player 2 has teleport passing</t>
  </si>
  <si>
    <t>Player 2 has high shots</t>
  </si>
  <si>
    <t>Player 3 has Quick Hands</t>
  </si>
  <si>
    <t>Player 3 has Max Power</t>
  </si>
  <si>
    <t>Player 3 has powered up goal tending</t>
  </si>
  <si>
    <t>Player 3 is always on fire</t>
  </si>
  <si>
    <t>Player 3 has infinite turbo</t>
  </si>
  <si>
    <t>Player 3 has powered up offense</t>
  </si>
  <si>
    <t>Player 3 has powered up 3 pointers</t>
  </si>
  <si>
    <t>Player 3 has powered up super dunks</t>
  </si>
  <si>
    <t>Player 3 has powered up blocks</t>
  </si>
  <si>
    <t>Player 3 knocks both opponents down by pushing one</t>
  </si>
  <si>
    <t>Player 3 knocks opposite opponent down</t>
  </si>
  <si>
    <t>Player 3 is faster</t>
  </si>
  <si>
    <t>Player 3 has teleport passing</t>
  </si>
  <si>
    <t>Player 3 has high shots</t>
  </si>
  <si>
    <t>Player 4 has Quick Hands</t>
  </si>
  <si>
    <t>Player 4 has Max Power</t>
  </si>
  <si>
    <t>Player 4 has powered up goal tending</t>
  </si>
  <si>
    <t>Player 4 is always on fire</t>
  </si>
  <si>
    <t>Player 4 has infinite turbo</t>
  </si>
  <si>
    <t>Player 4 has powered up offense</t>
  </si>
  <si>
    <t>Player 4 has powered up 3 pointers</t>
  </si>
  <si>
    <t>Player 4 has powered up super dunks</t>
  </si>
  <si>
    <t>Player 4 has powered up blocks</t>
  </si>
  <si>
    <t>Player 4 knocks both opponents down by pushing one</t>
  </si>
  <si>
    <t>Player 4 knocks opposite opponent down</t>
  </si>
  <si>
    <t>Player 4 is faster</t>
  </si>
  <si>
    <t>Player 4 has teleport passing</t>
  </si>
  <si>
    <t>Player 4 has high shots</t>
  </si>
  <si>
    <t>Player 1 starts each half with 0 timeouts</t>
  </si>
  <si>
    <t>Player 1 starts each half with 5 timeouts</t>
  </si>
  <si>
    <t>Player 1 starts each half with 8 timeouts</t>
  </si>
  <si>
    <t>Player 1 has infinite timeouts</t>
  </si>
  <si>
    <t>Player 2 starts each half with 0 timeouts</t>
  </si>
  <si>
    <t>Player 2 starts each half with 5 timeouts</t>
  </si>
  <si>
    <t>Player 2 starts each half with 8 timeouts</t>
  </si>
  <si>
    <t>Player 2 has infinite timeouts</t>
  </si>
  <si>
    <t>Play clock resets to 45 seconds</t>
  </si>
  <si>
    <t>Play clock does not run--infinite time to choose play  </t>
  </si>
  <si>
    <t>Each quarter is 3 minutes long</t>
  </si>
  <si>
    <t>Each quarter is 20 minutes long</t>
  </si>
  <si>
    <t>1 play to get a 1st down instead of 4</t>
  </si>
  <si>
    <t>2 plays to get a 1st down instead of 4</t>
  </si>
  <si>
    <t>3 plays to get a 1st down instead of 4</t>
  </si>
  <si>
    <t>5 yards needed for a 1st down</t>
  </si>
  <si>
    <t>15 yards needed for a 1st down</t>
  </si>
  <si>
    <t>20 yards needed for a 1st down</t>
  </si>
  <si>
    <t>Always 1st and goal</t>
  </si>
  <si>
    <t>Touchdown worth 0 pts.</t>
  </si>
  <si>
    <t>Touchdown worth 3 pts.</t>
  </si>
  <si>
    <t>Touchdown worth 5 pts.</t>
  </si>
  <si>
    <t>Touchdown worth 9 pts.</t>
  </si>
  <si>
    <t>Touchdown worth 10 pts.</t>
  </si>
  <si>
    <t>Extra pt. worth 0 pts.</t>
  </si>
  <si>
    <t>Extra pt. worth 4 pts.</t>
  </si>
  <si>
    <t>Extra pt. worth 5 pts.</t>
  </si>
  <si>
    <t>Extra pt. worth 7 pts.</t>
  </si>
  <si>
    <t>Extra pt. worth 9 pts.</t>
  </si>
  <si>
    <t>Extra pt. worth 10 pts.</t>
  </si>
  <si>
    <t>Field goal worth 0 pts.</t>
  </si>
  <si>
    <t>Field goal worth 5 pts.</t>
  </si>
  <si>
    <t>Field goal worth 6 pts.</t>
  </si>
  <si>
    <t>Field goal worth 9 pts.</t>
  </si>
  <si>
    <t>Field goal worth 10 pts.</t>
  </si>
  <si>
    <t>Safety worth 0 pts.</t>
  </si>
  <si>
    <t>Safety worth 5 pts.</t>
  </si>
  <si>
    <t>Safety worth 7 pts.</t>
  </si>
  <si>
    <t>Safety worth 9 pts.</t>
  </si>
  <si>
    <t>Safety worth 10 pts.</t>
  </si>
  <si>
    <t>Start with 7 timeouts</t>
  </si>
  <si>
    <t>Start with 9 timeouts</t>
  </si>
  <si>
    <t>Infinite play clock time</t>
  </si>
  <si>
    <t>Always start on second down</t>
  </si>
  <si>
    <t>Always start on third down</t>
  </si>
  <si>
    <t>Always start on fourth down</t>
  </si>
  <si>
    <t>Its always 1st down</t>
  </si>
  <si>
    <t>Safeties are worth worth 0 points  </t>
  </si>
  <si>
    <t>Safeties are worth worth 1 point</t>
  </si>
  <si>
    <t>Safeties are worth worth 3 points</t>
  </si>
  <si>
    <t>Safeties are worth worth 4 points</t>
  </si>
  <si>
    <t>Safeties are worth worth 5 points</t>
  </si>
  <si>
    <t>Safeties are worth worth 6 points</t>
  </si>
  <si>
    <t>Safeties are worth worth 7 points</t>
  </si>
  <si>
    <t>Only have 1 play to make a first down</t>
  </si>
  <si>
    <t>Only have 2 plays to make a first down</t>
  </si>
  <si>
    <t>Only have 3 plays to make a first down</t>
  </si>
  <si>
    <t>Have infinite plays to make a first down</t>
  </si>
  <si>
    <t>Only need 5 yards to get a 1st down</t>
  </si>
  <si>
    <t>Must get 15 yards to get a 1st down</t>
  </si>
  <si>
    <t>Must get 20 yards to get a 1st down</t>
  </si>
  <si>
    <t>Must get 30 yards to get a 1st down</t>
  </si>
  <si>
    <t>Always goal-to-go--must get a TD</t>
  </si>
  <si>
    <t>Play clock is 15 seconds long</t>
  </si>
  <si>
    <t>Play clock is 30 seconds long</t>
  </si>
  <si>
    <t>Play clock is 60 seconds long</t>
  </si>
  <si>
    <t>Play clock is 90 seconds long</t>
  </si>
  <si>
    <t>Each quarter is 25 minutes</t>
  </si>
  <si>
    <t>Each quarter is 45 minutes</t>
  </si>
  <si>
    <t>Each quarter is 75 minutes</t>
  </si>
  <si>
    <t>0 timeouts per half--home team</t>
  </si>
  <si>
    <t>1 timeout per half--home team</t>
  </si>
  <si>
    <t>2 timeouts per half--home team</t>
  </si>
  <si>
    <t>4 timeouts per half--home team</t>
  </si>
  <si>
    <t>5 timeouts per half--home team</t>
  </si>
  <si>
    <t>Infinite timeouts--home team</t>
  </si>
  <si>
    <t>1 timeout per half--visiting team</t>
  </si>
  <si>
    <t>2 timeouts per half--visiting team</t>
  </si>
  <si>
    <t>4 timeouts per half--visiting team</t>
  </si>
  <si>
    <t>5 timeouts per half--visiting team</t>
  </si>
  <si>
    <t>Infinite timeouts--visiting team</t>
  </si>
  <si>
    <t>Extra points worth 9 points</t>
  </si>
  <si>
    <t>Field goals worth 1 point</t>
  </si>
  <si>
    <t>Safeties worth 9 points</t>
  </si>
  <si>
    <t>Timer runs at 10x normal speed</t>
  </si>
  <si>
    <t>Timer runs at 3x normal speed</t>
  </si>
  <si>
    <t>Timer runs at 2x normal speed</t>
  </si>
  <si>
    <t>Timer runs at 1/2x normal speed</t>
  </si>
  <si>
    <t>Timer runs at 1/3x normal speed</t>
  </si>
  <si>
    <t>Timer runs at 1/10x normal speed</t>
  </si>
  <si>
    <t>Penalty timers run at 10x normal speed</t>
  </si>
  <si>
    <t>Penalty timers run at 3x normal speed</t>
  </si>
  <si>
    <t>Penalty timers run at 2x normal speed</t>
  </si>
  <si>
    <t>Penalty timers run at 1/2x normal speed</t>
  </si>
  <si>
    <t>Penalty timers run at 1/3x normal speed</t>
  </si>
  <si>
    <t>Penalty timers run at 1/10x normal speed</t>
  </si>
  <si>
    <t>Freeze penalty timers</t>
  </si>
  <si>
    <t>Play 4-on-4 instead of 6-on-6</t>
  </si>
  <si>
    <t>Play 5-on-5 instead of 6-on-6</t>
  </si>
  <si>
    <t>Each period lasts 1 minute instead of 10 minutes  </t>
  </si>
  <si>
    <t>Infinite timeouts instead of 1</t>
  </si>
  <si>
    <t>No timeouts</t>
  </si>
  <si>
    <t>Infinite time to complete race</t>
  </si>
  <si>
    <t>Start with 99 seconds--hard and normal levels</t>
  </si>
  <si>
    <t>Start with 60 seconds--hard and normal levels</t>
  </si>
  <si>
    <t>Start with 99 seconds--pro and super levels</t>
  </si>
  <si>
    <t>Start with 60 seconds--pro and super levels</t>
  </si>
  <si>
    <t>Start with 99 seconds--easy and super easy levels  </t>
  </si>
  <si>
    <t>Start with 60 seconds--easy and super easy levels</t>
  </si>
  <si>
    <t>Player 1 has infinite time</t>
  </si>
  <si>
    <t>Player 2 has infinite time</t>
  </si>
  <si>
    <t>Player 1 has 90 seconds</t>
  </si>
  <si>
    <t>Player 1 has 60 seconds</t>
  </si>
  <si>
    <t>Player 1 has 50 seconds</t>
  </si>
  <si>
    <t>Player 1 has 45 seconds</t>
  </si>
  <si>
    <t>Player 1 has 35 seconds</t>
  </si>
  <si>
    <t>Player 1 has 30 seconds</t>
  </si>
  <si>
    <t>Player 2 has 90 seconds</t>
  </si>
  <si>
    <t>Player 2 has 60 seconds</t>
  </si>
  <si>
    <t>Player 2 has 50 seconds</t>
  </si>
  <si>
    <t>Player 2 has 45 seconds</t>
  </si>
  <si>
    <t>Player 2 has 35 seconds</t>
  </si>
  <si>
    <t>Player 2 has 30 seconds</t>
  </si>
  <si>
    <t>Select up to +60 seconds in the options screen   -- keep pushing right on the D-pad.</t>
  </si>
  <si>
    <t>Select up to -60 seconds in the options screen  -- keep pushing left on the D-pad.</t>
  </si>
  <si>
    <t>Almost infinite lives--player 1</t>
  </si>
  <si>
    <t>Almost infinite lives for--player 2</t>
  </si>
  <si>
    <t>Ghosts stay blue 1/2 as long as normal</t>
  </si>
  <si>
    <t>Ghosts stay blue 2x as long as normal</t>
  </si>
  <si>
    <t>Ghosts stay blue 4x as long as normal</t>
  </si>
  <si>
    <t>Ghosts stay blue 8x as long as normal</t>
  </si>
  <si>
    <t>Cherry is worth 10,000 instead of 1,000</t>
  </si>
  <si>
    <t>Strawberry is worth 20,000 instead of 2,000</t>
  </si>
  <si>
    <t>Lemon is worth 30,000 instead of 3,000</t>
  </si>
  <si>
    <t>Banana is worth 50,000 instead of 5,000</t>
  </si>
  <si>
    <t>2 lives after continue--both players</t>
  </si>
  <si>
    <t>4 lives after continue--both players</t>
  </si>
  <si>
    <t>6 lives after continue--both players</t>
  </si>
  <si>
    <t>8 lives after continue--both players</t>
  </si>
  <si>
    <t>10 lives after continue--both players</t>
  </si>
  <si>
    <t>All player 1 shots worth 1 point</t>
  </si>
  <si>
    <t>All player 1 shots worth 2 points</t>
  </si>
  <si>
    <t>All player 1 shots worth 3 points</t>
  </si>
  <si>
    <t>All player 1 shots worth 4 points</t>
  </si>
  <si>
    <t>All player 1 shots worth 5 points</t>
  </si>
  <si>
    <t>All player 1 shots worth 6 points</t>
  </si>
  <si>
    <t>All player 1 shots worth 7 points</t>
  </si>
  <si>
    <t>All player 1 shots worth 8 points</t>
  </si>
  <si>
    <t>All player 2 shots worth 1 point</t>
  </si>
  <si>
    <t>All player 2 shots worth 2 points</t>
  </si>
  <si>
    <t>All player 2 shots worth 3 points</t>
  </si>
  <si>
    <t>All player 2 shots worth 4 points</t>
  </si>
  <si>
    <t>All player 2 shots worth 5 points</t>
  </si>
  <si>
    <t>All player 2 shots worth 6 points</t>
  </si>
  <si>
    <t>All player 2 shots worth 7 points</t>
  </si>
  <si>
    <t>All player 2 shots worth 8 points</t>
  </si>
  <si>
    <t>All 3-point shots worth 5--both players</t>
  </si>
  <si>
    <t>All 3-point shots worth 7--both players</t>
  </si>
  <si>
    <t>All 3-point shots worth 9--both players</t>
  </si>
  <si>
    <t>Player 1 starts with 5 points in exhibition game</t>
  </si>
  <si>
    <t>Player 1 starts with 10 points in exhibition game</t>
  </si>
  <si>
    <t>Player 1 starts with 15 points in exhibition game</t>
  </si>
  <si>
    <t>Player 1 starts with 20 points in exhibition game</t>
  </si>
  <si>
    <t>Player 2 starts with 5 points in exhibition game</t>
  </si>
  <si>
    <t>Player 2 starts with 10 points in exhibition game</t>
  </si>
  <si>
    <t>Player 2 starts with 15 points in exhibition game  </t>
  </si>
  <si>
    <t>Player 2 starts with 20 points in exhibition game</t>
  </si>
  <si>
    <t>MASTER CODE -- MUST BE ENTERED</t>
  </si>
  <si>
    <t>Each round begins at hole 2</t>
  </si>
  <si>
    <t>Each round begins at hole 3</t>
  </si>
  <si>
    <t>Each round begins at hole 4</t>
  </si>
  <si>
    <t>Each round begins at hole 5</t>
  </si>
  <si>
    <t>Each round begins at hole 6</t>
  </si>
  <si>
    <t>Each round begins at hole 7</t>
  </si>
  <si>
    <t>Each round begins at hole 8</t>
  </si>
  <si>
    <t>Each round begins at hole 9</t>
  </si>
  <si>
    <t>Each round begins at hole 10</t>
  </si>
  <si>
    <t>Each round begins at hole 11</t>
  </si>
  <si>
    <t>Each round begins at hole 12</t>
  </si>
  <si>
    <t>Each round begins at hole 13</t>
  </si>
  <si>
    <t>Each round begins at hole 14</t>
  </si>
  <si>
    <t>Each round begins at hole 15</t>
  </si>
  <si>
    <t>Each round begins at hole 16</t>
  </si>
  <si>
    <t>Each round begins at hole 17</t>
  </si>
  <si>
    <t>Each round begins at hole 18</t>
  </si>
  <si>
    <t>Each round ends after hoie 15</t>
  </si>
  <si>
    <t>Top 32 scores make first round cut  instead of top 48</t>
  </si>
  <si>
    <t>Top 40 scores make first round cut</t>
  </si>
  <si>
    <t>Top 64 scores make first round cut</t>
  </si>
  <si>
    <t>Top 40 scores make second and third round cuts instead of top 32</t>
  </si>
  <si>
    <t>Top 48 scores make second and third round cuts</t>
  </si>
  <si>
    <t>Top 64 scores make second and third round cuts</t>
  </si>
  <si>
    <t>Everybody always makes the cut</t>
  </si>
  <si>
    <t>Golf bag holds 15 clubs instead of 14</t>
  </si>
  <si>
    <t>Golf bag holds 16 clubs</t>
  </si>
  <si>
    <t>Golf bag holds 17 clubs</t>
  </si>
  <si>
    <t>3 penalty strokes for hitting in water hazard</t>
  </si>
  <si>
    <t>2 penalty strokes for hitting in water hazard</t>
  </si>
  <si>
    <t>0 penalty strokes for hitting in water hazard</t>
  </si>
  <si>
    <t>1 penalty stroke for hitting in water hazard</t>
  </si>
  <si>
    <t>Round ends after hole 1</t>
  </si>
  <si>
    <t>Round ends after hole 2</t>
  </si>
  <si>
    <t>Round ends after hole 3</t>
  </si>
  <si>
    <t>Round ends after hole 4</t>
  </si>
  <si>
    <t>Round ends after hole 5</t>
  </si>
  <si>
    <t>Round ends after hole 6</t>
  </si>
  <si>
    <t>Round ends after hole 7</t>
  </si>
  <si>
    <t>Round ends after hole 8</t>
  </si>
  <si>
    <t>Round ends after hole 9</t>
  </si>
  <si>
    <t>Round ends after hole 10</t>
  </si>
  <si>
    <t>Round ends after hole 11</t>
  </si>
  <si>
    <t>Round ends after hole 12</t>
  </si>
  <si>
    <t>Round ends after hole 13</t>
  </si>
  <si>
    <t>Round ends after hole 14</t>
  </si>
  <si>
    <t>Round ends after hole 15</t>
  </si>
  <si>
    <t>Round ends after hole 16</t>
  </si>
  <si>
    <t>Round ends after hole 17</t>
  </si>
  <si>
    <t>14 clubs plus putter in set instead of 13</t>
  </si>
  <si>
    <t>15 clubs plus putter in set instead of 13</t>
  </si>
  <si>
    <t>16 clubs plus putter in set instead of 13</t>
  </si>
  <si>
    <t>Master code -- only necessary if you have a newer model Genesis  </t>
  </si>
  <si>
    <t>Everthing is free</t>
  </si>
  <si>
    <t>Everthing at armor store is free</t>
  </si>
  <si>
    <t>Everthing at tool shop is free</t>
  </si>
  <si>
    <t>Everthing at armorer's stor is free</t>
  </si>
  <si>
    <t>All medical care is free</t>
  </si>
  <si>
    <t>All clones are free</t>
  </si>
  <si>
    <t>All teleporting is free</t>
  </si>
  <si>
    <t>No hp taken off from physical strikes</t>
  </si>
  <si>
    <t>No hp taken from venom strikes</t>
  </si>
  <si>
    <t>No hp lost in dammage zones</t>
  </si>
  <si>
    <t>Do all peaceful magic regardless tp, tp points are deducted</t>
  </si>
  <si>
    <t>Do all peaceful magic if you have enough tp,tp is not deducted  </t>
  </si>
  <si>
    <t>Battle magic does not use up your tp</t>
  </si>
  <si>
    <t>Players never get paralyzed</t>
  </si>
  <si>
    <t>All enemies die in one strike</t>
  </si>
  <si>
    <t>Your regular attacks are more powerful</t>
  </si>
  <si>
    <t>Your regular attacks are much more powerful</t>
  </si>
  <si>
    <t>All battle magic is 2x more powerful</t>
  </si>
  <si>
    <t>All battle magic is 4x more powerful</t>
  </si>
  <si>
    <t>All battle magic is 1/2x as powerful</t>
  </si>
  <si>
    <t>All battle magic is 1/4x as powerful</t>
  </si>
  <si>
    <t>MASTER CODE -- Must be entered</t>
  </si>
  <si>
    <t>1ST treasure chest contains specified amount plus 32,768 meseta</t>
  </si>
  <si>
    <t>But anything at armor, weapon, and equipment shops no matter how much meseta you have</t>
  </si>
  <si>
    <t>Items that you can afford are free</t>
  </si>
  <si>
    <t>Fortunetelling is free</t>
  </si>
  <si>
    <t>Poison recovery at healer's is free</t>
  </si>
  <si>
    <t>Resurrection at the healer's is free</t>
  </si>
  <si>
    <t>Technique distribution is free</t>
  </si>
  <si>
    <t>Using monomate, dimate, or trimate restores all lost HP</t>
  </si>
  <si>
    <t>No TP (Technique points) lost for using Res technique</t>
  </si>
  <si>
    <t>No TP lost for using Rever tech.</t>
  </si>
  <si>
    <t>No TP lost for using Gires tech.</t>
  </si>
  <si>
    <t>No TP lost for using Anti tech.</t>
  </si>
  <si>
    <t>One strike kills small front row enemies</t>
  </si>
  <si>
    <t>One strike kills all large back row enemies</t>
  </si>
  <si>
    <t>No HP lost in battle from ememy strikes</t>
  </si>
  <si>
    <t>No HP lost in battle from enemy techniques</t>
  </si>
  <si>
    <t>Characters cannot be poisoned</t>
  </si>
  <si>
    <t>No enemies ever attack (Code must be turned off to complete game)</t>
  </si>
  <si>
    <t>Chaz starts a new game with 100 HP (instead of only 25).</t>
  </si>
  <si>
    <t>Chaz starts a new game with 250 HP (instead of only 25).</t>
  </si>
  <si>
    <t>Chaz starts a new game with 500 HP (instead of only 25).</t>
  </si>
  <si>
    <t>Chaz starts a new game with 50 TP (instead of only 10).</t>
  </si>
  <si>
    <t>Chaz starts a new game with 99 TP (instead of only 10).</t>
  </si>
  <si>
    <t>Chaz starts a new game with 40 Strength (instead of only 8), and 30 Mental  (instead of only 6). This code also causes your ATK Power to go up.</t>
  </si>
  <si>
    <t>Chaz starts a new game with 80 Strength (instead of only 8), and 60 Mental (instead of only 6). This code also causes your ATK Power to go up.</t>
  </si>
  <si>
    <t>Chaz starts a new game with 35 Agility (instead of only 7), and 25 Dexterity (instead of only 5). This code also causes your DFS Power to go up.</t>
  </si>
  <si>
    <t>Chaz starts a new game with 70 Agility (instead of only 7), and 50 Dexterity (instead of only 5). This code also causes your DFS Power to go up.</t>
  </si>
  <si>
    <t>Chaz starts a new game with the Titanium Sword equipped (instead of the Hunting Knives).</t>
  </si>
  <si>
    <t>Chaz starts a new game with the Guard Sword equipped (instead of the Hunting Knives).</t>
  </si>
  <si>
    <t>Chaz starts a new game with the Elsydeon equipped (instead of the Hunting Knives).</t>
  </si>
  <si>
    <t>Chaz starts a new game with the Titanium Helmet and the Ceramic Armor equipped (instead of the Leather Helmet and the Leather Cloth).</t>
  </si>
  <si>
    <t>Chaz starts a new game with the Silver Helmet and the1Guard Mail equipped (instead of the Leather Helmet and the Leather Cloth).</t>
  </si>
  <si>
    <t>Sword heats up faster</t>
  </si>
  <si>
    <t>Sword heats up much faster</t>
  </si>
  <si>
    <t>Once the sword is fully heated up,  it stays at full energy almost forever  </t>
  </si>
  <si>
    <t>Each speed-up item worth 2</t>
  </si>
  <si>
    <t>Start at chapter 7</t>
  </si>
  <si>
    <t>Don't lose any health from falling off screen</t>
  </si>
  <si>
    <t>Take 1/2x damage from falling off screen</t>
  </si>
  <si>
    <t>Don't take any damage from most enemies</t>
  </si>
  <si>
    <t>Infinite projectiles (daggers, arrows)</t>
  </si>
  <si>
    <t>Infinite food on pick-up</t>
  </si>
  <si>
    <t>Infinite gravity potions on pick-up</t>
  </si>
  <si>
    <t>Infinite stone elixirs on pick-up</t>
  </si>
  <si>
    <t>Infinite shield magic on pick-up</t>
  </si>
  <si>
    <t>Infinite vortex magic on pick-up</t>
  </si>
  <si>
    <t>Infinite hearts on pick-up</t>
  </si>
  <si>
    <t>Infinite keys on pick-up</t>
  </si>
  <si>
    <t>Infinite coins on pick-up</t>
  </si>
  <si>
    <t>Use password IITBDIA and Ren starts with full sword  </t>
  </si>
  <si>
    <t>Win 14 matches to become champion  </t>
  </si>
  <si>
    <t>Win 13 matches to become champion</t>
  </si>
  <si>
    <t>Win 12 matches to become champion</t>
  </si>
  <si>
    <t>Win 11 matches to become champion</t>
  </si>
  <si>
    <t>Win 10 matches to become champion</t>
  </si>
  <si>
    <t>Win 9 matches to become champion</t>
  </si>
  <si>
    <t>Win 8 matches to become champion</t>
  </si>
  <si>
    <t>Win 7 matches to become champion</t>
  </si>
  <si>
    <t>Win 6 matches to become champion</t>
  </si>
  <si>
    <t>Win 5 matches to become champion</t>
  </si>
  <si>
    <t>Win 4 matches to become champion</t>
  </si>
  <si>
    <t>Win 3 matches to become champion</t>
  </si>
  <si>
    <t>Win 2 matches to become champion</t>
  </si>
  <si>
    <t>Win 1 match to become champion</t>
  </si>
  <si>
    <t>Both players fight for championship at same time</t>
  </si>
  <si>
    <t>Match clock runs faster</t>
  </si>
  <si>
    <t>Match clock runs slower</t>
  </si>
  <si>
    <t>Freeze match clock (no time limit)</t>
  </si>
  <si>
    <t>Power pill lasts for a shorter time</t>
  </si>
  <si>
    <t>Power pill lasts for a longer time</t>
  </si>
  <si>
    <t>Power pill lasts much longer</t>
  </si>
  <si>
    <t>Power pill lasts until death or end of match  </t>
  </si>
  <si>
    <t>Start with 50 rocks</t>
  </si>
  <si>
    <t>Start with 25 rocks</t>
  </si>
  <si>
    <t>Start with 0 rocks</t>
  </si>
  <si>
    <t>Start with 50 boomerangs</t>
  </si>
  <si>
    <t>Start with 25 boomerangs</t>
  </si>
  <si>
    <t>Start with 0 boomerangs</t>
  </si>
  <si>
    <t>Infinite rocks</t>
  </si>
  <si>
    <t>Each rock bag holds 5 rocks</t>
  </si>
  <si>
    <t>Don't get boomerangs back when you catch them</t>
  </si>
  <si>
    <t>1 hit and you're invisible--switch off to become visible  </t>
  </si>
  <si>
    <t>Start with a lot more time</t>
  </si>
  <si>
    <t>Start with mega lives</t>
  </si>
  <si>
    <t>Don't lose points from barrels</t>
  </si>
  <si>
    <t>Infinite bonus points</t>
  </si>
  <si>
    <t>30 seconds per quarter</t>
  </si>
  <si>
    <t>10 minutes per quarter</t>
  </si>
  <si>
    <t>Start Japan team with 200 bonus points instead of 60</t>
  </si>
  <si>
    <t>Start all other teams with 200 bonus points instead of 50</t>
  </si>
  <si>
    <t>Goals worth 7 points</t>
  </si>
  <si>
    <t>Goals worth 3 points</t>
  </si>
  <si>
    <t>Start on feast level</t>
  </si>
  <si>
    <t>Play Bowling mini-game</t>
  </si>
  <si>
    <t>Player 2 in invincible</t>
  </si>
  <si>
    <t>Player 1 dies with one hit</t>
  </si>
  <si>
    <t>Player 2 dies with one hit</t>
  </si>
  <si>
    <t>Player 1 never gets dizzy</t>
  </si>
  <si>
    <t>Player 2 never gets dizzy</t>
  </si>
  <si>
    <t>Player 1 gets dizzy quicker</t>
  </si>
  <si>
    <t>Player 2 gets dizzy quicker  </t>
  </si>
  <si>
    <t>Infinite time outs visiting team</t>
  </si>
  <si>
    <t>Visiting team starts with 0 time outs</t>
  </si>
  <si>
    <t>Visiting team starts with 1 time out</t>
  </si>
  <si>
    <t>Visiting team starts with 5 time outs</t>
  </si>
  <si>
    <t>Visiting team starts with 9 time outs</t>
  </si>
  <si>
    <t>Home team starts with 0 time outs</t>
  </si>
  <si>
    <t>Home team starts with 1 time out</t>
  </si>
  <si>
    <t>Home team starts with 5 time outs</t>
  </si>
  <si>
    <t>Home team starts with 9 time outs</t>
  </si>
  <si>
    <t>Start with 10 seconds on play clock  </t>
  </si>
  <si>
    <t>Start with 20 seconds on play clock</t>
  </si>
  <si>
    <t>Start with 50 seconds on play clock</t>
  </si>
  <si>
    <t>Start with 80 seconds on play clock</t>
  </si>
  <si>
    <t>Start with mega time on play clock</t>
  </si>
  <si>
    <t>Always 2nd down on first drive (same code as 15-17)</t>
  </si>
  <si>
    <t>Always 3rd down on first drive (same code as 15-17)</t>
  </si>
  <si>
    <t>Always 4th down on first drive (same code as 15-17)</t>
  </si>
  <si>
    <t>Touchdowns are worth 0 (same code as 18-24)</t>
  </si>
  <si>
    <t>Touchdowns are worth 1 (same code as 18-24)</t>
  </si>
  <si>
    <t>Touchdowns are worth 2 (same code as 18-24)</t>
  </si>
  <si>
    <t>Touchdowns are worth 3 (same code as 18-24)</t>
  </si>
  <si>
    <t>Touchdowns are worth 4 (same code as 18-24)</t>
  </si>
  <si>
    <t>Touchdowns are worth 5 (same code as 18-24)</t>
  </si>
  <si>
    <t>Touchdowns are worth 7 (same code as 18-24)</t>
  </si>
  <si>
    <t>Safeties are worth 0 (same code as 25-31)</t>
  </si>
  <si>
    <t>Safeties are worth 1 (same code as 25-31)</t>
  </si>
  <si>
    <t>Safeties are worth 3 (same code as 25-31)</t>
  </si>
  <si>
    <t>Safeties are worth 4 (same code as 25-31)</t>
  </si>
  <si>
    <t>Safeties are worth 5 (same code as 25-31)</t>
  </si>
  <si>
    <t>Safeties are worth 6 (same code as 25-31)</t>
  </si>
  <si>
    <t>Safeties are worth 7 (same code as 25-31)</t>
  </si>
  <si>
    <t>Extra points are worth 0 (same code as 32-38)</t>
  </si>
  <si>
    <t>Extra points are worth 2 (same code as 32-38)</t>
  </si>
  <si>
    <t>Extra points are worth 3 (same code as 32-38)</t>
  </si>
  <si>
    <t>Extra points are worth 4 (same code as 32-38)</t>
  </si>
  <si>
    <t>Extra points are worth 5 (same code as 32-38)</t>
  </si>
  <si>
    <t>Extra points are worth 6 (same code as 32-38)</t>
  </si>
  <si>
    <t>Extra points are worth 7 (same code as 32-38)</t>
  </si>
  <si>
    <t>Game clock counts faster</t>
  </si>
  <si>
    <t>Start with maximum power</t>
  </si>
  <si>
    <t>Start with less power</t>
  </si>
  <si>
    <t>Start with maximum power after you lose a life</t>
  </si>
  <si>
    <t>Start with less power after you lose a life</t>
  </si>
  <si>
    <t>Almost infinite power (last boss can still hurt you)  </t>
  </si>
  <si>
    <t>Infinite popcorn on popcorn pick-up</t>
  </si>
  <si>
    <t>Take no damage from enemies</t>
  </si>
  <si>
    <t>Start with about 15 bags of popcorn</t>
  </si>
  <si>
    <t>Donald loses his temper after 1 chilli pepper</t>
  </si>
  <si>
    <t>Start Super Stunt course with 0:25 instead of 3:25</t>
  </si>
  <si>
    <t>Start Super Stunt course with 1:25</t>
  </si>
  <si>
    <t>Start Super Stunt course with 2:25</t>
  </si>
  <si>
    <t>Start Super Stunt course with 4:25</t>
  </si>
  <si>
    <t>Start Super Stunt course with 5:25</t>
  </si>
  <si>
    <t>Start Super Stunt course with 7:25</t>
  </si>
  <si>
    <t>Start Super Stunt course with 10:25 --ignore counter for 1st 25 seconds</t>
  </si>
  <si>
    <t>Start Original course with 0:45 instead of 1:45</t>
  </si>
  <si>
    <t>Start Original course with 2:45</t>
  </si>
  <si>
    <t>Start Original course with 4:45</t>
  </si>
  <si>
    <t>Start Original course with 7:45</t>
  </si>
  <si>
    <t>Start Original course with 10:45 --ignore counter for 1st 45 seconds</t>
  </si>
  <si>
    <t>Infinite time to run race</t>
  </si>
  <si>
    <t>Infinite time to get back on road</t>
  </si>
  <si>
    <t>60 seconds to get back on road instead of 10</t>
  </si>
  <si>
    <t>30 seconds to get back on road</t>
  </si>
  <si>
    <t>20 seconds to get back on road</t>
  </si>
  <si>
    <t>05 seconds to get back on road</t>
  </si>
  <si>
    <t>Get 10 more seconds when you pass a checkpoint</t>
  </si>
  <si>
    <t>Get 20 more seconds when you pass a checkpoint</t>
  </si>
  <si>
    <t>Get 30 more seconds when you pass a checkpoint</t>
  </si>
  <si>
    <t>Get 40 more seconds when you pass a checkpoint</t>
  </si>
  <si>
    <t>Get 50 more seconds when you pass a checkpoint</t>
  </si>
  <si>
    <t>Get 60 more seconds when you pass a checkpoint  </t>
  </si>
  <si>
    <t>Start with 8 bombs</t>
  </si>
  <si>
    <t>Each bomb power-up item is worth 2</t>
  </si>
  <si>
    <t>Some smaller obstacles easier to explode</t>
  </si>
  <si>
    <t>Some bigger obstacles easier to explode</t>
  </si>
  <si>
    <t>Don't lose missile power when you lose a life</t>
  </si>
  <si>
    <t>Permanent invisible missiles</t>
  </si>
  <si>
    <t>First laser power-up item gives you maximum power  </t>
  </si>
  <si>
    <t>Infinite lives during missions</t>
  </si>
  <si>
    <t>Infinite lives during bonus battles</t>
  </si>
  <si>
    <t>Each A worth 1 arrow</t>
  </si>
  <si>
    <t>Each A worth 3 arrows</t>
  </si>
  <si>
    <t>Each A worth 7 arrows</t>
  </si>
  <si>
    <t>Each A worth 10 arrows</t>
  </si>
  <si>
    <t>Each B worth 1 time bomb</t>
  </si>
  <si>
    <t>Each B worth 5 time bombs</t>
  </si>
  <si>
    <t>Each B worth 7 time bombs</t>
  </si>
  <si>
    <t>Each B worth 10 time bombs</t>
  </si>
  <si>
    <t>30 seconds to escape prison--mission 2</t>
  </si>
  <si>
    <t>60 seconds to escape prison--mission 2</t>
  </si>
  <si>
    <t>90 seconds to escape prison--mission 2</t>
  </si>
  <si>
    <t>150 seconds to escape prison--mission 2</t>
  </si>
  <si>
    <t>180 seconds to escape prison--mission 2</t>
  </si>
  <si>
    <t>240 seconds to escape prison--mission 2</t>
  </si>
  <si>
    <t>300 seconds to escape prison--mission 2</t>
  </si>
  <si>
    <t>Start with 20 continues</t>
  </si>
  <si>
    <t>Extra continue every 50,000 points</t>
  </si>
  <si>
    <t>Extra continue every 100,000 points</t>
  </si>
  <si>
    <t>Extra continue every 300,000 points</t>
  </si>
  <si>
    <t>Extra continue every 500,000 points</t>
  </si>
  <si>
    <t>Extra continue never awarded</t>
  </si>
  <si>
    <t>Invincible in Ex-Up cycle</t>
  </si>
  <si>
    <t>Invincible out of Ex-Up cycle</t>
  </si>
  <si>
    <t>Start with Ex-Up vehicle shields at 1/2</t>
  </si>
  <si>
    <t>Start with Ex-Up vehicle shields at 1/4</t>
  </si>
  <si>
    <t>Start with Ex-Up vehicle shields nearly gone</t>
  </si>
  <si>
    <t>Start with Ranger X shields at 1/2</t>
  </si>
  <si>
    <t>Start with Ranger X shields at 1/4</t>
  </si>
  <si>
    <t>Start with Ranger X shields nearly gone</t>
  </si>
  <si>
    <t>Shields are recharged faster (2x) on power conversion units</t>
  </si>
  <si>
    <t>Shields are recharged much faster (8x) on power conversion units</t>
  </si>
  <si>
    <t>Shields are not restored on power conversion units</t>
  </si>
  <si>
    <t>Thruster packs don't cool down when you are on the ground</t>
  </si>
  <si>
    <t>Thruster packs don't cool down when you are in the air</t>
  </si>
  <si>
    <t>Thruster packs don't cool down when you are on the cycle</t>
  </si>
  <si>
    <t>Thruster packs never heat up</t>
  </si>
  <si>
    <t>Thruster packs heat up at a constant slow rate</t>
  </si>
  <si>
    <t>Thruster packs heat up at a constant fast rate</t>
  </si>
  <si>
    <t>Weapon power not reduced when shields are recharged</t>
  </si>
  <si>
    <t>Get two undocumented weapons (allows any weapon to be selected in reverse with button Y on a 6-button controller)</t>
  </si>
  <si>
    <t>Game begins with inning 2</t>
  </si>
  <si>
    <t>Game begins with inning 3</t>
  </si>
  <si>
    <t>Game begins with inning 4</t>
  </si>
  <si>
    <t>Game begins with inning 5</t>
  </si>
  <si>
    <t>Game begins with inning 6</t>
  </si>
  <si>
    <t>Game begins with inning 7</t>
  </si>
  <si>
    <t>Game begins with inning 8</t>
  </si>
  <si>
    <t>Game begins with inning 9</t>
  </si>
  <si>
    <t>Game begins with player 1 leading 1-0</t>
  </si>
  <si>
    <t>Game begins with player 1 leading 2-0</t>
  </si>
  <si>
    <t>Game begins with player 1 leading 3-0</t>
  </si>
  <si>
    <t>Game begins with player 1 leading 4-0</t>
  </si>
  <si>
    <t>Game begins with player 1 leading 5-0</t>
  </si>
  <si>
    <t>Game begins with player 1 leading 7-0</t>
  </si>
  <si>
    <t>Game begins with player 1 leading 9-0</t>
  </si>
  <si>
    <t>Game begins with player 2 or computer leading 1-0</t>
  </si>
  <si>
    <t>Game begins with player 2 or computer leading 2-0</t>
  </si>
  <si>
    <t>Game begins with player 2 or computer leading 3-0</t>
  </si>
  <si>
    <t>Game begins with player 2 or computer leading 4-0</t>
  </si>
  <si>
    <t>Game begins with player 2 or computer leading 5-0</t>
  </si>
  <si>
    <t>Game begins with player 2 or computer leading 7-0</t>
  </si>
  <si>
    <t>Game begins with player 2 or computer leading 9-0</t>
  </si>
  <si>
    <t>Balls do not count--batter never walks</t>
  </si>
  <si>
    <t>Unrestricted substitutions for batting team</t>
  </si>
  <si>
    <t>Unrestricted substitutions for fielding team (except pitchers)</t>
  </si>
  <si>
    <t>Most home runs are counted as outs (turn this code on when the other team is at bat).</t>
  </si>
  <si>
    <t>Some in-park hits are counted as home runs, or sometimes if a ball is hit out to left field, the ball will suddenly roll back to the infield all by itself.</t>
  </si>
  <si>
    <t>Magnetic outfield! All hits are home runs!!</t>
  </si>
  <si>
    <t>All hits turn around in mid-air and head back towards batter!</t>
  </si>
  <si>
    <t>Hamfisted fielders! (Turn on when you're at bat)</t>
  </si>
  <si>
    <t>Easy to hit maximum distance home runs (600 feet)!</t>
  </si>
  <si>
    <t>All hits are foul balls.</t>
  </si>
  <si>
    <t>Most grounders will curve sharply. When the ball is thrown to the infield</t>
  </si>
  <si>
    <t>Player 1 starts with 1 run</t>
  </si>
  <si>
    <t>Player 1 starts with 2 runs</t>
  </si>
  <si>
    <t>Player 1 starts with 3 runs</t>
  </si>
  <si>
    <t>Player 1 starts with 4 runs</t>
  </si>
  <si>
    <t>Player 1 starts with 5 runs</t>
  </si>
  <si>
    <t>Player 1 starts with 6 runs</t>
  </si>
  <si>
    <t>Player 1 starts with 7 runs</t>
  </si>
  <si>
    <t>Player 1 starts with 8 runs</t>
  </si>
  <si>
    <t>Player 1 starts with 9 runs</t>
  </si>
  <si>
    <t>Player 1 starts with 10 runs</t>
  </si>
  <si>
    <t>Player 2 starts with 1 run</t>
  </si>
  <si>
    <t>Player 2 starts with 2 runs</t>
  </si>
  <si>
    <t>Player 2 starts with 3 runs</t>
  </si>
  <si>
    <t>Player 2 starts with 4 runs</t>
  </si>
  <si>
    <t>Player 2 starts with 5 runs</t>
  </si>
  <si>
    <t>Player 2 starts with 6 runs</t>
  </si>
  <si>
    <t>Player 2 starts with 7 runs</t>
  </si>
  <si>
    <t>Player 2 starts with 8 runs</t>
  </si>
  <si>
    <t>Player 2 starts with 9 runs</t>
  </si>
  <si>
    <t>Player 2 starts with 10 runs</t>
  </si>
  <si>
    <t>Almost infinite strikes--ALMOST  </t>
  </si>
  <si>
    <t>7 strikes and you're out</t>
  </si>
  <si>
    <t>8 strikes and you're out</t>
  </si>
  <si>
    <t>Infinite lives--except when using Jitsu of Mijin</t>
  </si>
  <si>
    <t>Infinite shurikins</t>
  </si>
  <si>
    <t>Infinite life bar</t>
  </si>
  <si>
    <t>Some bombs and enemy shurikins don't hurt</t>
  </si>
  <si>
    <t>Some bombs, enemy shurikins and swords don't hurt</t>
  </si>
  <si>
    <t>No life lost when using Jitsu of Mijin  </t>
  </si>
  <si>
    <t>Start with 100 shurikins</t>
  </si>
  <si>
    <t>Start with 200 shurikins</t>
  </si>
  <si>
    <t>Start with 500 shurikins</t>
  </si>
  <si>
    <t>Start in District 1, level 2</t>
  </si>
  <si>
    <t>Start in District 1, level 3</t>
  </si>
  <si>
    <t>Start in District 2, level 1</t>
  </si>
  <si>
    <t>Start in District 2, level 2</t>
  </si>
  <si>
    <t>Start in District 2, level 3</t>
  </si>
  <si>
    <t>Start in District 3, level 1</t>
  </si>
  <si>
    <t>Start in District 3, level 2</t>
  </si>
  <si>
    <t>Start in District 3, level 3</t>
  </si>
  <si>
    <t>Start in District 4, level 1</t>
  </si>
  <si>
    <t>Start in District 4, level 2</t>
  </si>
  <si>
    <t>Start in District 4, level 3</t>
  </si>
  <si>
    <t>Start in District 5, level 1</t>
  </si>
  <si>
    <t>Start in District 5, level 2</t>
  </si>
  <si>
    <t>Start in District 5, level 3</t>
  </si>
  <si>
    <t>Start in District 6, level 1</t>
  </si>
  <si>
    <t>Start in District 6, level 2</t>
  </si>
  <si>
    <t>Start in District 6, level 3</t>
  </si>
  <si>
    <t>Start in District 7, level 1</t>
  </si>
  <si>
    <t>Start in District 7, level 2</t>
  </si>
  <si>
    <t>Start in District 7, level 3</t>
  </si>
  <si>
    <t>Start in District 8, level 1</t>
  </si>
  <si>
    <t>Start in District 8, level 2</t>
  </si>
  <si>
    <t>Start in District 8, level 3</t>
  </si>
  <si>
    <t>Player A starts at level 2</t>
  </si>
  <si>
    <t>Player A starts at level 3</t>
  </si>
  <si>
    <t>Player A starts at level 4</t>
  </si>
  <si>
    <t>Player A starts at level 5</t>
  </si>
  <si>
    <t>Player B starts at level 2</t>
  </si>
  <si>
    <t>Player B starts at level 3</t>
  </si>
  <si>
    <t>Player B starts at level 4</t>
  </si>
  <si>
    <t>Player B starts at level 5</t>
  </si>
  <si>
    <t>Player A starts with $5,000 instead of $1,000</t>
  </si>
  <si>
    <t>Player A starts with $10,000</t>
  </si>
  <si>
    <t>Player A starts with $25,000</t>
  </si>
  <si>
    <t>Player A starts with $50,000</t>
  </si>
  <si>
    <t>Player A starts with no money</t>
  </si>
  <si>
    <t>Player B starts with $5,000 instead of $1,000</t>
  </si>
  <si>
    <t>Player B starts with $10,000</t>
  </si>
  <si>
    <t>Player B starts with $25,000</t>
  </si>
  <si>
    <t>Player B starts with $50,000</t>
  </si>
  <si>
    <t>Player B starts with no money</t>
  </si>
  <si>
    <t>Player A starts with Panda 600 bike instead of Shuriken 400</t>
  </si>
  <si>
    <t>Player A starts with Bonzai 750 bike</t>
  </si>
  <si>
    <t>Player A starts with Kamikaze 750 bike</t>
  </si>
  <si>
    <t>Player A starts with Shuriken 1000 bike</t>
  </si>
  <si>
    <t>Player A starts with Ferruci 850 bike</t>
  </si>
  <si>
    <t>Player A starts with Panda 750 bike</t>
  </si>
  <si>
    <t>Player A starts with Diablo 1000 bike</t>
  </si>
  <si>
    <t>Player B starts with Panda 600 bike instead of Shuriken 400</t>
  </si>
  <si>
    <t>Player B starts with Bonzai 750 bike</t>
  </si>
  <si>
    <t>Player B starts with Kamikaze 750 bike</t>
  </si>
  <si>
    <t>Player B starts with Shuriken 1000 bike</t>
  </si>
  <si>
    <t>Player B starts with Ferruci 850 bike</t>
  </si>
  <si>
    <t>Player B starts with Panda 750 bike</t>
  </si>
  <si>
    <t>Player B starts with Diablo 1000 bike</t>
  </si>
  <si>
    <t>Players need to finish 8th or better (instead of 4th) on Sierra Nevada road</t>
  </si>
  <si>
    <t>Players need to finish 15th or better on Sierra Nevada road</t>
  </si>
  <si>
    <t>Players don't need to run Sierra Nevada road</t>
  </si>
  <si>
    <t>Players need to finish 8th or better (instead of 4th) on Pacific Coast road</t>
  </si>
  <si>
    <t>Players need to finish 15th or better on Pacific Coast road</t>
  </si>
  <si>
    <t>Players don't need to run Pacific Coast road</t>
  </si>
  <si>
    <t>Players need to finish 8th or better (instead of 4th) on Redwood Forest road</t>
  </si>
  <si>
    <t>Players need to finish 15th or better on Redwood Forest road</t>
  </si>
  <si>
    <t>Players don't need to run Redwood Forest road</t>
  </si>
  <si>
    <t>Players need to finish 8th or better (instead of 4th) on Palm Desert road</t>
  </si>
  <si>
    <t>Players need to finish 15th or better on Palm Desert road</t>
  </si>
  <si>
    <t>Players don't need to run Palm Desert road</t>
  </si>
  <si>
    <t>Players need to finish 8th or better (instead of 4th) on Grass Valley road</t>
  </si>
  <si>
    <t>Players need to finish 15th or better on Grass Valley road</t>
  </si>
  <si>
    <t>Players don't need to run Grass Valley road</t>
  </si>
  <si>
    <t>Palm Desert is only 2.4 miles long (instead of 5.7)</t>
  </si>
  <si>
    <t>Redwood is only 2.7 miles long (instead of 5.4)</t>
  </si>
  <si>
    <t>New level, goes beyond normal end of tracks. (only on Sierra Nevada and  Pacific Coast).</t>
  </si>
  <si>
    <t>Sierra Nevada is 12 miles long, &amp; perfectly straight, with no traffic on the left  side of the road!</t>
  </si>
  <si>
    <t>Sierra Nevada is 16 miles long, &amp; perfectly straight, with no traffic on the left side of the road!</t>
  </si>
  <si>
    <t>Sierra Nevada &amp; Grass Valley tracks are straight, with no traffic on the left side of the road!</t>
  </si>
  <si>
    <t>Can race Palm Desert with no cops, &amp; traffic on one side only!</t>
  </si>
  <si>
    <t>Redwood is much straighter.</t>
  </si>
  <si>
    <t>Palm Desert is almost straight.</t>
  </si>
  <si>
    <t>Pacific Coast &amp; Sierra Nevada are much straighter and 16 miles long.</t>
  </si>
  <si>
    <t>Ride during a thunderstorm.</t>
  </si>
  <si>
    <t>Always finish in 1st place on Sierra Nevada</t>
  </si>
  <si>
    <t>Always finish in 1st place on Palm Desert</t>
  </si>
  <si>
    <t>Player A starts with $623,900</t>
  </si>
  <si>
    <t>Faster bike</t>
  </si>
  <si>
    <t>Another super fast bike</t>
  </si>
  <si>
    <t>Nitrous oxide bike! Super fast.</t>
  </si>
  <si>
    <t>NITRO bike! Accelerate instantly to 280 MPH.</t>
  </si>
  <si>
    <t>Bike starts out and stays in Overdrive! (The game quits after your first wreck so don't crash!)</t>
  </si>
  <si>
    <t>Test bike. Almost instant acceleration to about 290 MPH. Barely controllable.</t>
  </si>
  <si>
    <t>Test bike. VERY fast!</t>
  </si>
  <si>
    <t>Test bike. Goes from 0 to 180 MPH in less than 1 second.</t>
  </si>
  <si>
    <t>Test bike. Very fast!</t>
  </si>
  <si>
    <t>Test bike. Top speed 280 MPH.</t>
  </si>
  <si>
    <t>Test bike. This motor will turn about 20,000 RPM! (regular bikes are only about 8,000 RPM). Top speed is 164 MPH.</t>
  </si>
  <si>
    <t>Test bike. This motor turns 21,500 RPM @ 158 MPH.</t>
  </si>
  <si>
    <t>Test bike. The motor turns at 23,000 RPM @ 140 MPH.</t>
  </si>
  <si>
    <t>Test bike. Stuck in 3rd gear!</t>
  </si>
  <si>
    <t>Road looks like it's frozen solid.</t>
  </si>
  <si>
    <t>The road is yellow instead of black.</t>
  </si>
  <si>
    <t>Player A starts game with $5,000 instead of $1,000</t>
  </si>
  <si>
    <t>Player A starts game with $10,000</t>
  </si>
  <si>
    <t>Player A starts game with $25,000</t>
  </si>
  <si>
    <t>Player A starts game with $50,000</t>
  </si>
  <si>
    <t>Player A starts game with $100,000</t>
  </si>
  <si>
    <t>Player A starts game with $250,000</t>
  </si>
  <si>
    <t>Player A starts game with no money</t>
  </si>
  <si>
    <t>Player B starts game with $5,000 instead of $1,000</t>
  </si>
  <si>
    <t>Player B starts game with $10,000</t>
  </si>
  <si>
    <t>Player B starts game with $25,000</t>
  </si>
  <si>
    <t>Player B starts game with $50,000</t>
  </si>
  <si>
    <t>Player B starts game with $100,000</t>
  </si>
  <si>
    <t>Player B starts game with $250,000</t>
  </si>
  <si>
    <t>Player B starts game with no money</t>
  </si>
  <si>
    <t>Player A starts game with Panda 500 bike instead of Shuriken 400  </t>
  </si>
  <si>
    <t>Player A starts game with Shuriken TT 250 bike</t>
  </si>
  <si>
    <t>Player A starts game with Panda 900 bike</t>
  </si>
  <si>
    <t>Player A starts game with Banzai 7.11 bike</t>
  </si>
  <si>
    <t>Player A starts game with Banzai 600N bike</t>
  </si>
  <si>
    <t>Player A starts game with Banzai 750N bike</t>
  </si>
  <si>
    <t>Player A starts game with Shuriken 1000N bike</t>
  </si>
  <si>
    <t>Player A starts game with Banzai 7.11N bike</t>
  </si>
  <si>
    <t>Player A starts game with Diablo 1000N bike</t>
  </si>
  <si>
    <t>Player A starts game with Panda 600 bike</t>
  </si>
  <si>
    <t>Player A starts game with Banzai 600 bike</t>
  </si>
  <si>
    <t>Player A starts game with Banzai 750 bike</t>
  </si>
  <si>
    <t>Player A starts game with Shuriken 1000 bike</t>
  </si>
  <si>
    <t>Player A starts game with Diablo 1000 bike</t>
  </si>
  <si>
    <t>Player B starts game with Panda 500 bike instead of Shuriken 400</t>
  </si>
  <si>
    <t>Player B starts game with Shuriken TT 250 bike</t>
  </si>
  <si>
    <t>Player B starts game with Panda 900 bike</t>
  </si>
  <si>
    <t>Player B starts game with Banzai 7.11 bike</t>
  </si>
  <si>
    <t>Player B starts game with Banzai 600N bike</t>
  </si>
  <si>
    <t>Player B starts game with Banzai 750N bike</t>
  </si>
  <si>
    <t>Player B starts game with Shuriken 1000N bike</t>
  </si>
  <si>
    <t>Player B starts game with Banzai 7.11N bike</t>
  </si>
  <si>
    <t>Player B starts game with Diablo 1000N bike</t>
  </si>
  <si>
    <t>Player B starts game with Panda 600 bike</t>
  </si>
  <si>
    <t>Player B starts game with Banzai 600 bike</t>
  </si>
  <si>
    <t>Player B starts game with Banzai 750 bike</t>
  </si>
  <si>
    <t>Player B starts game with Shuriken 1000 bike</t>
  </si>
  <si>
    <t>Player B starts game with Diablo 1000 bike</t>
  </si>
  <si>
    <t>Player A pre-qualifies on Alaska track</t>
  </si>
  <si>
    <t>Player A pre-qualifies on Hawaii track</t>
  </si>
  <si>
    <t>Player A pre-qualifies on Tennessee track</t>
  </si>
  <si>
    <t>Player A pre-qualifies on Arizona track</t>
  </si>
  <si>
    <t>Player A pre-qualifies on Vermont track</t>
  </si>
  <si>
    <t>Player B pre-qualifies on Alaska track</t>
  </si>
  <si>
    <t>Player B pre-qualifies on Hawaii track</t>
  </si>
  <si>
    <t>Player B pre-qualifies on Tennessee track</t>
  </si>
  <si>
    <t>Player B pre-qualifies on Arizona track</t>
  </si>
  <si>
    <t>Player B pre-qualifies on Vermont track</t>
  </si>
  <si>
    <t>Player 1 starts with Wildthing 2000 (the fastest bike)</t>
  </si>
  <si>
    <t>Start on secret level 6 (race against the cops!)</t>
  </si>
  <si>
    <t>All tracks have massive jumps!</t>
  </si>
  <si>
    <t>Tracks have more turns</t>
  </si>
  <si>
    <t>All tracks are straight</t>
  </si>
  <si>
    <t>Tracks have no hills</t>
  </si>
  <si>
    <t>All 5 tracks are different</t>
  </si>
  <si>
    <t>Cool! Try Arizona</t>
  </si>
  <si>
    <t>Try this one!</t>
  </si>
  <si>
    <t>Not as many hills</t>
  </si>
  <si>
    <t>5 more new tracks!</t>
  </si>
  <si>
    <t>Tracks have several small "drop off" type jumps.</t>
  </si>
  <si>
    <t>Tracks have big jumps</t>
  </si>
  <si>
    <t>Tracks are different</t>
  </si>
  <si>
    <t>More different tracks</t>
  </si>
  <si>
    <t>Hardly any hills</t>
  </si>
  <si>
    <t>Moto-cross tracks!</t>
  </si>
  <si>
    <t>There's a 4 mile long uphill climb</t>
  </si>
  <si>
    <t>Tracks are straight, and no cops!</t>
  </si>
  <si>
    <t>Jump about 2 miles! (may glitch)</t>
  </si>
  <si>
    <t>An excellent track modifier code</t>
  </si>
  <si>
    <t>Another excellent track modifier code</t>
  </si>
  <si>
    <t>More moto-cross tracks</t>
  </si>
  <si>
    <t>Almost no hills</t>
  </si>
  <si>
    <t>Different tracks with very small hills</t>
  </si>
  <si>
    <t>Big jumps</t>
  </si>
  <si>
    <t>A great track changer code</t>
  </si>
  <si>
    <t>Tracks are straight</t>
  </si>
  <si>
    <t>Super twisty tracks (doesn't glitch)</t>
  </si>
  <si>
    <t>Alaska track is cool (after 5 mile mark)</t>
  </si>
  <si>
    <t>All tracks are very different (Doesn't glitch.)</t>
  </si>
  <si>
    <t>Killer jumps (glitches)</t>
  </si>
  <si>
    <t>Similar to code 91</t>
  </si>
  <si>
    <t>Huge jumps (Vermont track doesn't glitch)</t>
  </si>
  <si>
    <t>Tracks are VERY different. Plus, in Alaska track, it plays Arizona music.  Great code! (Doesn't glitch.)</t>
  </si>
  <si>
    <t>Similar to code 94, but different</t>
  </si>
  <si>
    <t>All tracks are perfectly straight</t>
  </si>
  <si>
    <t>Tracks are different, with a lot more traffic, and small jumps about every 1/4 mile. (Only works on some tracks, like Alaska)</t>
  </si>
  <si>
    <t>Track starts out normal, then at about 1 mile, there's a super sharp turn and everyone crashes.</t>
  </si>
  <si>
    <t>All tracks are nearly straight</t>
  </si>
  <si>
    <t>Tracks are different, with big jumps (doesn't glitch.)</t>
  </si>
  <si>
    <t>Tracks have large "S" turns</t>
  </si>
  <si>
    <t>Huge jumps (doesn't glitch)</t>
  </si>
  <si>
    <t>All tracks are really different. A very good track changer code.</t>
  </si>
  <si>
    <t>Awesome jumps</t>
  </si>
  <si>
    <t>Awesome jumps (Alaska doesn't glitch)</t>
  </si>
  <si>
    <t>Awesome jumps (Arizona doesn't glitch)</t>
  </si>
  <si>
    <t>Track only makes a giant right hand turn</t>
  </si>
  <si>
    <t>Tracks are much different. Another good track changer code.</t>
  </si>
  <si>
    <t>Gigantic jumps</t>
  </si>
  <si>
    <t>Tracks are really different. One of the best codes!</t>
  </si>
  <si>
    <t>Massive jumps (doesn't glitch)</t>
  </si>
  <si>
    <t>Very sharp left hand curves. Going off the road doesn't slow you down.</t>
  </si>
  <si>
    <t>Sharp right hand turns</t>
  </si>
  <si>
    <t>Very windy tracks</t>
  </si>
  <si>
    <t>Vermont has BIG jumps (doesn't glitch)</t>
  </si>
  <si>
    <t>Alaska track is different, with big jumps (doesn't glitch)</t>
  </si>
  <si>
    <t>All right hand turns</t>
  </si>
  <si>
    <t>All left hand turns. Can go full speed in turns.</t>
  </si>
  <si>
    <t>Some long straights, and some big jumps.</t>
  </si>
  <si>
    <t>Very drivable curvy roads. A good code.</t>
  </si>
  <si>
    <t>Killer jumps</t>
  </si>
  <si>
    <t>All tracks are perfectly straight with hills.</t>
  </si>
  <si>
    <t>Super big jumps</t>
  </si>
  <si>
    <t>Tracks are completely different (doesn't glitch)</t>
  </si>
  <si>
    <t>Whoop dee do's everywhere</t>
  </si>
  <si>
    <t>Very twisty road</t>
  </si>
  <si>
    <t>Several small jumps</t>
  </si>
  <si>
    <t>Vermont has all left hand turns, Tennessee has all right hand turns.</t>
  </si>
  <si>
    <t>Hawaii has all right hand turns, Arizona has all left hand turns.</t>
  </si>
  <si>
    <t>Twisty roads</t>
  </si>
  <si>
    <t>More twisty roads</t>
  </si>
  <si>
    <t>All tracks are different</t>
  </si>
  <si>
    <t>All 5 tracks are straight</t>
  </si>
  <si>
    <t>Level roads (no hills)</t>
  </si>
  <si>
    <t>Super cool jumps</t>
  </si>
  <si>
    <t>Very good "tracks are different" code</t>
  </si>
  <si>
    <t>Great with Tennessee track</t>
  </si>
  <si>
    <t>No hills</t>
  </si>
  <si>
    <t>Alaska track has all left turns</t>
  </si>
  <si>
    <t>Alaska track has all right turns. Tennessee track is cool (doesn't glitch).</t>
  </si>
  <si>
    <t>Different - cool!</t>
  </si>
  <si>
    <t>Very good "twisty track" code</t>
  </si>
  <si>
    <t>Cool track modifier</t>
  </si>
  <si>
    <t>Tracks are different. Race Alaska, level 5, it's way cool.  Camera angle gets weird towards end of race.</t>
  </si>
  <si>
    <t>Very sharp left and right hand turns</t>
  </si>
  <si>
    <t>Different tracks (doesn't glitch)</t>
  </si>
  <si>
    <t>No hills until 5 mile mark, then there is a BIGGIE (glitches on Arizona).</t>
  </si>
  <si>
    <t>Tracks are different (doesn't glitch)</t>
  </si>
  <si>
    <t>Alaska is different (doesn't glitch)</t>
  </si>
  <si>
    <t>Alaska, Hawaii, and Tennessee are all right (doesn't glitch).</t>
  </si>
  <si>
    <t>Arizona and Alaska tracks are different (doesn't glitch).</t>
  </si>
  <si>
    <t>Another good track modifier code</t>
  </si>
  <si>
    <t>Alaska has "U" shaped right hand turns, Arizona is different, and Tennessee has all right hand turns.</t>
  </si>
  <si>
    <t>Tennessee and Alaska tracks are cool</t>
  </si>
  <si>
    <t>Lots of uphills, and downhills</t>
  </si>
  <si>
    <t>Most tracks are different</t>
  </si>
  <si>
    <t>Arizona, Alaska, and Tennessee tracks are cool (Hawaii track glitches).</t>
  </si>
  <si>
    <t>Tracks are different plus, there is a huge instrument panel on the horizon!</t>
  </si>
  <si>
    <t>See thru your rider!! Makes it much easier to see oncoming traffic.</t>
  </si>
  <si>
    <t>White flashing grass</t>
  </si>
  <si>
    <t>Camera is is lower than normal</t>
  </si>
  <si>
    <t>Camera is much lower than normal</t>
  </si>
  <si>
    <t>Bike doesn't take damage from hitting cars</t>
  </si>
  <si>
    <t>Player is invincible</t>
  </si>
  <si>
    <t>Infinite nitro bursts</t>
  </si>
  <si>
    <t>Nitro bursts disabled</t>
  </si>
  <si>
    <t>Start with $500</t>
  </si>
  <si>
    <t>Start with $2000</t>
  </si>
  <si>
    <t>Start with $5000</t>
  </si>
  <si>
    <t>Bikes are free</t>
  </si>
  <si>
    <t>Upgrades are free</t>
  </si>
  <si>
    <t>Never get charged for police fines</t>
  </si>
  <si>
    <t>Don't get charged for bike repairs</t>
  </si>
  <si>
    <t>Start with life at near 0</t>
  </si>
  <si>
    <t>Start with life at 1/4 full</t>
  </si>
  <si>
    <t>Start with life at 1/2 full</t>
  </si>
  <si>
    <t>Start with life at 3/4 full</t>
  </si>
  <si>
    <t>Start with life at 2x full</t>
  </si>
  <si>
    <t>Start with 61 lives</t>
  </si>
  <si>
    <t>Each Robocop head worth 0 extra lives</t>
  </si>
  <si>
    <t>Each Robocop head worth 2 extra lives</t>
  </si>
  <si>
    <t>Each Robocop head worth 4 extra lives</t>
  </si>
  <si>
    <t>Each Robocop head worth 8 extra lives</t>
  </si>
  <si>
    <t>Enemies killed with 1 shot, except boss enemies  </t>
  </si>
  <si>
    <t>Don't lose special weapons when you die</t>
  </si>
  <si>
    <t>Start with 1 hit point--player 1</t>
  </si>
  <si>
    <t>Start with 3 hit points--player 1</t>
  </si>
  <si>
    <t>Start with 5 hit points--player 1</t>
  </si>
  <si>
    <t>Start with 7 hit points--player 1</t>
  </si>
  <si>
    <t>Start with 9 hit points--player 1</t>
  </si>
  <si>
    <t>Start with 15 hit points--player 1</t>
  </si>
  <si>
    <t>Start with 1 hit point--player 2</t>
  </si>
  <si>
    <t>Start with 3 hit points--player 2</t>
  </si>
  <si>
    <t>Start with 5 hit points--player 2</t>
  </si>
  <si>
    <t>Start with 7 hit points--player 2</t>
  </si>
  <si>
    <t>Start with 9 hit points--player 2</t>
  </si>
  <si>
    <t>Start with 15 hit points--player 2</t>
  </si>
  <si>
    <t>Start with 10 pistol shots--player 1</t>
  </si>
  <si>
    <t>Start with 20 pistol shots--player 1</t>
  </si>
  <si>
    <t>Start with 30 pistol shots--player 1</t>
  </si>
  <si>
    <t>Start with 60 pistol shots--player 1</t>
  </si>
  <si>
    <t>Start with 80 pistol shots--player 1</t>
  </si>
  <si>
    <t>Start with 100 pistol shots--player 1</t>
  </si>
  <si>
    <t>Start with 999 pistol shots--player 1</t>
  </si>
  <si>
    <t>Start with 10 pistol shots--player 2</t>
  </si>
  <si>
    <t>Start with 20 pistol shots--player 2</t>
  </si>
  <si>
    <t>Start with 30 pistol shots--player 2</t>
  </si>
  <si>
    <t>Start with 60 pistol shots--player 2</t>
  </si>
  <si>
    <t>Start with 80 pistol shots--player 2</t>
  </si>
  <si>
    <t>Start with 100 pistol shots--player 2</t>
  </si>
  <si>
    <t>Start with 999 pistol shots--player 2</t>
  </si>
  <si>
    <t>Start with 10 machine gun shots--player 1</t>
  </si>
  <si>
    <t>Start with 20 machine gun shots--player 1</t>
  </si>
  <si>
    <t>Start with 30 machine gun shots--player 1</t>
  </si>
  <si>
    <t>Start with 40 machine gun shots--player 1</t>
  </si>
  <si>
    <t>Start with 60 machine gun shots--player 1</t>
  </si>
  <si>
    <t>Start with 80 machine gun shots--player 1</t>
  </si>
  <si>
    <t>Start with 100 machine gun shots--player 1</t>
  </si>
  <si>
    <t>Start with 999 machine gun shots--player 1</t>
  </si>
  <si>
    <t>Start with 10 machine gun shots--player 2</t>
  </si>
  <si>
    <t>Start with 20 machine gun shots--player 2</t>
  </si>
  <si>
    <t>Start with 30 machine gun shots--player 2</t>
  </si>
  <si>
    <t>Start with 40 machine gun shots--player 2</t>
  </si>
  <si>
    <t>Start with 60 machine gun shots--player 2</t>
  </si>
  <si>
    <t>Start with 80 machine gun shots--player 2</t>
  </si>
  <si>
    <t>Start with 100 machine gun shots--player 2</t>
  </si>
  <si>
    <t>Start with 999 machine gun shots instead of 0--player 2</t>
  </si>
  <si>
    <t>Infinite pistol and machine gun shots--both players</t>
  </si>
  <si>
    <t>Start with 10 flame thrower shots--player 1</t>
  </si>
  <si>
    <t>Start with 20 flame thrower shots--player 1</t>
  </si>
  <si>
    <t>Start with 30 flame thrower shots--player 1</t>
  </si>
  <si>
    <t>Start with 40 flame thrower shots--player 1</t>
  </si>
  <si>
    <t>Start with 60 flame thrower shots--player 1</t>
  </si>
  <si>
    <t>Start with 80 flame thrower shots--player 1</t>
  </si>
  <si>
    <t>Start with 100 flame thrower shots--player 1</t>
  </si>
  <si>
    <t>Start with 999 flame thrower shots--player 1</t>
  </si>
  <si>
    <t>Start with 10 flame thrower shots--player 2</t>
  </si>
  <si>
    <t>Start with 20 flame thrower shots--player 2</t>
  </si>
  <si>
    <t>Start with 30 flame thrower shots--player 2</t>
  </si>
  <si>
    <t>Start with 40 flame thrower shots--player 2</t>
  </si>
  <si>
    <t>Start with 60 flame thrower shots--player 2</t>
  </si>
  <si>
    <t>Start with 80 flame thrower shots--player 2</t>
  </si>
  <si>
    <t>Start with 100 flame thrower shots--player 2</t>
  </si>
  <si>
    <t>Start with 999 flame thrower shots--player 2</t>
  </si>
  <si>
    <t>Infinite flame thrower and shot cluster shots--both players</t>
  </si>
  <si>
    <t>Make flame thrower special weapon in round 5, instead of shot cluster  (standing shots only--you still get shot cluster when you crouch)</t>
  </si>
  <si>
    <t>Make shot cluster special weapon in all rounds instead of only in round 5   (standing shots only--you still get flame thrower when you crouch)</t>
  </si>
  <si>
    <t>Timer runs at 1/10 normal speed</t>
  </si>
  <si>
    <t>Timer runs at 1/8 normal speed</t>
  </si>
  <si>
    <t>Timer runs at 1/4 normal speed</t>
  </si>
  <si>
    <t>Timer runs at 1/3 normal speed</t>
  </si>
  <si>
    <t>Timer runs at 1/2 normal speed</t>
  </si>
  <si>
    <t>Timer runs at 4x normal speed</t>
  </si>
  <si>
    <t>Timer runs at 8x normal speed</t>
  </si>
  <si>
    <t>Start with 2 lives--player 1</t>
  </si>
  <si>
    <t>Start with 15 lives--player 1</t>
  </si>
  <si>
    <t>Start with 50 lives--player 1</t>
  </si>
  <si>
    <t>Start with 2 lives--player 2</t>
  </si>
  <si>
    <t>Start with 5 lives--player 2</t>
  </si>
  <si>
    <t>Start with 7 lives--player 2</t>
  </si>
  <si>
    <t>Start with 15 lives--player 2</t>
  </si>
  <si>
    <t>Start with 50 lives--player 2</t>
  </si>
  <si>
    <t>Start at round 2</t>
  </si>
  <si>
    <t>Start at round 3</t>
  </si>
  <si>
    <t>Start at round 4</t>
  </si>
  <si>
    <t>Start at round 5</t>
  </si>
  <si>
    <t>Start at round 6</t>
  </si>
  <si>
    <t>Start at round 7</t>
  </si>
  <si>
    <t>Start at round 8</t>
  </si>
  <si>
    <t>Start at round 9</t>
  </si>
  <si>
    <t>Upgrade starting level of Silver Hawk blue bombs</t>
  </si>
  <si>
    <t>Upgrade starting level of Silver Hawk blue missiles  </t>
  </si>
  <si>
    <t>Upgrade starting level of Silver Hawk blue lasers</t>
  </si>
  <si>
    <t>Makes the force field invincible -- Must get force field first!  </t>
  </si>
  <si>
    <t>Laser power-ups worth more</t>
  </si>
  <si>
    <t>Laser power-ups worth much more</t>
  </si>
  <si>
    <t>Bomb power-ups worth more</t>
  </si>
  <si>
    <t>Bomb power-ups worth much more</t>
  </si>
  <si>
    <t>Missile power-ups worth more</t>
  </si>
  <si>
    <t>Missile power-ups worth much more</t>
  </si>
  <si>
    <t>Start with increased defense capability</t>
  </si>
  <si>
    <t>Defense capability power-ups worth more</t>
  </si>
  <si>
    <t>Select up to 9 players on options screen</t>
  </si>
  <si>
    <t>Infinite number of transfiguration items once you get one  </t>
  </si>
  <si>
    <t>Protection against stronger boss hits</t>
  </si>
  <si>
    <t>Each Centaur item is worth 2</t>
  </si>
  <si>
    <t>Each Centaur item is worth 4</t>
  </si>
  <si>
    <t>Each Birdman item is worth 2</t>
  </si>
  <si>
    <t>Each Birdman item is worth 4</t>
  </si>
  <si>
    <t>Each Fishman item is worth 2</t>
  </si>
  <si>
    <t>Each Fishman item is worth 4</t>
  </si>
  <si>
    <t>Infinite time to complete stage</t>
  </si>
  <si>
    <t>Stop transfiguration timer</t>
  </si>
  <si>
    <t>Transfiguration timer is 2x as fast</t>
  </si>
  <si>
    <t>Transfiguration timer is 4x as fast</t>
  </si>
  <si>
    <t>Start transfiguration timer at 99 instead of 60  -- doesn't work when using time necklace</t>
  </si>
  <si>
    <t>Start chapter 1 timer at 700 instead of 350</t>
  </si>
  <si>
    <t>Start all chapters with timer at 800</t>
  </si>
  <si>
    <t>Small magic ball worth 80</t>
  </si>
  <si>
    <t>Medium magic ball worth 100</t>
  </si>
  <si>
    <t>Large magic ball worth 500</t>
  </si>
  <si>
    <t>Start with 1/4 energy on 1st life</t>
  </si>
  <si>
    <t>Start with 1/2 energy on 1st life  </t>
  </si>
  <si>
    <t>1 hit kills most enemies</t>
  </si>
  <si>
    <t>Marco starts with 4 units of life instead of 9</t>
  </si>
  <si>
    <t>Marco starts with 1 unit of life</t>
  </si>
  <si>
    <t>Marco starts with 4 units of power instead of none</t>
  </si>
  <si>
    <t>Marco starts with 9 units of power</t>
  </si>
  <si>
    <t>Marco starts with 9 special weapons instead of 1</t>
  </si>
  <si>
    <t>Marco starts with 50 special weapons</t>
  </si>
  <si>
    <t>Marco starts with speed of 4 instead of 1</t>
  </si>
  <si>
    <t>Marco starts with jumping ability of 4 instead of 1</t>
  </si>
  <si>
    <t>Horatio starts with 4 units of life</t>
  </si>
  <si>
    <t>Horatio starts with 1 unit of life</t>
  </si>
  <si>
    <t>Horatio starts with 4 units of power</t>
  </si>
  <si>
    <t>Horatio starts with 9 units of power</t>
  </si>
  <si>
    <t>Horatio starts with 9 special weapons</t>
  </si>
  <si>
    <t>Horatio starts with 50 special weapons</t>
  </si>
  <si>
    <t>Horatio starts with speed of 4</t>
  </si>
  <si>
    <t>Horatio starts with jumping ability of 4</t>
  </si>
  <si>
    <t>Tiffany starts with 4 units of life</t>
  </si>
  <si>
    <t>Tiffany starts with 1 unit of life</t>
  </si>
  <si>
    <t>Tiffany starts with 4 units of power</t>
  </si>
  <si>
    <t>Tiffany starts with 9 units of power</t>
  </si>
  <si>
    <t>Tiffany starts with 9 special weapons</t>
  </si>
  <si>
    <t>Tiffany starts with 50 special weapons</t>
  </si>
  <si>
    <t>Tiffany starts with speed of 4</t>
  </si>
  <si>
    <t>Tiffany starts with jumping ability of 4</t>
  </si>
  <si>
    <t>Leo starts with 4 units of life</t>
  </si>
  <si>
    <t>Leo starts with 1 unit of life</t>
  </si>
  <si>
    <t>Leo starts with 4 units of power</t>
  </si>
  <si>
    <t>Leo starts with 9 units of power</t>
  </si>
  <si>
    <t>Leo starts with 9 special weapons</t>
  </si>
  <si>
    <t>Leo starts with 50 special weapons</t>
  </si>
  <si>
    <t>Leo starts with speed of 4</t>
  </si>
  <si>
    <t>Leo starts with jumping ability of 4</t>
  </si>
  <si>
    <t>Infinite special weapons for all warriors</t>
  </si>
  <si>
    <t>Power gauge fills faster when Button A is held down</t>
  </si>
  <si>
    <t>Power gauge fills much faster when Button A is held down  </t>
  </si>
  <si>
    <t>Start with 2 lives--1st credit only</t>
  </si>
  <si>
    <t>Start with 10 lives--1st credit only</t>
  </si>
  <si>
    <t>Start with 16 lives--1st credit only</t>
  </si>
  <si>
    <t>Start with 41 lives--1st credit only</t>
  </si>
  <si>
    <t>Start with 64 lives--1st credit only</t>
  </si>
  <si>
    <t>Gain a life instead of losing a life when you get hit</t>
  </si>
  <si>
    <t>Start timer at 1:00 instead of 3:00</t>
  </si>
  <si>
    <t>Enemy aides are easier to kill--difficulty level 1 only</t>
  </si>
  <si>
    <t>Enemy aides are harder to kill--difficulty level 1 only  </t>
  </si>
  <si>
    <t>The Samurai starts a new game with 25 ammo clips (instead of only 10).</t>
  </si>
  <si>
    <t>The Samurai starts a new game with 50 ammo clips (instead of only 10).</t>
  </si>
  <si>
    <t>The Samurai starts a new game with 9 Body (instead of 4) and your Def and Magical defense goes up.</t>
  </si>
  <si>
    <t>The Samurai starts a new game with 15 Quickness (instead of 3), and 15 Strength (instead of 4). Also, your Atk and Def goes up.</t>
  </si>
  <si>
    <t>The Samurai starts a new game with 15 Charisma (instead of 1), and 15 Intelligence (instead of 2). Also, your Atk and Def goes up.</t>
  </si>
  <si>
    <t>The Samurai starts a new game with the Firearms stat at 15 (instead of 4). Also, your Atk goes way up.</t>
  </si>
  <si>
    <t>The Samurai starts a new game with 9 Negotiation (instead of 1), and 9 Karma (instead of 0).</t>
  </si>
  <si>
    <t>MASTER CODE--MUST BE USED</t>
  </si>
  <si>
    <t>1 hit kills either player</t>
  </si>
  <si>
    <t>Fury activated every hit</t>
  </si>
  <si>
    <t>Player must have Fury to damage other player  </t>
  </si>
  <si>
    <t>After the first fight, always fight Shaq</t>
  </si>
  <si>
    <t>After the first fight, always fight Mephis</t>
  </si>
  <si>
    <t>After the first fight, always fight Sett</t>
  </si>
  <si>
    <t>After the first fight, always fight Nezu</t>
  </si>
  <si>
    <t>After the first fight, always fight Kaori</t>
  </si>
  <si>
    <t>After the first fight, always fight Beast</t>
  </si>
  <si>
    <t>After the first fight, always fight Auroch</t>
  </si>
  <si>
    <t>After the first fight, always fight Voodoo</t>
  </si>
  <si>
    <t>After the first fight, always fight Colonel</t>
  </si>
  <si>
    <t>After the first fight, always fight Diesel</t>
  </si>
  <si>
    <t>After the first fight, always fight Leotsu</t>
  </si>
  <si>
    <t>After the first fight, always fight Rajah</t>
  </si>
  <si>
    <t>Hero starts w/ 50 Att, Def</t>
  </si>
  <si>
    <t>Hero starts w/ 50 Mov, Agi</t>
  </si>
  <si>
    <t>Hero starts w/ 50 HP</t>
  </si>
  <si>
    <t>Hero starts w/ 50 max HP</t>
  </si>
  <si>
    <t>Hero starts w/ 50 MP, max MP</t>
  </si>
  <si>
    <t>Mae starts w/ 50 Att, Def</t>
  </si>
  <si>
    <t>Mae starts w/ 50 Mov, Agi</t>
  </si>
  <si>
    <t>Mae starts w/ 50 HP</t>
  </si>
  <si>
    <t>Mae starts w/ 50 max HP</t>
  </si>
  <si>
    <t>Mae starts w/ 50 MP, max MP</t>
  </si>
  <si>
    <t>Pelle starts w/ 50 Att, Def</t>
  </si>
  <si>
    <t>Pelle starts w/ 50 Mov, Agi</t>
  </si>
  <si>
    <t>Pelle starts w/ 50 HP</t>
  </si>
  <si>
    <t>Pelle starts w/ 50 max HP</t>
  </si>
  <si>
    <t>Pelle starts w/ 50 MP, max MP</t>
  </si>
  <si>
    <t>Ken starts w/ 50 Att, Def</t>
  </si>
  <si>
    <t>Ken starts w/ 50 Mov, Agi</t>
  </si>
  <si>
    <t>Ken starts w/ 50 HP</t>
  </si>
  <si>
    <t>Ken starts w/ 50 max HP</t>
  </si>
  <si>
    <t>Ken starts w/ 50 MP, max MP</t>
  </si>
  <si>
    <t>Vankar starts w/ 50 Att, Def</t>
  </si>
  <si>
    <t>Vankar starts w/ 50 Mov, Agi</t>
  </si>
  <si>
    <t>Vankar starts w/ 50 HP</t>
  </si>
  <si>
    <t>Vankar starts w/ 50 max HP</t>
  </si>
  <si>
    <t>Vankar starts w/ 50 MP, max MP</t>
  </si>
  <si>
    <t>Earnest starts w/ 50 Att, Def</t>
  </si>
  <si>
    <t>Earnest starts w/ 50 Mov, Agi</t>
  </si>
  <si>
    <t>Earnest starts w/ 50 HP</t>
  </si>
  <si>
    <t>Earnest starts w/ 50 max HP</t>
  </si>
  <si>
    <t>Earnest starts w/ 50 MP, max MP</t>
  </si>
  <si>
    <t>Arthur starts w/ 50 Att, Def</t>
  </si>
  <si>
    <t>Arthur starts w/ 50 Mov, Agi</t>
  </si>
  <si>
    <t>Arthur starts w/ 50 HP</t>
  </si>
  <si>
    <t>Arthur starts w/ 50 max HP</t>
  </si>
  <si>
    <t>Arthur starts w/ 50 MP, max MP</t>
  </si>
  <si>
    <t>Gort starts w/ 50 Att, Def</t>
  </si>
  <si>
    <t>Gort starts w/ 50 Mov, Agi</t>
  </si>
  <si>
    <t>Gort starts w/ 50 HP</t>
  </si>
  <si>
    <t>Gort starts w/ 50 max HP</t>
  </si>
  <si>
    <t>Gort starts w/ 50 MP, max MP</t>
  </si>
  <si>
    <t>Luke starts w/ 50 Att, Def</t>
  </si>
  <si>
    <t>Luke starts w/ 50 Mov, Agi</t>
  </si>
  <si>
    <t>Luke starts w/ 50 HP</t>
  </si>
  <si>
    <t>Luke starts w/ 50 max HP</t>
  </si>
  <si>
    <t>Luke starts w/ 50 MP, max MP</t>
  </si>
  <si>
    <t>Guntz starts w/ 50 Att, Def</t>
  </si>
  <si>
    <t>Guntz starts w/ 50 Mov, Agi</t>
  </si>
  <si>
    <t>Guntz starts w/ 50 HP</t>
  </si>
  <si>
    <t>Guntz starts w/ 50 max HP</t>
  </si>
  <si>
    <t>Guntz starts w/ 50 MP, max MP</t>
  </si>
  <si>
    <t>Anri starts w/ 50 Att, Def</t>
  </si>
  <si>
    <t>Anri starts w/ 50 Mov, Agi</t>
  </si>
  <si>
    <t>Anri starts w/ 50 HP</t>
  </si>
  <si>
    <t>Anri starts w/ 50 max HP</t>
  </si>
  <si>
    <t>Anri starts w/ 50 MP, max MP</t>
  </si>
  <si>
    <t>Alef starts w/ 50 Att, Def</t>
  </si>
  <si>
    <t>Alef starts w/ 50 Mov, Agi</t>
  </si>
  <si>
    <t>Alef starts w/ 50 HP</t>
  </si>
  <si>
    <t>Alef starts w/ 50 max HP</t>
  </si>
  <si>
    <t>Alef starts w/ 50 MP, max MP</t>
  </si>
  <si>
    <t>Tao starts w/ 50 Att, Def</t>
  </si>
  <si>
    <t>Tao starts w/ 50 Mov, Agi</t>
  </si>
  <si>
    <t>Tao starts w/ 50 HP</t>
  </si>
  <si>
    <t>Tao starts w/ 50 max HP</t>
  </si>
  <si>
    <t>Tao starts w/ 50 MP, max MP</t>
  </si>
  <si>
    <t>Domingo starts w/ 50 Att, Def</t>
  </si>
  <si>
    <t>Domingo starts w/ 50 Mov, Agi</t>
  </si>
  <si>
    <t>Domingo starts w/ 50 HP</t>
  </si>
  <si>
    <t>Domingo starts w/ 50 max HP</t>
  </si>
  <si>
    <t>Domingo starts w/ 50 MP, max MP</t>
  </si>
  <si>
    <t>Lowe starts w/ 50 Att, Def</t>
  </si>
  <si>
    <t>Lowe starts w/ 50 Mov, Agi</t>
  </si>
  <si>
    <t>Lowe starts w/ 50 HP</t>
  </si>
  <si>
    <t>Lowe starts w/ 50 max HP</t>
  </si>
  <si>
    <t>Lowe starts w/ 50 MP, max MP</t>
  </si>
  <si>
    <t>Khris starts w/ 50 Att, Def</t>
  </si>
  <si>
    <t>Khris starts w/ 50 Mov, Agi</t>
  </si>
  <si>
    <t>Khris starts w/ 50 HP</t>
  </si>
  <si>
    <t>Khris starts w/ 50 max HP</t>
  </si>
  <si>
    <t>Khris starts w/ 50 MP, max MP</t>
  </si>
  <si>
    <t>Torasu starts w/ 50 Att, Def</t>
  </si>
  <si>
    <t>Torasu starts w/ 50 Mov, Agi</t>
  </si>
  <si>
    <t>Torasu starts w/ 50 HP</t>
  </si>
  <si>
    <t>Torasu starts w/ 50 max HP</t>
  </si>
  <si>
    <t>Torasu starts w/ 50 MP, max MP</t>
  </si>
  <si>
    <t>Gong starts w/ 50 Att, Def</t>
  </si>
  <si>
    <t>Gong starts w/ 50 Mov, Agi</t>
  </si>
  <si>
    <t>Gong starts w/ 50 HP</t>
  </si>
  <si>
    <t>Gong starts w/ 50 max HP</t>
  </si>
  <si>
    <t>Gong starts w/ 50 MP, max MP</t>
  </si>
  <si>
    <t>Diane starts w/ 50 Att, Def</t>
  </si>
  <si>
    <t>Diane starts w/ 50 Mov, Agi</t>
  </si>
  <si>
    <t>Diane starts w/ 50 HP</t>
  </si>
  <si>
    <t>Diane starts w/ 50 max HP</t>
  </si>
  <si>
    <t>Diane starts w/ 50 MP, max MP</t>
  </si>
  <si>
    <t>Hans starts w/ 50 Att, Def</t>
  </si>
  <si>
    <t>Hans starts w/ 50 Mov, Agi</t>
  </si>
  <si>
    <t>Hans starts w/ 50 HP</t>
  </si>
  <si>
    <t>Hans starts w/ 50 max HP</t>
  </si>
  <si>
    <t>Hans starts w/ 50 MP, max MP</t>
  </si>
  <si>
    <t>Lyle starts w/ 50 Att, Def</t>
  </si>
  <si>
    <t>Lyle starts w/ 50 Mov, Agi</t>
  </si>
  <si>
    <t>Lyle starts w/ 50 HP</t>
  </si>
  <si>
    <t>Lyle starts w/ 50 max HP</t>
  </si>
  <si>
    <t>Lyle starts w/ 50 MP, max MP</t>
  </si>
  <si>
    <t>Amon starts w/ 50 Att, Def</t>
  </si>
  <si>
    <t>Amon starts w/ 50 Mov, Agi</t>
  </si>
  <si>
    <t>Amon starts w/ 50 HP</t>
  </si>
  <si>
    <t>Amon starts w/ 50 max HP</t>
  </si>
  <si>
    <t>Amon starts w/ 50 MP, max MP</t>
  </si>
  <si>
    <t>Balbaroy starts w/ 50 Att, Def</t>
  </si>
  <si>
    <t>Balbaroy starts w/ 50 Mov, Agi</t>
  </si>
  <si>
    <t>Balbaroy starts w/ 50 HP</t>
  </si>
  <si>
    <t>Balbaroy starts w/ 50 max HP</t>
  </si>
  <si>
    <t>Balbaroy starts w/ 50 MP, max MP</t>
  </si>
  <si>
    <t>Kokichi starts w/ 50 Att, Def</t>
  </si>
  <si>
    <t>Kokichi starts w/ 50 Mov, Agi</t>
  </si>
  <si>
    <t>Kokichi starts w/ 50 HP</t>
  </si>
  <si>
    <t>Kokichi starts w/ 50 max HP</t>
  </si>
  <si>
    <t>Kokichi starts w/ 50 MP, max MP</t>
  </si>
  <si>
    <t>Bleu starts w/ 50 Att, Def</t>
  </si>
  <si>
    <t>Bleu starts w/ 50 Mov, Agi</t>
  </si>
  <si>
    <t>Bleu starts w/ 50 HP</t>
  </si>
  <si>
    <t>Bleu starts w/ 50 max HP</t>
  </si>
  <si>
    <t>Bleu starts w/ 50 MP, max MP</t>
  </si>
  <si>
    <t>Adam starts w/ 50 Att, Def</t>
  </si>
  <si>
    <t>Adam starts w/ 50 Mov, Agi</t>
  </si>
  <si>
    <t>Adam starts w/ 50 HP</t>
  </si>
  <si>
    <t>Adam starts w/ 50 max HP</t>
  </si>
  <si>
    <t>Adam starts w/ 50 MP, max MP</t>
  </si>
  <si>
    <t>Zylo starts w/ 50 Att, Def</t>
  </si>
  <si>
    <t>Zylo starts w/ 50 Mov, Agi</t>
  </si>
  <si>
    <t>Zylo starts w/ 50 HP</t>
  </si>
  <si>
    <t>Zylo starts w/ 50 max HP</t>
  </si>
  <si>
    <t>Zylo starts w/ 50 MP, max MP</t>
  </si>
  <si>
    <t>Musashi starts w/ 50 Att, Def</t>
  </si>
  <si>
    <t>Musashi starts w/ 50 Mov, Agi</t>
  </si>
  <si>
    <t>Musashi starts w/ 50 HP</t>
  </si>
  <si>
    <t>Musashi starts w/ 50 max HP</t>
  </si>
  <si>
    <t>Musashi starts w/ 50 MP, max MP</t>
  </si>
  <si>
    <t>Hanzou starts w/ 50 Att, Def</t>
  </si>
  <si>
    <t>Hanzou starts w/ 50 Mov, Agi</t>
  </si>
  <si>
    <t>Hanzou starts w/ 50 HP</t>
  </si>
  <si>
    <t>Hanzou starts w/ 50 max HP</t>
  </si>
  <si>
    <t>Hanzou starts w/ 50 MP, max MP</t>
  </si>
  <si>
    <t>Jogurt starts w/ 50 Att, Def</t>
  </si>
  <si>
    <t>Jogurt starts w/ 50 Mov, Agi</t>
  </si>
  <si>
    <t>Jogurt starts w/ 50 HP</t>
  </si>
  <si>
    <t>Jogurt starts w/ 50 max HP</t>
  </si>
  <si>
    <t>Jogurt starts w/ 50 MP, max MP</t>
  </si>
  <si>
    <t>When you use the Medical Herb, EVERYONE in your party will have their HP restored!!</t>
  </si>
  <si>
    <t>When you use the Medical Herb, EVERYONE in your party will receive the Turbo Pepper!! Repeat as many times as you want!</t>
  </si>
  <si>
    <t>When you use the Medical Herb, EVERYONE in your party will receive the Bread of Life!! Repeat as many times as you want!</t>
  </si>
  <si>
    <t>When you use the Healing Seed, EVERYONE in your party will have their HP restored!!</t>
  </si>
  <si>
    <t>When you use the Healing Seed, EVERYONE in your party will receive the Turbo Pepper!! Repeat as many times as you want!</t>
  </si>
  <si>
    <t>When you use the Healing Seed, EVERYONE in your party will receive the Bread of Life!! Repeat as many times as you want!</t>
  </si>
  <si>
    <t>When you use the Antidote, EVERYONE in your party will receive the Turbo Pepper!! Repeat as many times as you want!</t>
  </si>
  <si>
    <t>When you use the Antidote, EVERYONE in your party will receive the Bread of Life!! Repeat as many times as you want!</t>
  </si>
  <si>
    <t>Buy "Medical Herb" with the code turned OFF for $10. Turn the code ON and sell the Medical Herb back for $49,150!</t>
  </si>
  <si>
    <t>Healing Seed is free (instead of $200).</t>
  </si>
  <si>
    <t>Antidote is free (instead of $20).</t>
  </si>
  <si>
    <t>Angel Wing is free (instead of $40).</t>
  </si>
  <si>
    <t>Short Sword is free (instead of $100).</t>
  </si>
  <si>
    <t>Middle sword is free (instead of $250).</t>
  </si>
  <si>
    <t>Steel Sword is free (instead of $2500).</t>
  </si>
  <si>
    <t>Broad Sword is free (instead of $4800).</t>
  </si>
  <si>
    <t>Spear is free (instead of $150).</t>
  </si>
  <si>
    <t>Bronze Lance is free (instead of $300).</t>
  </si>
  <si>
    <t>Power Spear is free (instead of $900).</t>
  </si>
  <si>
    <t>Chrome Lance is free (instead of $4500).</t>
  </si>
  <si>
    <t>Hand Axe is free (instead of $200).</t>
  </si>
  <si>
    <t>Great Axe is free (instead of $10,000).</t>
  </si>
  <si>
    <t>Wooden Staff is free (instead of $80).</t>
  </si>
  <si>
    <t>Power Staff is free (instead of $500).</t>
  </si>
  <si>
    <t>Holy Staff is free (instead of $8000).</t>
  </si>
  <si>
    <t>Wooden Arrows are free (instead of $320).</t>
  </si>
  <si>
    <t>Buster Shot is free (instead of $12,400).</t>
  </si>
  <si>
    <t>Max starts a new game with Egress 1, Heal 1, Heal 2, Heal 3, Heal 4, Bolt 1, Bolt 2, Bolt 3, and Bolt 4 magic spells!!</t>
  </si>
  <si>
    <t>Max starts a new game with Egress 1, Aura 1, Aura 2, Aura 3, Aura 4, Freeze 1, Freeze 2, Freeze 3, and Freeze 4 magic spells!!</t>
  </si>
  <si>
    <t>Max starts a new game with Egress 1, Blaze 1, Blaze 2, Blaze 3, Blaze 4, Heal 1, Heal 2, Heal 3, and Heal 4 magic spells!!</t>
  </si>
  <si>
    <t>Max starts a new game with the Long Sword equipped (instead of the Middle sword).</t>
  </si>
  <si>
    <t>Max starts a new game with the Long Sword equipped (instead of the Middle sword), and a Healing Seed.</t>
  </si>
  <si>
    <t>Max starts a new game with the Long Sword equipped (instead of the Middle sword), and the Shower of Cure.</t>
  </si>
  <si>
    <t>Max starts a new game with the Long Sword equipped (instead of the Middle sword), and the Bread of Life.</t>
  </si>
  <si>
    <t>Max starts a new game with the Long Sword equipped (instead of the Middle sword), and the Turbo Pepper.</t>
  </si>
  <si>
    <t>Max starts a new game with the Long Sword equipped (instead of the Middle sword), and the Buster Shot (you can sell the Buster Shot for $9300)</t>
  </si>
  <si>
    <t>Max starts a new game with 2 Healing Seeds (instead of nothing).</t>
  </si>
  <si>
    <t>Max starts a new game with 2 Shower of Cures (instead of nothing).</t>
  </si>
  <si>
    <t>Max starts a new game with 2 Bread of Lifes (instead of nothing).</t>
  </si>
  <si>
    <t>Max starts a new game with 2 Buster Shots (instead of nothing).</t>
  </si>
  <si>
    <t>Makes the Middle Sword MUCH more powerful. This code makes the Middle Sword one of the strongest weapons in the game!</t>
  </si>
  <si>
    <t>Makes the Steel Sword MUCH more powerful. This code makes the Steel Sword one of the strongest weapons in the game!</t>
  </si>
  <si>
    <t>Makes the Spear MUCH more powerful. This code makes the Spear one of the strongest weapons in the game!</t>
  </si>
  <si>
    <t>Makes the Steel Lance MUCH more powerful. This code makes the Steel Lance one of the strongest weapons in the game!</t>
  </si>
  <si>
    <t>Makes the Hand Axe MUCH more powerful. This code makes the Hand Axe one of the strongest weapons in the game!</t>
  </si>
  <si>
    <t>Makes the Wooden Staff MUCH more powerful. This code makes the Wooden Staff one of the strongest weapons in the game!</t>
  </si>
  <si>
    <t>Makes the Wooden Arrow MUCH more powerful. This code makes the Wooden Arrow one of the strongest weapons in the game!</t>
  </si>
  <si>
    <t>When you use Magical Herbs, you will go up one level!</t>
  </si>
  <si>
    <t>When you use Healing Seeds, you will go up one level!</t>
  </si>
  <si>
    <t>When you use the Antidote, you will go up one level!</t>
  </si>
  <si>
    <t>When you use Fairy Powder, you will go up one level!</t>
  </si>
  <si>
    <t>Sell the Wooden Sword for $49,151</t>
  </si>
  <si>
    <t>Buy a Wooden Rod for $60 with the code turned OFF, then turn the code ON and sell it back for $49,151. Repeat as often as you want!</t>
  </si>
  <si>
    <t>Buy a Medical Herb for $10 with the code turned OFF, then turn the code ON and sell it back for about $49,000. Repeat as often as you want!</t>
  </si>
  <si>
    <t>Healing Drop is free (instead of $300).</t>
  </si>
  <si>
    <t>Fairy Powder is free (instead of $100).</t>
  </si>
  <si>
    <t>Makes the Wooden Sword MUCH stronger! (42 ATT instead of only 3).</t>
  </si>
  <si>
    <t>Makes the Short Sword MUCH stronger! (42 ATT instead of only 5).</t>
  </si>
  <si>
    <t>Makes the Short Spear MUCH stronger! (42 ATT instead of only 6).</t>
  </si>
  <si>
    <t>Makes the Short Axe MUCH stronger! (42 ATT instead of only 5).</t>
  </si>
  <si>
    <t>Makes the Wooden Rod MUCH stronger! (42 ATT instead of only 3).</t>
  </si>
  <si>
    <t>Makes the Short Knife MUCH stronger! (42 ATT instead of only 5).</t>
  </si>
  <si>
    <t>The Wooden Sword casts a BLAZE 3 spell when used as an item in battle.</t>
  </si>
  <si>
    <t>The Wooden Sword casts a BOLT 4 spell when used as an item in battle.</t>
  </si>
  <si>
    <t>The Wooden Sword casts a AURA 4 spell when used as an item in battle (everyones HP will be fully restored!!).</t>
  </si>
  <si>
    <t>The Short Sword casts a FREEZE 4 spell when used as an item in battle.</t>
  </si>
  <si>
    <t>The Short Sword casts a BOLT 4 spell when used as an item in battle.</t>
  </si>
  <si>
    <t>The Short Sword casts a AURA 4 spell when used as an item in battle (everyones HP will be fully restored!!).</t>
  </si>
  <si>
    <t>The Short Spear casts a FREEZE 4 spell when used as an item in battle.</t>
  </si>
  <si>
    <t>The Short Spear casts a BOLT 4 spell when used as an item in battle.</t>
  </si>
  <si>
    <t>The Short Spear casts a AURA 4 spell when used as an item in battle (everyones HP will be fully restored!!).</t>
  </si>
  <si>
    <t>The Short Axe casts a FREEZE 4 spell when used as an item in battle.</t>
  </si>
  <si>
    <t>The Short Axe casts a BOLT 4 spell when used as an item in battle.</t>
  </si>
  <si>
    <t>The Short Axe casts a AURA 4 spell when used as an item in battle (everyones HP will be fully restored!!).</t>
  </si>
  <si>
    <t>The Wooden Rod casts a FREEZE 4 spell when used as an item in battle.</t>
  </si>
  <si>
    <t>The Wooden Rod casts a BOLT 4 spell when used as an item in battle.</t>
  </si>
  <si>
    <t>The Wooden Rod casts a AURA 4 spell when used as an item in battle (everyones HP will be fully restored!!).</t>
  </si>
  <si>
    <t>The Short Knife casts a FREEZE 4 spell when used as an item in battle.</t>
  </si>
  <si>
    <t>The Short Knife casts a BOLT 4 spell when used as an item in battle.</t>
  </si>
  <si>
    <t>The Short Knife casts a AURA 4 spell when used as an item in battle (everyones HP will be fully restored!!).</t>
  </si>
  <si>
    <t>Using medical herb heals all HP of party</t>
  </si>
  <si>
    <t>Using healing seed heals all HP of party</t>
  </si>
  <si>
    <t>Using healing drop heals all HP of party</t>
  </si>
  <si>
    <t>Using Antidote restores all MP of party</t>
  </si>
  <si>
    <t>Using Fairy Powder restores all MP of party</t>
  </si>
  <si>
    <t>Cotton robe costs 0 gold pieces instead of 80</t>
  </si>
  <si>
    <t>Woven robe costs 0 gold pieces instead of 200</t>
  </si>
  <si>
    <t>Straw robe costs 0 gold pieces instead of 250</t>
  </si>
  <si>
    <t>Fur robe costs 0 gold pieces instead of 450</t>
  </si>
  <si>
    <t>Hemp robe costs 0 gold pieces instead of 700</t>
  </si>
  <si>
    <t>Leather armor costs 0 gold pieces instead of 700</t>
  </si>
  <si>
    <t>Chain mail costs 0 gold pieces instead of 1200</t>
  </si>
  <si>
    <t>Bronze armor costs 0 gold pieces instead of 3200</t>
  </si>
  <si>
    <t>Main gauche costs 0 gold pieces instead of 900</t>
  </si>
  <si>
    <t>Madu costs 0 gold pieces instead of 2500</t>
  </si>
  <si>
    <t>Gauntlet costs 0 gold pieces instead of 120</t>
  </si>
  <si>
    <t>Leather shield costs 0 gold pieces instead of 300</t>
  </si>
  <si>
    <t>Bronze shield costs 0 gold pieces instead of 700</t>
  </si>
  <si>
    <t>Cloth hood costs 0 gold pieces instead of 120</t>
  </si>
  <si>
    <t>Leather helm costs 0 gold pieces instead of 300</t>
  </si>
  <si>
    <t>Woven hood costs 0 gold pieces instead of 450</t>
  </si>
  <si>
    <t>Fur hood costs 0 gold pieces instead of 1030</t>
  </si>
  <si>
    <t>Bronze helm costs 0 gold pieces instead of 1200</t>
  </si>
  <si>
    <t>Iron helm costs 0 gold pieces instead of 3400</t>
  </si>
  <si>
    <t>Bronze knife costs 0 gold pieces instead of 100</t>
  </si>
  <si>
    <t>Wooden club costs 0 gold pieces instead of 120</t>
  </si>
  <si>
    <t>Short sword costs 0 gold pieces instead of 200</t>
  </si>
  <si>
    <t>Bronze saber costs 0 gold pieces instead of 300</t>
  </si>
  <si>
    <t>Short axe costs 0 gold pieces instead of 330</t>
  </si>
  <si>
    <t>Sword costs 0 gold pieces instead of 750</t>
  </si>
  <si>
    <t>Woodstaff costs 0 gold pieces instead of 760</t>
  </si>
  <si>
    <t>Herb costs 0 gold pieces instead of 12</t>
  </si>
  <si>
    <t>Depoison costs 0 gold pieces instead of 15</t>
  </si>
  <si>
    <t>Angel feather costs 0 gold pieces instead of 24</t>
  </si>
  <si>
    <t>Wisdom seed costs 0 gold pieces instead of 8</t>
  </si>
  <si>
    <t>Healer fruit costs 0 gold pieces instead of 100</t>
  </si>
  <si>
    <t>Smelling salts costs 0 gold pieces instead of 30</t>
  </si>
  <si>
    <t>Room for the night costs 0 gold pieces instead of 10</t>
  </si>
  <si>
    <t>Start new game with 100 hit points instead of 24</t>
  </si>
  <si>
    <t>Start new game with 400 hit points</t>
  </si>
  <si>
    <t>Start new game with 999 hit points</t>
  </si>
  <si>
    <t>Start new game with 100 attack points instead of 18</t>
  </si>
  <si>
    <t>Start new game with 700 attack points</t>
  </si>
  <si>
    <t>Start new game with 50 defense points instead of 4, and 100 speed points instead of 8</t>
  </si>
  <si>
    <t>Start new game with 350 defense points and 700 speed points</t>
  </si>
  <si>
    <t>Start new game with 100 IQ points instead of 8</t>
  </si>
  <si>
    <t>Start new game with 700 IQ points</t>
  </si>
  <si>
    <t>Start new game with 100 luck points instead of 6</t>
  </si>
  <si>
    <t>Start new game with 700 luck points</t>
  </si>
  <si>
    <t>Start new game with 100 experience points instead of 8</t>
  </si>
  <si>
    <t>Start new game with 700 experience points</t>
  </si>
  <si>
    <t>Start new game with 100 magic points instead of none</t>
  </si>
  <si>
    <t>Start new game with 200 magic points</t>
  </si>
  <si>
    <t>The minister gives you 50 gold pieces instead of 200</t>
  </si>
  <si>
    <t>The minister gives you 500 gold pieces</t>
  </si>
  <si>
    <t>The minister gives you 5,000 gold pieces</t>
  </si>
  <si>
    <t>The minister gives you 25,000 gold pieces</t>
  </si>
  <si>
    <t>Each throw costs 2 shurikens--7 for Shuriken Burst  </t>
  </si>
  <si>
    <t>Start with 99 shurikens</t>
  </si>
  <si>
    <t>Get no shurikens on pick up</t>
  </si>
  <si>
    <t>Get 8 shurikens on pick up</t>
  </si>
  <si>
    <t>Infinite shurikens--7 for Shuriken Burst</t>
  </si>
  <si>
    <t>Start with no ninjitsu items</t>
  </si>
  <si>
    <t>Start with 5 ninjitsu items</t>
  </si>
  <si>
    <t>Start with 9 ninjitsu items</t>
  </si>
  <si>
    <t>Infinite ninjitsu items</t>
  </si>
  <si>
    <t>Rings worth 2--player 1</t>
  </si>
  <si>
    <t>Rings worth 3--player 1</t>
  </si>
  <si>
    <t>Rings worth 4--player 1</t>
  </si>
  <si>
    <t>Rings worth 5--player 1</t>
  </si>
  <si>
    <t>Rings worth 6--player 1</t>
  </si>
  <si>
    <t>Rings worth 7--player 1</t>
  </si>
  <si>
    <t>Rings worth 8--player 1</t>
  </si>
  <si>
    <t>Start with 25 lives--player 1</t>
  </si>
  <si>
    <t>Start with 75 lives--player 1</t>
  </si>
  <si>
    <t>Start with 99 lives--player 1</t>
  </si>
  <si>
    <t>Rings worth 2--player 2</t>
  </si>
  <si>
    <t>Rings worth 3--player 2</t>
  </si>
  <si>
    <t>Rings worth 4--player 2</t>
  </si>
  <si>
    <t>Rings worth 5--player 2</t>
  </si>
  <si>
    <t>Rings worth 6--player 2</t>
  </si>
  <si>
    <t>Rings worth 7--player 2</t>
  </si>
  <si>
    <t>Rings worth 8--player 2</t>
  </si>
  <si>
    <t>Start with 1 life instead of 3--player 2</t>
  </si>
  <si>
    <t>Start with 25 lives--player 2</t>
  </si>
  <si>
    <t>Start with 75 lives--player 2</t>
  </si>
  <si>
    <t>Start with 99 lives--player 2</t>
  </si>
  <si>
    <t>Jump a little higher</t>
  </si>
  <si>
    <t>Jump a lot higher</t>
  </si>
  <si>
    <t>Jump really high</t>
  </si>
  <si>
    <t>Sonic stays invincible for a shorter time after getting hit</t>
  </si>
  <si>
    <t>Sonic stays invincible for a longer time after getting hit</t>
  </si>
  <si>
    <t>Sonic becomes invisible and invincible for the rest of the level after getting hit--must have at least one ring. (switch off and then on to make Sonic visible)</t>
  </si>
  <si>
    <t>Once invincible (stars), Sonic stays Invincible for the rest of the level</t>
  </si>
  <si>
    <t>Sonic doesn't lose rings when hit</t>
  </si>
  <si>
    <t>Tails doesn't lose rings when hit</t>
  </si>
  <si>
    <t>Sonic needs only 1 ring instead of 50 to enter special  stage after touching a star post</t>
  </si>
  <si>
    <t>Rings worth 2 in special stages--Sonic</t>
  </si>
  <si>
    <t>Rings worth 3 in special stages--Sonic</t>
  </si>
  <si>
    <t>Rings worth 4 in special stages--Sonic</t>
  </si>
  <si>
    <t>Rings worth 5 in special stages--Sonic</t>
  </si>
  <si>
    <t>Rings worth 6 in special stages--Sonic</t>
  </si>
  <si>
    <t>Rings worth 7 in special stages--Sonic</t>
  </si>
  <si>
    <t>Rings worth 8 in special stages--Sonic</t>
  </si>
  <si>
    <t>Rings worth 2 in special stages--Tails</t>
  </si>
  <si>
    <t>Rings worth 3 in special stages--Tails</t>
  </si>
  <si>
    <t>Rings worth 4 in special stages--Tails</t>
  </si>
  <si>
    <t>Rings worth 5 in special stages--Tails</t>
  </si>
  <si>
    <t>Rings worth 6 in special stages--Tails</t>
  </si>
  <si>
    <t>Rings worth 7 in special stages--Tails</t>
  </si>
  <si>
    <t>Rings worth 8 in special stages--Tails</t>
  </si>
  <si>
    <t>Need 0 chaos emeralds to become Super Sonic</t>
  </si>
  <si>
    <t>Need 1 Chaos Emerald to become Super Sonic</t>
  </si>
  <si>
    <t>Need 2 chaos emeralds to become Super Sonic</t>
  </si>
  <si>
    <t>Need 3 chaos emeralds to become Super Sonic</t>
  </si>
  <si>
    <t>Need 4 chaos emeralds to become Super Sonic</t>
  </si>
  <si>
    <t>Need 5 chaos emeralds to become Super Sonic</t>
  </si>
  <si>
    <t>Need 6 chaos emeralds to become Super Sonic</t>
  </si>
  <si>
    <t>Need 1 ring to become Super Sonic, don't lose rings with time</t>
  </si>
  <si>
    <t>Need 5 rings to become Super Sonic</t>
  </si>
  <si>
    <t>Need 10 rings to become Super Sonic</t>
  </si>
  <si>
    <t>Need 25 rings to become Super Sonic</t>
  </si>
  <si>
    <t>Need 40 rings to become Super Sonic</t>
  </si>
  <si>
    <t>Super Sonic doesn't lose rings with time</t>
  </si>
  <si>
    <t>Level select menu-- at title screen, hold down A while pressing start</t>
  </si>
  <si>
    <t>Start most levels with some rings--1-player game only  (No. of rings varies with stage, &amp; you can still lose rings)</t>
  </si>
  <si>
    <t>Knuckles doesn't lose rings when hit</t>
  </si>
  <si>
    <t>Rings worth 2</t>
  </si>
  <si>
    <t>Rings worth 3</t>
  </si>
  <si>
    <t>Rings worth 4</t>
  </si>
  <si>
    <t>Rings worth 5</t>
  </si>
  <si>
    <t>Rings worth 6</t>
  </si>
  <si>
    <t>Rings worth 7</t>
  </si>
  <si>
    <t>Rings worth 8</t>
  </si>
  <si>
    <t>Knuckles starts with 1 life instead of 3  </t>
  </si>
  <si>
    <t>Knuckles starts with 5 lives</t>
  </si>
  <si>
    <t>Knuckles starts with 7 lives</t>
  </si>
  <si>
    <t>Knuckles starts with 9 lives</t>
  </si>
  <si>
    <t>Knuckles starts with 25 lives</t>
  </si>
  <si>
    <t>Knuckles starts with 50 lives</t>
  </si>
  <si>
    <t>Knuckles starts with 75 lives</t>
  </si>
  <si>
    <t>Knuckles starts with 99 lives</t>
  </si>
  <si>
    <t>High jump for Knuckles</t>
  </si>
  <si>
    <t>Super jump for Knuckles</t>
  </si>
  <si>
    <t>Mega jump for Knuckles</t>
  </si>
  <si>
    <t>Orbital jump for Knuckles</t>
  </si>
  <si>
    <t>Don't lose rings</t>
  </si>
  <si>
    <t>75 Rings needed for an extra life</t>
  </si>
  <si>
    <t>50 Rings needed for an extra life</t>
  </si>
  <si>
    <t>30 Rings needed for an extra life</t>
  </si>
  <si>
    <t>20 Rings needed for an extra life</t>
  </si>
  <si>
    <t>10 Rings needed for an extra life</t>
  </si>
  <si>
    <t>Get 2 free guys for 100 rings instead of 1</t>
  </si>
  <si>
    <t>Get 3 free guys for 100 rings</t>
  </si>
  <si>
    <t>Get 4 free guys for 100 rings</t>
  </si>
  <si>
    <t>Get 5 free guys for 100 rings</t>
  </si>
  <si>
    <t>Get 6 free guys for 100 rings</t>
  </si>
  <si>
    <t>Get 7 free guys for 100 rings</t>
  </si>
  <si>
    <t>Get 8 free guys for 100 rings</t>
  </si>
  <si>
    <t>Super ring powerup worth 0</t>
  </si>
  <si>
    <t>Super ring powerup worth 5 instead of 10</t>
  </si>
  <si>
    <t>Super ring powerup worth 15</t>
  </si>
  <si>
    <t>Super ring powerup worth 20</t>
  </si>
  <si>
    <t>Super ring powerup worth 25</t>
  </si>
  <si>
    <t>Super ring powerup worth 30</t>
  </si>
  <si>
    <t>Super ring powerup worth 50</t>
  </si>
  <si>
    <t>Super ring powerup worth 100 (1-Up every time)</t>
  </si>
  <si>
    <t>Super Sonic doesn't lose rings</t>
  </si>
  <si>
    <t>Shield can be activated multiple times</t>
  </si>
  <si>
    <t>Invincibility power-ups last forever</t>
  </si>
  <si>
    <t>Invincibility lasts almost twice as long</t>
  </si>
  <si>
    <t>Invincibility lasts half as long</t>
  </si>
  <si>
    <t>Invincibility lasts 1/4 as long</t>
  </si>
  <si>
    <t>Only need 6 chaos emeralds</t>
  </si>
  <si>
    <t>Only need 4 chaos emeralds</t>
  </si>
  <si>
    <t>Only need 3 chaos emeralds</t>
  </si>
  <si>
    <t>Only need 2 chaos emeralds</t>
  </si>
  <si>
    <t>Blue spheres worth 2</t>
  </si>
  <si>
    <t>Blue spheres worth 3</t>
  </si>
  <si>
    <t>Blue spheres worth 4</t>
  </si>
  <si>
    <t>Blue spheres worth 5</t>
  </si>
  <si>
    <t>Blue spheres worth 6</t>
  </si>
  <si>
    <t>Blue spheres worth 7</t>
  </si>
  <si>
    <t>Blue spheres worth 8</t>
  </si>
  <si>
    <t>1 Blue sphere needed for chaos emerald</t>
  </si>
  <si>
    <t>Bonus jump</t>
  </si>
  <si>
    <t>Never drown (must switch off for some spring-pad jumps)</t>
  </si>
  <si>
    <t>Keep shields (fire, water, lightning) when hit</t>
  </si>
  <si>
    <t>Keep rings between levels</t>
  </si>
  <si>
    <t>Super shoes don't run out with time</t>
  </si>
  <si>
    <t>Sonic can always double jump  (can't use water shield or become Super Sonic)</t>
  </si>
  <si>
    <t>Sonic can always use Fireball Spin Dash  (can't double jump, bounce, or become Super Sonic)</t>
  </si>
  <si>
    <t>Only 1 blue sphere needed to get a chaos emerald</t>
  </si>
  <si>
    <t>Sonic jumps as high as Knuckles (slightly lower than usual)</t>
  </si>
  <si>
    <t>High jump for Sonic</t>
  </si>
  <si>
    <t>Super jump for Sonic</t>
  </si>
  <si>
    <t>Mega jump for Sonic</t>
  </si>
  <si>
    <t>Orbital jump for Sonic</t>
  </si>
  <si>
    <t>Knuckles jumps as high as Sonic (slightly higher than usual)</t>
  </si>
  <si>
    <t>Rings worth 2 in special stage</t>
  </si>
  <si>
    <t>Rings worth 3 in special stage</t>
  </si>
  <si>
    <t>Rings worth 4 in special stage</t>
  </si>
  <si>
    <t>Rings worth 5 in special stage</t>
  </si>
  <si>
    <t>Rings worth 10 in special stage</t>
  </si>
  <si>
    <t>Only 6 chaos emeralds needed to become Super Sonic</t>
  </si>
  <si>
    <t>Only 5 chaos emeralds needed to become Super Sonic</t>
  </si>
  <si>
    <t>Only 4 chaos emeralds needed to become Super Sonic</t>
  </si>
  <si>
    <t>Only 3 chaos emeralds needed to become Super Sonic</t>
  </si>
  <si>
    <t>Only 2 chaos emeralds needed to become Super Sonic</t>
  </si>
  <si>
    <t>Only 1 chaos emerald needed to become Super Sonic</t>
  </si>
  <si>
    <t>Become Super Sonic without any chaos emeralds</t>
  </si>
  <si>
    <t>100 rings needed to become Super Sonic instead of 50</t>
  </si>
  <si>
    <t>40 rings needed to become Super Sonic</t>
  </si>
  <si>
    <t>25 rings needed to become Super Sonic</t>
  </si>
  <si>
    <t>10 rings needed to become Super Sonic</t>
  </si>
  <si>
    <t>1 ring needed to become Super Sonic</t>
  </si>
  <si>
    <t>Become Super-Duper Sonic without any emeralds  (you still need 50 rings unless using one of the above codes)</t>
  </si>
  <si>
    <t>Rings aren't used as Super (or Super-Duper) Sonic/Knuckles</t>
  </si>
  <si>
    <t>Bonus round always activated after every checkpoint</t>
  </si>
  <si>
    <t>Bonus round is always Slot Machine</t>
  </si>
  <si>
    <t>Bonus round is always Glowing Spheres</t>
  </si>
  <si>
    <t>Only 6 chaos emeralds needed to become Super Knuckles</t>
  </si>
  <si>
    <t>Only 5 chaos emeralds needed to become Super Knuckles</t>
  </si>
  <si>
    <t>Only 4 chaos emeralds needed to become Super Knuckles</t>
  </si>
  <si>
    <t>Only 3 chaos emeralds needed to become Super Knuckles</t>
  </si>
  <si>
    <t>Only 2 chaos emeralds needed to become Super Knuckles</t>
  </si>
  <si>
    <t>Only 1 chaos emerald needed to become Super Knuckles</t>
  </si>
  <si>
    <t>Become Super Knuckles without any chaos emeralds</t>
  </si>
  <si>
    <t>100 rings needed to become Super Knuckles instead of 50</t>
  </si>
  <si>
    <t>40 rings needed to become Super Knuckles</t>
  </si>
  <si>
    <t>25 rings needed to become Super Knuckles</t>
  </si>
  <si>
    <t>10 rings needed to become Super Knuckles</t>
  </si>
  <si>
    <t>1 ring needed to become Super Knuckles</t>
  </si>
  <si>
    <t>Become Super-Duper Knuckles without any emeralds  (you still need 50 rings unless using one of the above codes)</t>
  </si>
  <si>
    <t>Can't drown</t>
  </si>
  <si>
    <t>Become Super-Duper Knuckles without any emeralds (you still need 50 rings unless using one of the above codes)</t>
  </si>
  <si>
    <t>Get extra life about every 1,000,000 pts.</t>
  </si>
  <si>
    <t>Get extra life about every 5,000,000 pts.</t>
  </si>
  <si>
    <t>Get extra life about every 10,000,000 pts.</t>
  </si>
  <si>
    <t>Get extra life about every 30,000,000 pts.</t>
  </si>
  <si>
    <t>Get extra life about every 50,000,000 pts.  </t>
  </si>
  <si>
    <t>Start on Level 2: Lava Powerhouse</t>
  </si>
  <si>
    <t>Start on Level 3: The Machine</t>
  </si>
  <si>
    <t>Start on Level 4: Showdown</t>
  </si>
  <si>
    <t>10 balls in Level 1 bonus round</t>
  </si>
  <si>
    <t>5 balls in Level 1 bonus round</t>
  </si>
  <si>
    <t>2 balls in Level 1 bonus round</t>
  </si>
  <si>
    <t>1 ball in Level 1 bonus round</t>
  </si>
  <si>
    <t>10 balls in Level 2 bonus round</t>
  </si>
  <si>
    <t>5 balls in Level 2 bonus round</t>
  </si>
  <si>
    <t>2 balls in Level 2 bonus round</t>
  </si>
  <si>
    <t>1 ball in Level 2 bonus round</t>
  </si>
  <si>
    <t>10 balls in Level 3 bonus round</t>
  </si>
  <si>
    <t>5 balls in Level 3 bonus round</t>
  </si>
  <si>
    <t>2 balls in Level 3 bonus round</t>
  </si>
  <si>
    <t>1 ball in Level 3 bonus round</t>
  </si>
  <si>
    <t>Infinite balls in all bonus rounds</t>
  </si>
  <si>
    <t>Once invincible, stay invincible for the rest of stage or until you die</t>
  </si>
  <si>
    <t>Each ring counts as 2</t>
  </si>
  <si>
    <t>Each ring counts as 3</t>
  </si>
  <si>
    <t>Each ring counts as 4</t>
  </si>
  <si>
    <t>Each ring counts as 5</t>
  </si>
  <si>
    <t>Each ring counts as 6</t>
  </si>
  <si>
    <t>Each ring counts as 7</t>
  </si>
  <si>
    <t>Each ring counts as 8</t>
  </si>
  <si>
    <t>Level select menu  </t>
  </si>
  <si>
    <t>Start with 5 chaos emeralds</t>
  </si>
  <si>
    <t>Skywalking - watch out...  if you go too high you may find yourself in a strange place!</t>
  </si>
  <si>
    <t>Once you have shoes, keep shoes for the rest of stage or until you die  </t>
  </si>
  <si>
    <t>Start with 1 shield on 1st credit</t>
  </si>
  <si>
    <t>Start with 3 shields on 1st credit</t>
  </si>
  <si>
    <t>Start with 7 shields on 1st credit</t>
  </si>
  <si>
    <t>Start with 9 shields on 1st credit</t>
  </si>
  <si>
    <t>Start with 1 shield instead of 5 after continue</t>
  </si>
  <si>
    <t>Start with 3 shields after continue</t>
  </si>
  <si>
    <t>Start with 7 shields after continue</t>
  </si>
  <si>
    <t>Start with 9 shields after continue</t>
  </si>
  <si>
    <t>Almost infinite shields</t>
  </si>
  <si>
    <t>Start at Round 2: Milky Way</t>
  </si>
  <si>
    <t>Start at Round 3: Merutas</t>
  </si>
  <si>
    <t>Start at Round 4: Planet Dufa</t>
  </si>
  <si>
    <t>Start at Round 5: Moon</t>
  </si>
  <si>
    <t>Start at Round 6: Planet Venus</t>
  </si>
  <si>
    <t>Start at Round 7: Planet Solaia</t>
  </si>
  <si>
    <t>Start at Round 8: Planet Lisubi</t>
  </si>
  <si>
    <t>Start at Round 9: Planet Guraivas</t>
  </si>
  <si>
    <t>Start at Round 10: Planet Mars</t>
  </si>
  <si>
    <t>Start at Round 11: Planet Mercury</t>
  </si>
  <si>
    <t>Start at Round 12: Planet Aluga</t>
  </si>
  <si>
    <t>Start at Round 13: Planet Laia</t>
  </si>
  <si>
    <t>Start at Round 14: Planet Bailam</t>
  </si>
  <si>
    <t>Start at Round 15: Planet Daruta</t>
  </si>
  <si>
    <t>Start at Round 16: Planet Lamusa</t>
  </si>
  <si>
    <t>Start at Round 17: Planet Ikuru</t>
  </si>
  <si>
    <t>Start at Final Round: Doriasta</t>
  </si>
  <si>
    <t>Super crusher lasts 30 seconds</t>
  </si>
  <si>
    <t>Use hyper laser 9 times</t>
  </si>
  <si>
    <t>Buster laser has 800 energy</t>
  </si>
  <si>
    <t>Use homing bombs 40 times</t>
  </si>
  <si>
    <t>Always get option of playing Spider-Man Security Level</t>
  </si>
  <si>
    <t>Spider-Man is invincible after being hit once</t>
  </si>
  <si>
    <t>Spider-Man jumps much higher -- you might get stuck!</t>
  </si>
  <si>
    <t>Start with 3x normal energy</t>
  </si>
  <si>
    <t>Start with 2x normal energy</t>
  </si>
  <si>
    <t>Start with 1/2x normal energy</t>
  </si>
  <si>
    <t>Start with 1/3x normal energy</t>
  </si>
  <si>
    <t>Start with almost 0 energy</t>
  </si>
  <si>
    <t>Maximum energy is 3x normal</t>
  </si>
  <si>
    <t>Maximum energy is 2x normal</t>
  </si>
  <si>
    <t>Maximum energy is 1/2x normal</t>
  </si>
  <si>
    <t>Maximum energy is 1/3x normal</t>
  </si>
  <si>
    <t>Maximum energy is almost 0</t>
  </si>
  <si>
    <t>Heart worth nothing to energy</t>
  </si>
  <si>
    <t>Heart worth 1/2x normal to energy</t>
  </si>
  <si>
    <t>Heart worth 2x normal to energy</t>
  </si>
  <si>
    <t>Heart worth 3x normal to energy</t>
  </si>
  <si>
    <t>Heart restores full energy</t>
  </si>
  <si>
    <t>Most hits hurt 1/2x normal</t>
  </si>
  <si>
    <t>Most hits hurt 2x normal</t>
  </si>
  <si>
    <t>Most hits hurt 3x normal</t>
  </si>
  <si>
    <t>Most hits are lethal</t>
  </si>
  <si>
    <t>Spikes hurt 1/2x normal</t>
  </si>
  <si>
    <t>Spikes hurt 2x normal</t>
  </si>
  <si>
    <t>Spikes hurt 3x normal</t>
  </si>
  <si>
    <t>Spikes are lethal</t>
  </si>
  <si>
    <t>Cyclops, Wolverine and Storm have infinite lives</t>
  </si>
  <si>
    <t>Gambit has infinite lives</t>
  </si>
  <si>
    <t>Wolverine and Cyclops jump a little higher</t>
  </si>
  <si>
    <t>Wolverine and Cyclops jump much higher -- you might get stuck!</t>
  </si>
  <si>
    <t>Gambit jumps a little higher</t>
  </si>
  <si>
    <t>Gambit jumps much higher -- you might get stuck!</t>
  </si>
  <si>
    <t>Storm loses air faster under water</t>
  </si>
  <si>
    <t>Storm loses air more slowly under water</t>
  </si>
  <si>
    <t>Storm doesn't lose air swimming under water</t>
  </si>
  <si>
    <t>Storm's air is replenished immediately at surface</t>
  </si>
  <si>
    <t>Cyclops and Wolverine are almost invincible</t>
  </si>
  <si>
    <t>Gambit is almost invincible</t>
  </si>
  <si>
    <t>Hearts and rubies restore full energy for Cyclops and Wolverine</t>
  </si>
  <si>
    <t>Always have power blast</t>
  </si>
  <si>
    <t>Start with no blue web</t>
  </si>
  <si>
    <t>Start with more blue web</t>
  </si>
  <si>
    <t>Start with no red web</t>
  </si>
  <si>
    <t>Start with more red web</t>
  </si>
  <si>
    <t>Start with no red grenades (same as code 6)</t>
  </si>
  <si>
    <t>Start with more red grenades (same as code 5)</t>
  </si>
  <si>
    <t>Start with no blue grenades</t>
  </si>
  <si>
    <t>Start with more blue grenades  </t>
  </si>
  <si>
    <t>Start with Mega lives</t>
  </si>
  <si>
    <t>Webs worth 0</t>
  </si>
  <si>
    <t>Webs worth 1</t>
  </si>
  <si>
    <t>Webs worth 15</t>
  </si>
  <si>
    <t>Webs worth 25</t>
  </si>
  <si>
    <t>Shooting a web requires no web energy</t>
  </si>
  <si>
    <t>Shooting a web uses up web energy faster</t>
  </si>
  <si>
    <t>Using web shield requires no web energy</t>
  </si>
  <si>
    <t>Web shield lasts longer</t>
  </si>
  <si>
    <t>Infinite number of pictures</t>
  </si>
  <si>
    <t>Swinging on a web increases web energy instead of decreasing it</t>
  </si>
  <si>
    <t>Some web cartridges are worth about 3x as much web energy</t>
  </si>
  <si>
    <t>Web cartridges restore web energy to full</t>
  </si>
  <si>
    <t>Start time at 11:59 instead of 23:59</t>
  </si>
  <si>
    <t>Start time at 17:59 instead of 23:59</t>
  </si>
  <si>
    <t>Start with 3 hit points</t>
  </si>
  <si>
    <t>Start with 10 hit points</t>
  </si>
  <si>
    <t>Start with 20 hit points</t>
  </si>
  <si>
    <t>Start with 30 hit points</t>
  </si>
  <si>
    <t>Start with 250 hit points  </t>
  </si>
  <si>
    <t>Start with 0 lives</t>
  </si>
  <si>
    <t>Start with almost no health</t>
  </si>
  <si>
    <t>Beating heart is worth nothing</t>
  </si>
  <si>
    <t>Beating heart is 1/2x normal</t>
  </si>
  <si>
    <t>Beating heart is 2x normal</t>
  </si>
  <si>
    <t>Beating heart is full health</t>
  </si>
  <si>
    <t>Orbs worth nothing</t>
  </si>
  <si>
    <t>Orbs worth 2x normal</t>
  </si>
  <si>
    <t>Orbs worth 3x normal</t>
  </si>
  <si>
    <t>Orbs worth 4x normal</t>
  </si>
  <si>
    <t>Start with 25% power</t>
  </si>
  <si>
    <t>Start with 75% power</t>
  </si>
  <si>
    <t>Start with 100% power</t>
  </si>
  <si>
    <t>Power does not decrease when you are mutated  </t>
  </si>
  <si>
    <t>Power is not lost when you are mutated  and you clear the room of enemies</t>
  </si>
  <si>
    <t>Clock does not run</t>
  </si>
  <si>
    <t>Make start button a true pause button.  (Normally pressing start twice exits the game!)  </t>
  </si>
  <si>
    <t>More base income per turn</t>
  </si>
  <si>
    <t>Mines make more money</t>
  </si>
  <si>
    <t>Androsynth: Superior bubbles</t>
  </si>
  <si>
    <t>Androsynth: Faster energy regeneration</t>
  </si>
  <si>
    <t>Ariloulaleelay: Faster energy regeneration</t>
  </si>
  <si>
    <t>Ariloulaleelay: Increase crew to 16</t>
  </si>
  <si>
    <t>Chenjesu: More doggies allowed</t>
  </si>
  <si>
    <t>Chenjesu: Faster energy regeneration</t>
  </si>
  <si>
    <t>Human: Faster energy regeneration</t>
  </si>
  <si>
    <t>Human: Missiles track better</t>
  </si>
  <si>
    <t>Ilwrath: Indestructible flames</t>
  </si>
  <si>
    <t>Ilwrath: Flame cone is twice as long</t>
  </si>
  <si>
    <t>Mmrnmhrm: Maximum energy supply</t>
  </si>
  <si>
    <t>Mmrnmhrm: More maneuverable Y-wing form</t>
  </si>
  <si>
    <t>Mycon: Plasma torpedoes cost 1/2 normal</t>
  </si>
  <si>
    <t>Mycon: Crew regrowth cost 1/2 normal</t>
  </si>
  <si>
    <t>Shofixti: Continuous fire</t>
  </si>
  <si>
    <t>Shofixti: Increase crew to 12</t>
  </si>
  <si>
    <t>Spathi: Forward shots do 3 points damage</t>
  </si>
  <si>
    <t>Spathi: BUTT missiles last 3x longer</t>
  </si>
  <si>
    <t>Syreen: Double energy</t>
  </si>
  <si>
    <t>Syreen: Fire and scram faster</t>
  </si>
  <si>
    <t>Umgah: Energy regeneration is 1/3 time</t>
  </si>
  <si>
    <t>Umgah: Superior maneuverability</t>
  </si>
  <si>
    <t>Urquan: Fighters shoot more often</t>
  </si>
  <si>
    <t>Urquan: Fighters move faster</t>
  </si>
  <si>
    <t>VUX: Faster turning</t>
  </si>
  <si>
    <t>VUX: Move faster</t>
  </si>
  <si>
    <t>Yehat: Move 1.5x faster</t>
  </si>
  <si>
    <t>Yehat: Doubles crew</t>
  </si>
  <si>
    <t>No asteroids, faster play</t>
  </si>
  <si>
    <t>Lots of asteroids, slower play</t>
  </si>
  <si>
    <t>Superfast asteroids</t>
  </si>
  <si>
    <t>No planets</t>
  </si>
  <si>
    <t>Five planets</t>
  </si>
  <si>
    <t>Planets have no gravity</t>
  </si>
  <si>
    <t>Collision with planet is deadly</t>
  </si>
  <si>
    <t>Collision with planet is harmless</t>
  </si>
  <si>
    <t>Find precursor relics at most stars</t>
  </si>
  <si>
    <t>Class 1 shield costs 0 instead of 4,000</t>
  </si>
  <si>
    <t>Class 2 shield costs 0 instead of 12,000</t>
  </si>
  <si>
    <t>Class 3 shield costs 0 instead of 32,000</t>
  </si>
  <si>
    <t>Class 4 shield costs 0 instead of 70,000</t>
  </si>
  <si>
    <t>Class 5 shield costs 0 instead of 125.000</t>
  </si>
  <si>
    <t>Cargo pod costs 0 instead of 500</t>
  </si>
  <si>
    <t>Class 1 armor costs 0 instead of 1,500</t>
  </si>
  <si>
    <t>Class 2 armor costs 0 instead of 3,100</t>
  </si>
  <si>
    <t>Class 3 armor costs 0 instead of 6,200</t>
  </si>
  <si>
    <t>Class 4 armor costs 0 instead of 12,500</t>
  </si>
  <si>
    <t>Class 5 armor costs 0 instead of 25,000</t>
  </si>
  <si>
    <t>Pulse cannon costs 0 instead of 1,000</t>
  </si>
  <si>
    <t>Tri-cannon costs 0 instead of 2,500</t>
  </si>
  <si>
    <t>Buzz bombs cost 0 instead of 50,000</t>
  </si>
  <si>
    <t>Fusion blaster costs 0 instead of 100,000</t>
  </si>
  <si>
    <t>Photon torpedo costs 0 instead of 250,000</t>
  </si>
  <si>
    <t>Lance costs 0 instead of 8,000</t>
  </si>
  <si>
    <t>Twin beam costs 0 instead of 100,000</t>
  </si>
  <si>
    <t>Phaser costs 0 instead of 450,000</t>
  </si>
  <si>
    <t>Start with 0 grenades</t>
  </si>
  <si>
    <t>Start with 99 alien grenades</t>
  </si>
  <si>
    <t>Infinite alien grenades</t>
  </si>
  <si>
    <t>Protects against most enemies</t>
  </si>
  <si>
    <t>Don't lose energy when you fall off screen</t>
  </si>
  <si>
    <t>Protection against floor spikes</t>
  </si>
  <si>
    <t>Pick up five mission objectives for each 1 you get  </t>
  </si>
  <si>
    <t>Extra life worth nothing</t>
  </si>
  <si>
    <t>Extra life worth 2</t>
  </si>
  <si>
    <t>Energy icon does nothing</t>
  </si>
  <si>
    <t>Energy icon restores energy to full</t>
  </si>
  <si>
    <t>Machine gun does not heat up</t>
  </si>
  <si>
    <t>Machine gun heats up quicker</t>
  </si>
  <si>
    <t>Machine gun cools off instantly</t>
  </si>
  <si>
    <t>Invincible after you get hit</t>
  </si>
  <si>
    <t>Extra life after 1st 5,000 pts.</t>
  </si>
  <si>
    <t>Extra life after 1st 10,000 pts.</t>
  </si>
  <si>
    <t>Extra life after 1st 20,000 pts.</t>
  </si>
  <si>
    <t>Extra life after 1st 30,000 pts.</t>
  </si>
  <si>
    <t>Extra life after 1st 40,000 pts.</t>
  </si>
  <si>
    <t>Start with health near nothing</t>
  </si>
  <si>
    <t>Start with health at 1/4 full</t>
  </si>
  <si>
    <t>Start with health at 1/2 full</t>
  </si>
  <si>
    <t>Start with health at 2x full</t>
  </si>
  <si>
    <t>Start with health at 3x full</t>
  </si>
  <si>
    <t>Virtually invincible</t>
  </si>
  <si>
    <t>Powdered toast jar restores full health  </t>
  </si>
  <si>
    <t>Start with 9 lives, normal level</t>
  </si>
  <si>
    <t>Start with 8 lives, normal level</t>
  </si>
  <si>
    <t>Start with 7 lives, normal level</t>
  </si>
  <si>
    <t>Start with 6 lives, normal level</t>
  </si>
  <si>
    <t>Bonus lives worth 2</t>
  </si>
  <si>
    <t>Bonus lives worth 3</t>
  </si>
  <si>
    <t>Bonus lives worth 4</t>
  </si>
  <si>
    <t>1/2x normal time to complete round</t>
  </si>
  <si>
    <t>2x normal time to complete round</t>
  </si>
  <si>
    <t>Less than 1/2x normal time to complete round</t>
  </si>
  <si>
    <t>Increase Stormlord's speed after first ride with Thortos  </t>
  </si>
  <si>
    <t>Invincibility - prevents rescues in the bonus round and cannot be switched off</t>
  </si>
  <si>
    <t>First bonus round is 99 seconds instead of 40</t>
  </si>
  <si>
    <t>First bonus round is 80 seconds</t>
  </si>
  <si>
    <t>First bonus round is 60 seconds</t>
  </si>
  <si>
    <t>First bonus round is 20 seconds</t>
  </si>
  <si>
    <t>Second bonus round is 99 seconds</t>
  </si>
  <si>
    <t>Second bonus round is 80 seconds</t>
  </si>
  <si>
    <t>Second bonus round is 60 seconds</t>
  </si>
  <si>
    <t>Second bonus round is 20 seconds</t>
  </si>
  <si>
    <t>Most attacks do no damage--THROWS STILL WORK</t>
  </si>
  <si>
    <t>Throws do 3x normal damage</t>
  </si>
  <si>
    <t>Throws do 2x normal damage</t>
  </si>
  <si>
    <t>Throws do 3/4x normal damage</t>
  </si>
  <si>
    <t>Throws do 1/2x normal damage</t>
  </si>
  <si>
    <t>First hit wins battle</t>
  </si>
  <si>
    <t>Allows special moves in mid-air</t>
  </si>
  <si>
    <t>Special moves are sometimes disabled NOTE: May make it difficult to move backwards!</t>
  </si>
  <si>
    <t>Ryu jumps forward not as far</t>
  </si>
  <si>
    <t>Ryu jumps backward not as far</t>
  </si>
  <si>
    <t>Ryu jumps up much lower</t>
  </si>
  <si>
    <t>Ryu jumps up lower</t>
  </si>
  <si>
    <t>Ryu jumps up higher</t>
  </si>
  <si>
    <t>Ryu jumps up much higher</t>
  </si>
  <si>
    <t>Ryu jumps forward much lower</t>
  </si>
  <si>
    <t>Ryu jumps forward lower</t>
  </si>
  <si>
    <t>Ryu jumps forward higher</t>
  </si>
  <si>
    <t>Ryu jumps forward much higher</t>
  </si>
  <si>
    <t>Ryu jumps backward much lower</t>
  </si>
  <si>
    <t>Ryu jumps backward lower</t>
  </si>
  <si>
    <t>Ryu jumps backward higher</t>
  </si>
  <si>
    <t>Ryu jumps backward much higher</t>
  </si>
  <si>
    <t>Edmond Honda jumps forward farther</t>
  </si>
  <si>
    <t>Edmond Honda jumps forward not as far</t>
  </si>
  <si>
    <t>Edmond Honda jumps backward farther</t>
  </si>
  <si>
    <t>Edmond Honda jumps backward not as far</t>
  </si>
  <si>
    <t>Edmond Honda jumps up much lower</t>
  </si>
  <si>
    <t>Edmond Honda jumps up lower</t>
  </si>
  <si>
    <t>Edmond Honda jumps up higher</t>
  </si>
  <si>
    <t>Edmond Honda jumps up much higher</t>
  </si>
  <si>
    <t>Edmond Honda jumps forward much lower</t>
  </si>
  <si>
    <t>Edmond Honda jumps forward lower</t>
  </si>
  <si>
    <t>Edmond Honda jumps forward higher</t>
  </si>
  <si>
    <t>Edmond Honda jumps forward much higher</t>
  </si>
  <si>
    <t>Edmond Honda jumps backward much lower</t>
  </si>
  <si>
    <t>Edmond Honda jumps backward lower</t>
  </si>
  <si>
    <t>Edmond Honda jumps backward higher</t>
  </si>
  <si>
    <t>Edmond Honda jumps backward much higher</t>
  </si>
  <si>
    <t>Blanka jumps forward farther</t>
  </si>
  <si>
    <t>Blanka jumps forward not as far</t>
  </si>
  <si>
    <t>Blanka jumps backward farther</t>
  </si>
  <si>
    <t>Blanka jumps backward not as far</t>
  </si>
  <si>
    <t>Blanka jumps up much lower</t>
  </si>
  <si>
    <t>Blanka jumps up lower</t>
  </si>
  <si>
    <t>Blanka jumps up higher</t>
  </si>
  <si>
    <t>Blanka jumps up much higher</t>
  </si>
  <si>
    <t>Blanka jumps forward much lower</t>
  </si>
  <si>
    <t>Blanka jumps forward lower</t>
  </si>
  <si>
    <t>Blanka jumps forward higher</t>
  </si>
  <si>
    <t>Blanka jumps forward much higher</t>
  </si>
  <si>
    <t>Blanka jumps backward much lower</t>
  </si>
  <si>
    <t>Blanka jumps backward lower</t>
  </si>
  <si>
    <t>Blanka jumps backward higher</t>
  </si>
  <si>
    <t>Blanka jumps backward much higher</t>
  </si>
  <si>
    <t>Guile jumps forward farther</t>
  </si>
  <si>
    <t>Guile jumps forward not as far</t>
  </si>
  <si>
    <t>Guile jumps backward farther</t>
  </si>
  <si>
    <t>Guile jumps backward not as far</t>
  </si>
  <si>
    <t>Guile jumps up much lower</t>
  </si>
  <si>
    <t>Guile jumps up lower</t>
  </si>
  <si>
    <t>Guile jumps up higher</t>
  </si>
  <si>
    <t>Guile jumps up much higher</t>
  </si>
  <si>
    <t>Guile jumps forward much lower</t>
  </si>
  <si>
    <t>Guile jumps forward lower</t>
  </si>
  <si>
    <t>Guile jumps forward higher</t>
  </si>
  <si>
    <t>Guile jumps forward much higher</t>
  </si>
  <si>
    <t>Guile jumps backward much lower</t>
  </si>
  <si>
    <t>Guile jumps backward lower</t>
  </si>
  <si>
    <t>Guile jumps backward higher</t>
  </si>
  <si>
    <t>Guile jumps backward much higher</t>
  </si>
  <si>
    <t>Ken jumps forward not as far</t>
  </si>
  <si>
    <t>Ken jumps backward not as far</t>
  </si>
  <si>
    <t>Ken jumps up much lower</t>
  </si>
  <si>
    <t>Ken jumps up lower</t>
  </si>
  <si>
    <t>Ken jumps up higher</t>
  </si>
  <si>
    <t>Ken jumps up much higher</t>
  </si>
  <si>
    <t>Ken jumps forward much lower</t>
  </si>
  <si>
    <t>Ken jumps forward lower</t>
  </si>
  <si>
    <t>Ken jumps forward higher</t>
  </si>
  <si>
    <t>Ken jumps forward much higher</t>
  </si>
  <si>
    <t>Ken jumps backward much lower</t>
  </si>
  <si>
    <t>Ken jumps backward lower</t>
  </si>
  <si>
    <t>Ken jumps backward higher</t>
  </si>
  <si>
    <t>Ken jumps backward much higher</t>
  </si>
  <si>
    <t>Chun Li jumps forward farther</t>
  </si>
  <si>
    <t>Chun Li jumps forward not as far</t>
  </si>
  <si>
    <t>Chun Li jumps backward farther</t>
  </si>
  <si>
    <t>Chun Li jumps backward not as far</t>
  </si>
  <si>
    <t>Chun Li jumps up much lower</t>
  </si>
  <si>
    <t>Chun Li jumps up lower</t>
  </si>
  <si>
    <t>Chun Li jumps up higher</t>
  </si>
  <si>
    <t>Chun Li jumps up much higher</t>
  </si>
  <si>
    <t>Chun Li jumps forward much lower</t>
  </si>
  <si>
    <t>Chun Li jumps forward lower</t>
  </si>
  <si>
    <t>Chun Li jumps forward higher</t>
  </si>
  <si>
    <t>Chun Li jumps forward much higher</t>
  </si>
  <si>
    <t>Chun Li jumps backward much lower</t>
  </si>
  <si>
    <t>Chun Li jumps backward lower</t>
  </si>
  <si>
    <t>Chun Li jumps backward higher</t>
  </si>
  <si>
    <t>Chun Li jumps backward much higher</t>
  </si>
  <si>
    <t>Zangief jumps forward farther</t>
  </si>
  <si>
    <t>Zangief jumps forward not as far</t>
  </si>
  <si>
    <t>Zangief jumps backward farther</t>
  </si>
  <si>
    <t>Zangief jumps backward not as far</t>
  </si>
  <si>
    <t>Zangief jumps up much lower</t>
  </si>
  <si>
    <t>Zangief jumps up lower</t>
  </si>
  <si>
    <t>Zangief jumps up higher</t>
  </si>
  <si>
    <t>Zangief jumps up much higher</t>
  </si>
  <si>
    <t>Zangief jumps forward much lower</t>
  </si>
  <si>
    <t>Zangief jumps forward lower</t>
  </si>
  <si>
    <t>Zangief jumps forward higher</t>
  </si>
  <si>
    <t>Zangief jumps forward much higher</t>
  </si>
  <si>
    <t>Zangief jumps backward much lower</t>
  </si>
  <si>
    <t>Zangief jumps backward lower</t>
  </si>
  <si>
    <t>Zangief jumps backward higher</t>
  </si>
  <si>
    <t>Zangief jumps backward much higher</t>
  </si>
  <si>
    <t>Dhalsim jumps forward farther</t>
  </si>
  <si>
    <t>Dhalsim jumps forward not as far</t>
  </si>
  <si>
    <t>Dhalsim jumps backward farther</t>
  </si>
  <si>
    <t>Dhalsim jumps backward not as far</t>
  </si>
  <si>
    <t>Dhalsim jumps up much lower</t>
  </si>
  <si>
    <t>Dhalsim jumps up higher</t>
  </si>
  <si>
    <t>Dhalsim jumps up much higher</t>
  </si>
  <si>
    <t>Dhalsim jumps forward much lower</t>
  </si>
  <si>
    <t>Dhalsim jumps forward higher</t>
  </si>
  <si>
    <t>Dhalsim jumps forward much higher</t>
  </si>
  <si>
    <t>Dhalsim jumps backward much lower</t>
  </si>
  <si>
    <t>Dhalsim jumps backward higher</t>
  </si>
  <si>
    <t>Dhalsim jumps backward much higher</t>
  </si>
  <si>
    <t>M. Bison jumps forward farther</t>
  </si>
  <si>
    <t>M. Bison jumps forward not as far</t>
  </si>
  <si>
    <t>M. Bison jumps backward farther</t>
  </si>
  <si>
    <t>M. Bison jumps backward not as far</t>
  </si>
  <si>
    <t>M. Bison jumps up much lower</t>
  </si>
  <si>
    <t>M. Bison jumps up lower</t>
  </si>
  <si>
    <t>M. Bison jumps up higher</t>
  </si>
  <si>
    <t>M. Bison jumps up much higher</t>
  </si>
  <si>
    <t>M. Bison jumps forward much lower</t>
  </si>
  <si>
    <t>M. Bison jumps forward lower</t>
  </si>
  <si>
    <t>M. Bison jumps forward higher</t>
  </si>
  <si>
    <t>M. Bison jumps forward much higher</t>
  </si>
  <si>
    <t>M. Bison jumps backward much lower</t>
  </si>
  <si>
    <t>M. Bison jumps backward lower</t>
  </si>
  <si>
    <t>M. Bison jumps backward higher</t>
  </si>
  <si>
    <t>M. Bison jumps backward much higher</t>
  </si>
  <si>
    <t>Sagat jumps forward farther</t>
  </si>
  <si>
    <t>Sagat jumps forward not as far</t>
  </si>
  <si>
    <t>Sagat jumps backward farther</t>
  </si>
  <si>
    <t>Sagat jumps backward not as far</t>
  </si>
  <si>
    <t>Sagat jumps up much lower</t>
  </si>
  <si>
    <t>Sagat jumps up lower</t>
  </si>
  <si>
    <t>Sagat jumps up higher</t>
  </si>
  <si>
    <t>Sagat jumps up much higher</t>
  </si>
  <si>
    <t>Sagat jumps forward much lower</t>
  </si>
  <si>
    <t>Sagat jumps forward lower</t>
  </si>
  <si>
    <t>Sagat jumps forward higher</t>
  </si>
  <si>
    <t>Sagat jumps forward much higher</t>
  </si>
  <si>
    <t>Sagat jumps backward much lower</t>
  </si>
  <si>
    <t>Sagat jumps backward lower</t>
  </si>
  <si>
    <t>Sagat jumps backward higher</t>
  </si>
  <si>
    <t>Sagat jumps backward much higher</t>
  </si>
  <si>
    <t>Balrog jumps forward farther</t>
  </si>
  <si>
    <t>Balrog jumps forward not as far</t>
  </si>
  <si>
    <t>Balrog jumps backward farther</t>
  </si>
  <si>
    <t>Balrog jumps backward not as far</t>
  </si>
  <si>
    <t>Balrog jumps up much lower</t>
  </si>
  <si>
    <t>Balrog jumps up lower</t>
  </si>
  <si>
    <t>Balrog jumps up higher</t>
  </si>
  <si>
    <t>Balrog jumps up much higher</t>
  </si>
  <si>
    <t>Balrog jumps forward much lower</t>
  </si>
  <si>
    <t>Balrog jumps forward lower</t>
  </si>
  <si>
    <t>Balrog jumps forward higher</t>
  </si>
  <si>
    <t>Balrog jumps forward much higher</t>
  </si>
  <si>
    <t>Balrog jumps backward much lower</t>
  </si>
  <si>
    <t>Balrog jumps backward lower</t>
  </si>
  <si>
    <t>Balrog jumps backward higher</t>
  </si>
  <si>
    <t>Balrog jumps backward much higher</t>
  </si>
  <si>
    <t>Vega jumps forward farther</t>
  </si>
  <si>
    <t>Vega jumps forward not as far</t>
  </si>
  <si>
    <t>Vega jumps backward farther</t>
  </si>
  <si>
    <t>Vega jumps backward not as far</t>
  </si>
  <si>
    <t>Vega jumps up much lower</t>
  </si>
  <si>
    <t>Vega jumps up lower</t>
  </si>
  <si>
    <t>Vega jumps up higher</t>
  </si>
  <si>
    <t>Vega jumps up much higher</t>
  </si>
  <si>
    <t>Vega jumps forward much lower</t>
  </si>
  <si>
    <t>Vega jumps forward lower</t>
  </si>
  <si>
    <t>Vega jumps forward higher</t>
  </si>
  <si>
    <t>Vega jumps forward much higher</t>
  </si>
  <si>
    <t>Vega jumps backward much lower</t>
  </si>
  <si>
    <t>Vega jumps backward lower</t>
  </si>
  <si>
    <t>Vega jumps backward higher</t>
  </si>
  <si>
    <t>Vega jumps backward much higher</t>
  </si>
  <si>
    <t>Light fireballs go faster</t>
  </si>
  <si>
    <t>Light fireballs go slower</t>
  </si>
  <si>
    <t>Medium fireballs go faster</t>
  </si>
  <si>
    <t>Medium fireballs go slower</t>
  </si>
  <si>
    <t>Hard fireballs go faster</t>
  </si>
  <si>
    <t>Hard fireballs go slower</t>
  </si>
  <si>
    <t>Edmond Honda's light sumo head butts are faster</t>
  </si>
  <si>
    <t>Edmond Honda's light sumo head butts are slower</t>
  </si>
  <si>
    <t>Edmond Honda's medium sumo head butts are faster</t>
  </si>
  <si>
    <t>Edmond Honda's medium sumo head butts are slower</t>
  </si>
  <si>
    <t>Edmond Honda's hard sumo head butts are faster</t>
  </si>
  <si>
    <t>Edmond Honda's hard sumo head butts are slower</t>
  </si>
  <si>
    <t>M. Bison's light psycho crusher is faster</t>
  </si>
  <si>
    <t>M. Bison's light psycho crusher is slower</t>
  </si>
  <si>
    <t>M. Bison's medium psycho crusher is faster</t>
  </si>
  <si>
    <t>M. Bison's medium psycho crusher is slower</t>
  </si>
  <si>
    <t>M. Bison's hard psycho crusher is faster</t>
  </si>
  <si>
    <t>M. Bison's hard psycho crusher is slower</t>
  </si>
  <si>
    <t>M. Bison's light scissor kick is faster</t>
  </si>
  <si>
    <t>M. Bison's light scissor kick is slower</t>
  </si>
  <si>
    <t>M. Bison's medium scissor kick is faster</t>
  </si>
  <si>
    <t>M. Bison's medium scissor kick is slower</t>
  </si>
  <si>
    <t>M. Bison's hard scissor kick is faster</t>
  </si>
  <si>
    <t>M. Bison's hard scissor kick is slower</t>
  </si>
  <si>
    <t>Balrog's dash punch is faster</t>
  </si>
  <si>
    <t>Balrog's dash punch is slower</t>
  </si>
  <si>
    <t>Balrog's quick turn punch is faster</t>
  </si>
  <si>
    <t>Balrog's quick turn punch is slower</t>
  </si>
  <si>
    <t>All of Balrog's turn punches are the fastest</t>
  </si>
  <si>
    <t>All of Balrog's turn punches are the slowest</t>
  </si>
  <si>
    <t>Chun Li's whirlwind kick goes faster</t>
  </si>
  <si>
    <t>Chun Li's whirlwind kick goes slower</t>
  </si>
  <si>
    <t>Blanka's light rolling attack is faster</t>
  </si>
  <si>
    <t>Blanka's light rolling attack is slower</t>
  </si>
  <si>
    <t>Blanka's medium rolling attack is faster</t>
  </si>
  <si>
    <t>Blanka's medium rolling attack is slower</t>
  </si>
  <si>
    <t>Blanka's hard rolling attack is faster</t>
  </si>
  <si>
    <t>Blanka's hard rolling attack is slower</t>
  </si>
  <si>
    <t>Sagat's light tiger shot is faster</t>
  </si>
  <si>
    <t>Sagat's light tiger shot is slower</t>
  </si>
  <si>
    <t>Sagat's medium tiger shot is faster</t>
  </si>
  <si>
    <t>Sagat's medium tiger shot is slower</t>
  </si>
  <si>
    <t>Sagat's hard tiger shot is faster</t>
  </si>
  <si>
    <t>Sagat's hard tiger shot is slower</t>
  </si>
  <si>
    <t>Infinite lives for both sides  </t>
  </si>
  <si>
    <t>Start with 0 credits</t>
  </si>
  <si>
    <t>Both players start with 1 life instead of 3</t>
  </si>
  <si>
    <t>Player 1 starts with 3 lives, player 2 starts with 6 lives  </t>
  </si>
  <si>
    <t>Player 1 starts with 3 lives, player 2 starts with 9 lives</t>
  </si>
  <si>
    <t>Player 1 starts with 6 lives, player 2 starts with 3 lives</t>
  </si>
  <si>
    <t>Player 1 starts with 9 lives, player 2 starts with 3 lives</t>
  </si>
  <si>
    <t>Infinite special attacks for both players</t>
  </si>
  <si>
    <t>Both players continue with 1 life instead of 3</t>
  </si>
  <si>
    <t>Infinite life on life gauge--both players</t>
  </si>
  <si>
    <t>Regular attacks are useless  (jab, power jab and horizontal chop)</t>
  </si>
  <si>
    <t>Start timer at 99</t>
  </si>
  <si>
    <t>Start timer at 25</t>
  </si>
  <si>
    <t>Start on stage 2 instead of 1</t>
  </si>
  <si>
    <t>Apple pick-up restores less energy</t>
  </si>
  <si>
    <t>Apple pick-up restores more energy</t>
  </si>
  <si>
    <t>Apple pick-up restores all energy</t>
  </si>
  <si>
    <t>Apple pick-up worth nothing</t>
  </si>
  <si>
    <t>Roast chicken pick-up restores less energy</t>
  </si>
  <si>
    <t>Roast chicken pick-up restores much less energy  </t>
  </si>
  <si>
    <t>Roast chicken pick-up worth nothing</t>
  </si>
  <si>
    <t>Cash bag worth 5,000 instead of 1,000</t>
  </si>
  <si>
    <t>Cash bag worth 10,000</t>
  </si>
  <si>
    <t>Cash bag worth 25,000</t>
  </si>
  <si>
    <t>Cash bag worth nothing</t>
  </si>
  <si>
    <t>Gold bar worth 1,000 instead of 5,000</t>
  </si>
  <si>
    <t>Gold bar worth 10,000</t>
  </si>
  <si>
    <t>Gold bar worth 20,000</t>
  </si>
  <si>
    <t>Gold bar worth 50,000</t>
  </si>
  <si>
    <t>Gold bar worth nothing</t>
  </si>
  <si>
    <t>Player 1 starts with 1 continue instead of 2</t>
  </si>
  <si>
    <t>Player 1 starts with 4 continues</t>
  </si>
  <si>
    <t>Player 1 starts with 6 continues</t>
  </si>
  <si>
    <t>Player 1 starts with 8 continues</t>
  </si>
  <si>
    <t>Player 1 starts with no continues</t>
  </si>
  <si>
    <t>Player 2 starts with 1 continue instead of 2</t>
  </si>
  <si>
    <t>Player 2 starts with 4 continues</t>
  </si>
  <si>
    <t>Player 2 starts with 6 continues</t>
  </si>
  <si>
    <t>Player 2 starts with 8 continues</t>
  </si>
  <si>
    <t>Player 2 starts with no continues</t>
  </si>
  <si>
    <t>Infinite continues--both players</t>
  </si>
  <si>
    <t>Choose up to 99 players on options screen</t>
  </si>
  <si>
    <t>No Strength loss for special attacks</t>
  </si>
  <si>
    <t>Apples heal to above the maximum amount</t>
  </si>
  <si>
    <t>Apples don't heal at all</t>
  </si>
  <si>
    <t>Player 1 starts with 5 continues</t>
  </si>
  <si>
    <t>Player 1 starts with 7 continues</t>
  </si>
  <si>
    <t>Player 1 starts with 9 continues</t>
  </si>
  <si>
    <t>Player 2 starts with 5 continues</t>
  </si>
  <si>
    <t>Player 2 starts with 7 continues</t>
  </si>
  <si>
    <t>Player 2 starts with 9 continues</t>
  </si>
  <si>
    <t>Axel's jump kick does more damage</t>
  </si>
  <si>
    <t>Blaze's jump kick does more damage (some hits)</t>
  </si>
  <si>
    <t>Skate's jump kick does more damage</t>
  </si>
  <si>
    <t>Zan's jump kick does more damage (some hits)</t>
  </si>
  <si>
    <t>Sword and dagger don't get used up when attacking  </t>
  </si>
  <si>
    <t>Bat doesn't get used up when attacking</t>
  </si>
  <si>
    <t>Start with 1 bar in the life gauge instead of 3</t>
  </si>
  <si>
    <t>Start with 2 bars in the life gauge</t>
  </si>
  <si>
    <t>Start with 4 bars in the life gauge</t>
  </si>
  <si>
    <t>Start with 5 bars in the life gauge</t>
  </si>
  <si>
    <t>Infinite life in the life gauge</t>
  </si>
  <si>
    <t>Infinite players</t>
  </si>
  <si>
    <t>30 seconds to complete each phase</t>
  </si>
  <si>
    <t>45 seconds to complete each phase</t>
  </si>
  <si>
    <t>1 minute to complete each phase</t>
  </si>
  <si>
    <t>2 minutes to complete each phase</t>
  </si>
  <si>
    <t>3 minutes to complete each phase</t>
  </si>
  <si>
    <t>4 minutes to complete each phase</t>
  </si>
  <si>
    <t>5 minutes to complete each phase</t>
  </si>
  <si>
    <t>Nearly invincible --  Except against falling &amp; timer running out</t>
  </si>
  <si>
    <t>Do not lose life from enemy killing you</t>
  </si>
  <si>
    <t>Do not lose life from falling</t>
  </si>
  <si>
    <t>Infinite shurikens, if collected -- Not if you crouch &amp; throw</t>
  </si>
  <si>
    <t>Infinite time to complete level -- Switch OFF after bonus rounds to continue!  </t>
  </si>
  <si>
    <t>Enable grid mode (can scroll around the map)  </t>
  </si>
  <si>
    <t>View end of game</t>
  </si>
  <si>
    <t>No fuel loss from idling</t>
  </si>
  <si>
    <t>No extra fuel loss from flying forward</t>
  </si>
  <si>
    <t>No extra fuel loss from flying backward</t>
  </si>
  <si>
    <t>Mega-shot recharges immediately</t>
  </si>
  <si>
    <t>Heal at 2x the normal speed</t>
  </si>
  <si>
    <t>Heal at 4x the normal speed</t>
  </si>
  <si>
    <t>Heal very quickly</t>
  </si>
  <si>
    <t>Heal almost instantly</t>
  </si>
  <si>
    <t>Start course with 25 seconds</t>
  </si>
  <si>
    <t>Start course with 30 seconds</t>
  </si>
  <si>
    <t>Start course with 40 seconds</t>
  </si>
  <si>
    <t>Start course with 50 seconds</t>
  </si>
  <si>
    <t>Start course with 75 seconds</t>
  </si>
  <si>
    <t>Start course with 99 seconds</t>
  </si>
  <si>
    <t>Extended play adds 25 seconds  </t>
  </si>
  <si>
    <t>Extended play adds 30 seconds</t>
  </si>
  <si>
    <t>Extended play adds 40 seconds</t>
  </si>
  <si>
    <t>Extended play adds 50 seconds</t>
  </si>
  <si>
    <t>Extended play adds 75 seconds</t>
  </si>
  <si>
    <t>Extended play adds 99 seconds</t>
  </si>
  <si>
    <t>Freeze clock--no time limit</t>
  </si>
  <si>
    <t>Best frame $100</t>
  </si>
  <si>
    <t>Best engine $100</t>
  </si>
  <si>
    <t>Best brakes $100</t>
  </si>
  <si>
    <t>Best muffler $100</t>
  </si>
  <si>
    <t>Best oil $100</t>
  </si>
  <si>
    <t>Best tires $100</t>
  </si>
  <si>
    <t>Accidents don't damage frame</t>
  </si>
  <si>
    <t>Accidents don't damage engine</t>
  </si>
  <si>
    <t>Accidents don't damage brakes</t>
  </si>
  <si>
    <t>Accidents don't damage muffler</t>
  </si>
  <si>
    <t>Advance rank with 1 victory</t>
  </si>
  <si>
    <t>Advance rank with 2 victories</t>
  </si>
  <si>
    <t>Advance rank with 3 victories</t>
  </si>
  <si>
    <t>Advance rank with 7 victories</t>
  </si>
  <si>
    <t>Advance rank with 9 victories</t>
  </si>
  <si>
    <t>Drop rank with 1 defeat</t>
  </si>
  <si>
    <t>Drop rank with 2 defeats</t>
  </si>
  <si>
    <t>Drop rank with 3 defeats</t>
  </si>
  <si>
    <t>Drop rank with 7 defeats</t>
  </si>
  <si>
    <t>Drop rank with 9 defeats</t>
  </si>
  <si>
    <t>Clock runs much faster</t>
  </si>
  <si>
    <t>No preliminary races</t>
  </si>
  <si>
    <t>No position limit</t>
  </si>
  <si>
    <t>World championship is 1 race instead of 16</t>
  </si>
  <si>
    <t>World championship consists of 2 races</t>
  </si>
  <si>
    <t>World championship consists of 3 races</t>
  </si>
  <si>
    <t>World championship consists of 4 races</t>
  </si>
  <si>
    <t>World championship consists of 5 races</t>
  </si>
  <si>
    <t>World championship consists of 6 races</t>
  </si>
  <si>
    <t>World championship consists of 7 races</t>
  </si>
  <si>
    <t>World championship consists of 8 races</t>
  </si>
  <si>
    <t>World championship consists of 9 races</t>
  </si>
  <si>
    <t>World championship consists of 10 races</t>
  </si>
  <si>
    <t>World championship consists of 11 races</t>
  </si>
  <si>
    <t>World championship consists of 12 races</t>
  </si>
  <si>
    <t>World championship consists of 13 races</t>
  </si>
  <si>
    <t>World championship consists of 14 races</t>
  </si>
  <si>
    <t>World championship consists of 15 races</t>
  </si>
  <si>
    <t>Don't take damage except from throws or grabs --both players</t>
  </si>
  <si>
    <t>Every hit sets opponent on fire and knocks him down</t>
  </si>
  <si>
    <t>Every hit zaps opponent and knocks him down</t>
  </si>
  <si>
    <t>Every hit knocks opponent down</t>
  </si>
  <si>
    <t>Every hit is a "hard hit" --opponent almost never gets knocked down</t>
  </si>
  <si>
    <t>Allows up to 7 turbo stars on Start Game screen</t>
  </si>
  <si>
    <t>Jab projectiles go much slower for  Ryu, Ken, Dhalsim, Guile, and Dee Jay</t>
  </si>
  <si>
    <t>Jab projectiles go much slower for Chun-li</t>
  </si>
  <si>
    <t>Jab projectiles go much slower for Sagat</t>
  </si>
  <si>
    <t>Fierce projectiles go much faster for  Ryu, Ken, Dhalsim, Guile, and Dee Jay</t>
  </si>
  <si>
    <t>Fierce projectiles go much faster for Chun-li</t>
  </si>
  <si>
    <t>Fierce projectiles go much faster for Sagat</t>
  </si>
  <si>
    <t>Ryu's jab dragon punch (very near) does more damage</t>
  </si>
  <si>
    <t>Kens roundhouse hurricane kick does much more damage</t>
  </si>
  <si>
    <t>Ken's fierce fireball does more damage</t>
  </si>
  <si>
    <t>E. Honda's fierce sumo torpedo does more damage</t>
  </si>
  <si>
    <t>Blanka's fierce forward ball does more damage</t>
  </si>
  <si>
    <t>Guile's fierce sonic boom does more damage</t>
  </si>
  <si>
    <t>Chun-li's fireball does more damage</t>
  </si>
  <si>
    <t>Dhalsim's fierce yoga fire does more damage</t>
  </si>
  <si>
    <t>Sagat's fierce high tiger does more damage</t>
  </si>
  <si>
    <t>Fei Long's roundhouse dragon kick does more damage</t>
  </si>
  <si>
    <t>Dee Jay's fierce Max Out does more damage</t>
  </si>
  <si>
    <t>Cammy's roundhouse cannon drill does more damage</t>
  </si>
  <si>
    <t>M. Bison's fierce psycho crusher does more damage</t>
  </si>
  <si>
    <t>Invincible while attacking straight ahead  </t>
  </si>
  <si>
    <t>Invincible while attacking from above</t>
  </si>
  <si>
    <t>Start with 1 continue credit</t>
  </si>
  <si>
    <t>Start with 4 continue credits</t>
  </si>
  <si>
    <t>Start with 6 continue credits</t>
  </si>
  <si>
    <t>Start with 9 continue credits</t>
  </si>
  <si>
    <t>Start with 15 continue credits</t>
  </si>
  <si>
    <t>Start with 19 continue credits</t>
  </si>
  <si>
    <t>Start in middle of Stage 1</t>
  </si>
  <si>
    <t>Start in middle of Stage 2</t>
  </si>
  <si>
    <t>Start in middle of Stage 3</t>
  </si>
  <si>
    <t>Start in middle of Stage 5</t>
  </si>
  <si>
    <t>Regain sonic punch &amp; hyperspin energy 1/4x as fast</t>
  </si>
  <si>
    <t>Regain sonic punch &amp; hyperspin energy 1/2x as fast</t>
  </si>
  <si>
    <t>Regain sonic punch &amp; hyperspin energy 3/4x as fast</t>
  </si>
  <si>
    <t>Regain sonic punch &amp; hyperspin energy 1-1/2x as fast  </t>
  </si>
  <si>
    <t>Regain sonic punch &amp; hyperspin energy 2x as fast</t>
  </si>
  <si>
    <t>Regain sonic punch &amp; hyperspin energy 3x as fast</t>
  </si>
  <si>
    <t>Regain sonic punch &amp; hyperspin energy 5x as fast</t>
  </si>
  <si>
    <t>Regain sonic punch and hyperspin energy 10x as fast</t>
  </si>
  <si>
    <t>Regain heat vision energy 1/4x as fast as normal</t>
  </si>
  <si>
    <t>Regain heat vision energy 1/2x as fast as normal</t>
  </si>
  <si>
    <t>Regain heat vision energy 3/4x as fast as normal</t>
  </si>
  <si>
    <t>Regain heat vision energy 1 1/2x as fast as normal</t>
  </si>
  <si>
    <t>Regain heat vision energy 2x as fast as normal</t>
  </si>
  <si>
    <t>Regain heat vision energy 3x as fast as normal</t>
  </si>
  <si>
    <t>Regain heat vision energy 5x as fast as normal</t>
  </si>
  <si>
    <t>Regain heat vision energy 10x as fast as normal</t>
  </si>
  <si>
    <t>Infinite sonic punch energy after charge-up</t>
  </si>
  <si>
    <t>Start without sonic punch</t>
  </si>
  <si>
    <t>Infinite hyperspin energy after charge-up</t>
  </si>
  <si>
    <t>Infinite heat vision energy after charge-up</t>
  </si>
  <si>
    <t>Play without heat vision energy recharge</t>
  </si>
  <si>
    <t>Jump 1/2x high as normal on regular jumps</t>
  </si>
  <si>
    <t>Jump 3/4x high as normal on regular jumps</t>
  </si>
  <si>
    <t>Jump 1-1/2x high as normal on regular jumps</t>
  </si>
  <si>
    <t>Jump 2x high as normal on regular jumps</t>
  </si>
  <si>
    <t>Jump 3x high as normal on regular jumps</t>
  </si>
  <si>
    <t>Start new game with 80 MP (magic points)</t>
  </si>
  <si>
    <t>Start new game with 80 LUK (luck points)</t>
  </si>
  <si>
    <t>Start new game with 80 INT (intelligence points)</t>
  </si>
  <si>
    <t>Blade gives you 0 Kim</t>
  </si>
  <si>
    <t>Blade gives you 900 Kim</t>
  </si>
  <si>
    <t>Blade gives you 90,200 Kim</t>
  </si>
  <si>
    <t>Leather armor costs nothing instead of 200</t>
  </si>
  <si>
    <t>Bronze armor costs nothing instead of 400</t>
  </si>
  <si>
    <t>Metal armor costs nothing instead of 900</t>
  </si>
  <si>
    <t>Scale armor costs nothing instead of 1,100</t>
  </si>
  <si>
    <t>Plate armor costs nothing instead of 2,800</t>
  </si>
  <si>
    <t>Crystal armor costs nothing instead of 4,500</t>
  </si>
  <si>
    <t>Silver armor costs nothing instead of 7,000</t>
  </si>
  <si>
    <t>Knight armor costs nothing instead of 9,200</t>
  </si>
  <si>
    <t>Gold armor costs 5.000 instead of 15,000</t>
  </si>
  <si>
    <t>Ultimate armor costs 4,000 instead of 24.000</t>
  </si>
  <si>
    <t>Odin armor costs 8,000 instead of 38,000</t>
  </si>
  <si>
    <t>Diamond armor costs nothing instead of 50,000</t>
  </si>
  <si>
    <t>Bronze sword costs nothing instead of 100</t>
  </si>
  <si>
    <t>Iron sword costs nothing instead of 400</t>
  </si>
  <si>
    <t>Sharp sword costs nothing instead of 800</t>
  </si>
  <si>
    <t>Long sword costs nothing instead of 1,800</t>
  </si>
  <si>
    <t>Silver sword costs nothing instead of 3,700</t>
  </si>
  <si>
    <t>Prime sword costs nothing instead of 5,100</t>
  </si>
  <si>
    <t>Golden sword costs nothing instead of 8,200</t>
  </si>
  <si>
    <t>Platinum sword costs 4.800 instead of 14,800</t>
  </si>
  <si>
    <t>Leather shield costs nothing instead of 50</t>
  </si>
  <si>
    <t>Small shield costs nothing instead of 80</t>
  </si>
  <si>
    <t>Large shield costs nothing instead of 250</t>
  </si>
  <si>
    <t>Silver shield costs nothing instead of 500</t>
  </si>
  <si>
    <t>Gold shield costs nothing instead of 1,500</t>
  </si>
  <si>
    <t>Platinum shield costs nothing instead of 3,200</t>
  </si>
  <si>
    <t>Diamond shield costs nothing instead of 4,100</t>
  </si>
  <si>
    <t>Knight shield costs nothing instead of 6,300</t>
  </si>
  <si>
    <t>Carmine shield costs 2,700 instead of 12,700</t>
  </si>
  <si>
    <t>Invincibility against most enemies and protection from poison</t>
  </si>
  <si>
    <t>Don't lose half your money to charity after you lose your hit points and return to the church</t>
  </si>
  <si>
    <t>Herbs at Parma cost nothing instead of 25</t>
  </si>
  <si>
    <t>Candles at Parma cost nothing instead of 15</t>
  </si>
  <si>
    <t>Herbs at Wyclif cost nothing instead of 20</t>
  </si>
  <si>
    <t>Candles at Wyclif cost nothing instead of 10</t>
  </si>
  <si>
    <t>Poison balm costs nothing instead of 40</t>
  </si>
  <si>
    <t>Lantern costs nothing instead of 65</t>
  </si>
  <si>
    <t>Gnome stone costs nothing instead of 300</t>
  </si>
  <si>
    <t>Ferros magic spell book costs nothing instead of 500</t>
  </si>
  <si>
    <t>Sangua magic spell book costs nothing instead of 800</t>
  </si>
  <si>
    <t>Fortunetelling and a room at the Inn at Wyclif costs nothing instead of 10</t>
  </si>
  <si>
    <t>Fortune telling and a room at the Inn at Parma costs nothing instead of 13</t>
  </si>
  <si>
    <t>Increase experience level MUCH faster</t>
  </si>
  <si>
    <t>Start with 25 credits</t>
  </si>
  <si>
    <t>Start with 75 credits</t>
  </si>
  <si>
    <t>Advance to next level and get infinite credits when terminated NOTE: may have some weird effects, doesn't work on last level  </t>
  </si>
  <si>
    <t>Start on human hideout</t>
  </si>
  <si>
    <t>Start on trip to skynet</t>
  </si>
  <si>
    <t>Start on skynet</t>
  </si>
  <si>
    <t>Start on cyberdyne systems</t>
  </si>
  <si>
    <t>Start on the freeway</t>
  </si>
  <si>
    <t>Start on the steel mill</t>
  </si>
  <si>
    <t>Always have maximum gun power</t>
  </si>
  <si>
    <t>Infinite rockets and shotgun shells on pick-up</t>
  </si>
  <si>
    <t>Start with LOTS of rockets</t>
  </si>
  <si>
    <t>Go to stage 3 after stage 1</t>
  </si>
  <si>
    <t>Go to stage 4 after stage 1</t>
  </si>
  <si>
    <t>Go to stage 5 after stage 1</t>
  </si>
  <si>
    <t>Go to stage 6 after stage 1</t>
  </si>
  <si>
    <t>Go to stage 7 after stage 1</t>
  </si>
  <si>
    <t>Go to stage 8 after stage 1</t>
  </si>
  <si>
    <t>Rex is impervious to most enemy fire</t>
  </si>
  <si>
    <t>Rex is invisible to most enemy fire</t>
  </si>
  <si>
    <t>Rex cannot burn up re-entering atmosphere</t>
  </si>
  <si>
    <t>Rex cannot be electrocuted</t>
  </si>
  <si>
    <t>Chron cyborg cannot harm Rex</t>
  </si>
  <si>
    <t>Rance's death ray cannot harm Rex</t>
  </si>
  <si>
    <t>HG gun carries 10 rounds instead of 20</t>
  </si>
  <si>
    <t>HG gun carries 99 rounds</t>
  </si>
  <si>
    <t>HG gun carries infinite ammo</t>
  </si>
  <si>
    <t>25-SC weapon carries 30 rounds instead of 60</t>
  </si>
  <si>
    <t>25-SC weapon carries 99 rounds</t>
  </si>
  <si>
    <t>25-SC weapon carries infinite ammo</t>
  </si>
  <si>
    <t>40-SC weapon carries 25 rounds</t>
  </si>
  <si>
    <t>40-SC weapon carries 99 rounds</t>
  </si>
  <si>
    <t>40-SC weapon carries infinite ammo</t>
  </si>
  <si>
    <t>GL weapon carries 25 grenades instead of 50</t>
  </si>
  <si>
    <t>GL weapon carries 99 grenades</t>
  </si>
  <si>
    <t>GL weapon carries infinite grenades</t>
  </si>
  <si>
    <t>MGL weapon carries 20 grenades instead of 45</t>
  </si>
  <si>
    <t>MGL weapon carries 99 grenades</t>
  </si>
  <si>
    <t>MGL weapon carries infinite grenades</t>
  </si>
  <si>
    <t>Burst Attacker carries 5 rounds instead of 10</t>
  </si>
  <si>
    <t>Burst Attacker carries 99 rounds</t>
  </si>
  <si>
    <t>Burst Attacker carries infinite ammo</t>
  </si>
  <si>
    <t>DD weapon carries 15 rounds instead of 30</t>
  </si>
  <si>
    <t>DD weapon carries 99 rounds</t>
  </si>
  <si>
    <t>DD weapon carries infinite ammo</t>
  </si>
  <si>
    <t>150 BZ weapon carries 25 rounds instead of 50</t>
  </si>
  <si>
    <t>150 BZ weapon carries 99 rounds</t>
  </si>
  <si>
    <t>150 BZ weapon carries infinite ammo</t>
  </si>
  <si>
    <t>203 BZ weapon carries 20 rounds instead of 40</t>
  </si>
  <si>
    <t>203 BZ weapon carries 99 rounds</t>
  </si>
  <si>
    <t>203 BZ weapon carries infinite ammo</t>
  </si>
  <si>
    <t>MISSILE weapon carries 25 rounds instead of 50  </t>
  </si>
  <si>
    <t>MISSILE weapon carries 99 rounds</t>
  </si>
  <si>
    <t>MISSILE weapon carries infinite ammo</t>
  </si>
  <si>
    <t>M-POD weapon carries 25 rounds instead of 50</t>
  </si>
  <si>
    <t>M-POD weapon carries 99 rounds</t>
  </si>
  <si>
    <t>M-POD weapon carries infinite ammo</t>
  </si>
  <si>
    <t>E-AS weapon carries 35 rounds instead of 70</t>
  </si>
  <si>
    <t>E-AS weapon carries 99 rounds</t>
  </si>
  <si>
    <t>E-AS weapon carries infinite ammo</t>
  </si>
  <si>
    <t>E-CN weapon carries 30 rounds instead of 55</t>
  </si>
  <si>
    <t>E-CN weapon carries 99 rounds</t>
  </si>
  <si>
    <t>E-CN weapon carries infinite ammo</t>
  </si>
  <si>
    <t>0 continues instead of 2</t>
  </si>
  <si>
    <t>Choose up to 25 players on option screen</t>
  </si>
  <si>
    <t>Start with 10 super bombs</t>
  </si>
  <si>
    <t>Start with 15 super bombs</t>
  </si>
  <si>
    <t>Start with 25 super bombs</t>
  </si>
  <si>
    <t>Start with 99 super bombs</t>
  </si>
  <si>
    <t>Infinite super bombs</t>
  </si>
  <si>
    <t>No decrease in rocket firepower after loss of fighter  </t>
  </si>
  <si>
    <t>No decrease in bomb firepower after loss of fighter</t>
  </si>
  <si>
    <t>No decrease in escort firepower after loss of fighter</t>
  </si>
  <si>
    <t>5 seconds to continue game</t>
  </si>
  <si>
    <t>60 seconds to continue game</t>
  </si>
  <si>
    <t>Infinite time to continue game</t>
  </si>
  <si>
    <t>Never lose health</t>
  </si>
  <si>
    <t>0 seconds of invincibility when star is eaten</t>
  </si>
  <si>
    <t>5 seconds of invincibility when star is eaten</t>
  </si>
  <si>
    <t>10 seconds of invincibility when star is eaten</t>
  </si>
  <si>
    <t>30 seconds of invincibility when star is eaten</t>
  </si>
  <si>
    <t>60 seconds of invincibility when star is eaten</t>
  </si>
  <si>
    <t>120 seconds of invincibility when star is eaten  </t>
  </si>
  <si>
    <t>2 seconds of invincibility after injury</t>
  </si>
  <si>
    <t>7 seconds of invincibility after injury</t>
  </si>
  <si>
    <t>10 seconds of invincibility after injury</t>
  </si>
  <si>
    <t>15 seconds of invincibility after injury</t>
  </si>
  <si>
    <t>20 seconds of invincibility after injury</t>
  </si>
  <si>
    <t>Infinite invincibility after star or injury</t>
  </si>
  <si>
    <t>Each photo 1 worth 0 extra lives</t>
  </si>
  <si>
    <t>Each photo 1 worth 2 extra lives</t>
  </si>
  <si>
    <t>Each photo 1 worth 3 extra lives</t>
  </si>
  <si>
    <t>Each photo 1 worth 5 extra lives</t>
  </si>
  <si>
    <t>Each photo 1 worth 10 extra lives</t>
  </si>
  <si>
    <t>Each photo 3 worth 0 continues</t>
  </si>
  <si>
    <t>Each photo 3 worth 2 continues</t>
  </si>
  <si>
    <t>Each photo 3 worth 3 continues</t>
  </si>
  <si>
    <t>Each photo 3 worth 4 continues</t>
  </si>
  <si>
    <t>Each photo 3 worth 5 continues</t>
  </si>
  <si>
    <t>Each photo 3 worth 6 continues</t>
  </si>
  <si>
    <t>Each photo 3 worth 7 continues</t>
  </si>
  <si>
    <t>Each photo 3 worth 8 continues</t>
  </si>
  <si>
    <t>Each photo 3 worth 1 extra life</t>
  </si>
  <si>
    <t>Each food worth 0% health</t>
  </si>
  <si>
    <t>Each food worth 8% health</t>
  </si>
  <si>
    <t>Each food worth 16% health</t>
  </si>
  <si>
    <t>Each food worth 33% health</t>
  </si>
  <si>
    <t>Each food worth 42% health</t>
  </si>
  <si>
    <t>Each food worth 50% health</t>
  </si>
  <si>
    <t>Each food worth 58% health</t>
  </si>
  <si>
    <t>Each food worth 67% health</t>
  </si>
  <si>
    <t>Each food worth 100% health</t>
  </si>
  <si>
    <t>Getting magic life shard increases life meter to maximum  </t>
  </si>
  <si>
    <t>Getting magic life shard does not increase life meter</t>
  </si>
  <si>
    <t>Faarg and Chaaz are nearly invincible</t>
  </si>
  <si>
    <t>Infinite bullets for Faarg and flames for Chazz</t>
  </si>
  <si>
    <t>Infinite rockets for Faarg and fireballs for Chazz</t>
  </si>
  <si>
    <t>Infinite basic spells</t>
  </si>
  <si>
    <t>Start with 20 basic spells</t>
  </si>
  <si>
    <t>Infinite lightning spells</t>
  </si>
  <si>
    <t>Start with 20 lightning spells</t>
  </si>
  <si>
    <t>Infinite super spells</t>
  </si>
  <si>
    <t>Start with 20 super spells</t>
  </si>
  <si>
    <t>Infinite angle spells</t>
  </si>
  <si>
    <t>Start with 20 angle spells</t>
  </si>
  <si>
    <t>Infinite time bomb spells</t>
  </si>
  <si>
    <t>Start with 20 time bomb spells</t>
  </si>
  <si>
    <t>Always get hurt from bombs' explosions</t>
  </si>
  <si>
    <t>Time bombs go off after about 1 second</t>
  </si>
  <si>
    <t>Time bombs go off after about 10 seconds</t>
  </si>
  <si>
    <t>Infinite mondo major spells</t>
  </si>
  <si>
    <t>Start with 20 mondo major spells</t>
  </si>
  <si>
    <t>Infinite hold spells</t>
  </si>
  <si>
    <t>Start with 20 hold spells</t>
  </si>
  <si>
    <t>Infinite wide spells</t>
  </si>
  <si>
    <t>Start with 20 wide spells</t>
  </si>
  <si>
    <t>Start with 20 death spells</t>
  </si>
  <si>
    <t>Start with 99 heal spells</t>
  </si>
  <si>
    <t>Start with 20 heal spells</t>
  </si>
  <si>
    <t>Infinite levitate spells</t>
  </si>
  <si>
    <t>Start with 20 levitate spells</t>
  </si>
  <si>
    <t>Levitation lasts about 2 seconds</t>
  </si>
  <si>
    <t>Levitation lasts about 8 seconds</t>
  </si>
  <si>
    <t>Levitation lasts about 60 seconds</t>
  </si>
  <si>
    <t>Infinite teleport spells</t>
  </si>
  <si>
    <t>Start with 20 teleport spells</t>
  </si>
  <si>
    <t>Infinite invulnerable spells</t>
  </si>
  <si>
    <t>Start with 20 invulnerable spells</t>
  </si>
  <si>
    <t>Invulnerability lasts about 4 seconds</t>
  </si>
  <si>
    <t>Invulnerability lasts until level is completed</t>
  </si>
  <si>
    <t>Infinite stamina</t>
  </si>
  <si>
    <t>Stop timer--except on car sequences</t>
  </si>
  <si>
    <t>Car never damages when crashed</t>
  </si>
  <si>
    <t>Car crash does twice as much damage</t>
  </si>
  <si>
    <t>Stamina replenishes faster</t>
  </si>
  <si>
    <t>Gun never requires reload</t>
  </si>
  <si>
    <t>Touchdowns for player 1 worth 0 pts.</t>
  </si>
  <si>
    <t>Touchdowns for player 1 worth 3 pts.</t>
  </si>
  <si>
    <t>Touchdowns for player 1 worth 5 pts.</t>
  </si>
  <si>
    <t>Touchdowns for player 1 worth 9 pts.</t>
  </si>
  <si>
    <t>Extra pts. for player 1 worth 0 pts.</t>
  </si>
  <si>
    <t>Extra pts. for player 1 worth 3 pts.</t>
  </si>
  <si>
    <t>Extra pts. for player 1 worth 5 pts.</t>
  </si>
  <si>
    <t>Extra pts. for player 1 worth 9 pts.</t>
  </si>
  <si>
    <t>Field goals for player 1 worth 0 pts.</t>
  </si>
  <si>
    <t>Field goals for player 1 worth 1 pt.</t>
  </si>
  <si>
    <t>Field goals for player 1 worth 5 pts.</t>
  </si>
  <si>
    <t>Field goals for player 1 worth 9 pts.</t>
  </si>
  <si>
    <t>Safeties for player 1 worth 0 pts.</t>
  </si>
  <si>
    <t>Safeties for player 1 worth 5 pts.</t>
  </si>
  <si>
    <t>Safeties for player 1 worth 9 pts.</t>
  </si>
  <si>
    <t>Touchdowns for player 2 worth 0 pts.</t>
  </si>
  <si>
    <t>Touchdowns for player 2 worth 3 pts.</t>
  </si>
  <si>
    <t>Touchdowns for player 2 worth 5 pts.</t>
  </si>
  <si>
    <t>Touchdowns for player 2 worth 9 pts.</t>
  </si>
  <si>
    <t>Extra pts. for player 2 worth 0 pts.</t>
  </si>
  <si>
    <t>Extra pts. for player 2 worth 3 pts.</t>
  </si>
  <si>
    <t>Extra pts. for player 2 worth 5 pts.</t>
  </si>
  <si>
    <t>Extra pts. for player 2 worth 9 pts.</t>
  </si>
  <si>
    <t>Field goals for player 2 worth 1 pt.</t>
  </si>
  <si>
    <t>Field goals for player 2 worth 5 pts.</t>
  </si>
  <si>
    <t>Field goals for player 2 worth 9 pts.</t>
  </si>
  <si>
    <t>Safeties for player 2 worth 0 pts.</t>
  </si>
  <si>
    <t>Safeties for player 2 worth 5 pts.</t>
  </si>
  <si>
    <t>Safeties for player 2 worth 9 pts.</t>
  </si>
  <si>
    <t>Player 1 gets 9 timeouts for the first half</t>
  </si>
  <si>
    <t>Player 1 gets 9 timeouts for the second half</t>
  </si>
  <si>
    <t>Player 2 gets 9 timeouts for the first half</t>
  </si>
  <si>
    <t>Player 2 gets 9 timeouts for the second half</t>
  </si>
  <si>
    <t>Player 1's timeouts not reset at halftime</t>
  </si>
  <si>
    <t>Player 2's timeouts not reset at halftime</t>
  </si>
  <si>
    <t>Neither player's timeouts reset at halftime</t>
  </si>
  <si>
    <t>Clock stops after each play</t>
  </si>
  <si>
    <t>Quarters in pre-season games are 1 min.</t>
  </si>
  <si>
    <t>Quarters in pre-season games are 3 mins.</t>
  </si>
  <si>
    <t>Quarters in pre-season games are 10 mins.</t>
  </si>
  <si>
    <t>Quarters in pre-season games are 15 mins.</t>
  </si>
  <si>
    <t>Quarters in pre-season games are 30 mins.</t>
  </si>
  <si>
    <t>Quarters in pro-bowl games are 1 min.</t>
  </si>
  <si>
    <t>Quarters in pro-bowl games are 3 mins.</t>
  </si>
  <si>
    <t>Quarters in pro-bowl games are 10 mins.</t>
  </si>
  <si>
    <t>Quarters in pro-bowl games are 15 mins.</t>
  </si>
  <si>
    <t>Quarters in pro-bowl games are 30 mins.</t>
  </si>
  <si>
    <t>7 plays to get a 1st down--choose not to punt on 4th down</t>
  </si>
  <si>
    <t>Protection--some things can still kill you</t>
  </si>
  <si>
    <t>Infinite time bombs once at least one is awarded</t>
  </si>
  <si>
    <t>Time bombs awarded 1 at a time, maximum 9 allowed  </t>
  </si>
  <si>
    <t>Time bombs awarded 2 at a time, maximum 9 allowed</t>
  </si>
  <si>
    <t>Time bombs awarded 5 at a time, maximum 9 allowed</t>
  </si>
  <si>
    <t>Time bombs awarded 9 at a time, maximum 9 allowed</t>
  </si>
  <si>
    <t>Energy capsules worth 1/2 normal (1 unit)</t>
  </si>
  <si>
    <t>Energy capsules worth 2x normal (4 units)</t>
  </si>
  <si>
    <t>Start with primary power supply at 75%</t>
  </si>
  <si>
    <t>Start with primary power supply at 50%</t>
  </si>
  <si>
    <t>Start with primary power supply at 25%</t>
  </si>
  <si>
    <t>Start with primary power supply at 10%</t>
  </si>
  <si>
    <t>Start with secondary power supply at 100%</t>
  </si>
  <si>
    <t>Start with secondary power supply at 75%</t>
  </si>
  <si>
    <t>Start with secondary power supply at 25%</t>
  </si>
  <si>
    <t>Start with secondary power supply at 1%</t>
  </si>
  <si>
    <t>Protection from gunfire</t>
  </si>
  <si>
    <t>Extra ammo worth 0 rounds</t>
  </si>
  <si>
    <t>Extra ammo worth 50 rounds</t>
  </si>
  <si>
    <t>Extra ammo worth 250 rounds</t>
  </si>
  <si>
    <t>Extra ammo worth 500 rounds</t>
  </si>
  <si>
    <t>Extra ammo worth 999 rounds</t>
  </si>
  <si>
    <t>Medicine worth 0% (normally 15%)</t>
  </si>
  <si>
    <t>Medicine worth 50%</t>
  </si>
  <si>
    <t>Medicine worth 100%</t>
  </si>
  <si>
    <t>Start on Level 2--John's Home</t>
  </si>
  <si>
    <t>Start on Level 3--Mall</t>
  </si>
  <si>
    <t>Start on Level 4--Hospital</t>
  </si>
  <si>
    <t>Start on Level 5--Compound</t>
  </si>
  <si>
    <t>Start on Level 6--Dyson's Home</t>
  </si>
  <si>
    <t>Infinite Arthurs</t>
  </si>
  <si>
    <t>Start with 1/2 energy first life</t>
  </si>
  <si>
    <t>Start with 3/4 energy first life</t>
  </si>
  <si>
    <t>Start with mega energy first life</t>
  </si>
  <si>
    <t>Start with 3/4 energy after first life</t>
  </si>
  <si>
    <t>Start with mega energy after first life</t>
  </si>
  <si>
    <t>Punches are super strong</t>
  </si>
  <si>
    <t>Normal kicks are super strong</t>
  </si>
  <si>
    <t>Jump kicks are super strong</t>
  </si>
  <si>
    <t>Red ninjas have a lot more energy</t>
  </si>
  <si>
    <t>Start with 91 lives</t>
  </si>
  <si>
    <t>Infinite lives--top-view missions only</t>
  </si>
  <si>
    <t>Infinite lives--side-view missions only  </t>
  </si>
  <si>
    <t>Start with 90 credits</t>
  </si>
  <si>
    <t>Start with 2 fighters</t>
  </si>
  <si>
    <t>Start with 7 fighters</t>
  </si>
  <si>
    <t>Start with 10 fighters</t>
  </si>
  <si>
    <t>Infinite fighters</t>
  </si>
  <si>
    <t>Start with 2 credits instead of 7</t>
  </si>
  <si>
    <t>Start with 13 credits</t>
  </si>
  <si>
    <t>Keep special weapon power when you lose a fighter  </t>
  </si>
  <si>
    <t>Start with all special weapons available</t>
  </si>
  <si>
    <t>Never get special weapons ability</t>
  </si>
  <si>
    <t>Normal-game clock starts at 100</t>
  </si>
  <si>
    <t>Normal-game clock starts at 200</t>
  </si>
  <si>
    <t>Normal-game clock starts at 250</t>
  </si>
  <si>
    <t>Long-game clock starts at 400</t>
  </si>
  <si>
    <t>Long-game clock starts at 500</t>
  </si>
  <si>
    <t>Long-game clock starts at 750</t>
  </si>
  <si>
    <t>Long-game clock starts at 999</t>
  </si>
  <si>
    <t>Infinite time--most of game</t>
  </si>
  <si>
    <t>Start in stage 5 against giant robot</t>
  </si>
  <si>
    <t>Flame throwers have less fuel</t>
  </si>
  <si>
    <t>Each bazooka holds 2 rounds</t>
  </si>
  <si>
    <t>Each bazooka holds 5 rounds</t>
  </si>
  <si>
    <t>Each bazooka holds 9 rounds</t>
  </si>
  <si>
    <t>Each machine gun holds 10 rounds</t>
  </si>
  <si>
    <t>Each machine gun holds 25 rounds</t>
  </si>
  <si>
    <t>Each machine gun holds 50 rounds</t>
  </si>
  <si>
    <t>Each machine gun holds 99 rounds</t>
  </si>
  <si>
    <t>No loss of life if sucked into space</t>
  </si>
  <si>
    <t>All weapons have unlimited capacity  </t>
  </si>
  <si>
    <t>Each carrot worth 2</t>
  </si>
  <si>
    <t>Each carrot worth 5</t>
  </si>
  <si>
    <t>Each carrot worth 10</t>
  </si>
  <si>
    <t>Get no special helpers with each 50 carrots</t>
  </si>
  <si>
    <t>Get 3 special helpers with each 50 carrots</t>
  </si>
  <si>
    <t>Get 8 special helpers with each 50 carrots</t>
  </si>
  <si>
    <t>Infinite special helpers if you have at least one</t>
  </si>
  <si>
    <t>Invincibility lasts until end of round after getting hit  </t>
  </si>
  <si>
    <t>Player 1 starts with 1 life instead of 3</t>
  </si>
  <si>
    <t>Player 1 starts with 75 lives</t>
  </si>
  <si>
    <t>Player 1 starts with 100 lives</t>
  </si>
  <si>
    <t>Player 2 starts with 1 life instead of 3</t>
  </si>
  <si>
    <t>Player 2 starts with 75 lives</t>
  </si>
  <si>
    <t>Player 2 starts with 100 lives</t>
  </si>
  <si>
    <t>Infinite lives player 1</t>
  </si>
  <si>
    <t>Infinite lives player 2</t>
  </si>
  <si>
    <t>Deadly attack uses no life points player 1</t>
  </si>
  <si>
    <t>Deadly attack uses no life points player 2</t>
  </si>
  <si>
    <t>Each round lasts 79 seconds</t>
  </si>
  <si>
    <t>Each round lasts 59 seconds</t>
  </si>
  <si>
    <t>Each round lasts 39 seconds</t>
  </si>
  <si>
    <t>Each round lasts 19 seconds</t>
  </si>
  <si>
    <t>Each round lasts 9 seconds</t>
  </si>
  <si>
    <t>Set any # of continues in Options screen  </t>
  </si>
  <si>
    <t>Set any # of rounds in Options screen</t>
  </si>
  <si>
    <t>Set any difficulty level in Options screen</t>
  </si>
  <si>
    <t>Player 1 starts with 75% health</t>
  </si>
  <si>
    <t>Player 1 starts with 50% health</t>
  </si>
  <si>
    <t>Player 1 starts with 25% health</t>
  </si>
  <si>
    <t>Player 1 starts with almost no health</t>
  </si>
  <si>
    <t>Player 2 starts with 75% health</t>
  </si>
  <si>
    <t>Player 2 starts with 50% health</t>
  </si>
  <si>
    <t>Player 2 starts with 25% health</t>
  </si>
  <si>
    <t>Player 2 starts with almost no health</t>
  </si>
  <si>
    <t>Mega-jump--Leonardo</t>
  </si>
  <si>
    <t>Bogus jump--Leonardo</t>
  </si>
  <si>
    <t>No jump--Leonardo</t>
  </si>
  <si>
    <t>Mega-jump--Donatello</t>
  </si>
  <si>
    <t>Bogus jump--Donatello</t>
  </si>
  <si>
    <t>No jump--Donatello</t>
  </si>
  <si>
    <t>Mega-jump--Michaelangelo</t>
  </si>
  <si>
    <t>Bogus jump--Michaelangelo</t>
  </si>
  <si>
    <t>No jump--Michaelangelo</t>
  </si>
  <si>
    <t>Mega-jump--Raphael</t>
  </si>
  <si>
    <t>Bogus jump--Raphael</t>
  </si>
  <si>
    <t>No jump--Raphael</t>
  </si>
  <si>
    <t>Mega-jump--April O'Neal</t>
  </si>
  <si>
    <t>Bogus jump--April O'Neal</t>
  </si>
  <si>
    <t>No jump--April O'Neal</t>
  </si>
  <si>
    <t>Mega-jump--Casey Jones</t>
  </si>
  <si>
    <t>Bogus jump--Casey Jones</t>
  </si>
  <si>
    <t>No jump--Casey Jones</t>
  </si>
  <si>
    <t>Mega-jump--Ray Fillet</t>
  </si>
  <si>
    <t>Bogus jump--Ray Fillet</t>
  </si>
  <si>
    <t>No jump--Ray Fillet</t>
  </si>
  <si>
    <t>Mega-jump--Sisyphus</t>
  </si>
  <si>
    <t>Bogus jump--Sisyphus</t>
  </si>
  <si>
    <t>No jump--Sisyphus</t>
  </si>
  <si>
    <t>Mega-jump--Triceraton</t>
  </si>
  <si>
    <t>Bogus jump--Triceraton</t>
  </si>
  <si>
    <t>No jump--Triceraton</t>
  </si>
  <si>
    <t>Mega-jump--Krang's Android</t>
  </si>
  <si>
    <t>Bogus jump--Krang's Android</t>
  </si>
  <si>
    <t>No jump--Krang's Android</t>
  </si>
  <si>
    <t>Mega-jump--Karai</t>
  </si>
  <si>
    <t>Bogus jump--Karai</t>
  </si>
  <si>
    <t>No jump--Karai</t>
  </si>
  <si>
    <t>Jumps are disabled for all players</t>
  </si>
  <si>
    <t>Jump codes work on all speed settings</t>
  </si>
  <si>
    <t>Start on Level 8</t>
  </si>
  <si>
    <t>Start on Level 9</t>
  </si>
  <si>
    <t>Start on Level 10</t>
  </si>
  <si>
    <t>Start on Level 11</t>
  </si>
  <si>
    <t>Start on Level 12</t>
  </si>
  <si>
    <t>Start on Level 13</t>
  </si>
  <si>
    <t>Start on Level 14</t>
  </si>
  <si>
    <t>Start on Level 15</t>
  </si>
  <si>
    <t>Start on Level 16</t>
  </si>
  <si>
    <t>Start on Level 17</t>
  </si>
  <si>
    <t>You can't get hurt</t>
  </si>
  <si>
    <t>Infinite funk vacuums</t>
  </si>
  <si>
    <t>Infinite super jars once you get them</t>
  </si>
  <si>
    <t>Infinite funkitude</t>
  </si>
  <si>
    <t>Infinite panic buttons</t>
  </si>
  <si>
    <t>Infinite time under water</t>
  </si>
  <si>
    <t>Instant max height jumping on fungus</t>
  </si>
  <si>
    <t>Can't fall off pink bubbles</t>
  </si>
  <si>
    <t>Underwater timer starts at 20 seconds</t>
  </si>
  <si>
    <t>Underwater timer starts at 30 seconds</t>
  </si>
  <si>
    <t>Underwater timer starts at 50 seconds</t>
  </si>
  <si>
    <t>Underwater timer starts at 60 seconds</t>
  </si>
  <si>
    <t>Start with 0 funkitude</t>
  </si>
  <si>
    <t>Start with 20 funkitude</t>
  </si>
  <si>
    <t>Start with 50 funkitude</t>
  </si>
  <si>
    <t>Start with 99 funkitude</t>
  </si>
  <si>
    <t>Food worth no health increase</t>
  </si>
  <si>
    <t>Food worth 2x normal health increase</t>
  </si>
  <si>
    <t>Food worth 3x normal health increase</t>
  </si>
  <si>
    <t>Food worth 5x normal health increase</t>
  </si>
  <si>
    <t>Can't get hurt or drown, and infinite lives</t>
  </si>
  <si>
    <t>Infinite funk vacs, panic buttons, coins, funk &amp; superjars</t>
  </si>
  <si>
    <t>Instant max height on fungus, can't fall off of pink bubbles,   hyperfunk zone timer runs at 1/2 speed, double food and presents</t>
  </si>
  <si>
    <t>All of the above</t>
  </si>
  <si>
    <t>Don't use up presents in inventory</t>
  </si>
  <si>
    <t>Always share presents (even on different levels)</t>
  </si>
  <si>
    <t>See the entire map uncovered on each level</t>
  </si>
  <si>
    <t>Don't uncover any map tiles</t>
  </si>
  <si>
    <t>Getting youched doesn't hurt you  NOTE - game may freeze if near or in water!</t>
  </si>
  <si>
    <t>Getting squashed doesn't hurt you</t>
  </si>
  <si>
    <t>Don't drown in the water</t>
  </si>
  <si>
    <t>Mole ignores you</t>
  </si>
  <si>
    <t>Tomatoes fly like slingshots</t>
  </si>
  <si>
    <t>Santa is easier to sneak up on</t>
  </si>
  <si>
    <t>Each BUCK found is worth 2 bucks</t>
  </si>
  <si>
    <t>Each BUCK found is worth 5 bucks</t>
  </si>
  <si>
    <t>UN-FALL present always takes you up one level  </t>
  </si>
  <si>
    <t>Faster progression through the ranks</t>
  </si>
  <si>
    <t>ToeJam and Earl move twice as fast</t>
  </si>
  <si>
    <t>All monsters are boogymen (extra hard)</t>
  </si>
  <si>
    <t>All monsters are wahinis</t>
  </si>
  <si>
    <t>All monsters are Santas</t>
  </si>
  <si>
    <t>All monsters are bees</t>
  </si>
  <si>
    <t>All monsters are moles (very nasty)</t>
  </si>
  <si>
    <t>Kill all monsters with one tomato</t>
  </si>
  <si>
    <t>Super hi-tops last 2x as long</t>
  </si>
  <si>
    <t>All other presents last 2x as long</t>
  </si>
  <si>
    <t>Short game -you can find all the pieces on the first 11 levels!</t>
  </si>
  <si>
    <t>Regulation game lasts 1 inning</t>
  </si>
  <si>
    <t>Regulation game lasts 2 innings</t>
  </si>
  <si>
    <t>Regulation game lasts 3 innings</t>
  </si>
  <si>
    <t>Regulation game lasts 5 innings</t>
  </si>
  <si>
    <t>Regulation game lasts 7 innings</t>
  </si>
  <si>
    <t>Pitches use less energy</t>
  </si>
  <si>
    <t>Pitches use more energy</t>
  </si>
  <si>
    <t>Pitches use much more energy</t>
  </si>
  <si>
    <t>Pitches use no energy</t>
  </si>
  <si>
    <t>Any pitch taken is a ball</t>
  </si>
  <si>
    <t>Any pitch taken is a strike</t>
  </si>
  <si>
    <t>Taken strikes do not count</t>
  </si>
  <si>
    <t>Foul ball after 2 strikes is an out</t>
  </si>
  <si>
    <t>Foul bunt after 2 strikes is not an out</t>
  </si>
  <si>
    <t>Game starts with computer leading 1-0  </t>
  </si>
  <si>
    <t>Game starts with computer leading 2-0</t>
  </si>
  <si>
    <t>Game starts with computer leading 3-0</t>
  </si>
  <si>
    <t>Game starts with player 1 leading 4-0</t>
  </si>
  <si>
    <t>Game starts with player 1 leading 5-0</t>
  </si>
  <si>
    <t>Game starts with player 1 leading 6-0</t>
  </si>
  <si>
    <t>Game starts with player 2 leading 1-0</t>
  </si>
  <si>
    <t>Game starts with player 2 leading 2-0</t>
  </si>
  <si>
    <t>Game starts with player 2 leading 3-0</t>
  </si>
  <si>
    <t>Invulnerability</t>
  </si>
  <si>
    <t>Start with 5 lives  </t>
  </si>
  <si>
    <t>Start with 90 lives</t>
  </si>
  <si>
    <t>Start with 21 credits  </t>
  </si>
  <si>
    <t>Start with 91 credits</t>
  </si>
  <si>
    <t>Each P Ball worth 2</t>
  </si>
  <si>
    <t>Each P Ball worth 4</t>
  </si>
  <si>
    <t>Each P Ball worth 6</t>
  </si>
  <si>
    <t>Each P Ball worth 8</t>
  </si>
  <si>
    <t>Start on stage 25</t>
  </si>
  <si>
    <t>Start on stage 26</t>
  </si>
  <si>
    <t>Start on stage 27</t>
  </si>
  <si>
    <t>Start on stage 29</t>
  </si>
  <si>
    <t>Start on stage 31</t>
  </si>
  <si>
    <t>Start on stage 33</t>
  </si>
  <si>
    <t>Start with 1 life unit</t>
  </si>
  <si>
    <t>Start with 2 life units</t>
  </si>
  <si>
    <t>Start with 3 life units</t>
  </si>
  <si>
    <t>Start with 5 life units</t>
  </si>
  <si>
    <t>Start with 6 life units</t>
  </si>
  <si>
    <t>Start with 25 life units</t>
  </si>
  <si>
    <t>Start with 50 life units</t>
  </si>
  <si>
    <t>Start with 99 life units</t>
  </si>
  <si>
    <t>Infinite life on the life meter</t>
  </si>
  <si>
    <t>Special weapon recharges itself 2x as fast</t>
  </si>
  <si>
    <t>Special weapon recharges itself 4x as fast</t>
  </si>
  <si>
    <t>Special weapon recharges itself 8x as fast</t>
  </si>
  <si>
    <t>Start with more firepower</t>
  </si>
  <si>
    <t>Start with maximum firepower (less than max on continues)  </t>
  </si>
  <si>
    <t>Firepower items are worth more</t>
  </si>
  <si>
    <t>Start with more speed</t>
  </si>
  <si>
    <t>Start with much more speed!</t>
  </si>
  <si>
    <t>Start on last stage</t>
  </si>
  <si>
    <t>Start with 1 ship--first time</t>
  </si>
  <si>
    <t>Start with 1 ship--after continue</t>
  </si>
  <si>
    <t>Start with 2 ships--first time</t>
  </si>
  <si>
    <t>Start with 2 ships--after continue</t>
  </si>
  <si>
    <t>Start with 4 ships--first time</t>
  </si>
  <si>
    <t>Start with 4 ships--after continue</t>
  </si>
  <si>
    <t>Start with 5 ships--first time</t>
  </si>
  <si>
    <t>Start with 5 ships--after continue</t>
  </si>
  <si>
    <t>Start with 6 ships--first time</t>
  </si>
  <si>
    <t>Start with 6 ships--after continue</t>
  </si>
  <si>
    <t>Start with 8 ships--first time</t>
  </si>
  <si>
    <t>Start with 8 ships--after continue</t>
  </si>
  <si>
    <t>Start with 10 ships--first time</t>
  </si>
  <si>
    <t>Start with 10 ships--after continue</t>
  </si>
  <si>
    <t>Start with 25 ships--first time</t>
  </si>
  <si>
    <t>Start with 25 ships--after continue</t>
  </si>
  <si>
    <t>Start with 50 ships--first time</t>
  </si>
  <si>
    <t>Start with 50 ships--after continue</t>
  </si>
  <si>
    <t>Start with 75 ships--first time</t>
  </si>
  <si>
    <t>Start with 75 ships--after continue</t>
  </si>
  <si>
    <t>Start with 100 ships--first time</t>
  </si>
  <si>
    <t>Start with 100 ships--after continue</t>
  </si>
  <si>
    <t>Start with no bombs</t>
  </si>
  <si>
    <t>Start with 4 bombs</t>
  </si>
  <si>
    <t>Start with 100 bombs</t>
  </si>
  <si>
    <t>2 power boosters on pick-up</t>
  </si>
  <si>
    <t>3 power boosters on pick-up</t>
  </si>
  <si>
    <t>4 power boosters on pick-up</t>
  </si>
  <si>
    <t>5 power boosters on pick-up</t>
  </si>
  <si>
    <t>Start at power 2</t>
  </si>
  <si>
    <t>Start at power 3</t>
  </si>
  <si>
    <t>Start with Truxton(tm) beam instead of power shots  </t>
  </si>
  <si>
    <t>Start with thunder laser instead of power shots</t>
  </si>
  <si>
    <t>Infinite continues in all difficulty levels</t>
  </si>
  <si>
    <t>Start with no grenades</t>
  </si>
  <si>
    <t>Start with 999 grenades</t>
  </si>
  <si>
    <t>Start with zero mines</t>
  </si>
  <si>
    <t>Start with 9 mines</t>
  </si>
  <si>
    <t>Start with 99 mines</t>
  </si>
  <si>
    <t>Start with 999 mines</t>
  </si>
  <si>
    <t>Start with no power lines</t>
  </si>
  <si>
    <t>Start with 99 power lines</t>
  </si>
  <si>
    <t>Start with 999 power lines</t>
  </si>
  <si>
    <t>Start with no buzzsaws</t>
  </si>
  <si>
    <t>Start with 1 buzzsaws</t>
  </si>
  <si>
    <t>Start with 9 buzzsaws</t>
  </si>
  <si>
    <t>Start 1st level timer at 900</t>
  </si>
  <si>
    <t>Time goes by faster</t>
  </si>
  <si>
    <t>Each crystal worth 8 instead of 1</t>
  </si>
  <si>
    <t>Each crystal worth 16 instead of 1</t>
  </si>
  <si>
    <t>Always shoot grenades instead of bullets</t>
  </si>
  <si>
    <t>Always shoot power lines instead of bullets</t>
  </si>
  <si>
    <t>Infinite time, grenades, mines, and power lines  </t>
  </si>
  <si>
    <t>Start in world 1, level 1.2</t>
  </si>
  <si>
    <t>Start in world 1, level 1.3</t>
  </si>
  <si>
    <t>Start in world 2, level 2.1</t>
  </si>
  <si>
    <t>Start in world 2, level 2.2</t>
  </si>
  <si>
    <t>Start in world 3, level 3.1</t>
  </si>
  <si>
    <t>Start in world 3, level 3.2</t>
  </si>
  <si>
    <t>Start in world 3, level 3.3</t>
  </si>
  <si>
    <t>Start in world 4, level 4.1</t>
  </si>
  <si>
    <t>Start in world 4, level 4.2</t>
  </si>
  <si>
    <t>Start in world 4, level 4.3</t>
  </si>
  <si>
    <t>Start in world 5, level 5.1</t>
  </si>
  <si>
    <t>Start in world 5, level 5.2</t>
  </si>
  <si>
    <t>Shoot multiple shots instead of single</t>
  </si>
  <si>
    <t>Each grenade token worth 8</t>
  </si>
  <si>
    <t>Each grenade token worth 20</t>
  </si>
  <si>
    <t>Each mine token worth 8</t>
  </si>
  <si>
    <t>Each mine token worth 20</t>
  </si>
  <si>
    <t>Each power line token worth 8</t>
  </si>
  <si>
    <t>Each power line token worth 20</t>
  </si>
  <si>
    <t>Makes the Gauntlet easier to defeat</t>
  </si>
  <si>
    <t>Makes Dead Head easier to defeat</t>
  </si>
  <si>
    <t>Makes Trash Monster easier to defeat</t>
  </si>
  <si>
    <t>Makes Mother Fish easier to defeat</t>
  </si>
  <si>
    <t>Force field lasts until the next level (after you get a force field token)</t>
  </si>
  <si>
    <t>Start turns with 1 bomb instead of 3</t>
  </si>
  <si>
    <t>Start turns with 5 bombs instead of 3</t>
  </si>
  <si>
    <t>Start turns with 7 bombs instead of 3  </t>
  </si>
  <si>
    <t>Start turns with green weaponry</t>
  </si>
  <si>
    <t>Start turns with blue weaponry</t>
  </si>
  <si>
    <t>Start turns with yellow weaponry</t>
  </si>
  <si>
    <t>Start turns with double power boost</t>
  </si>
  <si>
    <t>Start turns with triple power boost</t>
  </si>
  <si>
    <t>pick-up worth nothing</t>
  </si>
  <si>
    <t>S pick-up gives 2x power</t>
  </si>
  <si>
    <t>Bomb pick-up adds 2 bombs</t>
  </si>
  <si>
    <t>Bomb pick-up adds 3 bombs</t>
  </si>
  <si>
    <t>Keep P pick-ups after losing a life</t>
  </si>
  <si>
    <t>Start with 99 credits</t>
  </si>
  <si>
    <t>Start with 6 lives--each player</t>
  </si>
  <si>
    <t>Start with 7 lives--each player</t>
  </si>
  <si>
    <t>Start with 8 lives--each player</t>
  </si>
  <si>
    <t>Start with 9 lives--each player</t>
  </si>
  <si>
    <t>Start on level 5, first part</t>
  </si>
  <si>
    <t>Start on level 5, second part</t>
  </si>
  <si>
    <t>Enemies do not hurt</t>
  </si>
  <si>
    <t>Disc cutter is easier to kill</t>
  </si>
  <si>
    <t>Disc cutter is harder to kill</t>
  </si>
  <si>
    <t>Hunchback is easier to kill</t>
  </si>
  <si>
    <t>Hunchback is harder to kill</t>
  </si>
  <si>
    <t>Commander is easier to kill</t>
  </si>
  <si>
    <t>Commander is harder to kill</t>
  </si>
  <si>
    <t>Heavy Snake is easier to kill</t>
  </si>
  <si>
    <t>Heavy Snake is harder to kill</t>
  </si>
  <si>
    <t>Grease Monkey is easier to kill</t>
  </si>
  <si>
    <t>Grease Monkey is harder to kill  </t>
  </si>
  <si>
    <t>Master Reaper is easier to kill</t>
  </si>
  <si>
    <t>Master Reaper is harder to kill</t>
  </si>
  <si>
    <t>Rabid Hounds are easier to kill</t>
  </si>
  <si>
    <t>Rabid Hounds are harder to kill</t>
  </si>
  <si>
    <t>Mad Bomber is easier to kill</t>
  </si>
  <si>
    <t>Mad Bomber is harder to kill</t>
  </si>
  <si>
    <t>Cyborg D is easier to kill</t>
  </si>
  <si>
    <t>Cyborg D is harder to kill</t>
  </si>
  <si>
    <t>Hand Sniper is easier to kill</t>
  </si>
  <si>
    <t>Hand Sniper is harder to kill</t>
  </si>
  <si>
    <t>Rhino-man is easier to kill</t>
  </si>
  <si>
    <t>Rhino-man is harder to kill</t>
  </si>
  <si>
    <t>Santa Imposter is easier to kill</t>
  </si>
  <si>
    <t>Santa Imposter is harder to kill</t>
  </si>
  <si>
    <t>Pyromaniac is easier to kill</t>
  </si>
  <si>
    <t>Pyromaniac is harder to kill</t>
  </si>
  <si>
    <t>Start with 1 player spaceship</t>
  </si>
  <si>
    <t>Start with 9 player spaceships</t>
  </si>
  <si>
    <t>Start with about 25 player spaceships</t>
  </si>
  <si>
    <t>Start with about 50 player spaceships</t>
  </si>
  <si>
    <t>Start with about 99 player spaceships</t>
  </si>
  <si>
    <t>Infinite player spaceships</t>
  </si>
  <si>
    <t>Start on round 13</t>
  </si>
  <si>
    <t>Start on round 14</t>
  </si>
  <si>
    <t>Start on round 15</t>
  </si>
  <si>
    <t>Start on round 16</t>
  </si>
  <si>
    <t>Slower spaceship</t>
  </si>
  <si>
    <t>Faster spaceship</t>
  </si>
  <si>
    <t>Super fast spaceship</t>
  </si>
  <si>
    <t>Clear round after 25% of field is cut instead of 80%  </t>
  </si>
  <si>
    <t>Clear round after 50% of field is cut</t>
  </si>
  <si>
    <t>Clear round after 65% of field is cut</t>
  </si>
  <si>
    <t>Clear round after 95% of field is cut</t>
  </si>
  <si>
    <t>Clear round after 98% of field is cut</t>
  </si>
  <si>
    <t>Start with lasers (use B button)</t>
  </si>
  <si>
    <t>Mohican armor starts at 600</t>
  </si>
  <si>
    <t>Mohican armor starts at 800</t>
  </si>
  <si>
    <t>Mohican armor starts at 2000</t>
  </si>
  <si>
    <t>Mohican armor starts at 5000</t>
  </si>
  <si>
    <t>Mohican armor starts at 10,000</t>
  </si>
  <si>
    <t>Blackhawke armor starts at 1000</t>
  </si>
  <si>
    <t>Blackhawke armor starts at 5000</t>
  </si>
  <si>
    <t>Blackhawke armor starts at 10,000</t>
  </si>
  <si>
    <t>Timer never runs out</t>
  </si>
  <si>
    <t>Player 1 starts with 25 points</t>
  </si>
  <si>
    <t>Player 2 starts with 25 points</t>
  </si>
  <si>
    <t>Free throws worth 2</t>
  </si>
  <si>
    <t>Free throws worth 4</t>
  </si>
  <si>
    <t>Free throws worth 5</t>
  </si>
  <si>
    <t>Free throws worth 10</t>
  </si>
  <si>
    <t>Baskets worth 3</t>
  </si>
  <si>
    <t>Baskets worth 5</t>
  </si>
  <si>
    <t>3-point baskets worth 5</t>
  </si>
  <si>
    <t>3-point baskets worth 10</t>
  </si>
  <si>
    <t>Player 1 starts with 0 timeouts</t>
  </si>
  <si>
    <t>Player 1 starts with 1 timeouts</t>
  </si>
  <si>
    <t>Player 1 starts with 3 timeouts</t>
  </si>
  <si>
    <t>Player 1 starts with 4 timeouts</t>
  </si>
  <si>
    <t>Player 2 starts with 0 timeouts</t>
  </si>
  <si>
    <t>Player 2 starts with 1 timeouts</t>
  </si>
  <si>
    <t>Player 2 starts with 3 timeouts</t>
  </si>
  <si>
    <t>Player 2 starts with 4 timeouts</t>
  </si>
  <si>
    <t>Start game at Act 2</t>
  </si>
  <si>
    <t>Start game at Act 3</t>
  </si>
  <si>
    <t>Game clock starts at 100--all scenes</t>
  </si>
  <si>
    <t>Game clock starts at 200--all scenes</t>
  </si>
  <si>
    <t>Game clock starts at 300--all scenes</t>
  </si>
  <si>
    <t>Game clock starts at 500--all scenes</t>
  </si>
  <si>
    <t>Game clock starts at 999--all scenes</t>
  </si>
  <si>
    <t>Freeze clock (no time limit)</t>
  </si>
  <si>
    <t>HP (life) gauge never loses energy</t>
  </si>
  <si>
    <t>MP (magic) gauge never loses energy</t>
  </si>
  <si>
    <t>Small heart increases HP gauge by 8</t>
  </si>
  <si>
    <t>Small heart increases HP gauge by 12</t>
  </si>
  <si>
    <t>Small heart restores HP gauge to full</t>
  </si>
  <si>
    <t>Small heart worth same as large heart</t>
  </si>
  <si>
    <t>Small heart worth same as 1-up</t>
  </si>
  <si>
    <t>Large heart increases HP gauge by 4</t>
  </si>
  <si>
    <t>Large heart increases HP gauge by 10  </t>
  </si>
  <si>
    <t>Large heart restores HP gauge to full</t>
  </si>
  <si>
    <t>Large heart worth same as 1-up</t>
  </si>
  <si>
    <t>B-magic increases MP gauge by 4</t>
  </si>
  <si>
    <t>B-magic increases MP gauge by 16</t>
  </si>
  <si>
    <t>B-magic restores MP gauge to full</t>
  </si>
  <si>
    <t>S-magic increases MP gauge by 6</t>
  </si>
  <si>
    <t>S-magic increases MP gauge by 12</t>
  </si>
  <si>
    <t>S-magic restores MP gauge to full</t>
  </si>
  <si>
    <t>S-magic worth same as B-magic</t>
  </si>
  <si>
    <t>1-up worth 4 lives</t>
  </si>
  <si>
    <t>1-up worth 6 lives</t>
  </si>
  <si>
    <t>Allow only one hit per ship</t>
  </si>
  <si>
    <t>Start with weapons at full power</t>
  </si>
  <si>
    <t>Very fast roll power recharge</t>
  </si>
  <si>
    <t>Start at mission 6</t>
  </si>
  <si>
    <t>Infinite Rocket-boost jumps</t>
  </si>
  <si>
    <t>Start with 5 health balls</t>
  </si>
  <si>
    <t>Start with 6 health balls</t>
  </si>
  <si>
    <t>Start with 7 health balls</t>
  </si>
  <si>
    <t>Start with 8 health balls</t>
  </si>
  <si>
    <t>Start with 9 health balls</t>
  </si>
  <si>
    <t>Start with 10 health balls</t>
  </si>
  <si>
    <t>All health power ups max out health</t>
  </si>
  <si>
    <t>Timer counts down half as fast</t>
  </si>
  <si>
    <t>Multiplier goes to 2 after multiplier power-up runs out</t>
  </si>
  <si>
    <t>Multiplier goes to 3 after multiplier power-up runs out</t>
  </si>
  <si>
    <t>Multiplier goes to 5 after multiplier power-up runs out</t>
  </si>
  <si>
    <t>Multiplier goes to 10 after multiplier power-up runs out  </t>
  </si>
  <si>
    <t>Multipliers don't run out with time</t>
  </si>
  <si>
    <t>Start on metalhead level</t>
  </si>
  <si>
    <t>Start on tidal surge level</t>
  </si>
  <si>
    <t>Start on absolute zero level</t>
  </si>
  <si>
    <t>Start on arctic ridge level</t>
  </si>
  <si>
    <t>Start on bamboo mill level</t>
  </si>
  <si>
    <t>Start on rock 'n' roller level</t>
  </si>
  <si>
    <t>Start on death ally level</t>
  </si>
  <si>
    <t>Start on hydroponic lab level</t>
  </si>
  <si>
    <t>Start on superstructure level</t>
  </si>
  <si>
    <t>Start on stayin' alive level</t>
  </si>
  <si>
    <t>Start on nightscape level</t>
  </si>
  <si>
    <t>Start on dark ruins level</t>
  </si>
  <si>
    <t>Start on underground vault level</t>
  </si>
  <si>
    <t>Start on worldlink center level</t>
  </si>
  <si>
    <t>Start on twist and shout level</t>
  </si>
  <si>
    <t>Start on bonus level</t>
  </si>
  <si>
    <t>Backwards tracks--select backwards logo in mode select screen</t>
  </si>
  <si>
    <t>Start with 95 sec. on easy level</t>
  </si>
  <si>
    <t>Start with 85 sec. on normal level</t>
  </si>
  <si>
    <t>Start with 99 sec. on normal level</t>
  </si>
  <si>
    <t>Start with 75 sec. on hard level</t>
  </si>
  <si>
    <t>Start with 85 sec. on hard level</t>
  </si>
  <si>
    <t>Start with 99 sec. on hard level</t>
  </si>
  <si>
    <t>Timer doesn't count down (lap counter still does)</t>
  </si>
  <si>
    <t>15 sec. added for checkpoints on Beginner and Medium courses  </t>
  </si>
  <si>
    <t>20 sec. added for checkpoints on Beginner and Medium courses</t>
  </si>
  <si>
    <t>25 sec. added for checkpoints on Beginner and Medium courses</t>
  </si>
  <si>
    <t>30 sec. added for checkpoints on Beginner and Medium courses</t>
  </si>
  <si>
    <t>20 sec. added for checkpoints on Expert course</t>
  </si>
  <si>
    <t>25 sec. added for checkpoints on Expert course</t>
  </si>
  <si>
    <t>30 sec. added for checkpoints on Expert course</t>
  </si>
  <si>
    <t>Accelerate and decelerate slightly faster</t>
  </si>
  <si>
    <t>Accelerate and decelerate faster</t>
  </si>
  <si>
    <t>Accelerate and decelerate much faster</t>
  </si>
  <si>
    <t>Accelerate and decelerate very quickly</t>
  </si>
  <si>
    <t>Accelerate and decelerate extremely fast</t>
  </si>
  <si>
    <t>Accelerate and decelerate instantly</t>
  </si>
  <si>
    <t>1 lap in Virtua Racing mode instead of 5</t>
  </si>
  <si>
    <t>2 laps in Virtua Racing mode</t>
  </si>
  <si>
    <t>3 laps in Virtua Racing mode</t>
  </si>
  <si>
    <t>4 laps in Virtua Racing mode</t>
  </si>
  <si>
    <t>6 laps in Virtua Racing mode (lap counter gets weird after 5)</t>
  </si>
  <si>
    <t>Finish 1st in every race you complete</t>
  </si>
  <si>
    <t>Opponent starts with very little energy</t>
  </si>
  <si>
    <t>Carry your match timer into the bonus rounds  </t>
  </si>
  <si>
    <t>Timer counts by ten</t>
  </si>
  <si>
    <t>Start with15 lives</t>
  </si>
  <si>
    <t>1 minute per level</t>
  </si>
  <si>
    <t>5 minutes per level</t>
  </si>
  <si>
    <t>7 minutes per level</t>
  </si>
  <si>
    <t>9 minutes per level</t>
  </si>
  <si>
    <t>15 minutes per level</t>
  </si>
  <si>
    <t>20 minutes per level</t>
  </si>
  <si>
    <t>25 minutes per level</t>
  </si>
  <si>
    <t>30 minutes per level</t>
  </si>
  <si>
    <t>Infinite restarts</t>
  </si>
  <si>
    <t>1 restart</t>
  </si>
  <si>
    <t>3 restarts</t>
  </si>
  <si>
    <t>5 restarts</t>
  </si>
  <si>
    <t>9 restarts</t>
  </si>
  <si>
    <t>15 restarts</t>
  </si>
  <si>
    <t>20 restarts</t>
  </si>
  <si>
    <t>25 restarts</t>
  </si>
  <si>
    <t>30 restarts</t>
  </si>
  <si>
    <t>Always have magical cape during first life</t>
  </si>
  <si>
    <t>Always have magical cape during other lives  </t>
  </si>
  <si>
    <t>Always have magical cape after use</t>
  </si>
  <si>
    <t>Start with magic of the stars</t>
  </si>
  <si>
    <t>Start with magic of the moon</t>
  </si>
  <si>
    <t>Start with magic of the sun</t>
  </si>
  <si>
    <t>Everything costs 0</t>
  </si>
  <si>
    <t>Little power balls worth 10</t>
  </si>
  <si>
    <t>Sacks of gold worth 400</t>
  </si>
  <si>
    <t>Treasure chests worth 750</t>
  </si>
  <si>
    <t>Shoot fireballs</t>
  </si>
  <si>
    <t>Don't flash when you get hit</t>
  </si>
  <si>
    <t>Start with 7 lives--easy level</t>
  </si>
  <si>
    <t>Start with 11 lives--easy level</t>
  </si>
  <si>
    <t>Start with 21 lives--easy level</t>
  </si>
  <si>
    <t>Start with 7 lives--normal level</t>
  </si>
  <si>
    <t>Start with 11 lives--normal level</t>
  </si>
  <si>
    <t>Start with 21 lives--normal level</t>
  </si>
  <si>
    <t>Start with 7 lives--hard level</t>
  </si>
  <si>
    <t>Start with 11 lives--hard level</t>
  </si>
  <si>
    <t>Start with 21 lives--hard level</t>
  </si>
  <si>
    <t>Invincibility after first power-up or first loss of ship on each level  </t>
  </si>
  <si>
    <t>Every few seconds, health does not improve</t>
  </si>
  <si>
    <t>Every few seconds, health improves 2%</t>
  </si>
  <si>
    <t>Every few seconds, health improves 4%</t>
  </si>
  <si>
    <t>Every few seconds, health improves 8%</t>
  </si>
  <si>
    <t>Health pickups add 0% to health</t>
  </si>
  <si>
    <t>Health pickups add 5% to health</t>
  </si>
  <si>
    <t>Health pickups add 20% to health</t>
  </si>
  <si>
    <t>Health pickups add 50% to health</t>
  </si>
  <si>
    <t>Health pickups add 100% to health</t>
  </si>
  <si>
    <t>Elsie-Dee never comes</t>
  </si>
  <si>
    <t>Elsie-Dee comes 2x as fast as normal</t>
  </si>
  <si>
    <t>Elsie-Dee comes 3x as fast as normal</t>
  </si>
  <si>
    <t>Skip opening credit screens</t>
  </si>
  <si>
    <t>Nearly invincible</t>
  </si>
  <si>
    <t>Invincible against fire, acid, water, bats</t>
  </si>
  <si>
    <t>Invincible against android dogs</t>
  </si>
  <si>
    <t>Invincible against electricity</t>
  </si>
  <si>
    <t>Invincible against some shots</t>
  </si>
  <si>
    <t>Invincible against guard androids</t>
  </si>
  <si>
    <t>Invincible against Lurker</t>
  </si>
  <si>
    <t>Invincible against tree darts</t>
  </si>
  <si>
    <t>Some of your slashes and punches do 1/2x normal damage  </t>
  </si>
  <si>
    <t>Some of your slashes and punches do 2x normal damage</t>
  </si>
  <si>
    <t>Some of your slashes and punches do 5x normal damage</t>
  </si>
  <si>
    <t>Some of your slashes and punches do 10x normal damage</t>
  </si>
  <si>
    <t>Some of your kicks do 1/2x more damage than normal</t>
  </si>
  <si>
    <t>Some of your kicks do 2x more damage than normal</t>
  </si>
  <si>
    <t>Some of your kicks do 5x more damage than normal</t>
  </si>
  <si>
    <t>Some of your kicks do 10x more damage than normal</t>
  </si>
  <si>
    <t>Player 1 starts with 2 points  </t>
  </si>
  <si>
    <t>Each player 1 goal worth 2</t>
  </si>
  <si>
    <t>Each player 1 goal worth 3</t>
  </si>
  <si>
    <t>Each player 1 goal worth 4</t>
  </si>
  <si>
    <t>Each player 1 goal worth 5</t>
  </si>
  <si>
    <t>Each player 1 goal worth 6</t>
  </si>
  <si>
    <t>Each player 2 goal worth 2</t>
  </si>
  <si>
    <t>Each player 2 goal worth 3</t>
  </si>
  <si>
    <t>Each player 2 goal worth 4</t>
  </si>
  <si>
    <t>Each player 2 goal worth 5</t>
  </si>
  <si>
    <t>Each player 2 goal worth 6</t>
  </si>
  <si>
    <t>Time goes by 3x as fast</t>
  </si>
  <si>
    <t>Start with 1 try instead of 3 - player 1</t>
  </si>
  <si>
    <t>Start with 9 tries - player 1</t>
  </si>
  <si>
    <t>Start with 25 tries - player 1</t>
  </si>
  <si>
    <t>Start with 50 tries - player 1</t>
  </si>
  <si>
    <t>Start with 75 tries - player 1</t>
  </si>
  <si>
    <t>Start with 99 tries - player 1</t>
  </si>
  <si>
    <t>Candy restores health fully</t>
  </si>
  <si>
    <t>Candy worth nothing</t>
  </si>
  <si>
    <t>Cake worth nothing</t>
  </si>
  <si>
    <t>Gain an extra try with every card instead of 52  </t>
  </si>
  <si>
    <t>Gain an extra try with 10 cards</t>
  </si>
  <si>
    <t>Gain an extra try with 26 cards</t>
  </si>
  <si>
    <t>Enemy hits cost 2 health points</t>
  </si>
  <si>
    <t>Enemy hits cost 3 health points</t>
  </si>
  <si>
    <t>Enemy hits cost 4 health points</t>
  </si>
  <si>
    <t>Player 1 starts with 3 runs  </t>
  </si>
  <si>
    <t>MASTER CODE - MUST BE ENTERED  </t>
  </si>
  <si>
    <t>Player 1 starts with 3/4 energy</t>
  </si>
  <si>
    <t>Player 1 starts with 1/4 energy</t>
  </si>
  <si>
    <t>Player 2 starts with 3/4 energy</t>
  </si>
  <si>
    <t>Player 2 starts with 1/2 energy</t>
  </si>
  <si>
    <t>Player 2 starts with 1/4 energy</t>
  </si>
  <si>
    <t>Kick does no damage</t>
  </si>
  <si>
    <t>Punch does no damage</t>
  </si>
  <si>
    <t>Elbow drop does no damage</t>
  </si>
  <si>
    <t>Stomp does no damage</t>
  </si>
  <si>
    <t>Flying dropkick does no damage</t>
  </si>
  <si>
    <t>Body slam does no damage</t>
  </si>
  <si>
    <t>Head butt does no damage</t>
  </si>
  <si>
    <t>Suplex does no damage</t>
  </si>
  <si>
    <t>Hiptoss does no damage</t>
  </si>
  <si>
    <t>Clothesline does no damage</t>
  </si>
  <si>
    <t>Punch does more damage</t>
  </si>
  <si>
    <t>Elbow drop does more damage</t>
  </si>
  <si>
    <t>Stomp does more damage</t>
  </si>
  <si>
    <t>Flying dropkick does more damage</t>
  </si>
  <si>
    <t>Body slam does more damage</t>
  </si>
  <si>
    <t>Head butt does more damage</t>
  </si>
  <si>
    <t>Suplex does more damage</t>
  </si>
  <si>
    <t>Hiptoss does more damage</t>
  </si>
  <si>
    <t>Clothesline does more damage</t>
  </si>
  <si>
    <t>Kick does a lot more damage</t>
  </si>
  <si>
    <t>Punch does a lot more damage</t>
  </si>
  <si>
    <t>Elbow drop does a lot more damage</t>
  </si>
  <si>
    <t>Stomp does a lot more damage</t>
  </si>
  <si>
    <t>Flying dropkick does a lot more damage</t>
  </si>
  <si>
    <t>Body slam does a lot more damage</t>
  </si>
  <si>
    <t>Head butt does a lot more damage</t>
  </si>
  <si>
    <t>Suplex does a lot more damage</t>
  </si>
  <si>
    <t>Hiptoss does a lot more damage</t>
  </si>
  <si>
    <t>Clothesline does a lot more damage</t>
  </si>
  <si>
    <t>Protection from falling off screen (no health lost)</t>
  </si>
  <si>
    <t>Protection from spikes</t>
  </si>
  <si>
    <t>Gambit's lethal burst uses no mutant power</t>
  </si>
  <si>
    <t>Nightcrawler's teleport uses no mutant power</t>
  </si>
  <si>
    <t>Wolverine's claws use no mutant power</t>
  </si>
  <si>
    <t>Wolverine's spin slash uses no extra mutant power</t>
  </si>
  <si>
    <t>Cyclops' eye-beam uses no mutant power - except when you duck or jump</t>
  </si>
  <si>
    <t>Cyclops' optic blast uses no mutant power</t>
  </si>
  <si>
    <t>Mutant power does not regenerate</t>
  </si>
  <si>
    <t>Mutant power regenerates faster</t>
  </si>
  <si>
    <t>Mutant power regenerates much faster</t>
  </si>
  <si>
    <t>Mutant power regenerates to full very quickly</t>
  </si>
  <si>
    <t>Lets you use Iceman multiple times</t>
  </si>
  <si>
    <t>Lets you use Archangel multiple times</t>
  </si>
  <si>
    <t>Lets you use Rogue multiple times</t>
  </si>
  <si>
    <t>Lets you use Storm multiple times</t>
  </si>
  <si>
    <t>Wolverine heals himself faster</t>
  </si>
  <si>
    <t>Switch X-Men an infinite number of times</t>
  </si>
  <si>
    <t>Start part way through Savage Land</t>
  </si>
  <si>
    <t>Start in Shi'ar Empire</t>
  </si>
  <si>
    <t>Start on Excalibur's Lighthouse stage</t>
  </si>
  <si>
    <t>Start inside Excalibur's Lighthouse</t>
  </si>
  <si>
    <t>Start in Ahab's Future World</t>
  </si>
  <si>
    <t>Start in Mojo's Crunch</t>
  </si>
  <si>
    <t>Start in Asteroid M</t>
  </si>
  <si>
    <t>No mutant power lost when Wolverine falls off screen  </t>
  </si>
  <si>
    <t>Start with 9 health after 1st life</t>
  </si>
  <si>
    <t>Regenerate all the way up to 9</t>
  </si>
  <si>
    <t>Regenerate up to 7</t>
  </si>
  <si>
    <t>Regenerate up to 5</t>
  </si>
  <si>
    <t>Regenerate twice as fast</t>
  </si>
  <si>
    <t>Regenerate four times as fast</t>
  </si>
  <si>
    <t>Play as Magneto on any level</t>
  </si>
  <si>
    <t>Start with 40 hit points</t>
  </si>
  <si>
    <t>Start with 60 hit points</t>
  </si>
  <si>
    <t>Start with 80 hit points</t>
  </si>
  <si>
    <t>Start with 250 hit points</t>
  </si>
  <si>
    <t>Start with 500 hit points</t>
  </si>
  <si>
    <t>Start with 750 hit points</t>
  </si>
  <si>
    <t>Start with 999 hit points</t>
  </si>
  <si>
    <t>Start with 9,999 hit points -- Counter looks funny until you get below 1,000</t>
  </si>
  <si>
    <t>Makes all items cost nothing</t>
  </si>
  <si>
    <t>Make ring power recharge cost nothing</t>
  </si>
  <si>
    <t>Infinite ring power -- must charge the ring once before the code takes effect.</t>
  </si>
  <si>
    <t>Recharge ring power to 50 instead of 255</t>
  </si>
  <si>
    <t>Recharge ring power to 100</t>
  </si>
  <si>
    <t>Recharge ring power to 500</t>
  </si>
  <si>
    <t>Recharge ring power to 750</t>
  </si>
  <si>
    <t>Recharge ring power to 999</t>
  </si>
  <si>
    <t>Start with experience of 5,000</t>
  </si>
  <si>
    <t>Start with experience of 10,000</t>
  </si>
  <si>
    <t>Start with experience of 15,000</t>
  </si>
  <si>
    <t>Start with experience of 20,000</t>
  </si>
  <si>
    <t>Start with experience of 25,000</t>
  </si>
  <si>
    <t>Start with experience of 37,500</t>
  </si>
  <si>
    <t>Start with experience of 50,000</t>
  </si>
  <si>
    <t>Start with experience of 65.535</t>
  </si>
  <si>
    <t>Start with 0 gold</t>
  </si>
  <si>
    <t>Start with 300 gold</t>
  </si>
  <si>
    <t>Start with 500 gold</t>
  </si>
  <si>
    <t>Start with 700 gold</t>
  </si>
  <si>
    <t>Start with 900 gold</t>
  </si>
  <si>
    <t>Start with 5,000 gold</t>
  </si>
  <si>
    <t>Start with 10,000 gold</t>
  </si>
  <si>
    <t>Start with 20,000 gold</t>
  </si>
  <si>
    <t>Start with 30,000 gold</t>
  </si>
  <si>
    <t>Start with 40,000 gold</t>
  </si>
  <si>
    <t>Start with 50,000 gold</t>
  </si>
  <si>
    <t>Start with 65,535 gold with codes 43 thru 46, the power ring has no effect.</t>
  </si>
  <si>
    <t>Make enemies harder to defeat</t>
  </si>
  <si>
    <t>Make enemies easier to defeat</t>
  </si>
  <si>
    <t>Make enemies very easy to defeat</t>
  </si>
  <si>
    <t>Make enemies extremely easy to defeat</t>
  </si>
  <si>
    <t>Start with 10 strokes</t>
  </si>
  <si>
    <t>Start with 20 strokes</t>
  </si>
  <si>
    <t>Start with 30 strokes</t>
  </si>
  <si>
    <t>Start with 50 strokes</t>
  </si>
  <si>
    <t>Start with 100 strokes</t>
  </si>
  <si>
    <t>Change hole 1 to par 6</t>
  </si>
  <si>
    <t>Change hole 2 to par 7</t>
  </si>
  <si>
    <t>Change hole 3 to par 6</t>
  </si>
  <si>
    <t>Change hole 4 to par 7</t>
  </si>
  <si>
    <t>Change hole 5 to par 7</t>
  </si>
  <si>
    <t>Change hole 6 to par 7</t>
  </si>
  <si>
    <t>Change hole 7 to par 7</t>
  </si>
  <si>
    <t>Change hole 8 to par 10</t>
  </si>
  <si>
    <t>Change hole 9 to par 11  </t>
  </si>
  <si>
    <t>Ammo power-ups completely fill ammo if you already have some  </t>
  </si>
  <si>
    <t>All levels are secured</t>
  </si>
  <si>
    <t>Bullet Proof Vest takes no damage</t>
  </si>
  <si>
    <t>Bullet Proof Vest takes 1/2 damage</t>
  </si>
  <si>
    <t>Bullet Proof Vest takes 2x damage</t>
  </si>
  <si>
    <t>Bioscanner doesn't run out</t>
  </si>
  <si>
    <t>Bioscanner lasts half as long</t>
  </si>
  <si>
    <t>Bioscanner lasts twice as long</t>
  </si>
  <si>
    <t>Start with 50 shots in starting weapon</t>
  </si>
  <si>
    <t>Start with 100 shots in starting weapon</t>
  </si>
  <si>
    <t>Start with 500 shots in starting weapon</t>
  </si>
  <si>
    <t>Start with 900 shots in starting weapon</t>
  </si>
  <si>
    <t>Start with soda pop cans instead of squirt guns</t>
  </si>
  <si>
    <t>Infinite weapons once you have at least 1</t>
  </si>
  <si>
    <t>Start with speed shoes instead of a first aid kit</t>
  </si>
  <si>
    <t>Infinite special items once you have at least 1--EXCEPT KEYS  </t>
  </si>
  <si>
    <t>Package of squirt guns worth 999</t>
  </si>
  <si>
    <t>Package of soda pop cans worth 99</t>
  </si>
  <si>
    <t>Fire extinguishers worth 99 on pick up</t>
  </si>
  <si>
    <t>Start on Level 18</t>
  </si>
  <si>
    <t>Start on Level 19</t>
  </si>
  <si>
    <t>Start on Level 20</t>
  </si>
  <si>
    <t>Start on Level 21</t>
  </si>
  <si>
    <t>Start on Level 22</t>
  </si>
  <si>
    <t>Start on Level 23</t>
  </si>
  <si>
    <t>Start on Level 24</t>
  </si>
  <si>
    <t>Start on Level 25</t>
  </si>
  <si>
    <t>Start on Level 26</t>
  </si>
  <si>
    <t>Start on Level 27</t>
  </si>
  <si>
    <t>Start on Level 28</t>
  </si>
  <si>
    <t>Start on Level 29</t>
  </si>
  <si>
    <t>Start on Level 30</t>
  </si>
  <si>
    <t>Start on Level 31</t>
  </si>
  <si>
    <t>Start on Level 32</t>
  </si>
  <si>
    <t>Start on Level 33</t>
  </si>
  <si>
    <t>Start on Level 34</t>
  </si>
  <si>
    <t>Start on Level 35</t>
  </si>
  <si>
    <t>Start on Level 36</t>
  </si>
  <si>
    <t>Start on Level 38</t>
  </si>
  <si>
    <t>Start on Level 39</t>
  </si>
  <si>
    <t>Start on Level 40</t>
  </si>
  <si>
    <t>Start on Level 41</t>
  </si>
  <si>
    <t>Start on Level 42</t>
  </si>
  <si>
    <t>Start on Level 43</t>
  </si>
  <si>
    <t>Start on Level 44</t>
  </si>
  <si>
    <t>Start on Level 45</t>
  </si>
  <si>
    <t>Start on Level 46</t>
  </si>
  <si>
    <t>Start on Level 47</t>
  </si>
  <si>
    <t>Start on Level 48</t>
  </si>
  <si>
    <t>Start on Bonus Level Son of Dr. Tongue</t>
  </si>
  <si>
    <t>Start on Bonus Level Day of the Tentacle</t>
  </si>
  <si>
    <t>Start on Bonus Level Someplace Very Warm</t>
  </si>
  <si>
    <t>Start on Bonus Level Curse of the Pharaohs</t>
  </si>
  <si>
    <t>Start on Bonus Level Mushroom Men</t>
  </si>
  <si>
    <t>Start on Bonus Level Cheerleaders vs the Monsters</t>
  </si>
  <si>
    <t>Start on Credit Level Monsters Among Us</t>
  </si>
  <si>
    <t>Start with 25 rubber balls--both players</t>
  </si>
  <si>
    <t>Start with 75 rubber balls--both players</t>
  </si>
  <si>
    <t>Start with 99 rubber balls--both players</t>
  </si>
  <si>
    <t>Infinite rubber balls--player 1</t>
  </si>
  <si>
    <t>Infinite rubber balls--player 2</t>
  </si>
  <si>
    <t>Start with 2 lives instead of 3--player 1</t>
  </si>
  <si>
    <t>Infinite lives--1-player game only</t>
  </si>
  <si>
    <t>Start stage 1, field 1 time at 50</t>
  </si>
  <si>
    <t>Start stage 1, field 1 time at 80</t>
  </si>
  <si>
    <t>Start stage 1, field 1 time at 200</t>
  </si>
  <si>
    <t>Start at zero time</t>
  </si>
  <si>
    <t>Player 1 starts on stage 1, field 2</t>
  </si>
  <si>
    <t>Player 1 starts on stage 1, field 3</t>
  </si>
  <si>
    <t>Player 1 starts on stage 1, field 4</t>
  </si>
  <si>
    <t>Player 1 starts on stage 1, field 5</t>
  </si>
  <si>
    <t>Player 1 starts on stage 1, field 6</t>
  </si>
  <si>
    <t>Player 1 starts on stage 2, field 1</t>
  </si>
  <si>
    <t>Player 1 starts on stage 2, field 2</t>
  </si>
  <si>
    <t>Player 1 starts on stage 2, field 3</t>
  </si>
  <si>
    <t>Player 1 starts on stage 2, field 4</t>
  </si>
  <si>
    <t>Player 1 starts on stage 2, field 5</t>
  </si>
  <si>
    <t>Player 1 starts on stage 2, field 6</t>
  </si>
  <si>
    <t>Player 1 starts on stage 3, field 1</t>
  </si>
  <si>
    <t>Player 1 starts on stage 3, field 2</t>
  </si>
  <si>
    <t>Player 1 starts on stage 3, field 3</t>
  </si>
  <si>
    <t>Player 1 starts on stage 3, field 4</t>
  </si>
  <si>
    <t>Player 1 starts on stage 3, field 5</t>
  </si>
  <si>
    <t>Player 1 starts on stage 3, field 6</t>
  </si>
  <si>
    <t>Player 1 starts on stage 4, field 1</t>
  </si>
  <si>
    <t>Player 1 starts on stage 4, field 2</t>
  </si>
  <si>
    <t>Player 1 starts on stage 4, field 3</t>
  </si>
  <si>
    <t>Player 1 starts on stage 4, field 4</t>
  </si>
  <si>
    <t>Player 1 starts on stage 4, field 5</t>
  </si>
  <si>
    <t>Player 1 starts on stage 4, field 6</t>
  </si>
  <si>
    <t>Player 1 starts on stage 5, field 1</t>
  </si>
  <si>
    <t>Player 1 starts on stage 5, field 2</t>
  </si>
  <si>
    <t>Player 1 starts on stage 5, field 3</t>
  </si>
  <si>
    <t>Player 1 starts on stage 5, field 4</t>
  </si>
  <si>
    <t>Player 1 starts on stage 5, field 5</t>
  </si>
  <si>
    <t>Player 1 starts on stage 5, field 6</t>
  </si>
  <si>
    <t>Player 1 starts on stage 6, field 1</t>
  </si>
  <si>
    <t>Player 1 starts on stage 6, field 2</t>
  </si>
  <si>
    <t>Player 1 starts on stage 6, field 3</t>
  </si>
  <si>
    <t>Player 1 starts on stage 6, field 4</t>
  </si>
  <si>
    <t>Player 1 starts on stage 6, field 5</t>
  </si>
  <si>
    <t>Player 1 starts on stage 6, field 6</t>
  </si>
  <si>
    <t>Player 2 starts on stage 1, field 2</t>
  </si>
  <si>
    <t>Player 2 starts on stage 1, field 3</t>
  </si>
  <si>
    <t>Player 2 starts on stage 1, field 4</t>
  </si>
  <si>
    <t>Player 2 starts on stage 1, field 5</t>
  </si>
  <si>
    <t>Player 2 starts on stage 1, field 6</t>
  </si>
  <si>
    <t>Player 2 starts on stage 2, field 1</t>
  </si>
  <si>
    <t>Player 2 starts on stage 2, field 2</t>
  </si>
  <si>
    <t>Player 2 starts on stage 2, field 3</t>
  </si>
  <si>
    <t>Player 2 starts on stage 2, field 4</t>
  </si>
  <si>
    <t>Player 2 starts on stage 2, field 5</t>
  </si>
  <si>
    <t>Player 2 starts on stage 2, field 6</t>
  </si>
  <si>
    <t>Player 2 starts on stage 3, field 1</t>
  </si>
  <si>
    <t>Player 2 starts on stage 3, field 2</t>
  </si>
  <si>
    <t>Player 2 starts on stage 3, field 3</t>
  </si>
  <si>
    <t>Player 2 starts on stage 3, field 4</t>
  </si>
  <si>
    <t>Player 2 starts on stage 3, field 5</t>
  </si>
  <si>
    <t>Player 2 starts on stage 3, field 6</t>
  </si>
  <si>
    <t>Player 2 starts on stage 4, field 1</t>
  </si>
  <si>
    <t>Player 2 starts on stage 4, field 2</t>
  </si>
  <si>
    <t>Player 2 starts on stage 4, field 3</t>
  </si>
  <si>
    <t>Player 2 starts on stage 4, field 4</t>
  </si>
  <si>
    <t>Player 2 starts on stage 4, field 5</t>
  </si>
  <si>
    <t>Player 2 starts on stage 4, field 6</t>
  </si>
  <si>
    <t>Player 2 starts on stage 5, field 1</t>
  </si>
  <si>
    <t>Player 2 starts on stage 5, field 2</t>
  </si>
  <si>
    <t>Player 2 starts on stage 5, field 3</t>
  </si>
  <si>
    <t>Player 2 starts on stage 5, field 4</t>
  </si>
  <si>
    <t>Player 2 starts on stage 5, field 5</t>
  </si>
  <si>
    <t>Player 2 starts on stage 5, field 6</t>
  </si>
  <si>
    <t>Player 2 starts on stage 6, field 1</t>
  </si>
  <si>
    <t>Player 2 starts on stage 6, field 2</t>
  </si>
  <si>
    <t>Player 2 starts on stage 6, field 3</t>
  </si>
  <si>
    <t>Player 2 starts on stage 6, field 4</t>
  </si>
  <si>
    <t>Player 2 starts on stage 6, field 5</t>
  </si>
  <si>
    <t>Player 2 starts on stage 6, field 6</t>
  </si>
  <si>
    <t>Original Order</t>
  </si>
  <si>
    <t>Ogre Battle: March of the Black Queen</t>
  </si>
  <si>
    <t>BA24-3C66</t>
  </si>
  <si>
    <t>Your Opinion Leader drops down to Level 1, but his/her attacks will change to Banish in the Front Row and Phantom in the Back Row.  These will replace whatever attacks he/she had before.  This code can be accessed with either of the two codes listed on the left.  BAC3-3C76 will have the same effect.</t>
  </si>
  <si>
    <t>December 1995 GGCCC compilation</t>
  </si>
  <si>
    <t>2BBA-DDC1</t>
  </si>
  <si>
    <t>All of the characters with the Opinion Leader's unit will be Level 7 at the end of the second Stage. One side effect of this code is that some Tarot Card will have different effects than normal when drawn after liberating towns &amp; temples.</t>
  </si>
  <si>
    <t>3299-A23D</t>
  </si>
  <si>
    <t>Gives your Opinion Leader about 90 Hit Points and changes his/her attacks.</t>
  </si>
  <si>
    <t>0000-0000</t>
  </si>
  <si>
    <t>Another Opinion Leader attack changing code.</t>
  </si>
  <si>
    <t>7E15-7879 + 7E15-7986</t>
  </si>
  <si>
    <t>Receive 50,000 Goth</t>
  </si>
  <si>
    <t>Not Official</t>
  </si>
  <si>
    <t xml:space="preserve">7E15-7860 + 7E15-7986 + 7E15-7A00 </t>
  </si>
  <si>
    <t>Receive 10,000,000 Goth</t>
  </si>
  <si>
    <t>7E15-7980 + 7E15-7969 + 7E15-7A98</t>
  </si>
  <si>
    <t>Receive MAXIMUM Goth</t>
  </si>
  <si>
    <t>7E1F-1829</t>
  </si>
  <si>
    <t>Every character in your units will gain a level after three battles, regardless of Experience. So, in effect, every battle will garner about 33 Experience for your characters. Be careful, however, because only units that fight will get this bonus, so don’t overuse the same units!</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</si>
</sst>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u/>
      <sz val="11"/>
      <color theme="10"/>
      <name val="Calibri"/>
      <family val="2"/>
      <scheme val="minor"/>
    </font>
    <font>
      <sz val="9"/>
      <color indexed="81"/>
      <name val="Tahoma"/>
      <family val="2"/>
    </font>
    <font>
      <b/>
      <sz val="9"/>
      <color indexed="81"/>
      <name val="Tahoma"/>
      <family val="2"/>
    </font>
    <font>
      <b/>
      <sz val="13"/>
      <color theme="1"/>
      <name val="Calibri"/>
      <family val="2"/>
      <scheme val="minor"/>
    </font>
    <font>
      <sz val="13"/>
      <color theme="1"/>
      <name val="Calibri"/>
      <family val="2"/>
      <scheme val="minor"/>
    </font>
    <font>
      <b/>
      <sz val="36"/>
      <color theme="1"/>
      <name val="Calibri"/>
      <family val="2"/>
      <scheme val="minor"/>
    </font>
    <font>
      <b/>
      <sz val="25"/>
      <color theme="1"/>
      <name val="Calibri"/>
      <family val="2"/>
      <scheme val="minor"/>
    </font>
    <font>
      <sz val="25"/>
      <color theme="1"/>
      <name val="Calibri"/>
      <family val="2"/>
      <scheme val="minor"/>
    </font>
    <font>
      <u/>
      <sz val="25"/>
      <color theme="10"/>
      <name val="Calibri"/>
      <family val="2"/>
      <scheme val="minor"/>
    </font>
    <font>
      <sz val="25"/>
      <color rgb="FFFF0000"/>
      <name val="Calibri"/>
      <family val="2"/>
      <scheme val="minor"/>
    </font>
    <font>
      <b/>
      <sz val="16"/>
      <color indexed="81"/>
      <name val="Tahoma"/>
      <family val="2"/>
    </font>
    <font>
      <sz val="16"/>
      <color indexed="81"/>
      <name val="Tahoma"/>
      <family val="2"/>
    </font>
    <font>
      <b/>
      <sz val="20"/>
      <color indexed="81"/>
      <name val="Tahoma"/>
      <family val="2"/>
    </font>
    <font>
      <sz val="20"/>
      <color indexed="81"/>
      <name val="Tahoma"/>
      <family val="2"/>
    </font>
    <font>
      <b/>
      <u/>
      <sz val="12"/>
      <color theme="1"/>
      <name val="Calibri"/>
      <family val="2"/>
      <scheme val="minor"/>
    </font>
    <font>
      <sz val="12"/>
      <color theme="1"/>
      <name val="Calibri"/>
      <family val="2"/>
      <scheme val="minor"/>
    </font>
    <font>
      <u/>
      <sz val="12"/>
      <color theme="10"/>
      <name val="Calibri"/>
      <family val="2"/>
      <scheme val="minor"/>
    </font>
    <font>
      <u/>
      <sz val="15"/>
      <color theme="10"/>
      <name val="Calibri"/>
      <family val="2"/>
      <scheme val="minor"/>
    </font>
    <font>
      <sz val="15"/>
      <color theme="1"/>
      <name val="Calibri"/>
      <family val="2"/>
      <scheme val="minor"/>
    </font>
    <font>
      <u/>
      <sz val="9"/>
      <color theme="10"/>
      <name val="Calibri"/>
      <family val="2"/>
      <scheme val="minor"/>
    </font>
    <font>
      <sz val="9"/>
      <color theme="1"/>
      <name val="Calibri"/>
      <family val="2"/>
      <scheme val="minor"/>
    </font>
    <font>
      <sz val="24"/>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45">
    <xf numFmtId="0" fontId="0" fillId="0" borderId="0" xfId="0"/>
    <xf numFmtId="0" fontId="5" fillId="0" borderId="0" xfId="0" applyFont="1"/>
    <xf numFmtId="0" fontId="5" fillId="0" borderId="0" xfId="0" applyFont="1" applyAlignment="1">
      <alignment wrapText="1"/>
    </xf>
    <xf numFmtId="0" fontId="4" fillId="0" borderId="0" xfId="0" applyFont="1"/>
    <xf numFmtId="0" fontId="7" fillId="2" borderId="0" xfId="0" applyFont="1" applyFill="1" applyAlignment="1">
      <alignment wrapText="1"/>
    </xf>
    <xf numFmtId="0" fontId="8" fillId="0" borderId="0" xfId="0" applyFont="1" applyAlignment="1">
      <alignment wrapText="1"/>
    </xf>
    <xf numFmtId="0" fontId="8" fillId="0" borderId="0" xfId="0" applyFont="1" applyFill="1" applyAlignment="1">
      <alignment wrapText="1"/>
    </xf>
    <xf numFmtId="0" fontId="9" fillId="0" borderId="0" xfId="1" applyFont="1" applyAlignment="1">
      <alignment wrapText="1"/>
    </xf>
    <xf numFmtId="49" fontId="8" fillId="0" borderId="0" xfId="0" applyNumberFormat="1" applyFont="1" applyAlignment="1">
      <alignment wrapText="1"/>
    </xf>
    <xf numFmtId="11" fontId="8" fillId="0" borderId="0" xfId="0" applyNumberFormat="1" applyFont="1" applyAlignment="1">
      <alignment wrapText="1"/>
    </xf>
    <xf numFmtId="0" fontId="6" fillId="4" borderId="0" xfId="0" applyFont="1" applyFill="1"/>
    <xf numFmtId="0" fontId="5" fillId="4" borderId="0" xfId="0" applyFont="1" applyFill="1" applyAlignment="1">
      <alignment wrapText="1"/>
    </xf>
    <xf numFmtId="0" fontId="4" fillId="4" borderId="0" xfId="0" applyFont="1" applyFill="1"/>
    <xf numFmtId="0" fontId="5" fillId="4" borderId="0" xfId="0" applyFont="1" applyFill="1"/>
    <xf numFmtId="0" fontId="1" fillId="4" borderId="0" xfId="1" applyFill="1"/>
    <xf numFmtId="0" fontId="0" fillId="4" borderId="0" xfId="0" applyFill="1"/>
    <xf numFmtId="0" fontId="0" fillId="0" borderId="0" xfId="0" applyAlignment="1">
      <alignment wrapText="1"/>
    </xf>
    <xf numFmtId="1" fontId="7" fillId="2" borderId="0" xfId="0" applyNumberFormat="1" applyFont="1" applyFill="1" applyAlignment="1">
      <alignment horizontal="left" wrapText="1"/>
    </xf>
    <xf numFmtId="1" fontId="0" fillId="0" borderId="0" xfId="0" applyNumberFormat="1" applyAlignment="1">
      <alignment horizontal="right" wrapText="1"/>
    </xf>
    <xf numFmtId="1" fontId="8" fillId="0" borderId="0" xfId="0" applyNumberFormat="1" applyFont="1" applyAlignment="1">
      <alignment horizontal="right" wrapText="1"/>
    </xf>
    <xf numFmtId="1" fontId="8" fillId="0" borderId="0" xfId="0" applyNumberFormat="1" applyFont="1" applyFill="1" applyAlignment="1">
      <alignment horizontal="right" wrapText="1"/>
    </xf>
    <xf numFmtId="0" fontId="9" fillId="0" borderId="0" xfId="1" applyFont="1" applyFill="1" applyAlignment="1">
      <alignment wrapText="1"/>
    </xf>
    <xf numFmtId="0" fontId="0" fillId="0" borderId="0" xfId="0" applyFill="1" applyAlignment="1">
      <alignment wrapText="1"/>
    </xf>
    <xf numFmtId="0" fontId="15" fillId="3" borderId="0" xfId="0" applyFont="1" applyFill="1"/>
    <xf numFmtId="0" fontId="16" fillId="0" borderId="0" xfId="0" applyFont="1"/>
    <xf numFmtId="0" fontId="17" fillId="0" borderId="0" xfId="1" applyFont="1"/>
    <xf numFmtId="0" fontId="16" fillId="0" borderId="0" xfId="0" applyFont="1" applyAlignment="1">
      <alignment wrapText="1"/>
    </xf>
    <xf numFmtId="0" fontId="17" fillId="0" borderId="0" xfId="1" applyFont="1" applyAlignment="1">
      <alignment wrapText="1"/>
    </xf>
    <xf numFmtId="0" fontId="16" fillId="5" borderId="0" xfId="0" applyFont="1" applyFill="1" applyAlignment="1">
      <alignment wrapText="1"/>
    </xf>
    <xf numFmtId="0" fontId="17" fillId="5" borderId="0" xfId="1" applyFont="1" applyFill="1" applyAlignment="1">
      <alignment wrapText="1"/>
    </xf>
    <xf numFmtId="11" fontId="16" fillId="0" borderId="0" xfId="0" applyNumberFormat="1" applyFont="1" applyAlignment="1">
      <alignment wrapText="1"/>
    </xf>
    <xf numFmtId="0" fontId="8" fillId="3" borderId="0" xfId="0" applyFont="1" applyFill="1" applyAlignment="1">
      <alignment wrapText="1"/>
    </xf>
    <xf numFmtId="0" fontId="16" fillId="3" borderId="0" xfId="0" applyFont="1" applyFill="1"/>
    <xf numFmtId="49" fontId="8" fillId="3" borderId="0" xfId="0" applyNumberFormat="1" applyFont="1" applyFill="1" applyAlignment="1">
      <alignment wrapText="1"/>
    </xf>
    <xf numFmtId="49" fontId="8" fillId="0" borderId="0" xfId="0" applyNumberFormat="1" applyFont="1" applyFill="1" applyAlignment="1">
      <alignment wrapText="1"/>
    </xf>
    <xf numFmtId="1" fontId="8" fillId="0" borderId="0" xfId="0" applyNumberFormat="1" applyFont="1" applyAlignment="1">
      <alignment horizontal="left" wrapText="1"/>
    </xf>
    <xf numFmtId="49" fontId="7" fillId="2" borderId="0" xfId="0" applyNumberFormat="1" applyFont="1" applyFill="1" applyAlignment="1">
      <alignment wrapText="1"/>
    </xf>
    <xf numFmtId="0" fontId="18" fillId="0" borderId="0" xfId="1" applyFont="1" applyAlignment="1">
      <alignment wrapText="1"/>
    </xf>
    <xf numFmtId="0" fontId="19" fillId="0" borderId="0" xfId="0" applyFont="1" applyAlignment="1">
      <alignment wrapText="1"/>
    </xf>
    <xf numFmtId="0" fontId="18" fillId="0" borderId="0" xfId="1" applyFont="1" applyFill="1" applyAlignment="1">
      <alignment wrapText="1"/>
    </xf>
    <xf numFmtId="0" fontId="20" fillId="0" borderId="0" xfId="1" applyFont="1" applyAlignment="1">
      <alignment wrapText="1"/>
    </xf>
    <xf numFmtId="0" fontId="21" fillId="0" borderId="0" xfId="0" applyFont="1" applyAlignment="1">
      <alignment wrapText="1"/>
    </xf>
    <xf numFmtId="49" fontId="22" fillId="0" borderId="0" xfId="0" applyNumberFormat="1" applyFont="1" applyAlignment="1">
      <alignment wrapText="1"/>
    </xf>
    <xf numFmtId="0" fontId="6" fillId="0" borderId="0" xfId="0" applyFont="1" applyFill="1" applyAlignment="1">
      <alignment horizontal="center" vertical="center"/>
    </xf>
    <xf numFmtId="0" fontId="6" fillId="0" borderId="0" xfId="0" applyFont="1" applyFill="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9525</xdr:rowOff>
    </xdr:from>
    <xdr:to>
      <xdr:col>15</xdr:col>
      <xdr:colOff>219075</xdr:colOff>
      <xdr:row>56</xdr:row>
      <xdr:rowOff>171451</xdr:rowOff>
    </xdr:to>
    <xdr:sp macro="" textlink="">
      <xdr:nvSpPr>
        <xdr:cNvPr id="12" name="TextBox 11">
          <a:extLst>
            <a:ext uri="{FF2B5EF4-FFF2-40B4-BE49-F238E27FC236}">
              <a16:creationId xmlns:a16="http://schemas.microsoft.com/office/drawing/2014/main" xmlns="" id="{00000000-0008-0000-0000-00000C000000}"/>
            </a:ext>
          </a:extLst>
        </xdr:cNvPr>
        <xdr:cNvSpPr txBox="1"/>
      </xdr:nvSpPr>
      <xdr:spPr>
        <a:xfrm>
          <a:off x="0" y="200025"/>
          <a:ext cx="9363075" cy="10639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release of the Game Genie was a crazy ride for Camerica and Galoob in the US. Initially, during the development stage, the Game Genie was called PowerPak and it was invented by the UK powerhouse Codemasters who later developed several NES games and another game gadget for Camerica called Aladdin Deck Enhancer. Either Camerica or Galoob supposedly decided that the PowerPak name was uncool and they renamed the device to Game Genie.This device would allow players to aqquire all sorts of cheats before playing a game, like invulnerbility, infinite lives, infinite energy, maybe even a level select or maybe even access to levels that wasn't supposed to exist. All this could be gained by entering codes of either 6, 8 or 16 letters into the GameGenie</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menu once the device was placed in between the NES deck and the game cartridge, and the player would then be presented with a code screen.One Game Genie would allow up to 3 codes to be entered, but it was/is possible to connect 2 or more Game Genie's to allow more codes to be entered. When one code screen has been completed and START is pressed, the next Game Genie screen will appear and so on and so on until you reach the game cartridge.</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It's possible to use a Gane Genie from any region with any NES deck, but reports have been made about codes that worked on a US game wouldn't work on a European NES game.</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There was no real guide to how you could create your own GameGenie codes, the information included in the code book was very scarse. However I remember having</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a lot of fun with Super Mario Bros (1) where I found a ton of codes simply by adding a lot of bogus into the code screen and then checking out the game afterwards. The codes included alternate graphics, colors and some sort of moon jumping mario.The Game Genie was announced May 8 1990 and Nintendo of America then sued Galoob May 17 1990 for copyright infringement and demanded them to stop marketing Game Genie, which was scheduled to hit store shelves in late July 1990, retailing at about $50. Because of the court battle the release of the Game Genie had to be posponed.</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is a personal freedom issue," said Steven Klein, executive vice president and general counsel for Galoob. "It's just like a book. If you want to start at Chapter 11, you can. If the kid wants to start at World 8, because he's been through all the earlier levels before and doesn't want to spend an hour doing it again, why shouldn't he be able to?"</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Camerica had already won a battle in Canada against Nintendo and as Canadian distributor of the Game Genie their batch of cheat devices were already on it's way to Canadian stores during 1990. Camerica "Thank you Canada" in the Game Genie magazine advetisements.</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July 1991 US District Court Judge Fern Smith ruled in favour of Galoob in their court battle against Nintendo. "This is a landmark victory for Galoob Toys," said Steven M. Klein. "The court has completely vindicated our position and we expect to begin shipping the Game Genie in 30 to 60 days." Galoob later received $16 million from Nintendo as compensation for lost profit in 1990 and 1991 caused by Nintendo's lawsuit which prevented Galoob from selling the Game Genie. Rumors say that Galoob had approached Nintendo earlier on, before the lawsuit, and they had offered to make the Game Genie an officially licensed product, but the offer was turned down by Nintendo.The Game Genie was then introduced for the Nintendo Entertainment System by late August 1991 and sold about 1.6 million units in the US and Europe during its first year on the market. The distribution of the Game Genie changed, at least state side, from Camerica to Galoob early 1990 after a battle between Camerica and Nintendo which prevented Camerica from entering the American market with the Game Genie. It could also have been the plan all along that Galoob would take over distribution in the US and Europe as they had a far better distribution system, while Camerica was better at the job in Canada as they "rack jobbed" many stores according to Bob Schuricht, former VP of Sales at Camerica, and therefore had a better relation to shop owners than Galoob probably did.</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When Nintendo's Lance Barr redesigned the Nintendo Entertainment System, he also made the old NES design, in 1993 - Galoob ran into problems with their Game</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Genie not being able to fit inside the revised and now toploading Nintendo deck, often referred to as "NES 2" but also known as NES Model-101. To fix the problem Galoob released an adapter. Game Genie owners were told to call a telephone number printed on the Game Genie box and request the adapter for the new NES model. The adapter was delivered in a small white box along with a small piece of paper instructing users how to use the adapter. The adapter is said to be quite rare but tends to pop up on ebay quite often, so don't believe everything you hear.During the hey-days of the Game Genie, Galoob offered code updates for Game Genie owners 4 times a year during a 3 year period, though the third year (volume 3)</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seems to have had only 3 code updates. The initial code book for the Game Genie only had 70 some games included while the final code book had over 450 games included, so Galoob never left gamers with new games without cheat codes.Though some games were reported to be incompatible with the Game Genie by Galoob and they were; Castlevania 3 Dracula's Curse, Fester's Quest and most of the games made by Color Dreams.</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After the NES version followed Game Genies for other systems, the Nintendo Gameboy, Super Nintendo, Sega Genesis (Megadrive) and Sega Game Gear, but I doubt any of them ever became as popular as the NES version. At least in Europe the Game Genie for the SNES was fairly unsuccessful because of Datel's Action Replay device which also worked as an adapter for playing games from other regions, which at that time was highly popular. Actually I don't recall ever having seen an SNES Game Genie being sold here in Denmark.</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On January 1, 1997, Galoob announced that they had discontinued support and development of the Game Genie device for all systems. They believed that the device now was too outdated and they therefore had come to the conclusion to discontinue it.</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Most of Europe received the Game Genie through Galoob's distribution agents, in Denmark it was K.E. Mathiasen who during the SNES days became the official distributor of Nintendo products and the Game Genie products then dissapeared from store shelves. In the UK toy giant Hornby handled the distribution of the Game Genie. Hornby is also well known for making model railway products.The UK Game Genie users had a helpline they could call to receive new codes or if they had problems using the device. But also UK videogame magazines like Total, Super XS and Nintendo Magazine System (NMS) had a page with Game Genie, and Pro Action Replay, codes monthly.</a:t>
          </a:r>
        </a:p>
      </xdr:txBody>
    </xdr:sp>
    <xdr:clientData/>
  </xdr:twoCellAnchor>
  <xdr:twoCellAnchor editAs="oneCell">
    <xdr:from>
      <xdr:col>15</xdr:col>
      <xdr:colOff>316086</xdr:colOff>
      <xdr:row>9</xdr:row>
      <xdr:rowOff>85724</xdr:rowOff>
    </xdr:from>
    <xdr:to>
      <xdr:col>20</xdr:col>
      <xdr:colOff>250459</xdr:colOff>
      <xdr:row>30</xdr:row>
      <xdr:rowOff>142875</xdr:rowOff>
    </xdr:to>
    <xdr:pic>
      <xdr:nvPicPr>
        <xdr:cNvPr id="13" name="Picture 12" descr="http://www.nesworld.com/pics/gg3b.jpg">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0086" y="1800224"/>
          <a:ext cx="2982373" cy="4057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333375</xdr:colOff>
      <xdr:row>1</xdr:row>
      <xdr:rowOff>57150</xdr:rowOff>
    </xdr:from>
    <xdr:to>
      <xdr:col>18</xdr:col>
      <xdr:colOff>600075</xdr:colOff>
      <xdr:row>8</xdr:row>
      <xdr:rowOff>161925</xdr:rowOff>
    </xdr:to>
    <xdr:pic>
      <xdr:nvPicPr>
        <xdr:cNvPr id="14" name="Picture 13" descr="http://www.nesworld.com/pics/gg15.jpg">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77375" y="247650"/>
          <a:ext cx="209550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317965</xdr:colOff>
      <xdr:row>31</xdr:row>
      <xdr:rowOff>47624</xdr:rowOff>
    </xdr:from>
    <xdr:to>
      <xdr:col>20</xdr:col>
      <xdr:colOff>259905</xdr:colOff>
      <xdr:row>53</xdr:row>
      <xdr:rowOff>114299</xdr:rowOff>
    </xdr:to>
    <xdr:pic>
      <xdr:nvPicPr>
        <xdr:cNvPr id="15" name="Picture 14" descr="http://www.nesworld.com/pics/gg5b.jpg">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61965" y="5953124"/>
          <a:ext cx="2989940" cy="425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57150</xdr:rowOff>
    </xdr:from>
    <xdr:to>
      <xdr:col>11</xdr:col>
      <xdr:colOff>16217</xdr:colOff>
      <xdr:row>18</xdr:row>
      <xdr:rowOff>130175</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57150"/>
          <a:ext cx="6674192" cy="10058400"/>
        </a:xfrm>
        <a:prstGeom prst="rect">
          <a:avLst/>
        </a:prstGeom>
      </xdr:spPr>
    </xdr:pic>
    <xdr:clientData/>
  </xdr:twoCellAnchor>
  <xdr:twoCellAnchor editAs="oneCell">
    <xdr:from>
      <xdr:col>0</xdr:col>
      <xdr:colOff>63500</xdr:colOff>
      <xdr:row>20</xdr:row>
      <xdr:rowOff>0</xdr:rowOff>
    </xdr:from>
    <xdr:to>
      <xdr:col>10</xdr:col>
      <xdr:colOff>392818</xdr:colOff>
      <xdr:row>37</xdr:row>
      <xdr:rowOff>73025</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 y="10858500"/>
          <a:ext cx="6361818" cy="10058400"/>
        </a:xfrm>
        <a:prstGeom prst="rect">
          <a:avLst/>
        </a:prstGeom>
      </xdr:spPr>
    </xdr:pic>
    <xdr:clientData/>
  </xdr:twoCellAnchor>
  <xdr:twoCellAnchor editAs="oneCell">
    <xdr:from>
      <xdr:col>11</xdr:col>
      <xdr:colOff>571500</xdr:colOff>
      <xdr:row>1</xdr:row>
      <xdr:rowOff>79375</xdr:rowOff>
    </xdr:from>
    <xdr:to>
      <xdr:col>22</xdr:col>
      <xdr:colOff>559574</xdr:colOff>
      <xdr:row>18</xdr:row>
      <xdr:rowOff>152400</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7250" y="269875"/>
          <a:ext cx="6623824" cy="10058400"/>
        </a:xfrm>
        <a:prstGeom prst="rect">
          <a:avLst/>
        </a:prstGeom>
      </xdr:spPr>
    </xdr:pic>
    <xdr:clientData/>
  </xdr:twoCellAnchor>
</xdr:wsDr>
</file>

<file path=xl/queryTables/queryTable1.xml><?xml version="1.0" encoding="utf-8"?>
<queryTable xmlns="http://schemas.openxmlformats.org/spreadsheetml/2006/main" name="gg_nes"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gg_snes header removed" connectionId="3"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GBCD_COMPILED" connectionId="2"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GGCD COMPILED" connectionId="4"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nesworld.com/gamegenie.php"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ngelfire.com/nc/ugetab/Galoob_Codebooks.html" TargetMode="External"/><Relationship Id="rId1" Type="http://schemas.openxmlformats.org/officeDocument/2006/relationships/hyperlink" Target="http://www.angelfire.com/nc/ugetab/Galoob_Codebooks.html" TargetMode="External"/><Relationship Id="rId4" Type="http://schemas.openxmlformats.org/officeDocument/2006/relationships/queryTable" Target="../queryTables/queryTable1.xml"/></Relationships>
</file>

<file path=xl/worksheets/_rels/sheet4.xml.rels><?xml version="1.0" encoding="UTF-8" standalone="yes"?>
<Relationships xmlns="http://schemas.openxmlformats.org/package/2006/relationships"><Relationship Id="rId8" Type="http://schemas.openxmlformats.org/officeDocument/2006/relationships/hyperlink" Target="http://www.twsrv.info/ogre/" TargetMode="External"/><Relationship Id="rId3" Type="http://schemas.openxmlformats.org/officeDocument/2006/relationships/hyperlink" Target="http://www.ign.com/faqs/2002/super-mario-kart-game-genie-codes-378084" TargetMode="External"/><Relationship Id="rId7" Type="http://schemas.openxmlformats.org/officeDocument/2006/relationships/hyperlink" Target="http://www.twsrv.info/ogre/" TargetMode="External"/><Relationship Id="rId2" Type="http://schemas.openxmlformats.org/officeDocument/2006/relationships/hyperlink" Target="http://www.ign.com/faqs/2002/super-mario-kart-game-genie-codes-378084" TargetMode="External"/><Relationship Id="rId1" Type="http://schemas.openxmlformats.org/officeDocument/2006/relationships/hyperlink" Target="http://www.angelfire.com/nc/ugetab/Galoob_Codebooks.html" TargetMode="External"/><Relationship Id="rId6" Type="http://schemas.openxmlformats.org/officeDocument/2006/relationships/hyperlink" Target="http://www.twsrv.info/ogre/" TargetMode="External"/><Relationship Id="rId5" Type="http://schemas.openxmlformats.org/officeDocument/2006/relationships/hyperlink" Target="http://www.twsrv.info/ogre/" TargetMode="External"/><Relationship Id="rId10" Type="http://schemas.openxmlformats.org/officeDocument/2006/relationships/queryTable" Target="../queryTables/queryTable2.xml"/><Relationship Id="rId4" Type="http://schemas.openxmlformats.org/officeDocument/2006/relationships/hyperlink" Target="http://www.twsrv.info/ogre/" TargetMode="External"/><Relationship Id="rId9"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3" Type="http://schemas.openxmlformats.org/officeDocument/2006/relationships/hyperlink" Target="http://www.angelfire.com/nc/ugetab/Galoob_Codebooks.html" TargetMode="External"/><Relationship Id="rId18" Type="http://schemas.openxmlformats.org/officeDocument/2006/relationships/hyperlink" Target="http://www.angelfire.com/nc/ugetab/Galoob_Codebooks.html" TargetMode="External"/><Relationship Id="rId26" Type="http://schemas.openxmlformats.org/officeDocument/2006/relationships/hyperlink" Target="http://www.angelfire.com/nc/ugetab/Galoob_Codebooks.html" TargetMode="External"/><Relationship Id="rId39" Type="http://schemas.openxmlformats.org/officeDocument/2006/relationships/hyperlink" Target="http://www.angelfire.com/nc/ugetab/Galoob_Codebooks.html" TargetMode="External"/><Relationship Id="rId21" Type="http://schemas.openxmlformats.org/officeDocument/2006/relationships/hyperlink" Target="http://www.angelfire.com/nc/ugetab/Galoob_Codebooks.html" TargetMode="External"/><Relationship Id="rId34" Type="http://schemas.openxmlformats.org/officeDocument/2006/relationships/hyperlink" Target="http://www.angelfire.com/nc/ugetab/Galoob_Codebooks.html" TargetMode="External"/><Relationship Id="rId42" Type="http://schemas.openxmlformats.org/officeDocument/2006/relationships/hyperlink" Target="http://www.angelfire.com/nc/ugetab/Galoob_Codebooks.html" TargetMode="External"/><Relationship Id="rId47" Type="http://schemas.openxmlformats.org/officeDocument/2006/relationships/printerSettings" Target="../printerSettings/printerSettings3.bin"/><Relationship Id="rId50" Type="http://schemas.openxmlformats.org/officeDocument/2006/relationships/comments" Target="../comments1.xml"/><Relationship Id="rId7" Type="http://schemas.openxmlformats.org/officeDocument/2006/relationships/hyperlink" Target="http://www.angelfire.com/nc/ugetab/Galoob_Codebooks.html" TargetMode="External"/><Relationship Id="rId2" Type="http://schemas.openxmlformats.org/officeDocument/2006/relationships/hyperlink" Target="http://www.angelfire.com/nc/ugetab/Galoob_Codebooks.html" TargetMode="External"/><Relationship Id="rId16" Type="http://schemas.openxmlformats.org/officeDocument/2006/relationships/hyperlink" Target="http://www.angelfire.com/nc/ugetab/Galoob_Codebooks.html" TargetMode="External"/><Relationship Id="rId29" Type="http://schemas.openxmlformats.org/officeDocument/2006/relationships/hyperlink" Target="http://www.angelfire.com/nc/ugetab/Galoob_Codebooks.html" TargetMode="External"/><Relationship Id="rId11" Type="http://schemas.openxmlformats.org/officeDocument/2006/relationships/hyperlink" Target="http://www.angelfire.com/nc/ugetab/Galoob_Codebooks.html" TargetMode="External"/><Relationship Id="rId24" Type="http://schemas.openxmlformats.org/officeDocument/2006/relationships/hyperlink" Target="http://www.angelfire.com/nc/ugetab/Galoob_Codebooks.html" TargetMode="External"/><Relationship Id="rId32" Type="http://schemas.openxmlformats.org/officeDocument/2006/relationships/hyperlink" Target="http://www.angelfire.com/nc/ugetab/Galoob_Codebooks.html" TargetMode="External"/><Relationship Id="rId37" Type="http://schemas.openxmlformats.org/officeDocument/2006/relationships/hyperlink" Target="http://www.angelfire.com/nc/ugetab/Galoob_Codebooks.html" TargetMode="External"/><Relationship Id="rId40" Type="http://schemas.openxmlformats.org/officeDocument/2006/relationships/hyperlink" Target="http://www.angelfire.com/nc/ugetab/Galoob_Codebooks.html" TargetMode="External"/><Relationship Id="rId45" Type="http://schemas.openxmlformats.org/officeDocument/2006/relationships/hyperlink" Target="http://www.angelfire.com/nc/ugetab/Galoob_Codebooks.html" TargetMode="External"/><Relationship Id="rId5" Type="http://schemas.openxmlformats.org/officeDocument/2006/relationships/hyperlink" Target="http://www.angelfire.com/nc/ugetab/Galoob_Codebooks.html" TargetMode="External"/><Relationship Id="rId15" Type="http://schemas.openxmlformats.org/officeDocument/2006/relationships/hyperlink" Target="http://www.angelfire.com/nc/ugetab/Galoob_Codebooks.html" TargetMode="External"/><Relationship Id="rId23" Type="http://schemas.openxmlformats.org/officeDocument/2006/relationships/hyperlink" Target="http://www.angelfire.com/nc/ugetab/Galoob_Codebooks.html" TargetMode="External"/><Relationship Id="rId28" Type="http://schemas.openxmlformats.org/officeDocument/2006/relationships/hyperlink" Target="http://www.angelfire.com/nc/ugetab/Galoob_Codebooks.html" TargetMode="External"/><Relationship Id="rId36" Type="http://schemas.openxmlformats.org/officeDocument/2006/relationships/hyperlink" Target="http://www.angelfire.com/nc/ugetab/Galoob_Codebooks.html" TargetMode="External"/><Relationship Id="rId49" Type="http://schemas.openxmlformats.org/officeDocument/2006/relationships/queryTable" Target="../queryTables/queryTable3.xml"/><Relationship Id="rId10" Type="http://schemas.openxmlformats.org/officeDocument/2006/relationships/hyperlink" Target="http://www.angelfire.com/nc/ugetab/Galoob_Codebooks.html" TargetMode="External"/><Relationship Id="rId19" Type="http://schemas.openxmlformats.org/officeDocument/2006/relationships/hyperlink" Target="http://www.angelfire.com/nc/ugetab/Galoob_Codebooks.html" TargetMode="External"/><Relationship Id="rId31" Type="http://schemas.openxmlformats.org/officeDocument/2006/relationships/hyperlink" Target="http://www.angelfire.com/nc/ugetab/Galoob_Codebooks.html" TargetMode="External"/><Relationship Id="rId44" Type="http://schemas.openxmlformats.org/officeDocument/2006/relationships/hyperlink" Target="http://www.angelfire.com/nc/ugetab/Galoob_Codebooks.html" TargetMode="External"/><Relationship Id="rId4" Type="http://schemas.openxmlformats.org/officeDocument/2006/relationships/hyperlink" Target="http://www.angelfire.com/nc/ugetab/Galoob_Codebooks.html" TargetMode="External"/><Relationship Id="rId9" Type="http://schemas.openxmlformats.org/officeDocument/2006/relationships/hyperlink" Target="http://www.angelfire.com/nc/ugetab/Galoob_Codebooks.html" TargetMode="External"/><Relationship Id="rId14" Type="http://schemas.openxmlformats.org/officeDocument/2006/relationships/hyperlink" Target="http://www.angelfire.com/nc/ugetab/Galoob_Codebooks.html" TargetMode="External"/><Relationship Id="rId22" Type="http://schemas.openxmlformats.org/officeDocument/2006/relationships/hyperlink" Target="http://www.angelfire.com/nc/ugetab/Galoob_Codebooks.html" TargetMode="External"/><Relationship Id="rId27" Type="http://schemas.openxmlformats.org/officeDocument/2006/relationships/hyperlink" Target="http://www.angelfire.com/nc/ugetab/Galoob_Codebooks.html" TargetMode="External"/><Relationship Id="rId30" Type="http://schemas.openxmlformats.org/officeDocument/2006/relationships/hyperlink" Target="http://www.angelfire.com/nc/ugetab/Galoob_Codebooks.html" TargetMode="External"/><Relationship Id="rId35" Type="http://schemas.openxmlformats.org/officeDocument/2006/relationships/hyperlink" Target="http://www.angelfire.com/nc/ugetab/Galoob_Codebooks.html" TargetMode="External"/><Relationship Id="rId43" Type="http://schemas.openxmlformats.org/officeDocument/2006/relationships/hyperlink" Target="http://www.angelfire.com/nc/ugetab/Galoob_Codebooks.html" TargetMode="External"/><Relationship Id="rId48" Type="http://schemas.openxmlformats.org/officeDocument/2006/relationships/vmlDrawing" Target="../drawings/vmlDrawing1.vml"/><Relationship Id="rId8" Type="http://schemas.openxmlformats.org/officeDocument/2006/relationships/hyperlink" Target="http://www.angelfire.com/nc/ugetab/Galoob_Codebooks.html" TargetMode="External"/><Relationship Id="rId3" Type="http://schemas.openxmlformats.org/officeDocument/2006/relationships/hyperlink" Target="http://www.angelfire.com/nc/ugetab/Galoob_Codebooks.html" TargetMode="External"/><Relationship Id="rId12" Type="http://schemas.openxmlformats.org/officeDocument/2006/relationships/hyperlink" Target="http://www.angelfire.com/nc/ugetab/Galoob_Codebooks.html" TargetMode="External"/><Relationship Id="rId17" Type="http://schemas.openxmlformats.org/officeDocument/2006/relationships/hyperlink" Target="http://www.angelfire.com/nc/ugetab/Galoob_Codebooks.html" TargetMode="External"/><Relationship Id="rId25" Type="http://schemas.openxmlformats.org/officeDocument/2006/relationships/hyperlink" Target="http://www.angelfire.com/nc/ugetab/Galoob_Codebooks.html" TargetMode="External"/><Relationship Id="rId33" Type="http://schemas.openxmlformats.org/officeDocument/2006/relationships/hyperlink" Target="http://www.angelfire.com/nc/ugetab/Galoob_Codebooks.html" TargetMode="External"/><Relationship Id="rId38" Type="http://schemas.openxmlformats.org/officeDocument/2006/relationships/hyperlink" Target="http://www.angelfire.com/nc/ugetab/Galoob_Codebooks.html" TargetMode="External"/><Relationship Id="rId46" Type="http://schemas.openxmlformats.org/officeDocument/2006/relationships/hyperlink" Target="http://www.angelfire.com/nc/ugetab/Galoob_Codebooks.html" TargetMode="External"/><Relationship Id="rId20" Type="http://schemas.openxmlformats.org/officeDocument/2006/relationships/hyperlink" Target="http://www.angelfire.com/nc/ugetab/Galoob_Codebooks.html" TargetMode="External"/><Relationship Id="rId41" Type="http://schemas.openxmlformats.org/officeDocument/2006/relationships/hyperlink" Target="http://www.angelfire.com/nc/ugetab/Galoob_Codebooks.html" TargetMode="External"/><Relationship Id="rId1" Type="http://schemas.openxmlformats.org/officeDocument/2006/relationships/hyperlink" Target="http://www.angelfire.com/nc/ugetab/Galoob_Codebooks.html" TargetMode="External"/><Relationship Id="rId6" Type="http://schemas.openxmlformats.org/officeDocument/2006/relationships/hyperlink" Target="http://www.angelfire.com/nc/ugetab/Galoob_Codebooks.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angelfire.com/nc/ugetab/Galoob_Codebooks.html" TargetMode="External"/><Relationship Id="rId2" Type="http://schemas.openxmlformats.org/officeDocument/2006/relationships/hyperlink" Target="http://www.genesisproject-online.com/" TargetMode="External"/><Relationship Id="rId1" Type="http://schemas.openxmlformats.org/officeDocument/2006/relationships/hyperlink" Target="http://www.angelfire.com/nc/ugetab/Galoob_Codebooks.html" TargetMode="External"/><Relationship Id="rId5" Type="http://schemas.openxmlformats.org/officeDocument/2006/relationships/printerSettings" Target="../printerSettings/printerSettings4.bin"/><Relationship Id="rId4" Type="http://schemas.openxmlformats.org/officeDocument/2006/relationships/hyperlink" Target="http://www.angelfire.com/nc/ugetab/Galoob_Codebooks.html"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angelfire.com/nc/ugetab/Galoob_Codebooks.html" TargetMode="External"/><Relationship Id="rId18" Type="http://schemas.openxmlformats.org/officeDocument/2006/relationships/hyperlink" Target="http://www.angelfire.com/nc/ugetab/Galoob_Codebooks.html" TargetMode="External"/><Relationship Id="rId26" Type="http://schemas.openxmlformats.org/officeDocument/2006/relationships/hyperlink" Target="http://www.angelfire.com/nc/ugetab/Galoob_Codebooks.html" TargetMode="External"/><Relationship Id="rId3" Type="http://schemas.openxmlformats.org/officeDocument/2006/relationships/hyperlink" Target="http://www.angelfire.com/nc/ugetab/Galoob_Codebooks.html" TargetMode="External"/><Relationship Id="rId21" Type="http://schemas.openxmlformats.org/officeDocument/2006/relationships/hyperlink" Target="http://www.angelfire.com/nc/ugetab/Galoob_Codebooks.html" TargetMode="External"/><Relationship Id="rId34" Type="http://schemas.openxmlformats.org/officeDocument/2006/relationships/vmlDrawing" Target="../drawings/vmlDrawing2.vml"/><Relationship Id="rId7" Type="http://schemas.openxmlformats.org/officeDocument/2006/relationships/hyperlink" Target="http://www.angelfire.com/nc/ugetab/Galoob_Codebooks.html" TargetMode="External"/><Relationship Id="rId12" Type="http://schemas.openxmlformats.org/officeDocument/2006/relationships/hyperlink" Target="http://www.angelfire.com/nc/ugetab/Galoob_Codebooks.html" TargetMode="External"/><Relationship Id="rId17" Type="http://schemas.openxmlformats.org/officeDocument/2006/relationships/hyperlink" Target="http://www.angelfire.com/nc/ugetab/Galoob_Codebooks.html" TargetMode="External"/><Relationship Id="rId25" Type="http://schemas.openxmlformats.org/officeDocument/2006/relationships/hyperlink" Target="http://www.angelfire.com/nc/ugetab/Galoob_Codebooks.html" TargetMode="External"/><Relationship Id="rId33" Type="http://schemas.openxmlformats.org/officeDocument/2006/relationships/printerSettings" Target="../printerSettings/printerSettings5.bin"/><Relationship Id="rId2" Type="http://schemas.openxmlformats.org/officeDocument/2006/relationships/hyperlink" Target="http://www.angelfire.com/nc/ugetab/Galoob_Codebooks.html" TargetMode="External"/><Relationship Id="rId16" Type="http://schemas.openxmlformats.org/officeDocument/2006/relationships/hyperlink" Target="http://www.angelfire.com/nc/ugetab/Galoob_Codebooks.html" TargetMode="External"/><Relationship Id="rId20" Type="http://schemas.openxmlformats.org/officeDocument/2006/relationships/hyperlink" Target="http://www.angelfire.com/nc/ugetab/Galoob_Codebooks.html" TargetMode="External"/><Relationship Id="rId29" Type="http://schemas.openxmlformats.org/officeDocument/2006/relationships/hyperlink" Target="http://www.angelfire.com/nc/ugetab/Galoob_Codebooks.html" TargetMode="External"/><Relationship Id="rId1" Type="http://schemas.openxmlformats.org/officeDocument/2006/relationships/hyperlink" Target="http://www.angelfire.com/nc/ugetab/Galoob_Codebooks.html" TargetMode="External"/><Relationship Id="rId6" Type="http://schemas.openxmlformats.org/officeDocument/2006/relationships/hyperlink" Target="http://www.angelfire.com/nc/ugetab/Galoob_Codebooks.html" TargetMode="External"/><Relationship Id="rId11" Type="http://schemas.openxmlformats.org/officeDocument/2006/relationships/hyperlink" Target="http://www.angelfire.com/nc/ugetab/Galoob_Codebooks.html" TargetMode="External"/><Relationship Id="rId24" Type="http://schemas.openxmlformats.org/officeDocument/2006/relationships/hyperlink" Target="http://www.angelfire.com/nc/ugetab/Galoob_Codebooks.html" TargetMode="External"/><Relationship Id="rId32" Type="http://schemas.openxmlformats.org/officeDocument/2006/relationships/hyperlink" Target="http://www.angelfire.com/nc/ugetab/Galoob_Codebooks.html" TargetMode="External"/><Relationship Id="rId5" Type="http://schemas.openxmlformats.org/officeDocument/2006/relationships/hyperlink" Target="http://www.angelfire.com/nc/ugetab/Galoob_Codebooks.html" TargetMode="External"/><Relationship Id="rId15" Type="http://schemas.openxmlformats.org/officeDocument/2006/relationships/hyperlink" Target="http://www.angelfire.com/nc/ugetab/Galoob_Codebooks.html" TargetMode="External"/><Relationship Id="rId23" Type="http://schemas.openxmlformats.org/officeDocument/2006/relationships/hyperlink" Target="http://www.angelfire.com/nc/ugetab/Galoob_Codebooks.html" TargetMode="External"/><Relationship Id="rId28" Type="http://schemas.openxmlformats.org/officeDocument/2006/relationships/hyperlink" Target="http://www.angelfire.com/nc/ugetab/Galoob_Codebooks.html" TargetMode="External"/><Relationship Id="rId36" Type="http://schemas.openxmlformats.org/officeDocument/2006/relationships/comments" Target="../comments2.xml"/><Relationship Id="rId10" Type="http://schemas.openxmlformats.org/officeDocument/2006/relationships/hyperlink" Target="http://www.angelfire.com/nc/ugetab/Galoob_Codebooks.html" TargetMode="External"/><Relationship Id="rId19" Type="http://schemas.openxmlformats.org/officeDocument/2006/relationships/hyperlink" Target="http://www.angelfire.com/nc/ugetab/Galoob_Codebooks.html" TargetMode="External"/><Relationship Id="rId31" Type="http://schemas.openxmlformats.org/officeDocument/2006/relationships/hyperlink" Target="http://www.angelfire.com/nc/ugetab/Galoob_Codebooks.html" TargetMode="External"/><Relationship Id="rId4" Type="http://schemas.openxmlformats.org/officeDocument/2006/relationships/hyperlink" Target="http://www.angelfire.com/nc/ugetab/Galoob_Codebooks.html" TargetMode="External"/><Relationship Id="rId9" Type="http://schemas.openxmlformats.org/officeDocument/2006/relationships/hyperlink" Target="http://www.angelfire.com/nc/ugetab/Galoob_Codebooks.html" TargetMode="External"/><Relationship Id="rId14" Type="http://schemas.openxmlformats.org/officeDocument/2006/relationships/hyperlink" Target="http://www.angelfire.com/nc/ugetab/Galoob_Codebooks.html" TargetMode="External"/><Relationship Id="rId22" Type="http://schemas.openxmlformats.org/officeDocument/2006/relationships/hyperlink" Target="http://www.angelfire.com/nc/ugetab/Galoob_Codebooks.html" TargetMode="External"/><Relationship Id="rId27" Type="http://schemas.openxmlformats.org/officeDocument/2006/relationships/hyperlink" Target="http://www.angelfire.com/nc/ugetab/Galoob_Codebooks.html" TargetMode="External"/><Relationship Id="rId30" Type="http://schemas.openxmlformats.org/officeDocument/2006/relationships/hyperlink" Target="http://www.angelfire.com/nc/ugetab/Galoob_Codebooks.html" TargetMode="External"/><Relationship Id="rId35" Type="http://schemas.openxmlformats.org/officeDocument/2006/relationships/queryTable" Target="../queryTables/queryTable4.xml"/><Relationship Id="rId8" Type="http://schemas.openxmlformats.org/officeDocument/2006/relationships/hyperlink" Target="http://www.angelfire.com/nc/ugetab/Galoob_Codebooks.html"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angelfire.com/nc/ugetab/Galoob_Codebooks.html" TargetMode="External"/><Relationship Id="rId18" Type="http://schemas.openxmlformats.org/officeDocument/2006/relationships/hyperlink" Target="http://www.angelfire.com/nc/ugetab/Galoob_Codebooks.html" TargetMode="External"/><Relationship Id="rId26" Type="http://schemas.openxmlformats.org/officeDocument/2006/relationships/hyperlink" Target="http://www.angelfire.com/nc/ugetab/Galoob_Codebooks.html" TargetMode="External"/><Relationship Id="rId3" Type="http://schemas.openxmlformats.org/officeDocument/2006/relationships/hyperlink" Target="http://www.angelfire.com/nc/ugetab/Galoob_Codebooks.html" TargetMode="External"/><Relationship Id="rId21" Type="http://schemas.openxmlformats.org/officeDocument/2006/relationships/hyperlink" Target="http://www.angelfire.com/nc/ugetab/Galoob_Codebooks.html" TargetMode="External"/><Relationship Id="rId34" Type="http://schemas.openxmlformats.org/officeDocument/2006/relationships/hyperlink" Target="http://www.angelfire.com/nc/ugetab/Galoob_Codebooks.html" TargetMode="External"/><Relationship Id="rId7" Type="http://schemas.openxmlformats.org/officeDocument/2006/relationships/hyperlink" Target="http://www.angelfire.com/nc/ugetab/Galoob_Codebooks.html" TargetMode="External"/><Relationship Id="rId12" Type="http://schemas.openxmlformats.org/officeDocument/2006/relationships/hyperlink" Target="http://www.angelfire.com/nc/ugetab/Galoob_Codebooks.html" TargetMode="External"/><Relationship Id="rId17" Type="http://schemas.openxmlformats.org/officeDocument/2006/relationships/hyperlink" Target="http://www.angelfire.com/nc/ugetab/Galoob_Codebooks.html" TargetMode="External"/><Relationship Id="rId25" Type="http://schemas.openxmlformats.org/officeDocument/2006/relationships/hyperlink" Target="http://www.angelfire.com/nc/ugetab/Galoob_Codebooks.html" TargetMode="External"/><Relationship Id="rId33" Type="http://schemas.openxmlformats.org/officeDocument/2006/relationships/hyperlink" Target="http://www.angelfire.com/nc/ugetab/Galoob_Codebooks.html" TargetMode="External"/><Relationship Id="rId2" Type="http://schemas.openxmlformats.org/officeDocument/2006/relationships/hyperlink" Target="http://www.angelfire.com/nc/ugetab/Galoob_Codebooks.html" TargetMode="External"/><Relationship Id="rId16" Type="http://schemas.openxmlformats.org/officeDocument/2006/relationships/hyperlink" Target="http://www.angelfire.com/nc/ugetab/Galoob_Codebooks.html" TargetMode="External"/><Relationship Id="rId20" Type="http://schemas.openxmlformats.org/officeDocument/2006/relationships/hyperlink" Target="http://www.angelfire.com/nc/ugetab/Galoob_Codebooks.html" TargetMode="External"/><Relationship Id="rId29" Type="http://schemas.openxmlformats.org/officeDocument/2006/relationships/hyperlink" Target="http://www.angelfire.com/nc/ugetab/Galoob_Codebooks.html" TargetMode="External"/><Relationship Id="rId1" Type="http://schemas.openxmlformats.org/officeDocument/2006/relationships/hyperlink" Target="http://www.angelfire.com/nc/ugetab/Galoob_Codebooks.html" TargetMode="External"/><Relationship Id="rId6" Type="http://schemas.openxmlformats.org/officeDocument/2006/relationships/hyperlink" Target="http://www.angelfire.com/nc/ugetab/Galoob_Codebooks.html" TargetMode="External"/><Relationship Id="rId11" Type="http://schemas.openxmlformats.org/officeDocument/2006/relationships/hyperlink" Target="http://www.angelfire.com/nc/ugetab/Galoob_Codebooks.html" TargetMode="External"/><Relationship Id="rId24" Type="http://schemas.openxmlformats.org/officeDocument/2006/relationships/hyperlink" Target="http://www.angelfire.com/nc/ugetab/Galoob_Codebooks.html" TargetMode="External"/><Relationship Id="rId32" Type="http://schemas.openxmlformats.org/officeDocument/2006/relationships/hyperlink" Target="http://www.angelfire.com/nc/ugetab/Galoob_Codebooks.html" TargetMode="External"/><Relationship Id="rId5" Type="http://schemas.openxmlformats.org/officeDocument/2006/relationships/hyperlink" Target="http://www.angelfire.com/nc/ugetab/Galoob_Codebooks.html" TargetMode="External"/><Relationship Id="rId15" Type="http://schemas.openxmlformats.org/officeDocument/2006/relationships/hyperlink" Target="http://www.angelfire.com/nc/ugetab/Galoob_Codebooks.html" TargetMode="External"/><Relationship Id="rId23" Type="http://schemas.openxmlformats.org/officeDocument/2006/relationships/hyperlink" Target="http://www.angelfire.com/nc/ugetab/Galoob_Codebooks.html" TargetMode="External"/><Relationship Id="rId28" Type="http://schemas.openxmlformats.org/officeDocument/2006/relationships/hyperlink" Target="http://www.angelfire.com/nc/ugetab/Galoob_Codebooks.html" TargetMode="External"/><Relationship Id="rId10" Type="http://schemas.openxmlformats.org/officeDocument/2006/relationships/hyperlink" Target="http://www.angelfire.com/nc/ugetab/Galoob_Codebooks.html" TargetMode="External"/><Relationship Id="rId19" Type="http://schemas.openxmlformats.org/officeDocument/2006/relationships/hyperlink" Target="http://www.angelfire.com/nc/ugetab/Galoob_Codebooks.html" TargetMode="External"/><Relationship Id="rId31" Type="http://schemas.openxmlformats.org/officeDocument/2006/relationships/hyperlink" Target="http://www.angelfire.com/nc/ugetab/Galoob_Codebooks.html" TargetMode="External"/><Relationship Id="rId4" Type="http://schemas.openxmlformats.org/officeDocument/2006/relationships/hyperlink" Target="http://www.angelfire.com/nc/ugetab/Galoob_Codebooks.html" TargetMode="External"/><Relationship Id="rId9" Type="http://schemas.openxmlformats.org/officeDocument/2006/relationships/hyperlink" Target="http://www.angelfire.com/nc/ugetab/Galoob_Codebooks.html" TargetMode="External"/><Relationship Id="rId14" Type="http://schemas.openxmlformats.org/officeDocument/2006/relationships/hyperlink" Target="http://www.angelfire.com/nc/ugetab/Galoob_Codebooks.html" TargetMode="External"/><Relationship Id="rId22" Type="http://schemas.openxmlformats.org/officeDocument/2006/relationships/hyperlink" Target="http://www.angelfire.com/nc/ugetab/Galoob_Codebooks.html" TargetMode="External"/><Relationship Id="rId27" Type="http://schemas.openxmlformats.org/officeDocument/2006/relationships/hyperlink" Target="http://www.angelfire.com/nc/ugetab/Galoob_Codebooks.html" TargetMode="External"/><Relationship Id="rId30" Type="http://schemas.openxmlformats.org/officeDocument/2006/relationships/hyperlink" Target="http://www.angelfire.com/nc/ugetab/Galoob_Codebooks.html" TargetMode="External"/><Relationship Id="rId35" Type="http://schemas.openxmlformats.org/officeDocument/2006/relationships/printerSettings" Target="../printerSettings/printerSettings6.bin"/><Relationship Id="rId8" Type="http://schemas.openxmlformats.org/officeDocument/2006/relationships/hyperlink" Target="http://www.angelfire.com/nc/ugetab/Galoob_Codebook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71" sqref="I71"/>
    </sheetView>
  </sheetViews>
  <sheetFormatPr defaultRowHeight="15" x14ac:dyDescent="0.25"/>
  <cols>
    <col min="1" max="16384" width="9.140625" style="15"/>
  </cols>
  <sheetData>
    <row r="1" spans="1:1" x14ac:dyDescent="0.25">
      <c r="A1" s="14" t="s">
        <v>27450</v>
      </c>
    </row>
  </sheetData>
  <sheetProtection algorithmName="SHA-512" hashValue="5yTomJTkXULyJgK9nwjAQRYPNmkC10U+CGXZeTxzq5A9Pbm2CZ+QgyycD+tKGSrbTRH5tuUUGE3BiygYy/ZWzQ==" saltValue="59WE2TaO6R37ggJc9bXT7Q==" spinCount="100000" sheet="1" objects="1" scenarios="1" sort="0" autoFilter="0"/>
  <hyperlinks>
    <hyperlink ref="A1"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AE20"/>
  <sheetViews>
    <sheetView zoomScale="60" zoomScaleNormal="60" workbookViewId="0">
      <selection activeCell="W20" sqref="W20"/>
    </sheetView>
  </sheetViews>
  <sheetFormatPr defaultRowHeight="46.5" x14ac:dyDescent="0.7"/>
  <cols>
    <col min="1" max="16384" width="9.140625" style="10"/>
  </cols>
  <sheetData>
    <row r="1" spans="6:31" x14ac:dyDescent="0.7">
      <c r="F1" s="10" t="s">
        <v>27151</v>
      </c>
      <c r="R1" s="10" t="s">
        <v>27152</v>
      </c>
      <c r="AE1" s="10" t="s">
        <v>27154</v>
      </c>
    </row>
    <row r="20" spans="6:17" x14ac:dyDescent="0.7">
      <c r="F20" s="10" t="s">
        <v>27153</v>
      </c>
      <c r="Q20" s="10" t="s">
        <v>27155</v>
      </c>
    </row>
  </sheetData>
  <sheetProtection algorithmName="SHA-512" hashValue="8n4RvJXM4x3W4ETAjqAgZODmWz0/30hbHTmKtdd7RcY9vfCqR8KQJlGcSmOKmkTOwa+IAWxP4avF9dyGn/sAdw==" saltValue="b8H2XTrB7CbSHNIhEUw0BA==" spinCount="100000" sheet="1" objects="1" scenarios="1" sort="0" autoFilter="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56"/>
  <sheetViews>
    <sheetView tabSelected="1" view="pageBreakPreview" zoomScale="50" zoomScaleNormal="50" zoomScaleSheetLayoutView="50" workbookViewId="0">
      <pane ySplit="3" topLeftCell="A4" activePane="bottomLeft" state="frozen"/>
      <selection activeCell="C43" sqref="C43"/>
      <selection pane="bottomLeft" activeCell="C3060" sqref="C3060"/>
    </sheetView>
  </sheetViews>
  <sheetFormatPr defaultColWidth="44.42578125" defaultRowHeight="17.25" x14ac:dyDescent="0.3"/>
  <cols>
    <col min="1" max="1" width="100.7109375" style="1" customWidth="1"/>
    <col min="2" max="2" width="10.28515625" style="1" customWidth="1"/>
    <col min="3" max="3" width="100.7109375" style="2" customWidth="1"/>
    <col min="4" max="4" width="115.7109375" style="1" customWidth="1"/>
    <col min="5" max="5" width="56.7109375" style="1" customWidth="1"/>
    <col min="6" max="6" width="23" style="13" bestFit="1" customWidth="1"/>
    <col min="7" max="18" width="44.42578125" style="13"/>
    <col min="19" max="16384" width="44.42578125" style="1"/>
  </cols>
  <sheetData>
    <row r="1" spans="1:18" s="2" customFormat="1" x14ac:dyDescent="0.3">
      <c r="A1" s="43" t="s">
        <v>26677</v>
      </c>
      <c r="B1" s="43"/>
      <c r="C1" s="43"/>
      <c r="D1" s="43"/>
      <c r="E1" s="43"/>
      <c r="F1" s="11"/>
      <c r="G1" s="11"/>
      <c r="H1" s="11"/>
      <c r="I1" s="11"/>
      <c r="J1" s="11"/>
      <c r="K1" s="11"/>
      <c r="L1" s="11"/>
      <c r="M1" s="11"/>
      <c r="N1" s="11"/>
      <c r="O1" s="11"/>
      <c r="P1" s="11"/>
      <c r="Q1" s="11"/>
      <c r="R1" s="11"/>
    </row>
    <row r="2" spans="1:18" s="2" customFormat="1" x14ac:dyDescent="0.3">
      <c r="A2" s="43"/>
      <c r="B2" s="43"/>
      <c r="C2" s="43"/>
      <c r="D2" s="43"/>
      <c r="E2" s="43"/>
      <c r="F2" s="11"/>
      <c r="G2" s="11"/>
      <c r="H2" s="11"/>
      <c r="I2" s="11"/>
      <c r="J2" s="11"/>
      <c r="K2" s="11"/>
      <c r="L2" s="11"/>
      <c r="M2" s="11"/>
      <c r="N2" s="11"/>
      <c r="O2" s="11"/>
      <c r="P2" s="11"/>
      <c r="Q2" s="11"/>
      <c r="R2" s="11"/>
    </row>
    <row r="3" spans="1:18" s="3" customFormat="1" ht="32.25" x14ac:dyDescent="0.5">
      <c r="A3" s="4" t="s">
        <v>7749</v>
      </c>
      <c r="B3" s="4" t="s">
        <v>26680</v>
      </c>
      <c r="C3" s="4" t="s">
        <v>22312</v>
      </c>
      <c r="D3" s="4" t="s">
        <v>9285</v>
      </c>
      <c r="E3" s="4" t="s">
        <v>9321</v>
      </c>
      <c r="F3" s="12" t="s">
        <v>48435</v>
      </c>
      <c r="G3" s="12"/>
      <c r="H3" s="12"/>
      <c r="I3" s="12"/>
      <c r="J3" s="12"/>
      <c r="K3" s="12"/>
      <c r="L3" s="12"/>
      <c r="M3" s="12"/>
      <c r="N3" s="12"/>
      <c r="O3" s="12"/>
      <c r="P3" s="12"/>
      <c r="Q3" s="12"/>
      <c r="R3" s="12"/>
    </row>
    <row r="4" spans="1:18" ht="32.25" x14ac:dyDescent="0.5">
      <c r="A4" s="5" t="s">
        <v>8800</v>
      </c>
      <c r="B4" s="5">
        <v>1</v>
      </c>
      <c r="C4" s="5" t="s">
        <v>0</v>
      </c>
      <c r="D4" s="5" t="s">
        <v>7750</v>
      </c>
      <c r="E4" s="7" t="s">
        <v>26678</v>
      </c>
      <c r="F4" s="13">
        <v>1</v>
      </c>
    </row>
    <row r="5" spans="1:18" ht="32.25" x14ac:dyDescent="0.5">
      <c r="A5" s="5" t="s">
        <v>8800</v>
      </c>
      <c r="B5" s="5">
        <v>2</v>
      </c>
      <c r="C5" s="5" t="s">
        <v>1</v>
      </c>
      <c r="D5" s="5" t="s">
        <v>2</v>
      </c>
      <c r="E5" s="7" t="s">
        <v>26678</v>
      </c>
      <c r="F5" s="13">
        <v>2</v>
      </c>
    </row>
    <row r="6" spans="1:18" ht="32.25" x14ac:dyDescent="0.5">
      <c r="A6" s="5" t="s">
        <v>8800</v>
      </c>
      <c r="B6" s="5">
        <v>3</v>
      </c>
      <c r="C6" s="5" t="s">
        <v>3</v>
      </c>
      <c r="D6" s="5" t="s">
        <v>7751</v>
      </c>
      <c r="E6" s="7" t="s">
        <v>26678</v>
      </c>
      <c r="F6" s="13">
        <v>3</v>
      </c>
    </row>
    <row r="7" spans="1:18" ht="32.25" x14ac:dyDescent="0.5">
      <c r="A7" s="5" t="s">
        <v>8800</v>
      </c>
      <c r="B7" s="5">
        <v>4</v>
      </c>
      <c r="C7" s="5" t="s">
        <v>4</v>
      </c>
      <c r="D7" s="5" t="s">
        <v>7752</v>
      </c>
      <c r="E7" s="7" t="s">
        <v>26678</v>
      </c>
      <c r="F7" s="13">
        <v>4</v>
      </c>
    </row>
    <row r="8" spans="1:18" ht="32.25" x14ac:dyDescent="0.5">
      <c r="A8" s="5" t="s">
        <v>8800</v>
      </c>
      <c r="B8" s="5">
        <v>5</v>
      </c>
      <c r="C8" s="5" t="s">
        <v>5</v>
      </c>
      <c r="D8" s="5" t="s">
        <v>7753</v>
      </c>
      <c r="E8" s="7" t="s">
        <v>26678</v>
      </c>
      <c r="F8" s="13">
        <v>5</v>
      </c>
    </row>
    <row r="9" spans="1:18" ht="32.25" x14ac:dyDescent="0.5">
      <c r="A9" s="5" t="s">
        <v>8800</v>
      </c>
      <c r="B9" s="5">
        <v>6</v>
      </c>
      <c r="C9" s="5" t="s">
        <v>6</v>
      </c>
      <c r="D9" s="5" t="s">
        <v>7</v>
      </c>
      <c r="E9" s="7" t="s">
        <v>26678</v>
      </c>
      <c r="F9" s="13">
        <v>6</v>
      </c>
    </row>
    <row r="10" spans="1:18" ht="32.25" x14ac:dyDescent="0.5">
      <c r="A10" s="5" t="s">
        <v>8800</v>
      </c>
      <c r="B10" s="5">
        <v>7</v>
      </c>
      <c r="C10" s="5" t="s">
        <v>8</v>
      </c>
      <c r="D10" s="5" t="s">
        <v>7754</v>
      </c>
      <c r="E10" s="7" t="s">
        <v>26678</v>
      </c>
      <c r="F10" s="13">
        <v>7</v>
      </c>
    </row>
    <row r="11" spans="1:18" ht="32.25" x14ac:dyDescent="0.5">
      <c r="A11" s="5" t="s">
        <v>8801</v>
      </c>
      <c r="B11" s="5">
        <v>1</v>
      </c>
      <c r="C11" s="5" t="s">
        <v>9</v>
      </c>
      <c r="D11" s="5" t="s">
        <v>10</v>
      </c>
      <c r="E11" s="7" t="s">
        <v>26678</v>
      </c>
      <c r="F11" s="13">
        <v>8</v>
      </c>
    </row>
    <row r="12" spans="1:18" ht="32.25" x14ac:dyDescent="0.5">
      <c r="A12" s="5" t="s">
        <v>8801</v>
      </c>
      <c r="B12" s="5">
        <v>2</v>
      </c>
      <c r="C12" s="5" t="s">
        <v>11</v>
      </c>
      <c r="D12" s="5" t="s">
        <v>7755</v>
      </c>
      <c r="E12" s="7" t="s">
        <v>26678</v>
      </c>
      <c r="F12" s="13">
        <v>9</v>
      </c>
    </row>
    <row r="13" spans="1:18" ht="32.25" x14ac:dyDescent="0.5">
      <c r="A13" s="5" t="s">
        <v>8801</v>
      </c>
      <c r="B13" s="5">
        <v>3</v>
      </c>
      <c r="C13" s="5" t="s">
        <v>12</v>
      </c>
      <c r="D13" s="5" t="s">
        <v>13</v>
      </c>
      <c r="E13" s="7" t="s">
        <v>26678</v>
      </c>
      <c r="F13" s="13">
        <v>10</v>
      </c>
    </row>
    <row r="14" spans="1:18" ht="32.25" x14ac:dyDescent="0.5">
      <c r="A14" s="5" t="s">
        <v>8801</v>
      </c>
      <c r="B14" s="5">
        <v>4</v>
      </c>
      <c r="C14" s="5" t="s">
        <v>14</v>
      </c>
      <c r="D14" s="5" t="s">
        <v>15</v>
      </c>
      <c r="E14" s="7" t="s">
        <v>26678</v>
      </c>
      <c r="F14" s="13">
        <v>11</v>
      </c>
    </row>
    <row r="15" spans="1:18" ht="32.25" x14ac:dyDescent="0.5">
      <c r="A15" s="5" t="s">
        <v>8801</v>
      </c>
      <c r="B15" s="5">
        <v>5</v>
      </c>
      <c r="C15" s="5" t="s">
        <v>16</v>
      </c>
      <c r="D15" s="5" t="s">
        <v>7756</v>
      </c>
      <c r="E15" s="7" t="s">
        <v>26678</v>
      </c>
      <c r="F15" s="13">
        <v>12</v>
      </c>
    </row>
    <row r="16" spans="1:18" ht="32.25" x14ac:dyDescent="0.5">
      <c r="A16" s="5" t="s">
        <v>8801</v>
      </c>
      <c r="B16" s="5">
        <v>6</v>
      </c>
      <c r="C16" s="5" t="s">
        <v>17</v>
      </c>
      <c r="D16" s="5" t="s">
        <v>7757</v>
      </c>
      <c r="E16" s="7" t="s">
        <v>26678</v>
      </c>
      <c r="F16" s="13">
        <v>13</v>
      </c>
    </row>
    <row r="17" spans="1:6" ht="32.25" x14ac:dyDescent="0.5">
      <c r="A17" s="5" t="s">
        <v>8801</v>
      </c>
      <c r="B17" s="5">
        <v>7</v>
      </c>
      <c r="C17" s="5" t="s">
        <v>18</v>
      </c>
      <c r="D17" s="5" t="s">
        <v>19</v>
      </c>
      <c r="E17" s="7" t="s">
        <v>26678</v>
      </c>
      <c r="F17" s="13">
        <v>14</v>
      </c>
    </row>
    <row r="18" spans="1:6" ht="32.25" x14ac:dyDescent="0.5">
      <c r="A18" s="5" t="s">
        <v>8802</v>
      </c>
      <c r="B18" s="5">
        <v>1</v>
      </c>
      <c r="C18" s="5" t="s">
        <v>20</v>
      </c>
      <c r="D18" s="5" t="s">
        <v>78</v>
      </c>
      <c r="E18" s="7" t="s">
        <v>26678</v>
      </c>
      <c r="F18" s="13">
        <v>15</v>
      </c>
    </row>
    <row r="19" spans="1:6" ht="32.25" x14ac:dyDescent="0.5">
      <c r="A19" s="5" t="s">
        <v>8802</v>
      </c>
      <c r="B19" s="5">
        <v>2</v>
      </c>
      <c r="C19" s="5" t="s">
        <v>22</v>
      </c>
      <c r="D19" s="5" t="s">
        <v>23</v>
      </c>
      <c r="E19" s="7" t="s">
        <v>26678</v>
      </c>
      <c r="F19" s="13">
        <v>16</v>
      </c>
    </row>
    <row r="20" spans="1:6" ht="32.25" x14ac:dyDescent="0.5">
      <c r="A20" s="5" t="s">
        <v>8802</v>
      </c>
      <c r="B20" s="5">
        <v>3</v>
      </c>
      <c r="C20" s="5" t="s">
        <v>24</v>
      </c>
      <c r="D20" s="5" t="s">
        <v>165</v>
      </c>
      <c r="E20" s="7" t="s">
        <v>26678</v>
      </c>
      <c r="F20" s="13">
        <v>17</v>
      </c>
    </row>
    <row r="21" spans="1:6" ht="32.25" x14ac:dyDescent="0.5">
      <c r="A21" s="5" t="s">
        <v>8802</v>
      </c>
      <c r="B21" s="5">
        <v>4</v>
      </c>
      <c r="C21" s="5" t="s">
        <v>25</v>
      </c>
      <c r="D21" s="5" t="s">
        <v>26</v>
      </c>
      <c r="E21" s="7" t="s">
        <v>26678</v>
      </c>
      <c r="F21" s="13">
        <v>18</v>
      </c>
    </row>
    <row r="22" spans="1:6" ht="32.25" x14ac:dyDescent="0.5">
      <c r="A22" s="5" t="s">
        <v>8802</v>
      </c>
      <c r="B22" s="5">
        <v>5</v>
      </c>
      <c r="C22" s="5" t="s">
        <v>27</v>
      </c>
      <c r="D22" s="5" t="s">
        <v>28</v>
      </c>
      <c r="E22" s="7" t="s">
        <v>26678</v>
      </c>
      <c r="F22" s="13">
        <v>19</v>
      </c>
    </row>
    <row r="23" spans="1:6" ht="32.25" x14ac:dyDescent="0.5">
      <c r="A23" s="5" t="s">
        <v>8802</v>
      </c>
      <c r="B23" s="5">
        <v>6</v>
      </c>
      <c r="C23" s="5" t="s">
        <v>29</v>
      </c>
      <c r="D23" s="5" t="s">
        <v>1031</v>
      </c>
      <c r="E23" s="7" t="s">
        <v>26678</v>
      </c>
      <c r="F23" s="13">
        <v>20</v>
      </c>
    </row>
    <row r="24" spans="1:6" ht="32.25" x14ac:dyDescent="0.5">
      <c r="A24" s="5" t="s">
        <v>8802</v>
      </c>
      <c r="B24" s="5">
        <v>7</v>
      </c>
      <c r="C24" s="5" t="s">
        <v>30</v>
      </c>
      <c r="D24" s="5" t="s">
        <v>31</v>
      </c>
      <c r="E24" s="7" t="s">
        <v>26678</v>
      </c>
      <c r="F24" s="13">
        <v>21</v>
      </c>
    </row>
    <row r="25" spans="1:6" ht="32.25" x14ac:dyDescent="0.5">
      <c r="A25" s="5" t="s">
        <v>8802</v>
      </c>
      <c r="B25" s="5">
        <v>8</v>
      </c>
      <c r="C25" s="5" t="s">
        <v>32</v>
      </c>
      <c r="D25" s="5" t="s">
        <v>7758</v>
      </c>
      <c r="E25" s="7" t="s">
        <v>26678</v>
      </c>
      <c r="F25" s="13">
        <v>22</v>
      </c>
    </row>
    <row r="26" spans="1:6" ht="32.25" x14ac:dyDescent="0.5">
      <c r="A26" s="5" t="s">
        <v>8802</v>
      </c>
      <c r="B26" s="5">
        <v>9</v>
      </c>
      <c r="C26" s="5" t="s">
        <v>33</v>
      </c>
      <c r="D26" s="5" t="s">
        <v>5942</v>
      </c>
      <c r="E26" s="7" t="s">
        <v>26678</v>
      </c>
      <c r="F26" s="13">
        <v>23</v>
      </c>
    </row>
    <row r="27" spans="1:6" ht="32.25" x14ac:dyDescent="0.5">
      <c r="A27" s="5" t="s">
        <v>8802</v>
      </c>
      <c r="B27" s="5">
        <v>10</v>
      </c>
      <c r="C27" s="5" t="s">
        <v>34</v>
      </c>
      <c r="D27" s="5" t="s">
        <v>35</v>
      </c>
      <c r="E27" s="7" t="s">
        <v>26678</v>
      </c>
      <c r="F27" s="13">
        <v>24</v>
      </c>
    </row>
    <row r="28" spans="1:6" ht="32.25" x14ac:dyDescent="0.5">
      <c r="A28" s="5" t="s">
        <v>8802</v>
      </c>
      <c r="B28" s="5">
        <v>11</v>
      </c>
      <c r="C28" s="5" t="s">
        <v>36</v>
      </c>
      <c r="D28" s="5" t="s">
        <v>37</v>
      </c>
      <c r="E28" s="7" t="s">
        <v>26678</v>
      </c>
      <c r="F28" s="13">
        <v>25</v>
      </c>
    </row>
    <row r="29" spans="1:6" ht="32.25" x14ac:dyDescent="0.5">
      <c r="A29" s="5" t="s">
        <v>8802</v>
      </c>
      <c r="B29" s="5">
        <v>12</v>
      </c>
      <c r="C29" s="5" t="s">
        <v>38</v>
      </c>
      <c r="D29" s="5" t="s">
        <v>39</v>
      </c>
      <c r="E29" s="7" t="s">
        <v>26678</v>
      </c>
      <c r="F29" s="13">
        <v>26</v>
      </c>
    </row>
    <row r="30" spans="1:6" ht="32.25" x14ac:dyDescent="0.5">
      <c r="A30" s="5" t="s">
        <v>8802</v>
      </c>
      <c r="B30" s="5">
        <v>13</v>
      </c>
      <c r="C30" s="5" t="s">
        <v>40</v>
      </c>
      <c r="D30" s="5" t="s">
        <v>6975</v>
      </c>
      <c r="E30" s="7" t="s">
        <v>26678</v>
      </c>
      <c r="F30" s="13">
        <v>27</v>
      </c>
    </row>
    <row r="31" spans="1:6" ht="32.25" x14ac:dyDescent="0.5">
      <c r="A31" s="5" t="s">
        <v>8802</v>
      </c>
      <c r="B31" s="5">
        <v>14</v>
      </c>
      <c r="C31" s="5" t="s">
        <v>41</v>
      </c>
      <c r="D31" s="5" t="s">
        <v>42</v>
      </c>
      <c r="E31" s="7" t="s">
        <v>26678</v>
      </c>
      <c r="F31" s="13">
        <v>28</v>
      </c>
    </row>
    <row r="32" spans="1:6" ht="32.25" x14ac:dyDescent="0.5">
      <c r="A32" s="5" t="s">
        <v>8802</v>
      </c>
      <c r="B32" s="5">
        <v>15</v>
      </c>
      <c r="C32" s="5" t="s">
        <v>43</v>
      </c>
      <c r="D32" s="5" t="s">
        <v>44</v>
      </c>
      <c r="E32" s="7" t="s">
        <v>26678</v>
      </c>
      <c r="F32" s="13">
        <v>29</v>
      </c>
    </row>
    <row r="33" spans="1:6" ht="32.25" x14ac:dyDescent="0.5">
      <c r="A33" s="5" t="s">
        <v>8803</v>
      </c>
      <c r="B33" s="5">
        <v>1</v>
      </c>
      <c r="C33" s="5" t="s">
        <v>45</v>
      </c>
      <c r="D33" s="5" t="s">
        <v>46</v>
      </c>
      <c r="E33" s="7" t="s">
        <v>26678</v>
      </c>
      <c r="F33" s="13">
        <v>30</v>
      </c>
    </row>
    <row r="34" spans="1:6" ht="32.25" x14ac:dyDescent="0.5">
      <c r="A34" s="5" t="s">
        <v>8803</v>
      </c>
      <c r="B34" s="5">
        <v>2</v>
      </c>
      <c r="C34" s="5" t="s">
        <v>47</v>
      </c>
      <c r="D34" s="5" t="s">
        <v>48</v>
      </c>
      <c r="E34" s="7" t="s">
        <v>26678</v>
      </c>
      <c r="F34" s="13">
        <v>31</v>
      </c>
    </row>
    <row r="35" spans="1:6" ht="32.25" x14ac:dyDescent="0.5">
      <c r="A35" s="5" t="s">
        <v>8803</v>
      </c>
      <c r="B35" s="5">
        <v>3</v>
      </c>
      <c r="C35" s="5" t="s">
        <v>49</v>
      </c>
      <c r="D35" s="5" t="s">
        <v>3477</v>
      </c>
      <c r="E35" s="7" t="s">
        <v>26678</v>
      </c>
      <c r="F35" s="13">
        <v>32</v>
      </c>
    </row>
    <row r="36" spans="1:6" ht="32.25" x14ac:dyDescent="0.5">
      <c r="A36" s="5" t="s">
        <v>8803</v>
      </c>
      <c r="B36" s="5">
        <v>4</v>
      </c>
      <c r="C36" s="5" t="s">
        <v>50</v>
      </c>
      <c r="D36" s="5" t="s">
        <v>51</v>
      </c>
      <c r="E36" s="7" t="s">
        <v>26678</v>
      </c>
      <c r="F36" s="13">
        <v>33</v>
      </c>
    </row>
    <row r="37" spans="1:6" ht="32.25" x14ac:dyDescent="0.5">
      <c r="A37" s="5" t="s">
        <v>8803</v>
      </c>
      <c r="B37" s="5">
        <v>5</v>
      </c>
      <c r="C37" s="5" t="s">
        <v>52</v>
      </c>
      <c r="D37" s="5" t="s">
        <v>7759</v>
      </c>
      <c r="E37" s="7" t="s">
        <v>26678</v>
      </c>
      <c r="F37" s="13">
        <v>34</v>
      </c>
    </row>
    <row r="38" spans="1:6" ht="32.25" x14ac:dyDescent="0.5">
      <c r="A38" s="5" t="s">
        <v>8803</v>
      </c>
      <c r="B38" s="5">
        <v>6</v>
      </c>
      <c r="C38" s="5" t="s">
        <v>53</v>
      </c>
      <c r="D38" s="5" t="s">
        <v>54</v>
      </c>
      <c r="E38" s="7" t="s">
        <v>26678</v>
      </c>
      <c r="F38" s="13">
        <v>35</v>
      </c>
    </row>
    <row r="39" spans="1:6" ht="32.25" x14ac:dyDescent="0.5">
      <c r="A39" s="5" t="s">
        <v>8803</v>
      </c>
      <c r="B39" s="5">
        <v>7</v>
      </c>
      <c r="C39" s="5" t="s">
        <v>55</v>
      </c>
      <c r="D39" s="5" t="s">
        <v>56</v>
      </c>
      <c r="E39" s="7" t="s">
        <v>26678</v>
      </c>
      <c r="F39" s="13">
        <v>36</v>
      </c>
    </row>
    <row r="40" spans="1:6" ht="32.25" x14ac:dyDescent="0.5">
      <c r="A40" s="5" t="s">
        <v>8803</v>
      </c>
      <c r="B40" s="5">
        <v>8</v>
      </c>
      <c r="C40" s="5" t="s">
        <v>57</v>
      </c>
      <c r="D40" s="5" t="s">
        <v>186</v>
      </c>
      <c r="E40" s="7" t="s">
        <v>26678</v>
      </c>
      <c r="F40" s="13">
        <v>37</v>
      </c>
    </row>
    <row r="41" spans="1:6" ht="32.25" x14ac:dyDescent="0.5">
      <c r="A41" s="5" t="s">
        <v>8803</v>
      </c>
      <c r="B41" s="5">
        <v>9</v>
      </c>
      <c r="C41" s="5" t="s">
        <v>58</v>
      </c>
      <c r="D41" s="5" t="s">
        <v>59</v>
      </c>
      <c r="E41" s="7" t="s">
        <v>26678</v>
      </c>
      <c r="F41" s="13">
        <v>38</v>
      </c>
    </row>
    <row r="42" spans="1:6" ht="32.25" x14ac:dyDescent="0.5">
      <c r="A42" s="5" t="s">
        <v>8804</v>
      </c>
      <c r="B42" s="5">
        <v>1</v>
      </c>
      <c r="C42" s="5" t="s">
        <v>60</v>
      </c>
      <c r="D42" s="5" t="s">
        <v>26693</v>
      </c>
      <c r="E42" s="7" t="s">
        <v>26678</v>
      </c>
      <c r="F42" s="13">
        <v>39</v>
      </c>
    </row>
    <row r="43" spans="1:6" ht="32.25" x14ac:dyDescent="0.5">
      <c r="A43" s="5" t="s">
        <v>8804</v>
      </c>
      <c r="B43" s="5">
        <v>2</v>
      </c>
      <c r="C43" s="5" t="s">
        <v>61</v>
      </c>
      <c r="D43" s="5" t="s">
        <v>26694</v>
      </c>
      <c r="E43" s="7" t="s">
        <v>26678</v>
      </c>
      <c r="F43" s="13">
        <v>40</v>
      </c>
    </row>
    <row r="44" spans="1:6" ht="32.25" x14ac:dyDescent="0.5">
      <c r="A44" s="5" t="s">
        <v>8804</v>
      </c>
      <c r="B44" s="5">
        <v>3</v>
      </c>
      <c r="C44" s="5" t="s">
        <v>62</v>
      </c>
      <c r="D44" s="5" t="s">
        <v>63</v>
      </c>
      <c r="E44" s="7" t="s">
        <v>26678</v>
      </c>
      <c r="F44" s="13">
        <v>41</v>
      </c>
    </row>
    <row r="45" spans="1:6" ht="32.25" x14ac:dyDescent="0.5">
      <c r="A45" s="5" t="s">
        <v>8804</v>
      </c>
      <c r="B45" s="5">
        <v>4</v>
      </c>
      <c r="C45" s="5" t="s">
        <v>64</v>
      </c>
      <c r="D45" s="5" t="s">
        <v>65</v>
      </c>
      <c r="E45" s="7" t="s">
        <v>26678</v>
      </c>
      <c r="F45" s="13">
        <v>42</v>
      </c>
    </row>
    <row r="46" spans="1:6" ht="32.25" x14ac:dyDescent="0.5">
      <c r="A46" s="5" t="s">
        <v>8804</v>
      </c>
      <c r="B46" s="5">
        <v>5</v>
      </c>
      <c r="C46" s="5" t="s">
        <v>66</v>
      </c>
      <c r="D46" s="5" t="s">
        <v>7760</v>
      </c>
      <c r="E46" s="7" t="s">
        <v>26678</v>
      </c>
      <c r="F46" s="13">
        <v>43</v>
      </c>
    </row>
    <row r="47" spans="1:6" ht="32.25" x14ac:dyDescent="0.5">
      <c r="A47" s="5" t="s">
        <v>8804</v>
      </c>
      <c r="B47" s="5">
        <v>6</v>
      </c>
      <c r="C47" s="5" t="s">
        <v>67</v>
      </c>
      <c r="D47" s="5" t="s">
        <v>68</v>
      </c>
      <c r="E47" s="7" t="s">
        <v>26678</v>
      </c>
      <c r="F47" s="13">
        <v>44</v>
      </c>
    </row>
    <row r="48" spans="1:6" ht="32.25" x14ac:dyDescent="0.5">
      <c r="A48" s="5" t="s">
        <v>8804</v>
      </c>
      <c r="B48" s="5">
        <v>7</v>
      </c>
      <c r="C48" s="5" t="s">
        <v>69</v>
      </c>
      <c r="D48" s="5" t="s">
        <v>70</v>
      </c>
      <c r="E48" s="7" t="s">
        <v>26678</v>
      </c>
      <c r="F48" s="13">
        <v>45</v>
      </c>
    </row>
    <row r="49" spans="1:6" ht="32.25" x14ac:dyDescent="0.5">
      <c r="A49" s="5" t="s">
        <v>8864</v>
      </c>
      <c r="B49" s="5">
        <v>1</v>
      </c>
      <c r="C49" s="5" t="s">
        <v>1033</v>
      </c>
      <c r="D49" s="5" t="s">
        <v>1034</v>
      </c>
      <c r="E49" s="7" t="s">
        <v>26678</v>
      </c>
      <c r="F49" s="13">
        <v>706</v>
      </c>
    </row>
    <row r="50" spans="1:6" ht="32.25" x14ac:dyDescent="0.5">
      <c r="A50" s="5" t="s">
        <v>8864</v>
      </c>
      <c r="B50" s="5">
        <v>2</v>
      </c>
      <c r="C50" s="5" t="s">
        <v>1035</v>
      </c>
      <c r="D50" s="5" t="s">
        <v>7923</v>
      </c>
      <c r="E50" s="7" t="s">
        <v>26678</v>
      </c>
      <c r="F50" s="13">
        <v>707</v>
      </c>
    </row>
    <row r="51" spans="1:6" ht="32.25" x14ac:dyDescent="0.5">
      <c r="A51" s="5" t="s">
        <v>8864</v>
      </c>
      <c r="B51" s="5">
        <v>3</v>
      </c>
      <c r="C51" s="5" t="s">
        <v>7924</v>
      </c>
      <c r="D51" s="5" t="s">
        <v>78</v>
      </c>
      <c r="E51" s="7" t="s">
        <v>26678</v>
      </c>
      <c r="F51" s="13">
        <v>708</v>
      </c>
    </row>
    <row r="52" spans="1:6" ht="32.25" x14ac:dyDescent="0.5">
      <c r="A52" s="5" t="s">
        <v>8864</v>
      </c>
      <c r="B52" s="5">
        <v>4</v>
      </c>
      <c r="C52" s="5" t="s">
        <v>7925</v>
      </c>
      <c r="D52" s="5" t="s">
        <v>7926</v>
      </c>
      <c r="E52" s="7" t="s">
        <v>26678</v>
      </c>
      <c r="F52" s="13">
        <v>709</v>
      </c>
    </row>
    <row r="53" spans="1:6" ht="32.25" x14ac:dyDescent="0.5">
      <c r="A53" s="5" t="s">
        <v>8864</v>
      </c>
      <c r="B53" s="5">
        <v>5</v>
      </c>
      <c r="C53" s="5" t="s">
        <v>1036</v>
      </c>
      <c r="D53" s="5" t="s">
        <v>1037</v>
      </c>
      <c r="E53" s="7" t="s">
        <v>26678</v>
      </c>
      <c r="F53" s="13">
        <v>710</v>
      </c>
    </row>
    <row r="54" spans="1:6" ht="32.25" x14ac:dyDescent="0.5">
      <c r="A54" s="5" t="s">
        <v>8864</v>
      </c>
      <c r="B54" s="5">
        <v>6</v>
      </c>
      <c r="C54" s="5" t="s">
        <v>1038</v>
      </c>
      <c r="D54" s="5" t="s">
        <v>1039</v>
      </c>
      <c r="E54" s="7" t="s">
        <v>26678</v>
      </c>
      <c r="F54" s="13">
        <v>711</v>
      </c>
    </row>
    <row r="55" spans="1:6" ht="129" x14ac:dyDescent="0.5">
      <c r="A55" s="5" t="s">
        <v>8864</v>
      </c>
      <c r="B55" s="5"/>
      <c r="C55" s="5" t="s">
        <v>26684</v>
      </c>
      <c r="D55" s="5"/>
      <c r="E55" s="7" t="s">
        <v>26678</v>
      </c>
      <c r="F55" s="13">
        <v>712</v>
      </c>
    </row>
    <row r="56" spans="1:6" ht="32.25" x14ac:dyDescent="0.5">
      <c r="A56" s="5" t="s">
        <v>8864</v>
      </c>
      <c r="B56" s="5">
        <v>7</v>
      </c>
      <c r="C56" s="5" t="s">
        <v>1040</v>
      </c>
      <c r="D56" s="5" t="s">
        <v>7927</v>
      </c>
      <c r="E56" s="7" t="s">
        <v>26678</v>
      </c>
      <c r="F56" s="13">
        <v>713</v>
      </c>
    </row>
    <row r="57" spans="1:6" ht="32.25" x14ac:dyDescent="0.5">
      <c r="A57" s="5" t="s">
        <v>8864</v>
      </c>
      <c r="B57" s="5">
        <v>8</v>
      </c>
      <c r="C57" s="5" t="s">
        <v>1041</v>
      </c>
      <c r="D57" s="5" t="s">
        <v>1042</v>
      </c>
      <c r="E57" s="7" t="s">
        <v>26678</v>
      </c>
      <c r="F57" s="13">
        <v>714</v>
      </c>
    </row>
    <row r="58" spans="1:6" ht="32.25" x14ac:dyDescent="0.5">
      <c r="A58" s="5" t="s">
        <v>8864</v>
      </c>
      <c r="B58" s="5">
        <v>9</v>
      </c>
      <c r="C58" s="5" t="s">
        <v>1043</v>
      </c>
      <c r="D58" s="5" t="s">
        <v>7928</v>
      </c>
      <c r="E58" s="7" t="s">
        <v>26678</v>
      </c>
      <c r="F58" s="13">
        <v>715</v>
      </c>
    </row>
    <row r="59" spans="1:6" ht="32.25" x14ac:dyDescent="0.5">
      <c r="A59" s="5" t="s">
        <v>8864</v>
      </c>
      <c r="B59" s="5">
        <v>10</v>
      </c>
      <c r="C59" s="5" t="s">
        <v>1044</v>
      </c>
      <c r="D59" s="5" t="s">
        <v>1045</v>
      </c>
      <c r="E59" s="7" t="s">
        <v>26678</v>
      </c>
      <c r="F59" s="13">
        <v>716</v>
      </c>
    </row>
    <row r="60" spans="1:6" ht="32.25" x14ac:dyDescent="0.5">
      <c r="A60" s="5" t="s">
        <v>8864</v>
      </c>
      <c r="B60" s="5">
        <v>11</v>
      </c>
      <c r="C60" s="5" t="s">
        <v>1046</v>
      </c>
      <c r="D60" s="5" t="s">
        <v>7929</v>
      </c>
      <c r="E60" s="7" t="s">
        <v>26678</v>
      </c>
      <c r="F60" s="13">
        <v>717</v>
      </c>
    </row>
    <row r="61" spans="1:6" ht="32.25" x14ac:dyDescent="0.5">
      <c r="A61" s="5" t="s">
        <v>8864</v>
      </c>
      <c r="B61" s="5">
        <v>12</v>
      </c>
      <c r="C61" s="5" t="s">
        <v>1047</v>
      </c>
      <c r="D61" s="5" t="s">
        <v>1048</v>
      </c>
      <c r="E61" s="7" t="s">
        <v>26678</v>
      </c>
      <c r="F61" s="13">
        <v>718</v>
      </c>
    </row>
    <row r="62" spans="1:6" ht="32.25" x14ac:dyDescent="0.5">
      <c r="A62" s="5" t="s">
        <v>8864</v>
      </c>
      <c r="B62" s="5">
        <v>13</v>
      </c>
      <c r="C62" s="5" t="s">
        <v>1049</v>
      </c>
      <c r="D62" s="5" t="s">
        <v>1050</v>
      </c>
      <c r="E62" s="7" t="s">
        <v>26678</v>
      </c>
      <c r="F62" s="13">
        <v>719</v>
      </c>
    </row>
    <row r="63" spans="1:6" ht="32.25" x14ac:dyDescent="0.5">
      <c r="A63" s="5" t="s">
        <v>8864</v>
      </c>
      <c r="B63" s="5">
        <v>14</v>
      </c>
      <c r="C63" s="5" t="s">
        <v>1051</v>
      </c>
      <c r="D63" s="5" t="s">
        <v>1052</v>
      </c>
      <c r="E63" s="7" t="s">
        <v>26678</v>
      </c>
      <c r="F63" s="13">
        <v>720</v>
      </c>
    </row>
    <row r="64" spans="1:6" ht="32.25" x14ac:dyDescent="0.5">
      <c r="A64" s="5" t="s">
        <v>8864</v>
      </c>
      <c r="B64" s="5">
        <v>15</v>
      </c>
      <c r="C64" s="5" t="s">
        <v>1053</v>
      </c>
      <c r="D64" s="5" t="s">
        <v>7930</v>
      </c>
      <c r="E64" s="7" t="s">
        <v>26678</v>
      </c>
      <c r="F64" s="13">
        <v>721</v>
      </c>
    </row>
    <row r="65" spans="1:6" ht="32.25" x14ac:dyDescent="0.5">
      <c r="A65" s="5" t="s">
        <v>8864</v>
      </c>
      <c r="B65" s="5">
        <v>16</v>
      </c>
      <c r="C65" s="5" t="s">
        <v>1054</v>
      </c>
      <c r="D65" s="5" t="s">
        <v>1055</v>
      </c>
      <c r="E65" s="7" t="s">
        <v>26678</v>
      </c>
      <c r="F65" s="13">
        <v>722</v>
      </c>
    </row>
    <row r="66" spans="1:6" ht="32.25" x14ac:dyDescent="0.5">
      <c r="A66" s="5" t="s">
        <v>8864</v>
      </c>
      <c r="B66" s="5">
        <v>17</v>
      </c>
      <c r="C66" s="5" t="s">
        <v>1056</v>
      </c>
      <c r="D66" s="5" t="s">
        <v>1057</v>
      </c>
      <c r="E66" s="7" t="s">
        <v>26678</v>
      </c>
      <c r="F66" s="13">
        <v>723</v>
      </c>
    </row>
    <row r="67" spans="1:6" ht="32.25" x14ac:dyDescent="0.5">
      <c r="A67" s="5" t="s">
        <v>8864</v>
      </c>
      <c r="B67" s="5">
        <v>18</v>
      </c>
      <c r="C67" s="5" t="s">
        <v>1058</v>
      </c>
      <c r="D67" s="5" t="s">
        <v>1059</v>
      </c>
      <c r="E67" s="7" t="s">
        <v>26678</v>
      </c>
      <c r="F67" s="13">
        <v>724</v>
      </c>
    </row>
    <row r="68" spans="1:6" ht="32.25" x14ac:dyDescent="0.5">
      <c r="A68" s="5" t="s">
        <v>8864</v>
      </c>
      <c r="B68" s="5">
        <v>19</v>
      </c>
      <c r="C68" s="5" t="s">
        <v>1060</v>
      </c>
      <c r="D68" s="5" t="s">
        <v>7931</v>
      </c>
      <c r="E68" s="7" t="s">
        <v>26678</v>
      </c>
      <c r="F68" s="13">
        <v>725</v>
      </c>
    </row>
    <row r="69" spans="1:6" ht="32.25" x14ac:dyDescent="0.5">
      <c r="A69" s="5" t="s">
        <v>8864</v>
      </c>
      <c r="B69" s="5">
        <v>20</v>
      </c>
      <c r="C69" s="5" t="s">
        <v>1061</v>
      </c>
      <c r="D69" s="5" t="s">
        <v>26730</v>
      </c>
      <c r="E69" s="7" t="s">
        <v>26678</v>
      </c>
      <c r="F69" s="13">
        <v>726</v>
      </c>
    </row>
    <row r="70" spans="1:6" ht="32.25" x14ac:dyDescent="0.5">
      <c r="A70" s="5" t="s">
        <v>8864</v>
      </c>
      <c r="B70" s="5">
        <v>21</v>
      </c>
      <c r="C70" s="5" t="s">
        <v>1062</v>
      </c>
      <c r="D70" s="5" t="s">
        <v>7932</v>
      </c>
      <c r="E70" s="7" t="s">
        <v>26678</v>
      </c>
      <c r="F70" s="13">
        <v>727</v>
      </c>
    </row>
    <row r="71" spans="1:6" ht="32.25" x14ac:dyDescent="0.5">
      <c r="A71" s="5" t="s">
        <v>8864</v>
      </c>
      <c r="B71" s="5">
        <v>22</v>
      </c>
      <c r="C71" s="5" t="s">
        <v>1063</v>
      </c>
      <c r="D71" s="5" t="s">
        <v>1064</v>
      </c>
      <c r="E71" s="7" t="s">
        <v>26678</v>
      </c>
      <c r="F71" s="13">
        <v>728</v>
      </c>
    </row>
    <row r="72" spans="1:6" ht="32.25" x14ac:dyDescent="0.5">
      <c r="A72" s="5" t="s">
        <v>9085</v>
      </c>
      <c r="B72" s="5">
        <v>1</v>
      </c>
      <c r="C72" s="5" t="s">
        <v>4677</v>
      </c>
      <c r="D72" s="5" t="s">
        <v>78</v>
      </c>
      <c r="E72" s="7" t="s">
        <v>26678</v>
      </c>
      <c r="F72" s="13">
        <v>3286</v>
      </c>
    </row>
    <row r="73" spans="1:6" ht="32.25" x14ac:dyDescent="0.5">
      <c r="A73" s="5" t="s">
        <v>9085</v>
      </c>
      <c r="B73" s="5">
        <v>2</v>
      </c>
      <c r="C73" s="5" t="s">
        <v>4678</v>
      </c>
      <c r="D73" s="5" t="s">
        <v>3475</v>
      </c>
      <c r="E73" s="7" t="s">
        <v>26678</v>
      </c>
      <c r="F73" s="13">
        <v>3287</v>
      </c>
    </row>
    <row r="74" spans="1:6" ht="32.25" x14ac:dyDescent="0.5">
      <c r="A74" s="5" t="s">
        <v>9085</v>
      </c>
      <c r="B74" s="5">
        <v>3</v>
      </c>
      <c r="C74" s="5" t="s">
        <v>4679</v>
      </c>
      <c r="D74" s="5" t="s">
        <v>3477</v>
      </c>
      <c r="E74" s="7" t="s">
        <v>26678</v>
      </c>
      <c r="F74" s="13">
        <v>3288</v>
      </c>
    </row>
    <row r="75" spans="1:6" ht="32.25" x14ac:dyDescent="0.5">
      <c r="A75" s="5" t="s">
        <v>9085</v>
      </c>
      <c r="B75" s="5">
        <v>4</v>
      </c>
      <c r="C75" s="5" t="s">
        <v>4680</v>
      </c>
      <c r="D75" s="5" t="s">
        <v>48</v>
      </c>
      <c r="E75" s="7" t="s">
        <v>26678</v>
      </c>
      <c r="F75" s="13">
        <v>3289</v>
      </c>
    </row>
    <row r="76" spans="1:6" ht="32.25" x14ac:dyDescent="0.5">
      <c r="A76" s="5" t="s">
        <v>9085</v>
      </c>
      <c r="B76" s="5">
        <v>5</v>
      </c>
      <c r="C76" s="5" t="s">
        <v>4681</v>
      </c>
      <c r="D76" s="5" t="s">
        <v>4682</v>
      </c>
      <c r="E76" s="7" t="s">
        <v>26678</v>
      </c>
      <c r="F76" s="13">
        <v>3290</v>
      </c>
    </row>
    <row r="77" spans="1:6" ht="32.25" x14ac:dyDescent="0.5">
      <c r="A77" s="5" t="s">
        <v>9085</v>
      </c>
      <c r="B77" s="5">
        <v>6</v>
      </c>
      <c r="C77" s="5" t="s">
        <v>4683</v>
      </c>
      <c r="D77" s="5" t="s">
        <v>4684</v>
      </c>
      <c r="E77" s="7" t="s">
        <v>26678</v>
      </c>
      <c r="F77" s="13">
        <v>3291</v>
      </c>
    </row>
    <row r="78" spans="1:6" ht="32.25" x14ac:dyDescent="0.5">
      <c r="A78" s="5" t="s">
        <v>9085</v>
      </c>
      <c r="B78" s="5">
        <v>7</v>
      </c>
      <c r="C78" s="5" t="s">
        <v>4685</v>
      </c>
      <c r="D78" s="5" t="s">
        <v>4686</v>
      </c>
      <c r="E78" s="7" t="s">
        <v>26678</v>
      </c>
      <c r="F78" s="13">
        <v>3292</v>
      </c>
    </row>
    <row r="79" spans="1:6" ht="32.25" x14ac:dyDescent="0.5">
      <c r="A79" s="5" t="s">
        <v>9085</v>
      </c>
      <c r="B79" s="5">
        <v>8</v>
      </c>
      <c r="C79" s="5" t="s">
        <v>4687</v>
      </c>
      <c r="D79" s="5" t="s">
        <v>4688</v>
      </c>
      <c r="E79" s="7" t="s">
        <v>26678</v>
      </c>
      <c r="F79" s="13">
        <v>3293</v>
      </c>
    </row>
    <row r="80" spans="1:6" ht="32.25" x14ac:dyDescent="0.5">
      <c r="A80" s="5" t="s">
        <v>8805</v>
      </c>
      <c r="B80" s="5">
        <v>1</v>
      </c>
      <c r="C80" s="5" t="s">
        <v>71</v>
      </c>
      <c r="D80" s="5" t="s">
        <v>72</v>
      </c>
      <c r="E80" s="7" t="s">
        <v>26678</v>
      </c>
      <c r="F80" s="13">
        <v>46</v>
      </c>
    </row>
    <row r="81" spans="1:6" ht="32.25" x14ac:dyDescent="0.5">
      <c r="A81" s="5" t="s">
        <v>8805</v>
      </c>
      <c r="B81" s="5">
        <v>2</v>
      </c>
      <c r="C81" s="5" t="s">
        <v>73</v>
      </c>
      <c r="D81" s="5" t="s">
        <v>74</v>
      </c>
      <c r="E81" s="7" t="s">
        <v>26678</v>
      </c>
      <c r="F81" s="13">
        <v>47</v>
      </c>
    </row>
    <row r="82" spans="1:6" ht="32.25" x14ac:dyDescent="0.5">
      <c r="A82" s="5" t="s">
        <v>8805</v>
      </c>
      <c r="B82" s="5">
        <v>3</v>
      </c>
      <c r="C82" s="5" t="s">
        <v>75</v>
      </c>
      <c r="D82" s="5" t="s">
        <v>76</v>
      </c>
      <c r="E82" s="7" t="s">
        <v>26678</v>
      </c>
      <c r="F82" s="13">
        <v>48</v>
      </c>
    </row>
    <row r="83" spans="1:6" ht="32.25" x14ac:dyDescent="0.5">
      <c r="A83" s="5" t="s">
        <v>8805</v>
      </c>
      <c r="B83" s="5">
        <v>4</v>
      </c>
      <c r="C83" s="5" t="s">
        <v>77</v>
      </c>
      <c r="D83" s="5" t="s">
        <v>78</v>
      </c>
      <c r="E83" s="7" t="s">
        <v>26678</v>
      </c>
      <c r="F83" s="13">
        <v>49</v>
      </c>
    </row>
    <row r="84" spans="1:6" ht="32.25" x14ac:dyDescent="0.5">
      <c r="A84" s="5" t="s">
        <v>8805</v>
      </c>
      <c r="B84" s="5">
        <v>5</v>
      </c>
      <c r="C84" s="5" t="s">
        <v>79</v>
      </c>
      <c r="D84" s="5" t="s">
        <v>80</v>
      </c>
      <c r="E84" s="7" t="s">
        <v>26678</v>
      </c>
      <c r="F84" s="13">
        <v>50</v>
      </c>
    </row>
    <row r="85" spans="1:6" ht="32.25" x14ac:dyDescent="0.5">
      <c r="A85" s="5" t="s">
        <v>8805</v>
      </c>
      <c r="B85" s="5">
        <v>6</v>
      </c>
      <c r="C85" s="5" t="s">
        <v>81</v>
      </c>
      <c r="D85" s="5" t="s">
        <v>26695</v>
      </c>
      <c r="E85" s="7" t="s">
        <v>26678</v>
      </c>
      <c r="F85" s="13">
        <v>51</v>
      </c>
    </row>
    <row r="86" spans="1:6" ht="32.25" x14ac:dyDescent="0.5">
      <c r="A86" s="5" t="s">
        <v>8805</v>
      </c>
      <c r="B86" s="5">
        <v>7</v>
      </c>
      <c r="C86" s="5" t="s">
        <v>82</v>
      </c>
      <c r="D86" s="5" t="s">
        <v>83</v>
      </c>
      <c r="E86" s="7" t="s">
        <v>26678</v>
      </c>
      <c r="F86" s="13">
        <v>52</v>
      </c>
    </row>
    <row r="87" spans="1:6" ht="32.25" x14ac:dyDescent="0.5">
      <c r="A87" s="5" t="s">
        <v>8805</v>
      </c>
      <c r="B87" s="5">
        <v>8</v>
      </c>
      <c r="C87" s="5" t="s">
        <v>84</v>
      </c>
      <c r="D87" s="5" t="s">
        <v>85</v>
      </c>
      <c r="E87" s="7" t="s">
        <v>26678</v>
      </c>
      <c r="F87" s="13">
        <v>53</v>
      </c>
    </row>
    <row r="88" spans="1:6" ht="32.25" x14ac:dyDescent="0.5">
      <c r="A88" s="5" t="s">
        <v>8805</v>
      </c>
      <c r="B88" s="5">
        <v>9</v>
      </c>
      <c r="C88" s="5" t="s">
        <v>86</v>
      </c>
      <c r="D88" s="5" t="s">
        <v>87</v>
      </c>
      <c r="E88" s="7" t="s">
        <v>26678</v>
      </c>
      <c r="F88" s="13">
        <v>54</v>
      </c>
    </row>
    <row r="89" spans="1:6" ht="32.25" x14ac:dyDescent="0.5">
      <c r="A89" s="5" t="s">
        <v>8805</v>
      </c>
      <c r="B89" s="5">
        <v>10</v>
      </c>
      <c r="C89" s="5" t="s">
        <v>88</v>
      </c>
      <c r="D89" s="5" t="s">
        <v>26696</v>
      </c>
      <c r="E89" s="7" t="s">
        <v>26678</v>
      </c>
      <c r="F89" s="13">
        <v>55</v>
      </c>
    </row>
    <row r="90" spans="1:6" ht="32.25" x14ac:dyDescent="0.5">
      <c r="A90" s="5" t="s">
        <v>8805</v>
      </c>
      <c r="B90" s="5">
        <v>11</v>
      </c>
      <c r="C90" s="5" t="s">
        <v>89</v>
      </c>
      <c r="D90" s="5" t="s">
        <v>26697</v>
      </c>
      <c r="E90" s="7" t="s">
        <v>26678</v>
      </c>
      <c r="F90" s="13">
        <v>56</v>
      </c>
    </row>
    <row r="91" spans="1:6" ht="32.25" x14ac:dyDescent="0.5">
      <c r="A91" s="5" t="s">
        <v>8805</v>
      </c>
      <c r="B91" s="5">
        <v>12</v>
      </c>
      <c r="C91" s="5" t="s">
        <v>90</v>
      </c>
      <c r="D91" s="5" t="s">
        <v>7761</v>
      </c>
      <c r="E91" s="7" t="s">
        <v>26678</v>
      </c>
      <c r="F91" s="13">
        <v>57</v>
      </c>
    </row>
    <row r="92" spans="1:6" ht="32.25" x14ac:dyDescent="0.5">
      <c r="A92" s="5" t="s">
        <v>8805</v>
      </c>
      <c r="B92" s="5">
        <v>13</v>
      </c>
      <c r="C92" s="5" t="s">
        <v>91</v>
      </c>
      <c r="D92" s="5" t="s">
        <v>26698</v>
      </c>
      <c r="E92" s="7" t="s">
        <v>26678</v>
      </c>
      <c r="F92" s="13">
        <v>58</v>
      </c>
    </row>
    <row r="93" spans="1:6" ht="32.25" x14ac:dyDescent="0.5">
      <c r="A93" s="5" t="s">
        <v>8805</v>
      </c>
      <c r="B93" s="5">
        <v>14</v>
      </c>
      <c r="C93" s="5" t="s">
        <v>92</v>
      </c>
      <c r="D93" s="5" t="s">
        <v>93</v>
      </c>
      <c r="E93" s="7" t="s">
        <v>26678</v>
      </c>
      <c r="F93" s="13">
        <v>59</v>
      </c>
    </row>
    <row r="94" spans="1:6" ht="32.25" x14ac:dyDescent="0.5">
      <c r="A94" s="5" t="s">
        <v>8805</v>
      </c>
      <c r="B94" s="5">
        <v>15</v>
      </c>
      <c r="C94" s="5" t="s">
        <v>94</v>
      </c>
      <c r="D94" s="5" t="s">
        <v>95</v>
      </c>
      <c r="E94" s="7" t="s">
        <v>26678</v>
      </c>
      <c r="F94" s="13">
        <v>60</v>
      </c>
    </row>
    <row r="95" spans="1:6" ht="32.25" x14ac:dyDescent="0.5">
      <c r="A95" s="5" t="s">
        <v>8805</v>
      </c>
      <c r="B95" s="5">
        <v>16</v>
      </c>
      <c r="C95" s="5" t="s">
        <v>96</v>
      </c>
      <c r="D95" s="5" t="s">
        <v>95</v>
      </c>
      <c r="E95" s="7" t="s">
        <v>26678</v>
      </c>
      <c r="F95" s="13">
        <v>61</v>
      </c>
    </row>
    <row r="96" spans="1:6" ht="32.25" x14ac:dyDescent="0.5">
      <c r="A96" s="5" t="s">
        <v>8805</v>
      </c>
      <c r="B96" s="5">
        <v>17</v>
      </c>
      <c r="C96" s="5" t="s">
        <v>97</v>
      </c>
      <c r="D96" s="5" t="s">
        <v>95</v>
      </c>
      <c r="E96" s="7" t="s">
        <v>26678</v>
      </c>
      <c r="F96" s="13">
        <v>62</v>
      </c>
    </row>
    <row r="97" spans="1:6" ht="32.25" x14ac:dyDescent="0.5">
      <c r="A97" s="5" t="s">
        <v>8805</v>
      </c>
      <c r="B97" s="5">
        <v>18</v>
      </c>
      <c r="C97" s="5" t="s">
        <v>98</v>
      </c>
      <c r="D97" s="5" t="s">
        <v>99</v>
      </c>
      <c r="E97" s="7" t="s">
        <v>26678</v>
      </c>
      <c r="F97" s="13">
        <v>63</v>
      </c>
    </row>
    <row r="98" spans="1:6" ht="32.25" x14ac:dyDescent="0.5">
      <c r="A98" s="5" t="s">
        <v>8805</v>
      </c>
      <c r="B98" s="5">
        <v>19</v>
      </c>
      <c r="C98" s="5" t="s">
        <v>100</v>
      </c>
      <c r="D98" s="5" t="s">
        <v>101</v>
      </c>
      <c r="E98" s="7" t="s">
        <v>26678</v>
      </c>
      <c r="F98" s="13">
        <v>64</v>
      </c>
    </row>
    <row r="99" spans="1:6" ht="32.25" x14ac:dyDescent="0.5">
      <c r="A99" s="5" t="s">
        <v>8805</v>
      </c>
      <c r="B99" s="5">
        <v>20</v>
      </c>
      <c r="C99" s="5" t="s">
        <v>102</v>
      </c>
      <c r="D99" s="5" t="s">
        <v>103</v>
      </c>
      <c r="E99" s="7" t="s">
        <v>26678</v>
      </c>
      <c r="F99" s="13">
        <v>65</v>
      </c>
    </row>
    <row r="100" spans="1:6" ht="32.25" x14ac:dyDescent="0.5">
      <c r="A100" s="5" t="s">
        <v>8805</v>
      </c>
      <c r="B100" s="5">
        <v>21</v>
      </c>
      <c r="C100" s="5" t="s">
        <v>104</v>
      </c>
      <c r="D100" s="5" t="s">
        <v>26699</v>
      </c>
      <c r="E100" s="7" t="s">
        <v>26678</v>
      </c>
      <c r="F100" s="13">
        <v>66</v>
      </c>
    </row>
    <row r="101" spans="1:6" ht="32.25" x14ac:dyDescent="0.5">
      <c r="A101" s="5" t="s">
        <v>8807</v>
      </c>
      <c r="B101" s="5">
        <v>1</v>
      </c>
      <c r="C101" s="5" t="s">
        <v>122</v>
      </c>
      <c r="D101" s="5" t="s">
        <v>123</v>
      </c>
      <c r="E101" s="7" t="s">
        <v>26678</v>
      </c>
      <c r="F101" s="13">
        <v>76</v>
      </c>
    </row>
    <row r="102" spans="1:6" ht="32.25" x14ac:dyDescent="0.5">
      <c r="A102" s="5" t="s">
        <v>8807</v>
      </c>
      <c r="B102" s="5">
        <v>2</v>
      </c>
      <c r="C102" s="5" t="s">
        <v>124</v>
      </c>
      <c r="D102" s="5" t="s">
        <v>125</v>
      </c>
      <c r="E102" s="7" t="s">
        <v>26678</v>
      </c>
      <c r="F102" s="13">
        <v>77</v>
      </c>
    </row>
    <row r="103" spans="1:6" ht="32.25" x14ac:dyDescent="0.5">
      <c r="A103" s="5" t="s">
        <v>8807</v>
      </c>
      <c r="B103" s="5">
        <v>3</v>
      </c>
      <c r="C103" s="5" t="s">
        <v>126</v>
      </c>
      <c r="D103" s="5" t="s">
        <v>26</v>
      </c>
      <c r="E103" s="7" t="s">
        <v>26678</v>
      </c>
      <c r="F103" s="13">
        <v>78</v>
      </c>
    </row>
    <row r="104" spans="1:6" ht="32.25" x14ac:dyDescent="0.5">
      <c r="A104" s="5" t="s">
        <v>8807</v>
      </c>
      <c r="B104" s="5">
        <v>4</v>
      </c>
      <c r="C104" s="5" t="s">
        <v>127</v>
      </c>
      <c r="D104" s="5" t="s">
        <v>78</v>
      </c>
      <c r="E104" s="7" t="s">
        <v>26678</v>
      </c>
      <c r="F104" s="13">
        <v>79</v>
      </c>
    </row>
    <row r="105" spans="1:6" ht="32.25" x14ac:dyDescent="0.5">
      <c r="A105" s="5" t="s">
        <v>8807</v>
      </c>
      <c r="B105" s="5">
        <v>5</v>
      </c>
      <c r="C105" s="5" t="s">
        <v>128</v>
      </c>
      <c r="D105" s="5" t="s">
        <v>129</v>
      </c>
      <c r="E105" s="7" t="s">
        <v>26678</v>
      </c>
      <c r="F105" s="13">
        <v>80</v>
      </c>
    </row>
    <row r="106" spans="1:6" ht="32.25" x14ac:dyDescent="0.5">
      <c r="A106" s="5" t="s">
        <v>8807</v>
      </c>
      <c r="B106" s="5">
        <v>6</v>
      </c>
      <c r="C106" s="5" t="s">
        <v>130</v>
      </c>
      <c r="D106" s="5" t="s">
        <v>26700</v>
      </c>
      <c r="E106" s="7" t="s">
        <v>26678</v>
      </c>
      <c r="F106" s="13">
        <v>81</v>
      </c>
    </row>
    <row r="107" spans="1:6" ht="32.25" x14ac:dyDescent="0.5">
      <c r="A107" s="5" t="s">
        <v>8807</v>
      </c>
      <c r="B107" s="5">
        <v>7</v>
      </c>
      <c r="C107" s="5" t="s">
        <v>131</v>
      </c>
      <c r="D107" s="5" t="s">
        <v>132</v>
      </c>
      <c r="E107" s="7" t="s">
        <v>26678</v>
      </c>
      <c r="F107" s="13">
        <v>82</v>
      </c>
    </row>
    <row r="108" spans="1:6" ht="32.25" x14ac:dyDescent="0.5">
      <c r="A108" s="5" t="s">
        <v>8807</v>
      </c>
      <c r="B108" s="5">
        <v>8</v>
      </c>
      <c r="C108" s="5" t="s">
        <v>133</v>
      </c>
      <c r="D108" s="5" t="s">
        <v>26701</v>
      </c>
      <c r="E108" s="7" t="s">
        <v>26678</v>
      </c>
      <c r="F108" s="13">
        <v>83</v>
      </c>
    </row>
    <row r="109" spans="1:6" ht="32.25" x14ac:dyDescent="0.5">
      <c r="A109" s="5" t="s">
        <v>8807</v>
      </c>
      <c r="B109" s="5">
        <v>9</v>
      </c>
      <c r="C109" s="5" t="s">
        <v>134</v>
      </c>
      <c r="D109" s="5" t="s">
        <v>26702</v>
      </c>
      <c r="E109" s="7" t="s">
        <v>26678</v>
      </c>
      <c r="F109" s="13">
        <v>84</v>
      </c>
    </row>
    <row r="110" spans="1:6" ht="32.25" x14ac:dyDescent="0.5">
      <c r="A110" s="5" t="s">
        <v>8807</v>
      </c>
      <c r="B110" s="5">
        <v>10</v>
      </c>
      <c r="C110" s="5" t="s">
        <v>135</v>
      </c>
      <c r="D110" s="5" t="s">
        <v>26703</v>
      </c>
      <c r="E110" s="7" t="s">
        <v>26678</v>
      </c>
      <c r="F110" s="13">
        <v>85</v>
      </c>
    </row>
    <row r="111" spans="1:6" ht="32.25" x14ac:dyDescent="0.5">
      <c r="A111" s="5" t="s">
        <v>8807</v>
      </c>
      <c r="B111" s="5">
        <v>11</v>
      </c>
      <c r="C111" s="5" t="s">
        <v>136</v>
      </c>
      <c r="D111" s="5" t="s">
        <v>137</v>
      </c>
      <c r="E111" s="7" t="s">
        <v>26678</v>
      </c>
      <c r="F111" s="13">
        <v>86</v>
      </c>
    </row>
    <row r="112" spans="1:6" ht="32.25" x14ac:dyDescent="0.5">
      <c r="A112" s="5" t="s">
        <v>8807</v>
      </c>
      <c r="B112" s="5">
        <v>12</v>
      </c>
      <c r="C112" s="5" t="s">
        <v>138</v>
      </c>
      <c r="D112" s="5" t="s">
        <v>139</v>
      </c>
      <c r="E112" s="7" t="s">
        <v>26678</v>
      </c>
      <c r="F112" s="13">
        <v>87</v>
      </c>
    </row>
    <row r="113" spans="1:6" ht="32.25" x14ac:dyDescent="0.5">
      <c r="A113" s="5" t="s">
        <v>8807</v>
      </c>
      <c r="B113" s="5">
        <v>13</v>
      </c>
      <c r="C113" s="5" t="s">
        <v>140</v>
      </c>
      <c r="D113" s="5" t="s">
        <v>141</v>
      </c>
      <c r="E113" s="7" t="s">
        <v>26678</v>
      </c>
      <c r="F113" s="13">
        <v>88</v>
      </c>
    </row>
    <row r="114" spans="1:6" ht="32.25" x14ac:dyDescent="0.5">
      <c r="A114" s="5" t="s">
        <v>8807</v>
      </c>
      <c r="B114" s="5">
        <v>14</v>
      </c>
      <c r="C114" s="5" t="s">
        <v>142</v>
      </c>
      <c r="D114" s="5" t="s">
        <v>26704</v>
      </c>
      <c r="E114" s="7" t="s">
        <v>26678</v>
      </c>
      <c r="F114" s="13">
        <v>89</v>
      </c>
    </row>
    <row r="115" spans="1:6" ht="32.25" x14ac:dyDescent="0.5">
      <c r="A115" s="5" t="s">
        <v>8807</v>
      </c>
      <c r="B115" s="5">
        <v>15</v>
      </c>
      <c r="C115" s="5" t="s">
        <v>143</v>
      </c>
      <c r="D115" s="5" t="s">
        <v>144</v>
      </c>
      <c r="E115" s="7" t="s">
        <v>26678</v>
      </c>
      <c r="F115" s="13">
        <v>90</v>
      </c>
    </row>
    <row r="116" spans="1:6" ht="32.25" x14ac:dyDescent="0.5">
      <c r="A116" s="5" t="s">
        <v>8806</v>
      </c>
      <c r="B116" s="5">
        <v>1</v>
      </c>
      <c r="C116" s="5" t="s">
        <v>105</v>
      </c>
      <c r="D116" s="5" t="s">
        <v>106</v>
      </c>
      <c r="E116" s="7" t="s">
        <v>26678</v>
      </c>
      <c r="F116" s="13">
        <v>67</v>
      </c>
    </row>
    <row r="117" spans="1:6" ht="32.25" x14ac:dyDescent="0.5">
      <c r="A117" s="5" t="s">
        <v>8806</v>
      </c>
      <c r="B117" s="5">
        <v>2</v>
      </c>
      <c r="C117" s="5" t="s">
        <v>107</v>
      </c>
      <c r="D117" s="5" t="s">
        <v>108</v>
      </c>
      <c r="E117" s="7" t="s">
        <v>26678</v>
      </c>
      <c r="F117" s="13">
        <v>68</v>
      </c>
    </row>
    <row r="118" spans="1:6" ht="32.25" x14ac:dyDescent="0.5">
      <c r="A118" s="5" t="s">
        <v>8806</v>
      </c>
      <c r="B118" s="5">
        <v>3</v>
      </c>
      <c r="C118" s="5" t="s">
        <v>109</v>
      </c>
      <c r="D118" s="5" t="s">
        <v>110</v>
      </c>
      <c r="E118" s="7" t="s">
        <v>26678</v>
      </c>
      <c r="F118" s="13">
        <v>69</v>
      </c>
    </row>
    <row r="119" spans="1:6" ht="32.25" x14ac:dyDescent="0.5">
      <c r="A119" s="5" t="s">
        <v>8806</v>
      </c>
      <c r="B119" s="5">
        <v>4</v>
      </c>
      <c r="C119" s="5" t="s">
        <v>111</v>
      </c>
      <c r="D119" s="5" t="s">
        <v>78</v>
      </c>
      <c r="E119" s="7" t="s">
        <v>26678</v>
      </c>
      <c r="F119" s="13">
        <v>70</v>
      </c>
    </row>
    <row r="120" spans="1:6" ht="32.25" x14ac:dyDescent="0.5">
      <c r="A120" s="5" t="s">
        <v>8806</v>
      </c>
      <c r="B120" s="5">
        <v>5</v>
      </c>
      <c r="C120" s="5" t="s">
        <v>112</v>
      </c>
      <c r="D120" s="5" t="s">
        <v>113</v>
      </c>
      <c r="E120" s="7" t="s">
        <v>26678</v>
      </c>
      <c r="F120" s="13">
        <v>71</v>
      </c>
    </row>
    <row r="121" spans="1:6" ht="32.25" x14ac:dyDescent="0.5">
      <c r="A121" s="5" t="s">
        <v>8806</v>
      </c>
      <c r="B121" s="5">
        <v>6</v>
      </c>
      <c r="C121" s="5" t="s">
        <v>114</v>
      </c>
      <c r="D121" s="5" t="s">
        <v>115</v>
      </c>
      <c r="E121" s="7" t="s">
        <v>26678</v>
      </c>
      <c r="F121" s="13">
        <v>72</v>
      </c>
    </row>
    <row r="122" spans="1:6" ht="32.25" x14ac:dyDescent="0.5">
      <c r="A122" s="5" t="s">
        <v>8806</v>
      </c>
      <c r="B122" s="5">
        <v>7</v>
      </c>
      <c r="C122" s="5" t="s">
        <v>116</v>
      </c>
      <c r="D122" s="5" t="s">
        <v>117</v>
      </c>
      <c r="E122" s="7" t="s">
        <v>26678</v>
      </c>
      <c r="F122" s="13">
        <v>73</v>
      </c>
    </row>
    <row r="123" spans="1:6" ht="32.25" x14ac:dyDescent="0.5">
      <c r="A123" s="5" t="s">
        <v>8806</v>
      </c>
      <c r="B123" s="5">
        <v>8</v>
      </c>
      <c r="C123" s="5" t="s">
        <v>118</v>
      </c>
      <c r="D123" s="5" t="s">
        <v>119</v>
      </c>
      <c r="E123" s="7" t="s">
        <v>26678</v>
      </c>
      <c r="F123" s="13">
        <v>74</v>
      </c>
    </row>
    <row r="124" spans="1:6" ht="32.25" x14ac:dyDescent="0.5">
      <c r="A124" s="5" t="s">
        <v>8806</v>
      </c>
      <c r="B124" s="5">
        <v>9</v>
      </c>
      <c r="C124" s="5" t="s">
        <v>120</v>
      </c>
      <c r="D124" s="5" t="s">
        <v>121</v>
      </c>
      <c r="E124" s="7" t="s">
        <v>26678</v>
      </c>
      <c r="F124" s="13">
        <v>75</v>
      </c>
    </row>
    <row r="125" spans="1:6" ht="32.25" x14ac:dyDescent="0.5">
      <c r="A125" s="5" t="s">
        <v>8808</v>
      </c>
      <c r="B125" s="5">
        <v>1</v>
      </c>
      <c r="C125" s="5" t="s">
        <v>145</v>
      </c>
      <c r="D125" s="5" t="s">
        <v>146</v>
      </c>
      <c r="E125" s="7" t="s">
        <v>26678</v>
      </c>
      <c r="F125" s="13">
        <v>91</v>
      </c>
    </row>
    <row r="126" spans="1:6" ht="32.25" x14ac:dyDescent="0.5">
      <c r="A126" s="5" t="s">
        <v>8808</v>
      </c>
      <c r="B126" s="5">
        <v>2</v>
      </c>
      <c r="C126" s="5" t="s">
        <v>147</v>
      </c>
      <c r="D126" s="5" t="s">
        <v>148</v>
      </c>
      <c r="E126" s="7" t="s">
        <v>26678</v>
      </c>
      <c r="F126" s="13">
        <v>92</v>
      </c>
    </row>
    <row r="127" spans="1:6" ht="32.25" x14ac:dyDescent="0.5">
      <c r="A127" s="5" t="s">
        <v>8808</v>
      </c>
      <c r="B127" s="5">
        <v>3</v>
      </c>
      <c r="C127" s="5" t="s">
        <v>149</v>
      </c>
      <c r="D127" s="5" t="s">
        <v>150</v>
      </c>
      <c r="E127" s="7" t="s">
        <v>26678</v>
      </c>
      <c r="F127" s="13">
        <v>93</v>
      </c>
    </row>
    <row r="128" spans="1:6" ht="32.25" x14ac:dyDescent="0.5">
      <c r="A128" s="5" t="s">
        <v>8808</v>
      </c>
      <c r="B128" s="5">
        <v>4</v>
      </c>
      <c r="C128" s="5" t="s">
        <v>151</v>
      </c>
      <c r="D128" s="5" t="s">
        <v>152</v>
      </c>
      <c r="E128" s="7" t="s">
        <v>26678</v>
      </c>
      <c r="F128" s="13">
        <v>94</v>
      </c>
    </row>
    <row r="129" spans="1:6" ht="32.25" x14ac:dyDescent="0.5">
      <c r="A129" s="5" t="s">
        <v>8808</v>
      </c>
      <c r="B129" s="5">
        <v>5</v>
      </c>
      <c r="C129" s="5" t="s">
        <v>153</v>
      </c>
      <c r="D129" s="5" t="s">
        <v>154</v>
      </c>
      <c r="E129" s="7" t="s">
        <v>26678</v>
      </c>
      <c r="F129" s="13">
        <v>95</v>
      </c>
    </row>
    <row r="130" spans="1:6" ht="32.25" x14ac:dyDescent="0.5">
      <c r="A130" s="5" t="s">
        <v>8808</v>
      </c>
      <c r="B130" s="5">
        <v>6</v>
      </c>
      <c r="C130" s="5" t="s">
        <v>155</v>
      </c>
      <c r="D130" s="5" t="s">
        <v>156</v>
      </c>
      <c r="E130" s="7" t="s">
        <v>26678</v>
      </c>
      <c r="F130" s="13">
        <v>96</v>
      </c>
    </row>
    <row r="131" spans="1:6" ht="32.25" x14ac:dyDescent="0.5">
      <c r="A131" s="5" t="s">
        <v>8808</v>
      </c>
      <c r="B131" s="5">
        <v>7</v>
      </c>
      <c r="C131" s="5" t="s">
        <v>157</v>
      </c>
      <c r="D131" s="5" t="s">
        <v>158</v>
      </c>
      <c r="E131" s="7" t="s">
        <v>26678</v>
      </c>
      <c r="F131" s="13">
        <v>97</v>
      </c>
    </row>
    <row r="132" spans="1:6" ht="32.25" x14ac:dyDescent="0.5">
      <c r="A132" s="5" t="s">
        <v>8808</v>
      </c>
      <c r="B132" s="5">
        <v>8</v>
      </c>
      <c r="C132" s="5" t="s">
        <v>159</v>
      </c>
      <c r="D132" s="5" t="s">
        <v>160</v>
      </c>
      <c r="E132" s="7" t="s">
        <v>26678</v>
      </c>
      <c r="F132" s="13">
        <v>98</v>
      </c>
    </row>
    <row r="133" spans="1:6" ht="32.25" x14ac:dyDescent="0.5">
      <c r="A133" s="5" t="s">
        <v>8808</v>
      </c>
      <c r="B133" s="5">
        <v>9</v>
      </c>
      <c r="C133" s="5" t="s">
        <v>161</v>
      </c>
      <c r="D133" s="5" t="s">
        <v>162</v>
      </c>
      <c r="E133" s="7" t="s">
        <v>26678</v>
      </c>
      <c r="F133" s="13">
        <v>99</v>
      </c>
    </row>
    <row r="134" spans="1:6" ht="32.25" x14ac:dyDescent="0.5">
      <c r="A134" s="5" t="s">
        <v>8808</v>
      </c>
      <c r="B134" s="5">
        <v>10</v>
      </c>
      <c r="C134" s="5" t="s">
        <v>163</v>
      </c>
      <c r="D134" s="5" t="s">
        <v>23</v>
      </c>
      <c r="E134" s="7" t="s">
        <v>26678</v>
      </c>
      <c r="F134" s="13">
        <v>100</v>
      </c>
    </row>
    <row r="135" spans="1:6" ht="32.25" x14ac:dyDescent="0.5">
      <c r="A135" s="5" t="s">
        <v>8808</v>
      </c>
      <c r="B135" s="5">
        <v>11</v>
      </c>
      <c r="C135" s="5" t="s">
        <v>164</v>
      </c>
      <c r="D135" s="5" t="s">
        <v>165</v>
      </c>
      <c r="E135" s="7" t="s">
        <v>26678</v>
      </c>
      <c r="F135" s="13">
        <v>101</v>
      </c>
    </row>
    <row r="136" spans="1:6" ht="32.25" x14ac:dyDescent="0.5">
      <c r="A136" s="5" t="s">
        <v>8808</v>
      </c>
      <c r="B136" s="5">
        <v>12</v>
      </c>
      <c r="C136" s="5" t="s">
        <v>166</v>
      </c>
      <c r="D136" s="5" t="s">
        <v>26</v>
      </c>
      <c r="E136" s="7" t="s">
        <v>26678</v>
      </c>
      <c r="F136" s="13">
        <v>102</v>
      </c>
    </row>
    <row r="137" spans="1:6" ht="32.25" x14ac:dyDescent="0.5">
      <c r="A137" s="5" t="s">
        <v>8808</v>
      </c>
      <c r="B137" s="5">
        <v>14</v>
      </c>
      <c r="C137" s="5" t="s">
        <v>169</v>
      </c>
      <c r="D137" s="5" t="s">
        <v>170</v>
      </c>
      <c r="E137" s="7" t="s">
        <v>26678</v>
      </c>
      <c r="F137" s="13">
        <v>103</v>
      </c>
    </row>
    <row r="138" spans="1:6" ht="32.25" x14ac:dyDescent="0.5">
      <c r="A138" s="5" t="s">
        <v>8808</v>
      </c>
      <c r="B138" s="5">
        <v>15</v>
      </c>
      <c r="C138" s="5" t="s">
        <v>171</v>
      </c>
      <c r="D138" s="5" t="s">
        <v>172</v>
      </c>
      <c r="E138" s="7" t="s">
        <v>26678</v>
      </c>
      <c r="F138" s="13">
        <v>104</v>
      </c>
    </row>
    <row r="139" spans="1:6" ht="32.25" x14ac:dyDescent="0.5">
      <c r="A139" s="5" t="s">
        <v>8808</v>
      </c>
      <c r="B139" s="5">
        <v>16</v>
      </c>
      <c r="C139" s="5" t="s">
        <v>173</v>
      </c>
      <c r="D139" s="5" t="s">
        <v>174</v>
      </c>
      <c r="E139" s="7" t="s">
        <v>26678</v>
      </c>
      <c r="F139" s="13">
        <v>105</v>
      </c>
    </row>
    <row r="140" spans="1:6" ht="32.25" x14ac:dyDescent="0.5">
      <c r="A140" s="5" t="s">
        <v>8808</v>
      </c>
      <c r="B140" s="5">
        <v>18</v>
      </c>
      <c r="C140" s="5" t="s">
        <v>177</v>
      </c>
      <c r="D140" s="5" t="s">
        <v>178</v>
      </c>
      <c r="E140" s="7" t="s">
        <v>26678</v>
      </c>
      <c r="F140" s="13">
        <v>106</v>
      </c>
    </row>
    <row r="141" spans="1:6" ht="32.25" x14ac:dyDescent="0.5">
      <c r="A141" s="5" t="s">
        <v>8808</v>
      </c>
      <c r="B141" s="5">
        <v>19</v>
      </c>
      <c r="C141" s="5" t="s">
        <v>167</v>
      </c>
      <c r="D141" s="6" t="s">
        <v>78</v>
      </c>
      <c r="E141" s="7" t="s">
        <v>26678</v>
      </c>
      <c r="F141" s="13">
        <v>107</v>
      </c>
    </row>
    <row r="142" spans="1:6" ht="32.25" x14ac:dyDescent="0.5">
      <c r="A142" s="5" t="s">
        <v>8808</v>
      </c>
      <c r="B142" s="5">
        <v>20</v>
      </c>
      <c r="C142" s="5" t="s">
        <v>7762</v>
      </c>
      <c r="D142" s="6" t="s">
        <v>7763</v>
      </c>
      <c r="E142" s="7" t="s">
        <v>26678</v>
      </c>
      <c r="F142" s="13">
        <v>108</v>
      </c>
    </row>
    <row r="143" spans="1:6" ht="32.25" x14ac:dyDescent="0.5">
      <c r="A143" s="5" t="s">
        <v>8808</v>
      </c>
      <c r="B143" s="5">
        <v>21</v>
      </c>
      <c r="C143" s="5" t="s">
        <v>7764</v>
      </c>
      <c r="D143" s="6" t="s">
        <v>7765</v>
      </c>
      <c r="E143" s="7" t="s">
        <v>26678</v>
      </c>
      <c r="F143" s="13">
        <v>109</v>
      </c>
    </row>
    <row r="144" spans="1:6" ht="32.25" x14ac:dyDescent="0.5">
      <c r="A144" s="5" t="s">
        <v>8808</v>
      </c>
      <c r="B144" s="5">
        <v>22</v>
      </c>
      <c r="C144" s="5" t="s">
        <v>7766</v>
      </c>
      <c r="D144" s="6" t="s">
        <v>7767</v>
      </c>
      <c r="E144" s="7" t="s">
        <v>26678</v>
      </c>
      <c r="F144" s="13">
        <v>110</v>
      </c>
    </row>
    <row r="145" spans="1:6" ht="32.25" x14ac:dyDescent="0.5">
      <c r="A145" s="5" t="s">
        <v>8808</v>
      </c>
      <c r="B145" s="5">
        <v>23</v>
      </c>
      <c r="C145" s="5" t="s">
        <v>7768</v>
      </c>
      <c r="D145" s="6" t="s">
        <v>7769</v>
      </c>
      <c r="E145" s="7" t="s">
        <v>26678</v>
      </c>
      <c r="F145" s="13">
        <v>111</v>
      </c>
    </row>
    <row r="146" spans="1:6" ht="32.25" x14ac:dyDescent="0.5">
      <c r="A146" s="5" t="s">
        <v>8808</v>
      </c>
      <c r="B146" s="5">
        <v>24</v>
      </c>
      <c r="C146" s="5" t="s">
        <v>175</v>
      </c>
      <c r="D146" s="6" t="s">
        <v>176</v>
      </c>
      <c r="E146" s="7" t="s">
        <v>26678</v>
      </c>
      <c r="F146" s="13">
        <v>112</v>
      </c>
    </row>
    <row r="147" spans="1:6" ht="32.25" x14ac:dyDescent="0.5">
      <c r="A147" s="5" t="s">
        <v>8810</v>
      </c>
      <c r="B147" s="5">
        <v>1</v>
      </c>
      <c r="C147" s="5" t="s">
        <v>195</v>
      </c>
      <c r="D147" s="5" t="s">
        <v>7770</v>
      </c>
      <c r="E147" s="7" t="s">
        <v>26678</v>
      </c>
      <c r="F147" s="13">
        <v>125</v>
      </c>
    </row>
    <row r="148" spans="1:6" ht="32.25" x14ac:dyDescent="0.5">
      <c r="A148" s="5" t="s">
        <v>8810</v>
      </c>
      <c r="B148" s="5">
        <v>2</v>
      </c>
      <c r="C148" s="5" t="s">
        <v>196</v>
      </c>
      <c r="D148" s="5" t="s">
        <v>23</v>
      </c>
      <c r="E148" s="7" t="s">
        <v>26678</v>
      </c>
      <c r="F148" s="13">
        <v>126</v>
      </c>
    </row>
    <row r="149" spans="1:6" ht="32.25" x14ac:dyDescent="0.5">
      <c r="A149" s="5" t="s">
        <v>8810</v>
      </c>
      <c r="B149" s="5">
        <v>3</v>
      </c>
      <c r="C149" s="5" t="s">
        <v>197</v>
      </c>
      <c r="D149" s="5" t="s">
        <v>165</v>
      </c>
      <c r="E149" s="7" t="s">
        <v>26678</v>
      </c>
      <c r="F149" s="13">
        <v>127</v>
      </c>
    </row>
    <row r="150" spans="1:6" ht="32.25" x14ac:dyDescent="0.5">
      <c r="A150" s="5" t="s">
        <v>8810</v>
      </c>
      <c r="B150" s="5">
        <v>4</v>
      </c>
      <c r="C150" s="5" t="s">
        <v>198</v>
      </c>
      <c r="D150" s="5" t="s">
        <v>26</v>
      </c>
      <c r="E150" s="7" t="s">
        <v>26678</v>
      </c>
      <c r="F150" s="13">
        <v>128</v>
      </c>
    </row>
    <row r="151" spans="1:6" ht="32.25" x14ac:dyDescent="0.5">
      <c r="A151" s="5" t="s">
        <v>8810</v>
      </c>
      <c r="B151" s="5">
        <v>5</v>
      </c>
      <c r="C151" s="5" t="s">
        <v>199</v>
      </c>
      <c r="D151" s="5" t="s">
        <v>200</v>
      </c>
      <c r="E151" s="7" t="s">
        <v>26678</v>
      </c>
      <c r="F151" s="13">
        <v>129</v>
      </c>
    </row>
    <row r="152" spans="1:6" ht="32.25" x14ac:dyDescent="0.5">
      <c r="A152" s="5" t="s">
        <v>8810</v>
      </c>
      <c r="B152" s="5">
        <v>6</v>
      </c>
      <c r="C152" s="5" t="s">
        <v>201</v>
      </c>
      <c r="D152" s="5" t="s">
        <v>7771</v>
      </c>
      <c r="E152" s="7" t="s">
        <v>26678</v>
      </c>
      <c r="F152" s="13">
        <v>130</v>
      </c>
    </row>
    <row r="153" spans="1:6" ht="32.25" x14ac:dyDescent="0.5">
      <c r="A153" s="5" t="s">
        <v>8810</v>
      </c>
      <c r="B153" s="5">
        <v>7</v>
      </c>
      <c r="C153" s="5" t="s">
        <v>202</v>
      </c>
      <c r="D153" s="5" t="s">
        <v>203</v>
      </c>
      <c r="E153" s="7" t="s">
        <v>26678</v>
      </c>
      <c r="F153" s="13">
        <v>131</v>
      </c>
    </row>
    <row r="154" spans="1:6" ht="32.25" x14ac:dyDescent="0.5">
      <c r="A154" s="5" t="s">
        <v>8810</v>
      </c>
      <c r="B154" s="5">
        <v>8</v>
      </c>
      <c r="C154" s="5" t="s">
        <v>204</v>
      </c>
      <c r="D154" s="5" t="s">
        <v>205</v>
      </c>
      <c r="E154" s="7" t="s">
        <v>26678</v>
      </c>
      <c r="F154" s="13">
        <v>132</v>
      </c>
    </row>
    <row r="155" spans="1:6" ht="32.25" x14ac:dyDescent="0.5">
      <c r="A155" s="5" t="s">
        <v>8810</v>
      </c>
      <c r="B155" s="5">
        <v>9</v>
      </c>
      <c r="C155" s="5" t="s">
        <v>206</v>
      </c>
      <c r="D155" s="5" t="s">
        <v>26679</v>
      </c>
      <c r="E155" s="7" t="s">
        <v>26678</v>
      </c>
      <c r="F155" s="13">
        <v>133</v>
      </c>
    </row>
    <row r="156" spans="1:6" ht="32.25" x14ac:dyDescent="0.5">
      <c r="A156" s="5" t="s">
        <v>8810</v>
      </c>
      <c r="B156" s="5">
        <v>10</v>
      </c>
      <c r="C156" s="5" t="s">
        <v>207</v>
      </c>
      <c r="D156" s="5" t="s">
        <v>208</v>
      </c>
      <c r="E156" s="7" t="s">
        <v>26678</v>
      </c>
      <c r="F156" s="13">
        <v>134</v>
      </c>
    </row>
    <row r="157" spans="1:6" ht="32.25" x14ac:dyDescent="0.5">
      <c r="A157" s="5" t="s">
        <v>8810</v>
      </c>
      <c r="B157" s="5">
        <v>11</v>
      </c>
      <c r="C157" s="5" t="s">
        <v>209</v>
      </c>
      <c r="D157" s="5" t="s">
        <v>210</v>
      </c>
      <c r="E157" s="7" t="s">
        <v>26678</v>
      </c>
      <c r="F157" s="13">
        <v>135</v>
      </c>
    </row>
    <row r="158" spans="1:6" ht="32.25" x14ac:dyDescent="0.5">
      <c r="A158" s="5" t="s">
        <v>8810</v>
      </c>
      <c r="B158" s="5">
        <v>12</v>
      </c>
      <c r="C158" s="5" t="s">
        <v>211</v>
      </c>
      <c r="D158" s="5" t="s">
        <v>212</v>
      </c>
      <c r="E158" s="7" t="s">
        <v>26678</v>
      </c>
      <c r="F158" s="13">
        <v>136</v>
      </c>
    </row>
    <row r="159" spans="1:6" ht="32.25" x14ac:dyDescent="0.5">
      <c r="A159" s="5" t="s">
        <v>8810</v>
      </c>
      <c r="B159" s="5">
        <v>13</v>
      </c>
      <c r="C159" s="5" t="s">
        <v>213</v>
      </c>
      <c r="D159" s="5" t="s">
        <v>983</v>
      </c>
      <c r="E159" s="7" t="s">
        <v>26678</v>
      </c>
      <c r="F159" s="13">
        <v>137</v>
      </c>
    </row>
    <row r="160" spans="1:6" ht="32.25" x14ac:dyDescent="0.5">
      <c r="A160" s="5" t="s">
        <v>8810</v>
      </c>
      <c r="B160" s="5">
        <v>14</v>
      </c>
      <c r="C160" s="5" t="s">
        <v>214</v>
      </c>
      <c r="D160" s="5" t="s">
        <v>215</v>
      </c>
      <c r="E160" s="7" t="s">
        <v>26678</v>
      </c>
      <c r="F160" s="13">
        <v>138</v>
      </c>
    </row>
    <row r="161" spans="1:6" ht="32.25" x14ac:dyDescent="0.5">
      <c r="A161" s="5" t="s">
        <v>8810</v>
      </c>
      <c r="B161" s="5">
        <v>15</v>
      </c>
      <c r="C161" s="5" t="s">
        <v>216</v>
      </c>
      <c r="D161" s="5" t="s">
        <v>217</v>
      </c>
      <c r="E161" s="7" t="s">
        <v>26678</v>
      </c>
      <c r="F161" s="13">
        <v>139</v>
      </c>
    </row>
    <row r="162" spans="1:6" ht="32.25" x14ac:dyDescent="0.5">
      <c r="A162" s="5" t="s">
        <v>8810</v>
      </c>
      <c r="B162" s="5">
        <v>16</v>
      </c>
      <c r="C162" s="5" t="s">
        <v>218</v>
      </c>
      <c r="D162" s="5" t="s">
        <v>219</v>
      </c>
      <c r="E162" s="7" t="s">
        <v>26678</v>
      </c>
      <c r="F162" s="13">
        <v>140</v>
      </c>
    </row>
    <row r="163" spans="1:6" ht="32.25" x14ac:dyDescent="0.5">
      <c r="A163" s="5" t="s">
        <v>8811</v>
      </c>
      <c r="B163" s="5">
        <v>1</v>
      </c>
      <c r="C163" s="5" t="s">
        <v>220</v>
      </c>
      <c r="D163" s="5" t="s">
        <v>78</v>
      </c>
      <c r="E163" s="7" t="s">
        <v>26678</v>
      </c>
      <c r="F163" s="13">
        <v>141</v>
      </c>
    </row>
    <row r="164" spans="1:6" ht="32.25" x14ac:dyDescent="0.5">
      <c r="A164" s="5" t="s">
        <v>8811</v>
      </c>
      <c r="B164" s="5">
        <v>2</v>
      </c>
      <c r="C164" s="5" t="s">
        <v>221</v>
      </c>
      <c r="D164" s="5" t="s">
        <v>26705</v>
      </c>
      <c r="E164" s="7" t="s">
        <v>26678</v>
      </c>
      <c r="F164" s="13">
        <v>142</v>
      </c>
    </row>
    <row r="165" spans="1:6" ht="32.25" x14ac:dyDescent="0.5">
      <c r="A165" s="5" t="s">
        <v>8811</v>
      </c>
      <c r="B165" s="5">
        <v>3</v>
      </c>
      <c r="C165" s="5" t="s">
        <v>222</v>
      </c>
      <c r="D165" s="5" t="s">
        <v>7772</v>
      </c>
      <c r="E165" s="7" t="s">
        <v>26678</v>
      </c>
      <c r="F165" s="13">
        <v>143</v>
      </c>
    </row>
    <row r="166" spans="1:6" ht="32.25" x14ac:dyDescent="0.5">
      <c r="A166" s="5" t="s">
        <v>8812</v>
      </c>
      <c r="B166" s="5">
        <v>1</v>
      </c>
      <c r="C166" s="5" t="s">
        <v>223</v>
      </c>
      <c r="D166" s="5" t="s">
        <v>78</v>
      </c>
      <c r="E166" s="7" t="s">
        <v>26678</v>
      </c>
      <c r="F166" s="13">
        <v>144</v>
      </c>
    </row>
    <row r="167" spans="1:6" ht="32.25" x14ac:dyDescent="0.5">
      <c r="A167" s="5" t="s">
        <v>8812</v>
      </c>
      <c r="B167" s="5">
        <v>2</v>
      </c>
      <c r="C167" s="5" t="s">
        <v>224</v>
      </c>
      <c r="D167" s="5" t="s">
        <v>23</v>
      </c>
      <c r="E167" s="7" t="s">
        <v>26678</v>
      </c>
      <c r="F167" s="13">
        <v>145</v>
      </c>
    </row>
    <row r="168" spans="1:6" ht="32.25" x14ac:dyDescent="0.5">
      <c r="A168" s="5" t="s">
        <v>8812</v>
      </c>
      <c r="B168" s="5">
        <v>3</v>
      </c>
      <c r="C168" s="5" t="s">
        <v>225</v>
      </c>
      <c r="D168" s="5" t="s">
        <v>1171</v>
      </c>
      <c r="E168" s="7" t="s">
        <v>26678</v>
      </c>
      <c r="F168" s="13">
        <v>146</v>
      </c>
    </row>
    <row r="169" spans="1:6" ht="32.25" x14ac:dyDescent="0.5">
      <c r="A169" s="5" t="s">
        <v>8812</v>
      </c>
      <c r="B169" s="5">
        <v>4</v>
      </c>
      <c r="C169" s="5" t="s">
        <v>226</v>
      </c>
      <c r="D169" s="5" t="s">
        <v>227</v>
      </c>
      <c r="E169" s="7" t="s">
        <v>26678</v>
      </c>
      <c r="F169" s="13">
        <v>147</v>
      </c>
    </row>
    <row r="170" spans="1:6" ht="32.25" x14ac:dyDescent="0.5">
      <c r="A170" s="5" t="s">
        <v>8812</v>
      </c>
      <c r="B170" s="5">
        <v>5</v>
      </c>
      <c r="C170" s="5" t="s">
        <v>228</v>
      </c>
      <c r="D170" s="5" t="s">
        <v>229</v>
      </c>
      <c r="E170" s="7" t="s">
        <v>26678</v>
      </c>
      <c r="F170" s="13">
        <v>148</v>
      </c>
    </row>
    <row r="171" spans="1:6" ht="32.25" x14ac:dyDescent="0.5">
      <c r="A171" s="5" t="s">
        <v>8812</v>
      </c>
      <c r="B171" s="5">
        <v>6</v>
      </c>
      <c r="C171" s="5" t="s">
        <v>230</v>
      </c>
      <c r="D171" s="5" t="s">
        <v>7773</v>
      </c>
      <c r="E171" s="7" t="s">
        <v>26678</v>
      </c>
      <c r="F171" s="13">
        <v>149</v>
      </c>
    </row>
    <row r="172" spans="1:6" ht="32.25" x14ac:dyDescent="0.5">
      <c r="A172" s="5" t="s">
        <v>8812</v>
      </c>
      <c r="B172" s="5">
        <v>7</v>
      </c>
      <c r="C172" s="5" t="s">
        <v>231</v>
      </c>
      <c r="D172" s="5" t="s">
        <v>7774</v>
      </c>
      <c r="E172" s="7" t="s">
        <v>26678</v>
      </c>
      <c r="F172" s="13">
        <v>150</v>
      </c>
    </row>
    <row r="173" spans="1:6" ht="32.25" x14ac:dyDescent="0.5">
      <c r="A173" s="5" t="s">
        <v>8812</v>
      </c>
      <c r="B173" s="5">
        <v>8</v>
      </c>
      <c r="C173" s="5" t="s">
        <v>232</v>
      </c>
      <c r="D173" s="5" t="s">
        <v>233</v>
      </c>
      <c r="E173" s="7" t="s">
        <v>26678</v>
      </c>
      <c r="F173" s="13">
        <v>151</v>
      </c>
    </row>
    <row r="174" spans="1:6" ht="32.25" x14ac:dyDescent="0.5">
      <c r="A174" s="5" t="s">
        <v>8812</v>
      </c>
      <c r="B174" s="5">
        <v>9</v>
      </c>
      <c r="C174" s="5" t="s">
        <v>234</v>
      </c>
      <c r="D174" s="5" t="s">
        <v>235</v>
      </c>
      <c r="E174" s="7" t="s">
        <v>26678</v>
      </c>
      <c r="F174" s="13">
        <v>152</v>
      </c>
    </row>
    <row r="175" spans="1:6" ht="32.25" x14ac:dyDescent="0.5">
      <c r="A175" s="5" t="s">
        <v>8812</v>
      </c>
      <c r="B175" s="5">
        <v>10</v>
      </c>
      <c r="C175" s="5" t="s">
        <v>236</v>
      </c>
      <c r="D175" s="5" t="s">
        <v>237</v>
      </c>
      <c r="E175" s="7" t="s">
        <v>26678</v>
      </c>
      <c r="F175" s="13">
        <v>153</v>
      </c>
    </row>
    <row r="176" spans="1:6" ht="32.25" x14ac:dyDescent="0.5">
      <c r="A176" s="5" t="s">
        <v>8812</v>
      </c>
      <c r="B176" s="5">
        <v>11</v>
      </c>
      <c r="C176" s="5" t="s">
        <v>238</v>
      </c>
      <c r="D176" s="5" t="s">
        <v>7775</v>
      </c>
      <c r="E176" s="7" t="s">
        <v>26678</v>
      </c>
      <c r="F176" s="13">
        <v>154</v>
      </c>
    </row>
    <row r="177" spans="1:6" ht="32.25" x14ac:dyDescent="0.5">
      <c r="A177" s="5" t="s">
        <v>8812</v>
      </c>
      <c r="B177" s="5">
        <v>12</v>
      </c>
      <c r="C177" s="5" t="s">
        <v>239</v>
      </c>
      <c r="D177" s="5" t="s">
        <v>240</v>
      </c>
      <c r="E177" s="7" t="s">
        <v>26678</v>
      </c>
      <c r="F177" s="13">
        <v>155</v>
      </c>
    </row>
    <row r="178" spans="1:6" ht="32.25" x14ac:dyDescent="0.5">
      <c r="A178" s="5" t="s">
        <v>8812</v>
      </c>
      <c r="B178" s="5">
        <v>13</v>
      </c>
      <c r="C178" s="5" t="s">
        <v>241</v>
      </c>
      <c r="D178" s="5" t="s">
        <v>242</v>
      </c>
      <c r="E178" s="7" t="s">
        <v>26678</v>
      </c>
      <c r="F178" s="13">
        <v>156</v>
      </c>
    </row>
    <row r="179" spans="1:6" ht="32.25" x14ac:dyDescent="0.5">
      <c r="A179" s="5" t="s">
        <v>8813</v>
      </c>
      <c r="B179" s="5">
        <v>1</v>
      </c>
      <c r="C179" s="5" t="s">
        <v>243</v>
      </c>
      <c r="D179" s="5" t="s">
        <v>244</v>
      </c>
      <c r="E179" s="7" t="s">
        <v>26678</v>
      </c>
      <c r="F179" s="13">
        <v>157</v>
      </c>
    </row>
    <row r="180" spans="1:6" ht="32.25" x14ac:dyDescent="0.5">
      <c r="A180" s="5" t="s">
        <v>8815</v>
      </c>
      <c r="B180" s="5">
        <v>1</v>
      </c>
      <c r="C180" s="5" t="s">
        <v>256</v>
      </c>
      <c r="D180" s="5" t="s">
        <v>7778</v>
      </c>
      <c r="E180" s="7" t="s">
        <v>26678</v>
      </c>
      <c r="F180" s="13">
        <v>167</v>
      </c>
    </row>
    <row r="181" spans="1:6" ht="32.25" x14ac:dyDescent="0.5">
      <c r="A181" s="5" t="s">
        <v>8815</v>
      </c>
      <c r="B181" s="5">
        <v>2</v>
      </c>
      <c r="C181" s="5" t="s">
        <v>257</v>
      </c>
      <c r="D181" s="5" t="s">
        <v>7779</v>
      </c>
      <c r="E181" s="7" t="s">
        <v>26678</v>
      </c>
      <c r="F181" s="13">
        <v>168</v>
      </c>
    </row>
    <row r="182" spans="1:6" ht="32.25" x14ac:dyDescent="0.5">
      <c r="A182" s="5" t="s">
        <v>8815</v>
      </c>
      <c r="B182" s="5">
        <v>3</v>
      </c>
      <c r="C182" s="5" t="s">
        <v>258</v>
      </c>
      <c r="D182" s="5" t="s">
        <v>7780</v>
      </c>
      <c r="E182" s="7" t="s">
        <v>26678</v>
      </c>
      <c r="F182" s="13">
        <v>169</v>
      </c>
    </row>
    <row r="183" spans="1:6" ht="32.25" x14ac:dyDescent="0.5">
      <c r="A183" s="5" t="s">
        <v>8815</v>
      </c>
      <c r="B183" s="5">
        <v>4</v>
      </c>
      <c r="C183" s="5" t="s">
        <v>259</v>
      </c>
      <c r="D183" s="5" t="s">
        <v>7781</v>
      </c>
      <c r="E183" s="7" t="s">
        <v>26678</v>
      </c>
      <c r="F183" s="13">
        <v>170</v>
      </c>
    </row>
    <row r="184" spans="1:6" ht="32.25" x14ac:dyDescent="0.5">
      <c r="A184" s="5" t="s">
        <v>8815</v>
      </c>
      <c r="B184" s="5">
        <v>5</v>
      </c>
      <c r="C184" s="5" t="s">
        <v>260</v>
      </c>
      <c r="D184" s="5" t="s">
        <v>7782</v>
      </c>
      <c r="E184" s="7" t="s">
        <v>26678</v>
      </c>
      <c r="F184" s="13">
        <v>171</v>
      </c>
    </row>
    <row r="185" spans="1:6" ht="32.25" x14ac:dyDescent="0.5">
      <c r="A185" s="5" t="s">
        <v>8815</v>
      </c>
      <c r="B185" s="5">
        <v>6</v>
      </c>
      <c r="C185" s="5" t="s">
        <v>261</v>
      </c>
      <c r="D185" s="5" t="s">
        <v>262</v>
      </c>
      <c r="E185" s="7" t="s">
        <v>26678</v>
      </c>
      <c r="F185" s="13">
        <v>172</v>
      </c>
    </row>
    <row r="186" spans="1:6" ht="32.25" x14ac:dyDescent="0.5">
      <c r="A186" s="5" t="s">
        <v>8815</v>
      </c>
      <c r="B186" s="5">
        <v>7</v>
      </c>
      <c r="C186" s="5" t="s">
        <v>263</v>
      </c>
      <c r="D186" s="5" t="s">
        <v>7783</v>
      </c>
      <c r="E186" s="7" t="s">
        <v>26678</v>
      </c>
      <c r="F186" s="13">
        <v>173</v>
      </c>
    </row>
    <row r="187" spans="1:6" ht="32.25" x14ac:dyDescent="0.5">
      <c r="A187" s="5" t="s">
        <v>8815</v>
      </c>
      <c r="B187" s="5">
        <v>8</v>
      </c>
      <c r="C187" s="5" t="s">
        <v>264</v>
      </c>
      <c r="D187" s="5" t="s">
        <v>7784</v>
      </c>
      <c r="E187" s="7" t="s">
        <v>26678</v>
      </c>
      <c r="F187" s="13">
        <v>174</v>
      </c>
    </row>
    <row r="188" spans="1:6" ht="32.25" x14ac:dyDescent="0.5">
      <c r="A188" s="5" t="s">
        <v>8815</v>
      </c>
      <c r="B188" s="5">
        <v>9</v>
      </c>
      <c r="C188" s="5" t="s">
        <v>265</v>
      </c>
      <c r="D188" s="5" t="s">
        <v>266</v>
      </c>
      <c r="E188" s="7" t="s">
        <v>26678</v>
      </c>
      <c r="F188" s="13">
        <v>175</v>
      </c>
    </row>
    <row r="189" spans="1:6" ht="32.25" x14ac:dyDescent="0.5">
      <c r="A189" s="5" t="s">
        <v>8815</v>
      </c>
      <c r="B189" s="5">
        <v>10</v>
      </c>
      <c r="C189" s="5" t="s">
        <v>267</v>
      </c>
      <c r="D189" s="5" t="s">
        <v>268</v>
      </c>
      <c r="E189" s="7" t="s">
        <v>26678</v>
      </c>
      <c r="F189" s="13">
        <v>176</v>
      </c>
    </row>
    <row r="190" spans="1:6" ht="32.25" x14ac:dyDescent="0.5">
      <c r="A190" s="5" t="s">
        <v>8815</v>
      </c>
      <c r="B190" s="5">
        <v>11</v>
      </c>
      <c r="C190" s="5" t="s">
        <v>269</v>
      </c>
      <c r="D190" s="5" t="s">
        <v>270</v>
      </c>
      <c r="E190" s="7" t="s">
        <v>26678</v>
      </c>
      <c r="F190" s="13">
        <v>177</v>
      </c>
    </row>
    <row r="191" spans="1:6" ht="32.25" x14ac:dyDescent="0.5">
      <c r="A191" s="5" t="s">
        <v>8815</v>
      </c>
      <c r="B191" s="5">
        <v>12</v>
      </c>
      <c r="C191" s="5" t="s">
        <v>271</v>
      </c>
      <c r="D191" s="5" t="s">
        <v>272</v>
      </c>
      <c r="E191" s="7" t="s">
        <v>26678</v>
      </c>
      <c r="F191" s="13">
        <v>178</v>
      </c>
    </row>
    <row r="192" spans="1:6" ht="32.25" x14ac:dyDescent="0.5">
      <c r="A192" s="5" t="s">
        <v>8815</v>
      </c>
      <c r="B192" s="5">
        <v>13</v>
      </c>
      <c r="C192" s="5" t="s">
        <v>273</v>
      </c>
      <c r="D192" s="5" t="s">
        <v>274</v>
      </c>
      <c r="E192" s="7" t="s">
        <v>26678</v>
      </c>
      <c r="F192" s="13">
        <v>179</v>
      </c>
    </row>
    <row r="193" spans="1:6" ht="32.25" x14ac:dyDescent="0.5">
      <c r="A193" s="5" t="s">
        <v>8815</v>
      </c>
      <c r="B193" s="5">
        <v>14</v>
      </c>
      <c r="C193" s="5" t="s">
        <v>275</v>
      </c>
      <c r="D193" s="5" t="s">
        <v>7785</v>
      </c>
      <c r="E193" s="7" t="s">
        <v>26678</v>
      </c>
      <c r="F193" s="13">
        <v>180</v>
      </c>
    </row>
    <row r="194" spans="1:6" ht="32.25" x14ac:dyDescent="0.5">
      <c r="A194" s="5" t="s">
        <v>8815</v>
      </c>
      <c r="B194" s="5">
        <v>15</v>
      </c>
      <c r="C194" s="5" t="s">
        <v>276</v>
      </c>
      <c r="D194" s="5" t="s">
        <v>277</v>
      </c>
      <c r="E194" s="7" t="s">
        <v>26678</v>
      </c>
      <c r="F194" s="13">
        <v>181</v>
      </c>
    </row>
    <row r="195" spans="1:6" ht="32.25" x14ac:dyDescent="0.5">
      <c r="A195" s="5" t="s">
        <v>8815</v>
      </c>
      <c r="B195" s="5">
        <v>16</v>
      </c>
      <c r="C195" s="5" t="s">
        <v>278</v>
      </c>
      <c r="D195" s="5" t="s">
        <v>279</v>
      </c>
      <c r="E195" s="7" t="s">
        <v>26678</v>
      </c>
      <c r="F195" s="13">
        <v>182</v>
      </c>
    </row>
    <row r="196" spans="1:6" ht="32.25" x14ac:dyDescent="0.5">
      <c r="A196" s="5" t="s">
        <v>8815</v>
      </c>
      <c r="B196" s="5">
        <v>17</v>
      </c>
      <c r="C196" s="5" t="s">
        <v>280</v>
      </c>
      <c r="D196" s="5" t="s">
        <v>281</v>
      </c>
      <c r="E196" s="7" t="s">
        <v>26678</v>
      </c>
      <c r="F196" s="13">
        <v>183</v>
      </c>
    </row>
    <row r="197" spans="1:6" ht="32.25" x14ac:dyDescent="0.5">
      <c r="A197" s="5" t="s">
        <v>8815</v>
      </c>
      <c r="B197" s="5">
        <v>18</v>
      </c>
      <c r="C197" s="5" t="s">
        <v>282</v>
      </c>
      <c r="D197" s="5" t="s">
        <v>283</v>
      </c>
      <c r="E197" s="7" t="s">
        <v>26678</v>
      </c>
      <c r="F197" s="13">
        <v>184</v>
      </c>
    </row>
    <row r="198" spans="1:6" ht="32.25" x14ac:dyDescent="0.5">
      <c r="A198" s="5" t="s">
        <v>8816</v>
      </c>
      <c r="B198" s="5">
        <v>1</v>
      </c>
      <c r="C198" s="5" t="s">
        <v>284</v>
      </c>
      <c r="D198" s="5" t="s">
        <v>7786</v>
      </c>
      <c r="E198" s="7" t="s">
        <v>26678</v>
      </c>
      <c r="F198" s="13">
        <v>185</v>
      </c>
    </row>
    <row r="199" spans="1:6" ht="32.25" x14ac:dyDescent="0.5">
      <c r="A199" s="5" t="s">
        <v>8816</v>
      </c>
      <c r="B199" s="5">
        <v>2</v>
      </c>
      <c r="C199" s="5" t="s">
        <v>285</v>
      </c>
      <c r="D199" s="5" t="s">
        <v>23</v>
      </c>
      <c r="E199" s="7" t="s">
        <v>26678</v>
      </c>
      <c r="F199" s="13">
        <v>186</v>
      </c>
    </row>
    <row r="200" spans="1:6" ht="32.25" x14ac:dyDescent="0.5">
      <c r="A200" s="5" t="s">
        <v>8816</v>
      </c>
      <c r="B200" s="5">
        <v>3</v>
      </c>
      <c r="C200" s="5" t="s">
        <v>286</v>
      </c>
      <c r="D200" s="5" t="s">
        <v>165</v>
      </c>
      <c r="E200" s="7" t="s">
        <v>26678</v>
      </c>
      <c r="F200" s="13">
        <v>187</v>
      </c>
    </row>
    <row r="201" spans="1:6" ht="32.25" x14ac:dyDescent="0.5">
      <c r="A201" s="5" t="s">
        <v>8816</v>
      </c>
      <c r="B201" s="5">
        <v>4</v>
      </c>
      <c r="C201" s="5" t="s">
        <v>287</v>
      </c>
      <c r="D201" s="5" t="s">
        <v>26</v>
      </c>
      <c r="E201" s="7" t="s">
        <v>26678</v>
      </c>
      <c r="F201" s="13">
        <v>188</v>
      </c>
    </row>
    <row r="202" spans="1:6" ht="32.25" x14ac:dyDescent="0.5">
      <c r="A202" s="5" t="s">
        <v>8816</v>
      </c>
      <c r="B202" s="5">
        <v>5</v>
      </c>
      <c r="C202" s="5" t="s">
        <v>288</v>
      </c>
      <c r="D202" s="5" t="s">
        <v>7787</v>
      </c>
      <c r="E202" s="7" t="s">
        <v>26678</v>
      </c>
      <c r="F202" s="13">
        <v>189</v>
      </c>
    </row>
    <row r="203" spans="1:6" ht="32.25" x14ac:dyDescent="0.5">
      <c r="A203" s="5" t="s">
        <v>8816</v>
      </c>
      <c r="B203" s="5">
        <v>6</v>
      </c>
      <c r="C203" s="5" t="s">
        <v>289</v>
      </c>
      <c r="D203" s="5" t="s">
        <v>26708</v>
      </c>
      <c r="E203" s="7" t="s">
        <v>26678</v>
      </c>
      <c r="F203" s="13">
        <v>190</v>
      </c>
    </row>
    <row r="204" spans="1:6" ht="32.25" x14ac:dyDescent="0.5">
      <c r="A204" s="5" t="s">
        <v>8816</v>
      </c>
      <c r="B204" s="5">
        <v>7</v>
      </c>
      <c r="C204" s="5" t="s">
        <v>290</v>
      </c>
      <c r="D204" s="5" t="s">
        <v>56</v>
      </c>
      <c r="E204" s="7" t="s">
        <v>26678</v>
      </c>
      <c r="F204" s="13">
        <v>191</v>
      </c>
    </row>
    <row r="205" spans="1:6" ht="32.25" x14ac:dyDescent="0.5">
      <c r="A205" s="5" t="s">
        <v>8816</v>
      </c>
      <c r="B205" s="5">
        <v>8</v>
      </c>
      <c r="C205" s="5" t="s">
        <v>291</v>
      </c>
      <c r="D205" s="5" t="s">
        <v>186</v>
      </c>
      <c r="E205" s="7" t="s">
        <v>26678</v>
      </c>
      <c r="F205" s="13">
        <v>192</v>
      </c>
    </row>
    <row r="206" spans="1:6" ht="32.25" x14ac:dyDescent="0.5">
      <c r="A206" s="5" t="s">
        <v>8816</v>
      </c>
      <c r="B206" s="5">
        <v>9</v>
      </c>
      <c r="C206" s="5" t="s">
        <v>292</v>
      </c>
      <c r="D206" s="5" t="s">
        <v>59</v>
      </c>
      <c r="E206" s="7" t="s">
        <v>26678</v>
      </c>
      <c r="F206" s="13">
        <v>193</v>
      </c>
    </row>
    <row r="207" spans="1:6" ht="32.25" x14ac:dyDescent="0.5">
      <c r="A207" s="5" t="s">
        <v>8816</v>
      </c>
      <c r="B207" s="5">
        <v>10</v>
      </c>
      <c r="C207" s="5" t="s">
        <v>293</v>
      </c>
      <c r="D207" s="5" t="s">
        <v>554</v>
      </c>
      <c r="E207" s="7" t="s">
        <v>26678</v>
      </c>
      <c r="F207" s="13">
        <v>194</v>
      </c>
    </row>
    <row r="208" spans="1:6" ht="32.25" x14ac:dyDescent="0.5">
      <c r="A208" s="5" t="s">
        <v>8816</v>
      </c>
      <c r="B208" s="5">
        <v>11</v>
      </c>
      <c r="C208" s="5" t="s">
        <v>294</v>
      </c>
      <c r="D208" s="5" t="s">
        <v>190</v>
      </c>
      <c r="E208" s="7" t="s">
        <v>26678</v>
      </c>
      <c r="F208" s="13">
        <v>195</v>
      </c>
    </row>
    <row r="209" spans="1:6" ht="32.25" x14ac:dyDescent="0.5">
      <c r="A209" s="5" t="s">
        <v>8816</v>
      </c>
      <c r="B209" s="5">
        <v>12</v>
      </c>
      <c r="C209" s="5" t="s">
        <v>295</v>
      </c>
      <c r="D209" s="5" t="s">
        <v>192</v>
      </c>
      <c r="E209" s="7" t="s">
        <v>26678</v>
      </c>
      <c r="F209" s="13">
        <v>196</v>
      </c>
    </row>
    <row r="210" spans="1:6" ht="32.25" x14ac:dyDescent="0.5">
      <c r="A210" s="5" t="s">
        <v>8816</v>
      </c>
      <c r="B210" s="5">
        <v>13</v>
      </c>
      <c r="C210" s="5" t="s">
        <v>296</v>
      </c>
      <c r="D210" s="5" t="s">
        <v>7788</v>
      </c>
      <c r="E210" s="7" t="s">
        <v>26678</v>
      </c>
      <c r="F210" s="13">
        <v>197</v>
      </c>
    </row>
    <row r="211" spans="1:6" ht="32.25" x14ac:dyDescent="0.5">
      <c r="A211" s="5" t="s">
        <v>8816</v>
      </c>
      <c r="B211" s="5">
        <v>14</v>
      </c>
      <c r="C211" s="5" t="s">
        <v>297</v>
      </c>
      <c r="D211" s="5" t="s">
        <v>7789</v>
      </c>
      <c r="E211" s="7" t="s">
        <v>26678</v>
      </c>
      <c r="F211" s="13">
        <v>198</v>
      </c>
    </row>
    <row r="212" spans="1:6" ht="32.25" x14ac:dyDescent="0.5">
      <c r="A212" s="5" t="s">
        <v>8817</v>
      </c>
      <c r="B212" s="5">
        <v>1</v>
      </c>
      <c r="C212" s="5" t="s">
        <v>298</v>
      </c>
      <c r="D212" s="5" t="s">
        <v>23</v>
      </c>
      <c r="E212" s="7" t="s">
        <v>26678</v>
      </c>
      <c r="F212" s="13">
        <v>199</v>
      </c>
    </row>
    <row r="213" spans="1:6" ht="32.25" x14ac:dyDescent="0.5">
      <c r="A213" s="5" t="s">
        <v>8817</v>
      </c>
      <c r="B213" s="5">
        <v>2</v>
      </c>
      <c r="C213" s="5" t="s">
        <v>299</v>
      </c>
      <c r="D213" s="5" t="s">
        <v>165</v>
      </c>
      <c r="E213" s="7" t="s">
        <v>26678</v>
      </c>
      <c r="F213" s="13">
        <v>200</v>
      </c>
    </row>
    <row r="214" spans="1:6" ht="32.25" x14ac:dyDescent="0.5">
      <c r="A214" s="5" t="s">
        <v>8817</v>
      </c>
      <c r="B214" s="5">
        <v>3</v>
      </c>
      <c r="C214" s="5" t="s">
        <v>300</v>
      </c>
      <c r="D214" s="5" t="s">
        <v>26</v>
      </c>
      <c r="E214" s="7" t="s">
        <v>26678</v>
      </c>
      <c r="F214" s="13">
        <v>201</v>
      </c>
    </row>
    <row r="215" spans="1:6" ht="32.25" x14ac:dyDescent="0.5">
      <c r="A215" s="5" t="s">
        <v>8817</v>
      </c>
      <c r="B215" s="5">
        <v>4</v>
      </c>
      <c r="C215" s="5" t="s">
        <v>301</v>
      </c>
      <c r="D215" s="5" t="s">
        <v>7790</v>
      </c>
      <c r="E215" s="7" t="s">
        <v>26678</v>
      </c>
      <c r="F215" s="13">
        <v>202</v>
      </c>
    </row>
    <row r="216" spans="1:6" ht="32.25" x14ac:dyDescent="0.5">
      <c r="A216" s="5" t="s">
        <v>8817</v>
      </c>
      <c r="B216" s="5">
        <v>5</v>
      </c>
      <c r="C216" s="5" t="s">
        <v>302</v>
      </c>
      <c r="D216" s="5" t="s">
        <v>303</v>
      </c>
      <c r="E216" s="7" t="s">
        <v>26678</v>
      </c>
      <c r="F216" s="13">
        <v>203</v>
      </c>
    </row>
    <row r="217" spans="1:6" ht="32.25" x14ac:dyDescent="0.5">
      <c r="A217" s="5" t="s">
        <v>8817</v>
      </c>
      <c r="B217" s="5">
        <v>6</v>
      </c>
      <c r="C217" s="5" t="s">
        <v>304</v>
      </c>
      <c r="D217" s="5" t="s">
        <v>7791</v>
      </c>
      <c r="E217" s="7" t="s">
        <v>26678</v>
      </c>
      <c r="F217" s="13">
        <v>204</v>
      </c>
    </row>
    <row r="218" spans="1:6" ht="32.25" x14ac:dyDescent="0.5">
      <c r="A218" s="5" t="s">
        <v>8817</v>
      </c>
      <c r="B218" s="5">
        <v>7</v>
      </c>
      <c r="C218" s="5" t="s">
        <v>305</v>
      </c>
      <c r="D218" s="5" t="s">
        <v>306</v>
      </c>
      <c r="E218" s="7" t="s">
        <v>26678</v>
      </c>
      <c r="F218" s="13">
        <v>205</v>
      </c>
    </row>
    <row r="219" spans="1:6" ht="32.25" x14ac:dyDescent="0.5">
      <c r="A219" s="5" t="s">
        <v>8817</v>
      </c>
      <c r="B219" s="5">
        <v>8</v>
      </c>
      <c r="C219" s="5" t="s">
        <v>307</v>
      </c>
      <c r="D219" s="5" t="s">
        <v>308</v>
      </c>
      <c r="E219" s="7" t="s">
        <v>26678</v>
      </c>
      <c r="F219" s="13">
        <v>206</v>
      </c>
    </row>
    <row r="220" spans="1:6" ht="32.25" x14ac:dyDescent="0.5">
      <c r="A220" s="5" t="s">
        <v>8817</v>
      </c>
      <c r="B220" s="5">
        <v>9</v>
      </c>
      <c r="C220" s="5" t="s">
        <v>309</v>
      </c>
      <c r="D220" s="5" t="s">
        <v>7792</v>
      </c>
      <c r="E220" s="7" t="s">
        <v>26678</v>
      </c>
      <c r="F220" s="13">
        <v>207</v>
      </c>
    </row>
    <row r="221" spans="1:6" ht="32.25" x14ac:dyDescent="0.5">
      <c r="A221" s="5" t="s">
        <v>8818</v>
      </c>
      <c r="B221" s="5">
        <v>1</v>
      </c>
      <c r="C221" s="5" t="s">
        <v>310</v>
      </c>
      <c r="D221" s="5" t="s">
        <v>23</v>
      </c>
      <c r="E221" s="7" t="s">
        <v>26678</v>
      </c>
      <c r="F221" s="13">
        <v>208</v>
      </c>
    </row>
    <row r="222" spans="1:6" ht="32.25" x14ac:dyDescent="0.5">
      <c r="A222" s="5" t="s">
        <v>8818</v>
      </c>
      <c r="B222" s="5">
        <v>2</v>
      </c>
      <c r="C222" s="5" t="s">
        <v>311</v>
      </c>
      <c r="D222" s="5" t="s">
        <v>123</v>
      </c>
      <c r="E222" s="7" t="s">
        <v>26678</v>
      </c>
      <c r="F222" s="13">
        <v>209</v>
      </c>
    </row>
    <row r="223" spans="1:6" ht="32.25" x14ac:dyDescent="0.5">
      <c r="A223" s="5" t="s">
        <v>8818</v>
      </c>
      <c r="B223" s="5">
        <v>3</v>
      </c>
      <c r="C223" s="5" t="s">
        <v>312</v>
      </c>
      <c r="D223" s="5" t="s">
        <v>78</v>
      </c>
      <c r="E223" s="7" t="s">
        <v>26678</v>
      </c>
      <c r="F223" s="13">
        <v>210</v>
      </c>
    </row>
    <row r="224" spans="1:6" ht="32.25" x14ac:dyDescent="0.5">
      <c r="A224" s="5" t="s">
        <v>8818</v>
      </c>
      <c r="B224" s="5">
        <v>4</v>
      </c>
      <c r="C224" s="5" t="s">
        <v>313</v>
      </c>
      <c r="D224" s="5" t="s">
        <v>314</v>
      </c>
      <c r="E224" s="7" t="s">
        <v>26678</v>
      </c>
      <c r="F224" s="13">
        <v>211</v>
      </c>
    </row>
    <row r="225" spans="1:6" ht="32.25" x14ac:dyDescent="0.5">
      <c r="A225" s="5" t="s">
        <v>8818</v>
      </c>
      <c r="B225" s="5">
        <v>5</v>
      </c>
      <c r="C225" s="5" t="s">
        <v>315</v>
      </c>
      <c r="D225" s="5" t="s">
        <v>316</v>
      </c>
      <c r="E225" s="7" t="s">
        <v>26678</v>
      </c>
      <c r="F225" s="13">
        <v>212</v>
      </c>
    </row>
    <row r="226" spans="1:6" ht="32.25" x14ac:dyDescent="0.5">
      <c r="A226" s="5" t="s">
        <v>8818</v>
      </c>
      <c r="B226" s="5">
        <v>6</v>
      </c>
      <c r="C226" s="5" t="s">
        <v>317</v>
      </c>
      <c r="D226" s="5" t="s">
        <v>318</v>
      </c>
      <c r="E226" s="7" t="s">
        <v>26678</v>
      </c>
      <c r="F226" s="13">
        <v>213</v>
      </c>
    </row>
    <row r="227" spans="1:6" ht="32.25" x14ac:dyDescent="0.5">
      <c r="A227" s="5" t="s">
        <v>8818</v>
      </c>
      <c r="B227" s="5">
        <v>7</v>
      </c>
      <c r="C227" s="5" t="s">
        <v>319</v>
      </c>
      <c r="D227" s="5" t="s">
        <v>320</v>
      </c>
      <c r="E227" s="7" t="s">
        <v>26678</v>
      </c>
      <c r="F227" s="13">
        <v>214</v>
      </c>
    </row>
    <row r="228" spans="1:6" ht="32.25" x14ac:dyDescent="0.5">
      <c r="A228" s="5" t="s">
        <v>8818</v>
      </c>
      <c r="B228" s="5">
        <v>8</v>
      </c>
      <c r="C228" s="5" t="s">
        <v>321</v>
      </c>
      <c r="D228" s="5" t="s">
        <v>322</v>
      </c>
      <c r="E228" s="7" t="s">
        <v>26678</v>
      </c>
      <c r="F228" s="13">
        <v>215</v>
      </c>
    </row>
    <row r="229" spans="1:6" ht="32.25" x14ac:dyDescent="0.5">
      <c r="A229" s="5" t="s">
        <v>8818</v>
      </c>
      <c r="B229" s="5">
        <v>9</v>
      </c>
      <c r="C229" s="5" t="s">
        <v>323</v>
      </c>
      <c r="D229" s="5" t="s">
        <v>324</v>
      </c>
      <c r="E229" s="7" t="s">
        <v>26678</v>
      </c>
      <c r="F229" s="13">
        <v>216</v>
      </c>
    </row>
    <row r="230" spans="1:6" ht="32.25" x14ac:dyDescent="0.5">
      <c r="A230" s="5" t="s">
        <v>8818</v>
      </c>
      <c r="B230" s="5">
        <v>10</v>
      </c>
      <c r="C230" s="5" t="s">
        <v>325</v>
      </c>
      <c r="D230" s="5" t="s">
        <v>326</v>
      </c>
      <c r="E230" s="7" t="s">
        <v>26678</v>
      </c>
      <c r="F230" s="13">
        <v>217</v>
      </c>
    </row>
    <row r="231" spans="1:6" ht="32.25" x14ac:dyDescent="0.5">
      <c r="A231" s="5" t="s">
        <v>8819</v>
      </c>
      <c r="B231" s="5">
        <v>1</v>
      </c>
      <c r="C231" s="5" t="s">
        <v>327</v>
      </c>
      <c r="D231" s="5" t="s">
        <v>314</v>
      </c>
      <c r="E231" s="7" t="s">
        <v>26678</v>
      </c>
      <c r="F231" s="13">
        <v>218</v>
      </c>
    </row>
    <row r="232" spans="1:6" ht="32.25" x14ac:dyDescent="0.5">
      <c r="A232" s="5" t="s">
        <v>8819</v>
      </c>
      <c r="B232" s="5">
        <v>2</v>
      </c>
      <c r="C232" s="5" t="s">
        <v>329</v>
      </c>
      <c r="D232" s="5" t="s">
        <v>7793</v>
      </c>
      <c r="E232" s="7" t="s">
        <v>26678</v>
      </c>
      <c r="F232" s="13">
        <v>219</v>
      </c>
    </row>
    <row r="233" spans="1:6" ht="32.25" x14ac:dyDescent="0.5">
      <c r="A233" s="5" t="s">
        <v>8819</v>
      </c>
      <c r="B233" s="5">
        <v>3</v>
      </c>
      <c r="C233" s="5" t="s">
        <v>330</v>
      </c>
      <c r="D233" s="5" t="s">
        <v>331</v>
      </c>
      <c r="E233" s="7" t="s">
        <v>26678</v>
      </c>
      <c r="F233" s="13">
        <v>220</v>
      </c>
    </row>
    <row r="234" spans="1:6" ht="32.25" x14ac:dyDescent="0.5">
      <c r="A234" s="5" t="s">
        <v>8819</v>
      </c>
      <c r="B234" s="5">
        <v>4</v>
      </c>
      <c r="C234" s="5" t="s">
        <v>332</v>
      </c>
      <c r="D234" s="5" t="s">
        <v>7794</v>
      </c>
      <c r="E234" s="7" t="s">
        <v>26678</v>
      </c>
      <c r="F234" s="13">
        <v>221</v>
      </c>
    </row>
    <row r="235" spans="1:6" ht="32.25" x14ac:dyDescent="0.5">
      <c r="A235" s="5" t="s">
        <v>8819</v>
      </c>
      <c r="B235" s="5">
        <v>5</v>
      </c>
      <c r="C235" s="5" t="s">
        <v>333</v>
      </c>
      <c r="D235" s="5" t="s">
        <v>7795</v>
      </c>
      <c r="E235" s="7" t="s">
        <v>26678</v>
      </c>
      <c r="F235" s="13">
        <v>222</v>
      </c>
    </row>
    <row r="236" spans="1:6" ht="32.25" x14ac:dyDescent="0.5">
      <c r="A236" s="5" t="s">
        <v>8819</v>
      </c>
      <c r="B236" s="5">
        <v>6</v>
      </c>
      <c r="C236" s="5" t="s">
        <v>334</v>
      </c>
      <c r="D236" s="5" t="s">
        <v>2268</v>
      </c>
      <c r="E236" s="7" t="s">
        <v>26678</v>
      </c>
      <c r="F236" s="13">
        <v>223</v>
      </c>
    </row>
    <row r="237" spans="1:6" ht="32.25" x14ac:dyDescent="0.5">
      <c r="A237" s="5" t="s">
        <v>8819</v>
      </c>
      <c r="B237" s="5">
        <v>7</v>
      </c>
      <c r="C237" s="5" t="s">
        <v>335</v>
      </c>
      <c r="D237" s="5" t="s">
        <v>336</v>
      </c>
      <c r="E237" s="7" t="s">
        <v>26678</v>
      </c>
      <c r="F237" s="13">
        <v>224</v>
      </c>
    </row>
    <row r="238" spans="1:6" ht="32.25" x14ac:dyDescent="0.5">
      <c r="A238" s="5" t="s">
        <v>8819</v>
      </c>
      <c r="B238" s="5">
        <v>8</v>
      </c>
      <c r="C238" s="5" t="s">
        <v>337</v>
      </c>
      <c r="D238" s="5" t="s">
        <v>7796</v>
      </c>
      <c r="E238" s="7" t="s">
        <v>26678</v>
      </c>
      <c r="F238" s="13">
        <v>225</v>
      </c>
    </row>
    <row r="239" spans="1:6" ht="32.25" x14ac:dyDescent="0.5">
      <c r="A239" s="5" t="s">
        <v>8819</v>
      </c>
      <c r="B239" s="5">
        <v>9</v>
      </c>
      <c r="C239" s="5" t="s">
        <v>338</v>
      </c>
      <c r="D239" s="5" t="s">
        <v>7797</v>
      </c>
      <c r="E239" s="7" t="s">
        <v>26678</v>
      </c>
      <c r="F239" s="13">
        <v>226</v>
      </c>
    </row>
    <row r="240" spans="1:6" ht="32.25" x14ac:dyDescent="0.5">
      <c r="A240" s="5" t="s">
        <v>8819</v>
      </c>
      <c r="B240" s="5">
        <v>10</v>
      </c>
      <c r="C240" s="5" t="s">
        <v>339</v>
      </c>
      <c r="D240" s="5" t="s">
        <v>340</v>
      </c>
      <c r="E240" s="7" t="s">
        <v>26678</v>
      </c>
      <c r="F240" s="13">
        <v>227</v>
      </c>
    </row>
    <row r="241" spans="1:6" ht="32.25" x14ac:dyDescent="0.5">
      <c r="A241" s="5" t="s">
        <v>8819</v>
      </c>
      <c r="B241" s="5">
        <v>11</v>
      </c>
      <c r="C241" s="5" t="s">
        <v>341</v>
      </c>
      <c r="D241" s="5" t="s">
        <v>6087</v>
      </c>
      <c r="E241" s="7" t="s">
        <v>26678</v>
      </c>
      <c r="F241" s="13">
        <v>228</v>
      </c>
    </row>
    <row r="242" spans="1:6" ht="32.25" x14ac:dyDescent="0.5">
      <c r="A242" s="5" t="s">
        <v>8819</v>
      </c>
      <c r="B242" s="5">
        <v>12</v>
      </c>
      <c r="C242" s="5" t="s">
        <v>342</v>
      </c>
      <c r="D242" s="5" t="s">
        <v>343</v>
      </c>
      <c r="E242" s="7" t="s">
        <v>26678</v>
      </c>
      <c r="F242" s="13">
        <v>229</v>
      </c>
    </row>
    <row r="243" spans="1:6" ht="32.25" x14ac:dyDescent="0.5">
      <c r="A243" s="5" t="s">
        <v>8819</v>
      </c>
      <c r="B243" s="5">
        <v>13</v>
      </c>
      <c r="C243" s="5" t="s">
        <v>344</v>
      </c>
      <c r="D243" s="5" t="s">
        <v>345</v>
      </c>
      <c r="E243" s="7" t="s">
        <v>26678</v>
      </c>
      <c r="F243" s="13">
        <v>230</v>
      </c>
    </row>
    <row r="244" spans="1:6" ht="32.25" x14ac:dyDescent="0.5">
      <c r="A244" s="5" t="s">
        <v>8819</v>
      </c>
      <c r="B244" s="5">
        <v>14</v>
      </c>
      <c r="C244" s="5" t="s">
        <v>346</v>
      </c>
      <c r="D244" s="5" t="s">
        <v>347</v>
      </c>
      <c r="E244" s="7" t="s">
        <v>26678</v>
      </c>
      <c r="F244" s="13">
        <v>231</v>
      </c>
    </row>
    <row r="245" spans="1:6" ht="32.25" x14ac:dyDescent="0.5">
      <c r="A245" s="5" t="s">
        <v>8819</v>
      </c>
      <c r="B245" s="5">
        <v>15</v>
      </c>
      <c r="C245" s="5" t="s">
        <v>348</v>
      </c>
      <c r="D245" s="5" t="s">
        <v>3571</v>
      </c>
      <c r="E245" s="7" t="s">
        <v>26678</v>
      </c>
      <c r="F245" s="13">
        <v>232</v>
      </c>
    </row>
    <row r="246" spans="1:6" ht="32.25" x14ac:dyDescent="0.5">
      <c r="A246" s="5" t="s">
        <v>8819</v>
      </c>
      <c r="B246" s="5">
        <v>16</v>
      </c>
      <c r="C246" s="5" t="s">
        <v>349</v>
      </c>
      <c r="D246" s="5" t="s">
        <v>350</v>
      </c>
      <c r="E246" s="7" t="s">
        <v>26678</v>
      </c>
      <c r="F246" s="13">
        <v>233</v>
      </c>
    </row>
    <row r="247" spans="1:6" ht="32.25" x14ac:dyDescent="0.5">
      <c r="A247" s="5" t="s">
        <v>8819</v>
      </c>
      <c r="B247" s="5">
        <v>17</v>
      </c>
      <c r="C247" s="5" t="s">
        <v>351</v>
      </c>
      <c r="D247" s="5" t="s">
        <v>352</v>
      </c>
      <c r="E247" s="7" t="s">
        <v>26678</v>
      </c>
      <c r="F247" s="13">
        <v>234</v>
      </c>
    </row>
    <row r="248" spans="1:6" ht="32.25" x14ac:dyDescent="0.5">
      <c r="A248" s="5" t="s">
        <v>8820</v>
      </c>
      <c r="B248" s="5">
        <v>1</v>
      </c>
      <c r="C248" s="5" t="s">
        <v>353</v>
      </c>
      <c r="D248" s="5" t="s">
        <v>78</v>
      </c>
      <c r="E248" s="7" t="s">
        <v>26678</v>
      </c>
      <c r="F248" s="13">
        <v>235</v>
      </c>
    </row>
    <row r="249" spans="1:6" ht="32.25" x14ac:dyDescent="0.5">
      <c r="A249" s="5" t="s">
        <v>8820</v>
      </c>
      <c r="B249" s="5">
        <v>2</v>
      </c>
      <c r="C249" s="5" t="s">
        <v>354</v>
      </c>
      <c r="D249" s="5" t="s">
        <v>23</v>
      </c>
      <c r="E249" s="7" t="s">
        <v>26678</v>
      </c>
      <c r="F249" s="13">
        <v>236</v>
      </c>
    </row>
    <row r="250" spans="1:6" ht="32.25" x14ac:dyDescent="0.5">
      <c r="A250" s="5" t="s">
        <v>8820</v>
      </c>
      <c r="B250" s="5">
        <v>3</v>
      </c>
      <c r="C250" s="5" t="s">
        <v>355</v>
      </c>
      <c r="D250" s="5" t="s">
        <v>356</v>
      </c>
      <c r="E250" s="7" t="s">
        <v>26678</v>
      </c>
      <c r="F250" s="13">
        <v>237</v>
      </c>
    </row>
    <row r="251" spans="1:6" ht="32.25" x14ac:dyDescent="0.5">
      <c r="A251" s="5" t="s">
        <v>8820</v>
      </c>
      <c r="B251" s="5">
        <v>4</v>
      </c>
      <c r="C251" s="5" t="s">
        <v>357</v>
      </c>
      <c r="D251" s="5" t="s">
        <v>495</v>
      </c>
      <c r="E251" s="7" t="s">
        <v>26678</v>
      </c>
      <c r="F251" s="13">
        <v>238</v>
      </c>
    </row>
    <row r="252" spans="1:6" ht="32.25" x14ac:dyDescent="0.5">
      <c r="A252" s="5" t="s">
        <v>8820</v>
      </c>
      <c r="B252" s="5">
        <v>5</v>
      </c>
      <c r="C252" s="5" t="s">
        <v>358</v>
      </c>
      <c r="D252" s="5" t="s">
        <v>359</v>
      </c>
      <c r="E252" s="7" t="s">
        <v>26678</v>
      </c>
      <c r="F252" s="13">
        <v>239</v>
      </c>
    </row>
    <row r="253" spans="1:6" ht="32.25" x14ac:dyDescent="0.5">
      <c r="A253" s="5" t="s">
        <v>8820</v>
      </c>
      <c r="B253" s="5">
        <v>6</v>
      </c>
      <c r="C253" s="5" t="s">
        <v>360</v>
      </c>
      <c r="D253" s="5" t="s">
        <v>361</v>
      </c>
      <c r="E253" s="7" t="s">
        <v>26678</v>
      </c>
      <c r="F253" s="13">
        <v>240</v>
      </c>
    </row>
    <row r="254" spans="1:6" ht="32.25" x14ac:dyDescent="0.5">
      <c r="A254" s="5" t="s">
        <v>8820</v>
      </c>
      <c r="B254" s="5">
        <v>7</v>
      </c>
      <c r="C254" s="5" t="s">
        <v>362</v>
      </c>
      <c r="D254" s="5" t="s">
        <v>7798</v>
      </c>
      <c r="E254" s="7" t="s">
        <v>26678</v>
      </c>
      <c r="F254" s="13">
        <v>241</v>
      </c>
    </row>
    <row r="255" spans="1:6" ht="32.25" x14ac:dyDescent="0.5">
      <c r="A255" s="5" t="s">
        <v>8820</v>
      </c>
      <c r="B255" s="5">
        <v>8</v>
      </c>
      <c r="C255" s="5" t="s">
        <v>363</v>
      </c>
      <c r="D255" s="5" t="s">
        <v>364</v>
      </c>
      <c r="E255" s="7" t="s">
        <v>26678</v>
      </c>
      <c r="F255" s="13">
        <v>242</v>
      </c>
    </row>
    <row r="256" spans="1:6" ht="32.25" x14ac:dyDescent="0.5">
      <c r="A256" s="5" t="s">
        <v>8820</v>
      </c>
      <c r="B256" s="5">
        <v>9</v>
      </c>
      <c r="C256" s="5" t="s">
        <v>365</v>
      </c>
      <c r="D256" s="5" t="s">
        <v>7799</v>
      </c>
      <c r="E256" s="7" t="s">
        <v>26678</v>
      </c>
      <c r="F256" s="13">
        <v>243</v>
      </c>
    </row>
    <row r="257" spans="1:6" ht="32.25" x14ac:dyDescent="0.5">
      <c r="A257" s="5" t="s">
        <v>8820</v>
      </c>
      <c r="B257" s="5">
        <v>10</v>
      </c>
      <c r="C257" s="5" t="s">
        <v>366</v>
      </c>
      <c r="D257" s="5" t="s">
        <v>367</v>
      </c>
      <c r="E257" s="7" t="s">
        <v>26678</v>
      </c>
      <c r="F257" s="13">
        <v>244</v>
      </c>
    </row>
    <row r="258" spans="1:6" ht="32.25" x14ac:dyDescent="0.5">
      <c r="A258" s="5" t="s">
        <v>8820</v>
      </c>
      <c r="B258" s="5">
        <v>11</v>
      </c>
      <c r="C258" s="5" t="s">
        <v>368</v>
      </c>
      <c r="D258" s="5" t="s">
        <v>7800</v>
      </c>
      <c r="E258" s="7" t="s">
        <v>26678</v>
      </c>
      <c r="F258" s="13">
        <v>245</v>
      </c>
    </row>
    <row r="259" spans="1:6" ht="32.25" x14ac:dyDescent="0.5">
      <c r="A259" s="5" t="s">
        <v>8820</v>
      </c>
      <c r="B259" s="5">
        <v>12</v>
      </c>
      <c r="C259" s="5" t="s">
        <v>369</v>
      </c>
      <c r="D259" s="5" t="s">
        <v>7801</v>
      </c>
      <c r="E259" s="7" t="s">
        <v>26678</v>
      </c>
      <c r="F259" s="13">
        <v>246</v>
      </c>
    </row>
    <row r="260" spans="1:6" ht="32.25" x14ac:dyDescent="0.5">
      <c r="A260" s="5" t="s">
        <v>8821</v>
      </c>
      <c r="B260" s="5">
        <v>1</v>
      </c>
      <c r="C260" s="5" t="s">
        <v>370</v>
      </c>
      <c r="D260" s="5" t="s">
        <v>7770</v>
      </c>
      <c r="E260" s="7" t="s">
        <v>26678</v>
      </c>
      <c r="F260" s="13">
        <v>247</v>
      </c>
    </row>
    <row r="261" spans="1:6" ht="32.25" x14ac:dyDescent="0.5">
      <c r="A261" s="5" t="s">
        <v>8821</v>
      </c>
      <c r="B261" s="5">
        <v>2</v>
      </c>
      <c r="C261" s="5" t="s">
        <v>371</v>
      </c>
      <c r="D261" s="5" t="s">
        <v>23</v>
      </c>
      <c r="E261" s="7" t="s">
        <v>26678</v>
      </c>
      <c r="F261" s="13">
        <v>248</v>
      </c>
    </row>
    <row r="262" spans="1:6" ht="32.25" x14ac:dyDescent="0.5">
      <c r="A262" s="5" t="s">
        <v>8821</v>
      </c>
      <c r="B262" s="5">
        <v>3</v>
      </c>
      <c r="C262" s="5" t="s">
        <v>372</v>
      </c>
      <c r="D262" s="5" t="s">
        <v>513</v>
      </c>
      <c r="E262" s="7" t="s">
        <v>26678</v>
      </c>
      <c r="F262" s="13">
        <v>249</v>
      </c>
    </row>
    <row r="263" spans="1:6" ht="32.25" x14ac:dyDescent="0.5">
      <c r="A263" s="5" t="s">
        <v>8821</v>
      </c>
      <c r="B263" s="5">
        <v>4</v>
      </c>
      <c r="C263" s="5" t="s">
        <v>373</v>
      </c>
      <c r="D263" s="5" t="s">
        <v>7802</v>
      </c>
      <c r="E263" s="7" t="s">
        <v>26678</v>
      </c>
      <c r="F263" s="13">
        <v>250</v>
      </c>
    </row>
    <row r="264" spans="1:6" ht="32.25" x14ac:dyDescent="0.5">
      <c r="A264" s="5" t="s">
        <v>8821</v>
      </c>
      <c r="B264" s="5">
        <v>5</v>
      </c>
      <c r="C264" s="5" t="s">
        <v>374</v>
      </c>
      <c r="D264" s="5" t="s">
        <v>375</v>
      </c>
      <c r="E264" s="7" t="s">
        <v>26678</v>
      </c>
      <c r="F264" s="13">
        <v>251</v>
      </c>
    </row>
    <row r="265" spans="1:6" ht="32.25" x14ac:dyDescent="0.5">
      <c r="A265" s="5" t="s">
        <v>8821</v>
      </c>
      <c r="B265" s="5">
        <v>6</v>
      </c>
      <c r="C265" s="5" t="s">
        <v>376</v>
      </c>
      <c r="D265" s="5" t="s">
        <v>7803</v>
      </c>
      <c r="E265" s="7" t="s">
        <v>26678</v>
      </c>
      <c r="F265" s="13">
        <v>252</v>
      </c>
    </row>
    <row r="266" spans="1:6" ht="32.25" x14ac:dyDescent="0.5">
      <c r="A266" s="5" t="s">
        <v>8821</v>
      </c>
      <c r="B266" s="5">
        <v>7</v>
      </c>
      <c r="C266" s="5" t="s">
        <v>377</v>
      </c>
      <c r="D266" s="5" t="s">
        <v>378</v>
      </c>
      <c r="E266" s="7" t="s">
        <v>26678</v>
      </c>
      <c r="F266" s="13">
        <v>253</v>
      </c>
    </row>
    <row r="267" spans="1:6" ht="32.25" x14ac:dyDescent="0.5">
      <c r="A267" s="5" t="s">
        <v>8821</v>
      </c>
      <c r="B267" s="5">
        <v>8</v>
      </c>
      <c r="C267" s="5" t="s">
        <v>379</v>
      </c>
      <c r="D267" s="5" t="s">
        <v>380</v>
      </c>
      <c r="E267" s="7" t="s">
        <v>26678</v>
      </c>
      <c r="F267" s="13">
        <v>254</v>
      </c>
    </row>
    <row r="268" spans="1:6" ht="32.25" x14ac:dyDescent="0.5">
      <c r="A268" s="5" t="s">
        <v>8821</v>
      </c>
      <c r="B268" s="5">
        <v>9</v>
      </c>
      <c r="C268" s="5" t="s">
        <v>381</v>
      </c>
      <c r="D268" s="5" t="s">
        <v>7804</v>
      </c>
      <c r="E268" s="7" t="s">
        <v>26678</v>
      </c>
      <c r="F268" s="13">
        <v>255</v>
      </c>
    </row>
    <row r="269" spans="1:6" ht="32.25" x14ac:dyDescent="0.5">
      <c r="A269" s="5" t="s">
        <v>8822</v>
      </c>
      <c r="B269" s="5">
        <v>1</v>
      </c>
      <c r="C269" s="5" t="s">
        <v>382</v>
      </c>
      <c r="D269" s="5" t="s">
        <v>383</v>
      </c>
      <c r="E269" s="7" t="s">
        <v>26678</v>
      </c>
      <c r="F269" s="13">
        <v>256</v>
      </c>
    </row>
    <row r="270" spans="1:6" ht="32.25" x14ac:dyDescent="0.5">
      <c r="A270" s="5" t="s">
        <v>8822</v>
      </c>
      <c r="B270" s="5">
        <v>2</v>
      </c>
      <c r="C270" s="5" t="s">
        <v>384</v>
      </c>
      <c r="D270" s="5" t="s">
        <v>385</v>
      </c>
      <c r="E270" s="7" t="s">
        <v>26678</v>
      </c>
      <c r="F270" s="13">
        <v>257</v>
      </c>
    </row>
    <row r="271" spans="1:6" ht="32.25" x14ac:dyDescent="0.5">
      <c r="A271" s="5" t="s">
        <v>8822</v>
      </c>
      <c r="B271" s="5">
        <v>3</v>
      </c>
      <c r="C271" s="5" t="s">
        <v>386</v>
      </c>
      <c r="D271" s="5" t="s">
        <v>387</v>
      </c>
      <c r="E271" s="7" t="s">
        <v>26678</v>
      </c>
      <c r="F271" s="13">
        <v>258</v>
      </c>
    </row>
    <row r="272" spans="1:6" ht="32.25" x14ac:dyDescent="0.5">
      <c r="A272" s="5" t="s">
        <v>8822</v>
      </c>
      <c r="B272" s="5">
        <v>4</v>
      </c>
      <c r="C272" s="5" t="s">
        <v>388</v>
      </c>
      <c r="D272" s="5" t="s">
        <v>389</v>
      </c>
      <c r="E272" s="7" t="s">
        <v>26678</v>
      </c>
      <c r="F272" s="13">
        <v>259</v>
      </c>
    </row>
    <row r="273" spans="1:6" ht="32.25" x14ac:dyDescent="0.5">
      <c r="A273" s="5" t="s">
        <v>8822</v>
      </c>
      <c r="B273" s="5">
        <v>5</v>
      </c>
      <c r="C273" s="5" t="s">
        <v>390</v>
      </c>
      <c r="D273" s="5" t="s">
        <v>391</v>
      </c>
      <c r="E273" s="7" t="s">
        <v>26678</v>
      </c>
      <c r="F273" s="13">
        <v>260</v>
      </c>
    </row>
    <row r="274" spans="1:6" ht="32.25" x14ac:dyDescent="0.5">
      <c r="A274" s="5" t="s">
        <v>8822</v>
      </c>
      <c r="B274" s="5">
        <v>6</v>
      </c>
      <c r="C274" s="5" t="s">
        <v>392</v>
      </c>
      <c r="D274" s="5" t="s">
        <v>393</v>
      </c>
      <c r="E274" s="7" t="s">
        <v>26678</v>
      </c>
      <c r="F274" s="13">
        <v>261</v>
      </c>
    </row>
    <row r="275" spans="1:6" ht="32.25" x14ac:dyDescent="0.5">
      <c r="A275" s="5" t="s">
        <v>8822</v>
      </c>
      <c r="B275" s="5">
        <v>7</v>
      </c>
      <c r="C275" s="5" t="s">
        <v>394</v>
      </c>
      <c r="D275" s="5" t="s">
        <v>395</v>
      </c>
      <c r="E275" s="7" t="s">
        <v>26678</v>
      </c>
      <c r="F275" s="13">
        <v>262</v>
      </c>
    </row>
    <row r="276" spans="1:6" ht="32.25" x14ac:dyDescent="0.5">
      <c r="A276" s="5" t="s">
        <v>8822</v>
      </c>
      <c r="B276" s="5">
        <v>8</v>
      </c>
      <c r="C276" s="5" t="s">
        <v>396</v>
      </c>
      <c r="D276" s="5" t="s">
        <v>397</v>
      </c>
      <c r="E276" s="7" t="s">
        <v>26678</v>
      </c>
      <c r="F276" s="13">
        <v>263</v>
      </c>
    </row>
    <row r="277" spans="1:6" ht="32.25" x14ac:dyDescent="0.5">
      <c r="A277" s="5" t="s">
        <v>8822</v>
      </c>
      <c r="B277" s="5">
        <v>9</v>
      </c>
      <c r="C277" s="5" t="s">
        <v>398</v>
      </c>
      <c r="D277" s="5" t="s">
        <v>399</v>
      </c>
      <c r="E277" s="7" t="s">
        <v>26678</v>
      </c>
      <c r="F277" s="13">
        <v>264</v>
      </c>
    </row>
    <row r="278" spans="1:6" ht="32.25" x14ac:dyDescent="0.5">
      <c r="A278" s="5" t="s">
        <v>8822</v>
      </c>
      <c r="B278" s="5">
        <v>10</v>
      </c>
      <c r="C278" s="5" t="s">
        <v>400</v>
      </c>
      <c r="D278" s="5" t="s">
        <v>401</v>
      </c>
      <c r="E278" s="7" t="s">
        <v>26678</v>
      </c>
      <c r="F278" s="13">
        <v>265</v>
      </c>
    </row>
    <row r="279" spans="1:6" ht="32.25" x14ac:dyDescent="0.5">
      <c r="A279" s="5" t="s">
        <v>8822</v>
      </c>
      <c r="B279" s="5">
        <v>11</v>
      </c>
      <c r="C279" s="5" t="s">
        <v>402</v>
      </c>
      <c r="D279" s="5" t="s">
        <v>403</v>
      </c>
      <c r="E279" s="7" t="s">
        <v>26678</v>
      </c>
      <c r="F279" s="13">
        <v>266</v>
      </c>
    </row>
    <row r="280" spans="1:6" ht="32.25" x14ac:dyDescent="0.5">
      <c r="A280" s="5" t="s">
        <v>8822</v>
      </c>
      <c r="B280" s="5">
        <v>12</v>
      </c>
      <c r="C280" s="5" t="s">
        <v>404</v>
      </c>
      <c r="D280" s="5" t="s">
        <v>405</v>
      </c>
      <c r="E280" s="7" t="s">
        <v>26678</v>
      </c>
      <c r="F280" s="13">
        <v>267</v>
      </c>
    </row>
    <row r="281" spans="1:6" ht="32.25" x14ac:dyDescent="0.5">
      <c r="A281" s="5" t="s">
        <v>8822</v>
      </c>
      <c r="B281" s="5">
        <v>13</v>
      </c>
      <c r="C281" s="5" t="s">
        <v>406</v>
      </c>
      <c r="D281" s="5" t="s">
        <v>407</v>
      </c>
      <c r="E281" s="7" t="s">
        <v>26678</v>
      </c>
      <c r="F281" s="13">
        <v>268</v>
      </c>
    </row>
    <row r="282" spans="1:6" ht="32.25" x14ac:dyDescent="0.5">
      <c r="A282" s="5" t="s">
        <v>8822</v>
      </c>
      <c r="B282" s="5">
        <v>14</v>
      </c>
      <c r="C282" s="5" t="s">
        <v>408</v>
      </c>
      <c r="D282" s="5" t="s">
        <v>409</v>
      </c>
      <c r="E282" s="7" t="s">
        <v>26678</v>
      </c>
      <c r="F282" s="13">
        <v>269</v>
      </c>
    </row>
    <row r="283" spans="1:6" ht="32.25" x14ac:dyDescent="0.5">
      <c r="A283" s="5" t="s">
        <v>8822</v>
      </c>
      <c r="B283" s="5">
        <v>15</v>
      </c>
      <c r="C283" s="5" t="s">
        <v>410</v>
      </c>
      <c r="D283" s="5" t="s">
        <v>411</v>
      </c>
      <c r="E283" s="7" t="s">
        <v>26678</v>
      </c>
      <c r="F283" s="13">
        <v>270</v>
      </c>
    </row>
    <row r="284" spans="1:6" ht="32.25" x14ac:dyDescent="0.5">
      <c r="A284" s="5" t="s">
        <v>8822</v>
      </c>
      <c r="B284" s="5">
        <v>16</v>
      </c>
      <c r="C284" s="5" t="s">
        <v>412</v>
      </c>
      <c r="D284" s="5" t="s">
        <v>413</v>
      </c>
      <c r="E284" s="7" t="s">
        <v>26678</v>
      </c>
      <c r="F284" s="13">
        <v>271</v>
      </c>
    </row>
    <row r="285" spans="1:6" ht="32.25" x14ac:dyDescent="0.5">
      <c r="A285" s="5" t="s">
        <v>8822</v>
      </c>
      <c r="B285" s="5">
        <v>17</v>
      </c>
      <c r="C285" s="5" t="s">
        <v>414</v>
      </c>
      <c r="D285" s="5" t="s">
        <v>415</v>
      </c>
      <c r="E285" s="7" t="s">
        <v>26678</v>
      </c>
      <c r="F285" s="13">
        <v>272</v>
      </c>
    </row>
    <row r="286" spans="1:6" ht="32.25" x14ac:dyDescent="0.5">
      <c r="A286" s="5" t="s">
        <v>8822</v>
      </c>
      <c r="B286" s="5">
        <v>18</v>
      </c>
      <c r="C286" s="5" t="s">
        <v>416</v>
      </c>
      <c r="D286" s="5" t="s">
        <v>417</v>
      </c>
      <c r="E286" s="7" t="s">
        <v>26678</v>
      </c>
      <c r="F286" s="13">
        <v>273</v>
      </c>
    </row>
    <row r="287" spans="1:6" ht="32.25" x14ac:dyDescent="0.5">
      <c r="A287" s="5" t="s">
        <v>8822</v>
      </c>
      <c r="B287" s="5">
        <v>19</v>
      </c>
      <c r="C287" s="5" t="s">
        <v>418</v>
      </c>
      <c r="D287" s="5" t="s">
        <v>419</v>
      </c>
      <c r="E287" s="7" t="s">
        <v>26678</v>
      </c>
      <c r="F287" s="13">
        <v>274</v>
      </c>
    </row>
    <row r="288" spans="1:6" ht="32.25" x14ac:dyDescent="0.5">
      <c r="A288" s="5" t="s">
        <v>8822</v>
      </c>
      <c r="B288" s="5">
        <v>20</v>
      </c>
      <c r="C288" s="5" t="s">
        <v>420</v>
      </c>
      <c r="D288" s="5" t="s">
        <v>421</v>
      </c>
      <c r="E288" s="7" t="s">
        <v>26678</v>
      </c>
      <c r="F288" s="13">
        <v>275</v>
      </c>
    </row>
    <row r="289" spans="1:6" ht="32.25" x14ac:dyDescent="0.5">
      <c r="A289" s="5" t="s">
        <v>8822</v>
      </c>
      <c r="B289" s="5">
        <v>21</v>
      </c>
      <c r="C289" s="5" t="s">
        <v>422</v>
      </c>
      <c r="D289" s="5" t="s">
        <v>423</v>
      </c>
      <c r="E289" s="7" t="s">
        <v>26678</v>
      </c>
      <c r="F289" s="13">
        <v>276</v>
      </c>
    </row>
    <row r="290" spans="1:6" ht="32.25" x14ac:dyDescent="0.5">
      <c r="A290" s="5" t="s">
        <v>8822</v>
      </c>
      <c r="B290" s="5">
        <v>22</v>
      </c>
      <c r="C290" s="5" t="s">
        <v>424</v>
      </c>
      <c r="D290" s="5" t="s">
        <v>425</v>
      </c>
      <c r="E290" s="7" t="s">
        <v>26678</v>
      </c>
      <c r="F290" s="13">
        <v>277</v>
      </c>
    </row>
    <row r="291" spans="1:6" ht="32.25" x14ac:dyDescent="0.5">
      <c r="A291" s="5" t="s">
        <v>8822</v>
      </c>
      <c r="B291" s="5">
        <v>23</v>
      </c>
      <c r="C291" s="5" t="s">
        <v>426</v>
      </c>
      <c r="D291" s="5" t="s">
        <v>427</v>
      </c>
      <c r="E291" s="7" t="s">
        <v>26678</v>
      </c>
      <c r="F291" s="13">
        <v>278</v>
      </c>
    </row>
    <row r="292" spans="1:6" ht="32.25" x14ac:dyDescent="0.5">
      <c r="A292" s="5" t="s">
        <v>8822</v>
      </c>
      <c r="B292" s="5">
        <v>24</v>
      </c>
      <c r="C292" s="5" t="s">
        <v>428</v>
      </c>
      <c r="D292" s="5" t="s">
        <v>429</v>
      </c>
      <c r="E292" s="7" t="s">
        <v>26678</v>
      </c>
      <c r="F292" s="13">
        <v>279</v>
      </c>
    </row>
    <row r="293" spans="1:6" ht="32.25" x14ac:dyDescent="0.5">
      <c r="A293" s="5" t="s">
        <v>8822</v>
      </c>
      <c r="B293" s="5">
        <v>25</v>
      </c>
      <c r="C293" s="5" t="s">
        <v>430</v>
      </c>
      <c r="D293" s="5" t="s">
        <v>431</v>
      </c>
      <c r="E293" s="7" t="s">
        <v>26678</v>
      </c>
      <c r="F293" s="13">
        <v>280</v>
      </c>
    </row>
    <row r="294" spans="1:6" ht="32.25" x14ac:dyDescent="0.5">
      <c r="A294" s="5" t="s">
        <v>8822</v>
      </c>
      <c r="B294" s="5">
        <v>26</v>
      </c>
      <c r="C294" s="5" t="s">
        <v>432</v>
      </c>
      <c r="D294" s="5" t="s">
        <v>433</v>
      </c>
      <c r="E294" s="7" t="s">
        <v>26678</v>
      </c>
      <c r="F294" s="13">
        <v>281</v>
      </c>
    </row>
    <row r="295" spans="1:6" ht="32.25" x14ac:dyDescent="0.5">
      <c r="A295" s="5" t="s">
        <v>8822</v>
      </c>
      <c r="B295" s="5">
        <v>27</v>
      </c>
      <c r="C295" s="5" t="s">
        <v>434</v>
      </c>
      <c r="D295" s="5" t="s">
        <v>435</v>
      </c>
      <c r="E295" s="7" t="s">
        <v>26678</v>
      </c>
      <c r="F295" s="13">
        <v>282</v>
      </c>
    </row>
    <row r="296" spans="1:6" ht="32.25" x14ac:dyDescent="0.5">
      <c r="A296" s="5" t="s">
        <v>8823</v>
      </c>
      <c r="B296" s="5">
        <v>1</v>
      </c>
      <c r="C296" s="5" t="s">
        <v>436</v>
      </c>
      <c r="D296" s="5" t="s">
        <v>437</v>
      </c>
      <c r="E296" s="7" t="s">
        <v>26678</v>
      </c>
      <c r="F296" s="13">
        <v>283</v>
      </c>
    </row>
    <row r="297" spans="1:6" ht="32.25" x14ac:dyDescent="0.5">
      <c r="A297" s="5" t="s">
        <v>8823</v>
      </c>
      <c r="B297" s="5">
        <v>2</v>
      </c>
      <c r="C297" s="5" t="s">
        <v>438</v>
      </c>
      <c r="D297" s="5" t="s">
        <v>439</v>
      </c>
      <c r="E297" s="7" t="s">
        <v>26678</v>
      </c>
      <c r="F297" s="13">
        <v>284</v>
      </c>
    </row>
    <row r="298" spans="1:6" ht="32.25" x14ac:dyDescent="0.5">
      <c r="A298" s="5" t="s">
        <v>8823</v>
      </c>
      <c r="B298" s="5">
        <v>3</v>
      </c>
      <c r="C298" s="5" t="s">
        <v>440</v>
      </c>
      <c r="D298" s="5" t="s">
        <v>441</v>
      </c>
      <c r="E298" s="7" t="s">
        <v>26678</v>
      </c>
      <c r="F298" s="13">
        <v>285</v>
      </c>
    </row>
    <row r="299" spans="1:6" ht="32.25" x14ac:dyDescent="0.5">
      <c r="A299" s="5" t="s">
        <v>8824</v>
      </c>
      <c r="B299" s="5">
        <v>1</v>
      </c>
      <c r="C299" s="5" t="s">
        <v>442</v>
      </c>
      <c r="D299" s="5" t="s">
        <v>443</v>
      </c>
      <c r="E299" s="7" t="s">
        <v>26678</v>
      </c>
      <c r="F299" s="13">
        <v>286</v>
      </c>
    </row>
    <row r="300" spans="1:6" ht="32.25" x14ac:dyDescent="0.5">
      <c r="A300" s="5" t="s">
        <v>8824</v>
      </c>
      <c r="B300" s="5">
        <v>2</v>
      </c>
      <c r="C300" s="5" t="s">
        <v>444</v>
      </c>
      <c r="D300" s="5" t="s">
        <v>445</v>
      </c>
      <c r="E300" s="7" t="s">
        <v>26678</v>
      </c>
      <c r="F300" s="13">
        <v>287</v>
      </c>
    </row>
    <row r="301" spans="1:6" ht="32.25" x14ac:dyDescent="0.5">
      <c r="A301" s="5" t="s">
        <v>8824</v>
      </c>
      <c r="B301" s="5">
        <v>3</v>
      </c>
      <c r="C301" s="5" t="s">
        <v>446</v>
      </c>
      <c r="D301" s="5" t="s">
        <v>447</v>
      </c>
      <c r="E301" s="7" t="s">
        <v>26678</v>
      </c>
      <c r="F301" s="13">
        <v>288</v>
      </c>
    </row>
    <row r="302" spans="1:6" ht="32.25" x14ac:dyDescent="0.5">
      <c r="A302" s="5" t="s">
        <v>8824</v>
      </c>
      <c r="B302" s="5">
        <v>4</v>
      </c>
      <c r="C302" s="5" t="s">
        <v>448</v>
      </c>
      <c r="D302" s="5" t="s">
        <v>449</v>
      </c>
      <c r="E302" s="7" t="s">
        <v>26678</v>
      </c>
      <c r="F302" s="13">
        <v>289</v>
      </c>
    </row>
    <row r="303" spans="1:6" ht="32.25" x14ac:dyDescent="0.5">
      <c r="A303" s="5" t="s">
        <v>8825</v>
      </c>
      <c r="B303" s="5">
        <v>1</v>
      </c>
      <c r="C303" s="5" t="s">
        <v>450</v>
      </c>
      <c r="D303" s="5" t="s">
        <v>451</v>
      </c>
      <c r="E303" s="7" t="s">
        <v>26678</v>
      </c>
      <c r="F303" s="13">
        <v>290</v>
      </c>
    </row>
    <row r="304" spans="1:6" ht="32.25" x14ac:dyDescent="0.5">
      <c r="A304" s="5" t="s">
        <v>8825</v>
      </c>
      <c r="B304" s="5">
        <v>2</v>
      </c>
      <c r="C304" s="5" t="s">
        <v>452</v>
      </c>
      <c r="D304" s="5" t="s">
        <v>453</v>
      </c>
      <c r="E304" s="7" t="s">
        <v>26678</v>
      </c>
      <c r="F304" s="13">
        <v>291</v>
      </c>
    </row>
    <row r="305" spans="1:6" ht="32.25" x14ac:dyDescent="0.5">
      <c r="A305" s="5" t="s">
        <v>8826</v>
      </c>
      <c r="B305" s="5">
        <v>1</v>
      </c>
      <c r="C305" s="5" t="s">
        <v>454</v>
      </c>
      <c r="D305" s="5" t="s">
        <v>1077</v>
      </c>
      <c r="E305" s="7" t="s">
        <v>26678</v>
      </c>
      <c r="F305" s="13">
        <v>292</v>
      </c>
    </row>
    <row r="306" spans="1:6" ht="32.25" x14ac:dyDescent="0.5">
      <c r="A306" s="5" t="s">
        <v>8826</v>
      </c>
      <c r="B306" s="5">
        <v>2</v>
      </c>
      <c r="C306" s="5" t="s">
        <v>455</v>
      </c>
      <c r="D306" s="5" t="s">
        <v>456</v>
      </c>
      <c r="E306" s="7" t="s">
        <v>26678</v>
      </c>
      <c r="F306" s="13">
        <v>293</v>
      </c>
    </row>
    <row r="307" spans="1:6" ht="32.25" x14ac:dyDescent="0.5">
      <c r="A307" s="5" t="s">
        <v>8826</v>
      </c>
      <c r="B307" s="5">
        <v>3</v>
      </c>
      <c r="C307" s="5" t="s">
        <v>457</v>
      </c>
      <c r="D307" s="5" t="s">
        <v>458</v>
      </c>
      <c r="E307" s="7" t="s">
        <v>26678</v>
      </c>
      <c r="F307" s="13">
        <v>294</v>
      </c>
    </row>
    <row r="308" spans="1:6" ht="32.25" x14ac:dyDescent="0.5">
      <c r="A308" s="5" t="s">
        <v>8826</v>
      </c>
      <c r="B308" s="5">
        <v>4</v>
      </c>
      <c r="C308" s="5" t="s">
        <v>459</v>
      </c>
      <c r="D308" s="5" t="s">
        <v>460</v>
      </c>
      <c r="E308" s="7" t="s">
        <v>26678</v>
      </c>
      <c r="F308" s="13">
        <v>295</v>
      </c>
    </row>
    <row r="309" spans="1:6" ht="32.25" x14ac:dyDescent="0.5">
      <c r="A309" s="5" t="s">
        <v>8826</v>
      </c>
      <c r="B309" s="5">
        <v>5</v>
      </c>
      <c r="C309" s="5" t="s">
        <v>461</v>
      </c>
      <c r="D309" s="5" t="s">
        <v>7805</v>
      </c>
      <c r="E309" s="7" t="s">
        <v>26678</v>
      </c>
      <c r="F309" s="13">
        <v>296</v>
      </c>
    </row>
    <row r="310" spans="1:6" ht="32.25" x14ac:dyDescent="0.5">
      <c r="A310" s="5" t="s">
        <v>8826</v>
      </c>
      <c r="B310" s="5">
        <v>6</v>
      </c>
      <c r="C310" s="5" t="s">
        <v>462</v>
      </c>
      <c r="D310" s="5" t="s">
        <v>7806</v>
      </c>
      <c r="E310" s="7" t="s">
        <v>26678</v>
      </c>
      <c r="F310" s="13">
        <v>297</v>
      </c>
    </row>
    <row r="311" spans="1:6" ht="32.25" x14ac:dyDescent="0.5">
      <c r="A311" s="5" t="s">
        <v>8826</v>
      </c>
      <c r="B311" s="5">
        <v>7</v>
      </c>
      <c r="C311" s="5" t="s">
        <v>463</v>
      </c>
      <c r="D311" s="5" t="s">
        <v>7807</v>
      </c>
      <c r="E311" s="7" t="s">
        <v>26678</v>
      </c>
      <c r="F311" s="13">
        <v>298</v>
      </c>
    </row>
    <row r="312" spans="1:6" ht="32.25" x14ac:dyDescent="0.5">
      <c r="A312" s="5" t="s">
        <v>8826</v>
      </c>
      <c r="B312" s="5">
        <v>8</v>
      </c>
      <c r="C312" s="5" t="s">
        <v>464</v>
      </c>
      <c r="D312" s="5" t="s">
        <v>7808</v>
      </c>
      <c r="E312" s="7" t="s">
        <v>26678</v>
      </c>
      <c r="F312" s="13">
        <v>299</v>
      </c>
    </row>
    <row r="313" spans="1:6" ht="32.25" x14ac:dyDescent="0.5">
      <c r="A313" s="5" t="s">
        <v>8826</v>
      </c>
      <c r="B313" s="5">
        <v>9</v>
      </c>
      <c r="C313" s="5" t="s">
        <v>465</v>
      </c>
      <c r="D313" s="5" t="s">
        <v>7809</v>
      </c>
      <c r="E313" s="7" t="s">
        <v>26678</v>
      </c>
      <c r="F313" s="13">
        <v>300</v>
      </c>
    </row>
    <row r="314" spans="1:6" ht="32.25" x14ac:dyDescent="0.5">
      <c r="A314" s="5" t="s">
        <v>8826</v>
      </c>
      <c r="B314" s="5">
        <v>10</v>
      </c>
      <c r="C314" s="5" t="s">
        <v>466</v>
      </c>
      <c r="D314" s="5" t="s">
        <v>7810</v>
      </c>
      <c r="E314" s="7" t="s">
        <v>26678</v>
      </c>
      <c r="F314" s="13">
        <v>301</v>
      </c>
    </row>
    <row r="315" spans="1:6" ht="32.25" x14ac:dyDescent="0.5">
      <c r="A315" s="5" t="s">
        <v>8826</v>
      </c>
      <c r="B315" s="5">
        <v>11</v>
      </c>
      <c r="C315" s="5" t="s">
        <v>467</v>
      </c>
      <c r="D315" s="5" t="s">
        <v>468</v>
      </c>
      <c r="E315" s="7" t="s">
        <v>26678</v>
      </c>
      <c r="F315" s="13">
        <v>302</v>
      </c>
    </row>
    <row r="316" spans="1:6" ht="32.25" x14ac:dyDescent="0.5">
      <c r="A316" s="5" t="s">
        <v>8826</v>
      </c>
      <c r="B316" s="5">
        <v>12</v>
      </c>
      <c r="C316" s="5" t="s">
        <v>469</v>
      </c>
      <c r="D316" s="5" t="s">
        <v>470</v>
      </c>
      <c r="E316" s="7" t="s">
        <v>26678</v>
      </c>
      <c r="F316" s="13">
        <v>303</v>
      </c>
    </row>
    <row r="317" spans="1:6" ht="32.25" x14ac:dyDescent="0.5">
      <c r="A317" s="5" t="s">
        <v>8827</v>
      </c>
      <c r="B317" s="5">
        <v>1</v>
      </c>
      <c r="C317" s="5" t="s">
        <v>471</v>
      </c>
      <c r="D317" s="5" t="s">
        <v>472</v>
      </c>
      <c r="E317" s="7" t="s">
        <v>26678</v>
      </c>
      <c r="F317" s="13">
        <v>304</v>
      </c>
    </row>
    <row r="318" spans="1:6" ht="32.25" x14ac:dyDescent="0.5">
      <c r="A318" s="5" t="s">
        <v>8827</v>
      </c>
      <c r="B318" s="5">
        <v>2</v>
      </c>
      <c r="C318" s="5" t="s">
        <v>473</v>
      </c>
      <c r="D318" s="5" t="s">
        <v>474</v>
      </c>
      <c r="E318" s="7" t="s">
        <v>26678</v>
      </c>
      <c r="F318" s="13">
        <v>305</v>
      </c>
    </row>
    <row r="319" spans="1:6" ht="32.25" x14ac:dyDescent="0.5">
      <c r="A319" s="5" t="s">
        <v>8827</v>
      </c>
      <c r="B319" s="5">
        <v>3</v>
      </c>
      <c r="C319" s="5" t="s">
        <v>475</v>
      </c>
      <c r="D319" s="5" t="s">
        <v>476</v>
      </c>
      <c r="E319" s="7" t="s">
        <v>26678</v>
      </c>
      <c r="F319" s="13">
        <v>306</v>
      </c>
    </row>
    <row r="320" spans="1:6" ht="32.25" x14ac:dyDescent="0.5">
      <c r="A320" s="5" t="s">
        <v>8827</v>
      </c>
      <c r="B320" s="5">
        <v>4</v>
      </c>
      <c r="C320" s="5" t="s">
        <v>477</v>
      </c>
      <c r="D320" s="5" t="s">
        <v>78</v>
      </c>
      <c r="E320" s="7" t="s">
        <v>26678</v>
      </c>
      <c r="F320" s="13">
        <v>307</v>
      </c>
    </row>
    <row r="321" spans="1:6" ht="32.25" x14ac:dyDescent="0.5">
      <c r="A321" s="5" t="s">
        <v>8827</v>
      </c>
      <c r="B321" s="5">
        <v>5</v>
      </c>
      <c r="C321" s="5" t="s">
        <v>478</v>
      </c>
      <c r="D321" s="5" t="s">
        <v>479</v>
      </c>
      <c r="E321" s="7" t="s">
        <v>26678</v>
      </c>
      <c r="F321" s="13">
        <v>308</v>
      </c>
    </row>
    <row r="322" spans="1:6" ht="32.25" x14ac:dyDescent="0.5">
      <c r="A322" s="5" t="s">
        <v>8827</v>
      </c>
      <c r="B322" s="5">
        <v>6</v>
      </c>
      <c r="C322" s="5" t="s">
        <v>480</v>
      </c>
      <c r="D322" s="5" t="s">
        <v>481</v>
      </c>
      <c r="E322" s="7" t="s">
        <v>26678</v>
      </c>
      <c r="F322" s="13">
        <v>309</v>
      </c>
    </row>
    <row r="323" spans="1:6" ht="32.25" x14ac:dyDescent="0.5">
      <c r="A323" s="5" t="s">
        <v>8827</v>
      </c>
      <c r="B323" s="5">
        <v>7</v>
      </c>
      <c r="C323" s="5" t="s">
        <v>482</v>
      </c>
      <c r="D323" s="5" t="s">
        <v>483</v>
      </c>
      <c r="E323" s="7" t="s">
        <v>26678</v>
      </c>
      <c r="F323" s="13">
        <v>310</v>
      </c>
    </row>
    <row r="324" spans="1:6" ht="32.25" x14ac:dyDescent="0.5">
      <c r="A324" s="5" t="s">
        <v>8827</v>
      </c>
      <c r="B324" s="5">
        <v>8</v>
      </c>
      <c r="C324" s="5" t="s">
        <v>484</v>
      </c>
      <c r="D324" s="5" t="s">
        <v>113</v>
      </c>
      <c r="E324" s="7" t="s">
        <v>26678</v>
      </c>
      <c r="F324" s="13">
        <v>311</v>
      </c>
    </row>
    <row r="325" spans="1:6" ht="32.25" x14ac:dyDescent="0.5">
      <c r="A325" s="5" t="s">
        <v>8827</v>
      </c>
      <c r="B325" s="5">
        <v>9</v>
      </c>
      <c r="C325" s="5" t="s">
        <v>485</v>
      </c>
      <c r="D325" s="5" t="s">
        <v>486</v>
      </c>
      <c r="E325" s="7" t="s">
        <v>26678</v>
      </c>
      <c r="F325" s="13">
        <v>312</v>
      </c>
    </row>
    <row r="326" spans="1:6" ht="32.25" x14ac:dyDescent="0.5">
      <c r="A326" s="5" t="s">
        <v>8827</v>
      </c>
      <c r="B326" s="5">
        <v>10</v>
      </c>
      <c r="C326" s="5" t="s">
        <v>487</v>
      </c>
      <c r="D326" s="5" t="s">
        <v>488</v>
      </c>
      <c r="E326" s="7" t="s">
        <v>26678</v>
      </c>
      <c r="F326" s="13">
        <v>313</v>
      </c>
    </row>
    <row r="327" spans="1:6" ht="32.25" x14ac:dyDescent="0.5">
      <c r="A327" s="5" t="s">
        <v>8828</v>
      </c>
      <c r="B327" s="5">
        <v>1</v>
      </c>
      <c r="C327" s="5" t="s">
        <v>489</v>
      </c>
      <c r="D327" s="5" t="s">
        <v>7811</v>
      </c>
      <c r="E327" s="7" t="s">
        <v>26678</v>
      </c>
      <c r="F327" s="13">
        <v>314</v>
      </c>
    </row>
    <row r="328" spans="1:6" ht="32.25" x14ac:dyDescent="0.5">
      <c r="A328" s="5" t="s">
        <v>8828</v>
      </c>
      <c r="B328" s="5">
        <v>2</v>
      </c>
      <c r="C328" s="5" t="s">
        <v>490</v>
      </c>
      <c r="D328" s="5" t="s">
        <v>5738</v>
      </c>
      <c r="E328" s="7" t="s">
        <v>26678</v>
      </c>
      <c r="F328" s="13">
        <v>315</v>
      </c>
    </row>
    <row r="329" spans="1:6" ht="32.25" x14ac:dyDescent="0.5">
      <c r="A329" s="5" t="s">
        <v>8828</v>
      </c>
      <c r="B329" s="5">
        <v>3</v>
      </c>
      <c r="C329" s="5" t="s">
        <v>491</v>
      </c>
      <c r="D329" s="5" t="s">
        <v>7812</v>
      </c>
      <c r="E329" s="7" t="s">
        <v>26678</v>
      </c>
      <c r="F329" s="13">
        <v>316</v>
      </c>
    </row>
    <row r="330" spans="1:6" ht="32.25" x14ac:dyDescent="0.5">
      <c r="A330" s="5" t="s">
        <v>8828</v>
      </c>
      <c r="B330" s="5">
        <v>4</v>
      </c>
      <c r="C330" s="5" t="s">
        <v>492</v>
      </c>
      <c r="D330" s="5" t="s">
        <v>23</v>
      </c>
      <c r="E330" s="7" t="s">
        <v>26678</v>
      </c>
      <c r="F330" s="13">
        <v>317</v>
      </c>
    </row>
    <row r="331" spans="1:6" ht="32.25" x14ac:dyDescent="0.5">
      <c r="A331" s="5" t="s">
        <v>8828</v>
      </c>
      <c r="B331" s="5">
        <v>5</v>
      </c>
      <c r="C331" s="5" t="s">
        <v>493</v>
      </c>
      <c r="D331" s="5" t="s">
        <v>356</v>
      </c>
      <c r="E331" s="7" t="s">
        <v>26678</v>
      </c>
      <c r="F331" s="13">
        <v>318</v>
      </c>
    </row>
    <row r="332" spans="1:6" ht="32.25" x14ac:dyDescent="0.5">
      <c r="A332" s="5" t="s">
        <v>8828</v>
      </c>
      <c r="B332" s="5">
        <v>6</v>
      </c>
      <c r="C332" s="5" t="s">
        <v>494</v>
      </c>
      <c r="D332" s="5" t="s">
        <v>495</v>
      </c>
      <c r="E332" s="7" t="s">
        <v>26678</v>
      </c>
      <c r="F332" s="13">
        <v>319</v>
      </c>
    </row>
    <row r="333" spans="1:6" ht="32.25" x14ac:dyDescent="0.5">
      <c r="A333" s="5" t="s">
        <v>8828</v>
      </c>
      <c r="B333" s="5">
        <v>7</v>
      </c>
      <c r="C333" s="5" t="s">
        <v>496</v>
      </c>
      <c r="D333" s="5" t="s">
        <v>497</v>
      </c>
      <c r="E333" s="7" t="s">
        <v>26678</v>
      </c>
      <c r="F333" s="13">
        <v>320</v>
      </c>
    </row>
    <row r="334" spans="1:6" ht="32.25" x14ac:dyDescent="0.5">
      <c r="A334" s="5" t="s">
        <v>8828</v>
      </c>
      <c r="B334" s="5">
        <v>8</v>
      </c>
      <c r="C334" s="5" t="s">
        <v>498</v>
      </c>
      <c r="D334" s="5" t="s">
        <v>7813</v>
      </c>
      <c r="E334" s="7" t="s">
        <v>26678</v>
      </c>
      <c r="F334" s="13">
        <v>321</v>
      </c>
    </row>
    <row r="335" spans="1:6" ht="32.25" x14ac:dyDescent="0.5">
      <c r="A335" s="5" t="s">
        <v>8828</v>
      </c>
      <c r="B335" s="5">
        <v>9</v>
      </c>
      <c r="C335" s="5" t="s">
        <v>499</v>
      </c>
      <c r="D335" s="5" t="s">
        <v>7814</v>
      </c>
      <c r="E335" s="7" t="s">
        <v>26678</v>
      </c>
      <c r="F335" s="13">
        <v>322</v>
      </c>
    </row>
    <row r="336" spans="1:6" ht="32.25" x14ac:dyDescent="0.5">
      <c r="A336" s="5" t="s">
        <v>8828</v>
      </c>
      <c r="B336" s="5">
        <v>10</v>
      </c>
      <c r="C336" s="5" t="s">
        <v>500</v>
      </c>
      <c r="D336" s="5" t="s">
        <v>6294</v>
      </c>
      <c r="E336" s="7" t="s">
        <v>26678</v>
      </c>
      <c r="F336" s="13">
        <v>323</v>
      </c>
    </row>
    <row r="337" spans="1:6" ht="32.25" x14ac:dyDescent="0.5">
      <c r="A337" s="5" t="s">
        <v>8829</v>
      </c>
      <c r="B337" s="5">
        <v>1</v>
      </c>
      <c r="C337" s="5" t="s">
        <v>501</v>
      </c>
      <c r="D337" s="5" t="s">
        <v>23</v>
      </c>
      <c r="E337" s="7" t="s">
        <v>26678</v>
      </c>
      <c r="F337" s="13">
        <v>324</v>
      </c>
    </row>
    <row r="338" spans="1:6" ht="32.25" x14ac:dyDescent="0.5">
      <c r="A338" s="5" t="s">
        <v>8829</v>
      </c>
      <c r="B338" s="5">
        <v>2</v>
      </c>
      <c r="C338" s="5" t="s">
        <v>502</v>
      </c>
      <c r="D338" s="5" t="s">
        <v>165</v>
      </c>
      <c r="E338" s="7" t="s">
        <v>26678</v>
      </c>
      <c r="F338" s="13">
        <v>325</v>
      </c>
    </row>
    <row r="339" spans="1:6" ht="32.25" x14ac:dyDescent="0.5">
      <c r="A339" s="5" t="s">
        <v>8829</v>
      </c>
      <c r="B339" s="5">
        <v>3</v>
      </c>
      <c r="C339" s="5" t="s">
        <v>503</v>
      </c>
      <c r="D339" s="5" t="s">
        <v>26</v>
      </c>
      <c r="E339" s="7" t="s">
        <v>26678</v>
      </c>
      <c r="F339" s="13">
        <v>326</v>
      </c>
    </row>
    <row r="340" spans="1:6" ht="32.25" x14ac:dyDescent="0.5">
      <c r="A340" s="5" t="s">
        <v>8829</v>
      </c>
      <c r="B340" s="5">
        <v>4</v>
      </c>
      <c r="C340" s="5" t="s">
        <v>504</v>
      </c>
      <c r="D340" s="5" t="s">
        <v>7815</v>
      </c>
      <c r="E340" s="7" t="s">
        <v>26678</v>
      </c>
      <c r="F340" s="13">
        <v>327</v>
      </c>
    </row>
    <row r="341" spans="1:6" ht="32.25" x14ac:dyDescent="0.5">
      <c r="A341" s="5" t="s">
        <v>8829</v>
      </c>
      <c r="B341" s="5">
        <v>5</v>
      </c>
      <c r="C341" s="5" t="s">
        <v>505</v>
      </c>
      <c r="D341" s="5" t="s">
        <v>506</v>
      </c>
      <c r="E341" s="7" t="s">
        <v>26678</v>
      </c>
      <c r="F341" s="13">
        <v>328</v>
      </c>
    </row>
    <row r="342" spans="1:6" ht="32.25" x14ac:dyDescent="0.5">
      <c r="A342" s="5" t="s">
        <v>8829</v>
      </c>
      <c r="B342" s="5">
        <v>6</v>
      </c>
      <c r="C342" s="5" t="s">
        <v>507</v>
      </c>
      <c r="D342" s="5" t="s">
        <v>28</v>
      </c>
      <c r="E342" s="7" t="s">
        <v>26678</v>
      </c>
      <c r="F342" s="13">
        <v>329</v>
      </c>
    </row>
    <row r="343" spans="1:6" ht="32.25" x14ac:dyDescent="0.5">
      <c r="A343" s="5" t="s">
        <v>8829</v>
      </c>
      <c r="B343" s="5">
        <v>7</v>
      </c>
      <c r="C343" s="5" t="s">
        <v>508</v>
      </c>
      <c r="D343" s="5" t="s">
        <v>7816</v>
      </c>
      <c r="E343" s="7" t="s">
        <v>26678</v>
      </c>
      <c r="F343" s="13">
        <v>330</v>
      </c>
    </row>
    <row r="344" spans="1:6" ht="32.25" x14ac:dyDescent="0.5">
      <c r="A344" s="5" t="s">
        <v>8829</v>
      </c>
      <c r="B344" s="5">
        <v>8</v>
      </c>
      <c r="C344" s="5" t="s">
        <v>509</v>
      </c>
      <c r="D344" s="5" t="s">
        <v>510</v>
      </c>
      <c r="E344" s="7" t="s">
        <v>26678</v>
      </c>
      <c r="F344" s="13">
        <v>331</v>
      </c>
    </row>
    <row r="345" spans="1:6" ht="32.25" x14ac:dyDescent="0.5">
      <c r="A345" s="5" t="s">
        <v>8830</v>
      </c>
      <c r="B345" s="5">
        <v>1</v>
      </c>
      <c r="C345" s="5" t="s">
        <v>511</v>
      </c>
      <c r="D345" s="5" t="s">
        <v>23</v>
      </c>
      <c r="E345" s="7" t="s">
        <v>26678</v>
      </c>
      <c r="F345" s="13">
        <v>332</v>
      </c>
    </row>
    <row r="346" spans="1:6" ht="32.25" x14ac:dyDescent="0.5">
      <c r="A346" s="5" t="s">
        <v>8830</v>
      </c>
      <c r="B346" s="5">
        <v>2</v>
      </c>
      <c r="C346" s="5" t="s">
        <v>512</v>
      </c>
      <c r="D346" s="5" t="s">
        <v>513</v>
      </c>
      <c r="E346" s="7" t="s">
        <v>26678</v>
      </c>
      <c r="F346" s="13">
        <v>333</v>
      </c>
    </row>
    <row r="347" spans="1:6" ht="32.25" x14ac:dyDescent="0.5">
      <c r="A347" s="5" t="s">
        <v>8830</v>
      </c>
      <c r="B347" s="5">
        <v>3</v>
      </c>
      <c r="C347" s="5" t="s">
        <v>514</v>
      </c>
      <c r="D347" s="5" t="s">
        <v>515</v>
      </c>
      <c r="E347" s="7" t="s">
        <v>26678</v>
      </c>
      <c r="F347" s="13">
        <v>334</v>
      </c>
    </row>
    <row r="348" spans="1:6" ht="32.25" x14ac:dyDescent="0.5">
      <c r="A348" s="5" t="s">
        <v>8830</v>
      </c>
      <c r="B348" s="5">
        <v>4</v>
      </c>
      <c r="C348" s="5" t="s">
        <v>516</v>
      </c>
      <c r="D348" s="5" t="s">
        <v>517</v>
      </c>
      <c r="E348" s="7" t="s">
        <v>26678</v>
      </c>
      <c r="F348" s="13">
        <v>335</v>
      </c>
    </row>
    <row r="349" spans="1:6" ht="32.25" x14ac:dyDescent="0.5">
      <c r="A349" s="5" t="s">
        <v>8830</v>
      </c>
      <c r="B349" s="5">
        <v>5</v>
      </c>
      <c r="C349" s="5" t="s">
        <v>518</v>
      </c>
      <c r="D349" s="5" t="s">
        <v>519</v>
      </c>
      <c r="E349" s="7" t="s">
        <v>26678</v>
      </c>
      <c r="F349" s="13">
        <v>336</v>
      </c>
    </row>
    <row r="350" spans="1:6" ht="32.25" x14ac:dyDescent="0.5">
      <c r="A350" s="5" t="s">
        <v>8830</v>
      </c>
      <c r="B350" s="5">
        <v>6</v>
      </c>
      <c r="C350" s="5" t="s">
        <v>520</v>
      </c>
      <c r="D350" s="5" t="s">
        <v>521</v>
      </c>
      <c r="E350" s="7" t="s">
        <v>26678</v>
      </c>
      <c r="F350" s="13">
        <v>337</v>
      </c>
    </row>
    <row r="351" spans="1:6" ht="32.25" x14ac:dyDescent="0.5">
      <c r="A351" s="5" t="s">
        <v>8830</v>
      </c>
      <c r="B351" s="5">
        <v>7</v>
      </c>
      <c r="C351" s="5" t="s">
        <v>522</v>
      </c>
      <c r="D351" s="5" t="s">
        <v>523</v>
      </c>
      <c r="E351" s="7" t="s">
        <v>26678</v>
      </c>
      <c r="F351" s="13">
        <v>338</v>
      </c>
    </row>
    <row r="352" spans="1:6" ht="32.25" x14ac:dyDescent="0.5">
      <c r="A352" s="5" t="s">
        <v>8831</v>
      </c>
      <c r="B352" s="5">
        <v>1</v>
      </c>
      <c r="C352" s="5" t="s">
        <v>524</v>
      </c>
      <c r="D352" s="5" t="s">
        <v>525</v>
      </c>
      <c r="E352" s="7" t="s">
        <v>26678</v>
      </c>
      <c r="F352" s="13">
        <v>339</v>
      </c>
    </row>
    <row r="353" spans="1:6" ht="32.25" x14ac:dyDescent="0.5">
      <c r="A353" s="5" t="s">
        <v>8831</v>
      </c>
      <c r="B353" s="5">
        <v>2</v>
      </c>
      <c r="C353" s="5" t="s">
        <v>526</v>
      </c>
      <c r="D353" s="5" t="s">
        <v>527</v>
      </c>
      <c r="E353" s="7" t="s">
        <v>26678</v>
      </c>
      <c r="F353" s="13">
        <v>340</v>
      </c>
    </row>
    <row r="354" spans="1:6" ht="32.25" x14ac:dyDescent="0.5">
      <c r="A354" s="5" t="s">
        <v>8831</v>
      </c>
      <c r="B354" s="5">
        <v>3</v>
      </c>
      <c r="C354" s="5" t="s">
        <v>528</v>
      </c>
      <c r="D354" s="5" t="s">
        <v>78</v>
      </c>
      <c r="E354" s="7" t="s">
        <v>26678</v>
      </c>
      <c r="F354" s="13">
        <v>341</v>
      </c>
    </row>
    <row r="355" spans="1:6" ht="32.25" x14ac:dyDescent="0.5">
      <c r="A355" s="5" t="s">
        <v>8831</v>
      </c>
      <c r="B355" s="5">
        <v>4</v>
      </c>
      <c r="C355" s="5" t="s">
        <v>529</v>
      </c>
      <c r="D355" s="5" t="s">
        <v>530</v>
      </c>
      <c r="E355" s="7" t="s">
        <v>26678</v>
      </c>
      <c r="F355" s="13">
        <v>342</v>
      </c>
    </row>
    <row r="356" spans="1:6" ht="32.25" x14ac:dyDescent="0.5">
      <c r="A356" s="5" t="s">
        <v>8831</v>
      </c>
      <c r="B356" s="5">
        <v>5</v>
      </c>
      <c r="C356" s="5" t="s">
        <v>531</v>
      </c>
      <c r="D356" s="5" t="s">
        <v>532</v>
      </c>
      <c r="E356" s="7" t="s">
        <v>26678</v>
      </c>
      <c r="F356" s="13">
        <v>343</v>
      </c>
    </row>
    <row r="357" spans="1:6" ht="32.25" x14ac:dyDescent="0.5">
      <c r="A357" s="5" t="s">
        <v>8831</v>
      </c>
      <c r="B357" s="5">
        <v>6</v>
      </c>
      <c r="C357" s="5" t="s">
        <v>533</v>
      </c>
      <c r="D357" s="5" t="s">
        <v>534</v>
      </c>
      <c r="E357" s="7" t="s">
        <v>26678</v>
      </c>
      <c r="F357" s="13">
        <v>344</v>
      </c>
    </row>
    <row r="358" spans="1:6" ht="32.25" x14ac:dyDescent="0.5">
      <c r="A358" s="5" t="s">
        <v>8831</v>
      </c>
      <c r="B358" s="5">
        <v>7</v>
      </c>
      <c r="C358" s="5" t="s">
        <v>535</v>
      </c>
      <c r="D358" s="5" t="s">
        <v>536</v>
      </c>
      <c r="E358" s="7" t="s">
        <v>26678</v>
      </c>
      <c r="F358" s="13">
        <v>345</v>
      </c>
    </row>
    <row r="359" spans="1:6" ht="32.25" x14ac:dyDescent="0.5">
      <c r="A359" s="5" t="s">
        <v>8831</v>
      </c>
      <c r="B359" s="5">
        <v>8</v>
      </c>
      <c r="C359" s="5" t="s">
        <v>537</v>
      </c>
      <c r="D359" s="5" t="s">
        <v>538</v>
      </c>
      <c r="E359" s="7" t="s">
        <v>26678</v>
      </c>
      <c r="F359" s="13">
        <v>346</v>
      </c>
    </row>
    <row r="360" spans="1:6" ht="32.25" x14ac:dyDescent="0.5">
      <c r="A360" s="5" t="s">
        <v>8832</v>
      </c>
      <c r="B360" s="5">
        <v>1</v>
      </c>
      <c r="C360" s="5" t="s">
        <v>539</v>
      </c>
      <c r="D360" s="5" t="s">
        <v>78</v>
      </c>
      <c r="E360" s="7" t="s">
        <v>26678</v>
      </c>
      <c r="F360" s="13">
        <v>347</v>
      </c>
    </row>
    <row r="361" spans="1:6" ht="32.25" x14ac:dyDescent="0.5">
      <c r="A361" s="5" t="s">
        <v>8832</v>
      </c>
      <c r="B361" s="5">
        <v>2</v>
      </c>
      <c r="C361" s="5" t="s">
        <v>540</v>
      </c>
      <c r="D361" s="5" t="s">
        <v>46</v>
      </c>
      <c r="E361" s="7" t="s">
        <v>26678</v>
      </c>
      <c r="F361" s="13">
        <v>348</v>
      </c>
    </row>
    <row r="362" spans="1:6" ht="32.25" x14ac:dyDescent="0.5">
      <c r="A362" s="5" t="s">
        <v>8832</v>
      </c>
      <c r="B362" s="5">
        <v>3</v>
      </c>
      <c r="C362" s="5" t="s">
        <v>541</v>
      </c>
      <c r="D362" s="5" t="s">
        <v>542</v>
      </c>
      <c r="E362" s="7" t="s">
        <v>26678</v>
      </c>
      <c r="F362" s="13">
        <v>349</v>
      </c>
    </row>
    <row r="363" spans="1:6" ht="32.25" x14ac:dyDescent="0.5">
      <c r="A363" s="5" t="s">
        <v>8832</v>
      </c>
      <c r="B363" s="5">
        <v>4</v>
      </c>
      <c r="C363" s="5" t="s">
        <v>543</v>
      </c>
      <c r="D363" s="5" t="s">
        <v>7817</v>
      </c>
      <c r="E363" s="7" t="s">
        <v>26678</v>
      </c>
      <c r="F363" s="13">
        <v>350</v>
      </c>
    </row>
    <row r="364" spans="1:6" ht="32.25" x14ac:dyDescent="0.5">
      <c r="A364" s="5" t="s">
        <v>8832</v>
      </c>
      <c r="B364" s="5">
        <v>5</v>
      </c>
      <c r="C364" s="5" t="s">
        <v>544</v>
      </c>
      <c r="D364" s="5" t="s">
        <v>545</v>
      </c>
      <c r="E364" s="7" t="s">
        <v>26678</v>
      </c>
      <c r="F364" s="13">
        <v>351</v>
      </c>
    </row>
    <row r="365" spans="1:6" ht="32.25" x14ac:dyDescent="0.5">
      <c r="A365" s="5" t="s">
        <v>8832</v>
      </c>
      <c r="B365" s="5">
        <v>6</v>
      </c>
      <c r="C365" s="5" t="s">
        <v>546</v>
      </c>
      <c r="D365" s="5" t="s">
        <v>547</v>
      </c>
      <c r="E365" s="7" t="s">
        <v>26678</v>
      </c>
      <c r="F365" s="13">
        <v>352</v>
      </c>
    </row>
    <row r="366" spans="1:6" ht="32.25" x14ac:dyDescent="0.5">
      <c r="A366" s="5" t="s">
        <v>8832</v>
      </c>
      <c r="B366" s="5">
        <v>7</v>
      </c>
      <c r="C366" s="5" t="s">
        <v>548</v>
      </c>
      <c r="D366" s="5" t="s">
        <v>7818</v>
      </c>
      <c r="E366" s="7" t="s">
        <v>26678</v>
      </c>
      <c r="F366" s="13">
        <v>353</v>
      </c>
    </row>
    <row r="367" spans="1:6" ht="32.25" x14ac:dyDescent="0.5">
      <c r="A367" s="5" t="s">
        <v>8833</v>
      </c>
      <c r="B367" s="5">
        <v>1</v>
      </c>
      <c r="C367" s="5" t="s">
        <v>549</v>
      </c>
      <c r="D367" s="5" t="s">
        <v>78</v>
      </c>
      <c r="E367" s="7" t="s">
        <v>26678</v>
      </c>
      <c r="F367" s="13">
        <v>354</v>
      </c>
    </row>
    <row r="368" spans="1:6" ht="32.25" x14ac:dyDescent="0.5">
      <c r="A368" s="5" t="s">
        <v>8833</v>
      </c>
      <c r="B368" s="5">
        <v>2</v>
      </c>
      <c r="C368" s="6" t="s">
        <v>550</v>
      </c>
      <c r="D368" s="6" t="s">
        <v>23</v>
      </c>
      <c r="E368" s="7" t="s">
        <v>26678</v>
      </c>
      <c r="F368" s="13">
        <v>355</v>
      </c>
    </row>
    <row r="369" spans="1:6" ht="32.25" x14ac:dyDescent="0.5">
      <c r="A369" s="5" t="s">
        <v>8833</v>
      </c>
      <c r="B369" s="5">
        <v>3</v>
      </c>
      <c r="C369" s="6" t="s">
        <v>551</v>
      </c>
      <c r="D369" s="6" t="s">
        <v>165</v>
      </c>
      <c r="E369" s="7" t="s">
        <v>26678</v>
      </c>
      <c r="F369" s="13">
        <v>356</v>
      </c>
    </row>
    <row r="370" spans="1:6" ht="32.25" x14ac:dyDescent="0.5">
      <c r="A370" s="5" t="s">
        <v>8833</v>
      </c>
      <c r="B370" s="5">
        <v>4</v>
      </c>
      <c r="C370" s="5" t="s">
        <v>552</v>
      </c>
      <c r="D370" s="5" t="s">
        <v>26</v>
      </c>
      <c r="E370" s="7" t="s">
        <v>26678</v>
      </c>
      <c r="F370" s="13">
        <v>357</v>
      </c>
    </row>
    <row r="371" spans="1:6" ht="32.25" x14ac:dyDescent="0.5">
      <c r="A371" s="5" t="s">
        <v>8833</v>
      </c>
      <c r="B371" s="5">
        <v>5</v>
      </c>
      <c r="C371" s="5" t="s">
        <v>553</v>
      </c>
      <c r="D371" s="5" t="s">
        <v>554</v>
      </c>
      <c r="E371" s="7" t="s">
        <v>26678</v>
      </c>
      <c r="F371" s="13">
        <v>358</v>
      </c>
    </row>
    <row r="372" spans="1:6" ht="32.25" x14ac:dyDescent="0.5">
      <c r="A372" s="5" t="s">
        <v>8833</v>
      </c>
      <c r="B372" s="5">
        <v>6</v>
      </c>
      <c r="C372" s="5" t="s">
        <v>555</v>
      </c>
      <c r="D372" s="5" t="s">
        <v>556</v>
      </c>
      <c r="E372" s="7" t="s">
        <v>26678</v>
      </c>
      <c r="F372" s="13">
        <v>359</v>
      </c>
    </row>
    <row r="373" spans="1:6" ht="32.25" x14ac:dyDescent="0.5">
      <c r="A373" s="5" t="s">
        <v>8833</v>
      </c>
      <c r="B373" s="5">
        <v>7</v>
      </c>
      <c r="C373" s="5" t="s">
        <v>557</v>
      </c>
      <c r="D373" s="5" t="s">
        <v>1144</v>
      </c>
      <c r="E373" s="7" t="s">
        <v>26678</v>
      </c>
      <c r="F373" s="13">
        <v>360</v>
      </c>
    </row>
    <row r="374" spans="1:6" ht="32.25" x14ac:dyDescent="0.5">
      <c r="A374" s="5" t="s">
        <v>8833</v>
      </c>
      <c r="B374" s="5">
        <v>8</v>
      </c>
      <c r="C374" s="5" t="s">
        <v>558</v>
      </c>
      <c r="D374" s="5" t="s">
        <v>7819</v>
      </c>
      <c r="E374" s="7" t="s">
        <v>26678</v>
      </c>
      <c r="F374" s="13">
        <v>361</v>
      </c>
    </row>
    <row r="375" spans="1:6" ht="32.25" x14ac:dyDescent="0.5">
      <c r="A375" s="5" t="s">
        <v>8834</v>
      </c>
      <c r="B375" s="5">
        <v>1</v>
      </c>
      <c r="C375" s="5" t="s">
        <v>559</v>
      </c>
      <c r="D375" s="5" t="s">
        <v>78</v>
      </c>
      <c r="E375" s="7" t="s">
        <v>26678</v>
      </c>
      <c r="F375" s="13">
        <v>362</v>
      </c>
    </row>
    <row r="376" spans="1:6" ht="32.25" x14ac:dyDescent="0.5">
      <c r="A376" s="5" t="s">
        <v>8834</v>
      </c>
      <c r="B376" s="5">
        <v>2</v>
      </c>
      <c r="C376" s="5" t="s">
        <v>560</v>
      </c>
      <c r="D376" s="5" t="s">
        <v>23</v>
      </c>
      <c r="E376" s="7" t="s">
        <v>26678</v>
      </c>
      <c r="F376" s="13">
        <v>363</v>
      </c>
    </row>
    <row r="377" spans="1:6" ht="32.25" x14ac:dyDescent="0.5">
      <c r="A377" s="5" t="s">
        <v>8834</v>
      </c>
      <c r="B377" s="5">
        <v>3</v>
      </c>
      <c r="C377" s="5" t="s">
        <v>561</v>
      </c>
      <c r="D377" s="5" t="s">
        <v>165</v>
      </c>
      <c r="E377" s="7" t="s">
        <v>26678</v>
      </c>
      <c r="F377" s="13">
        <v>364</v>
      </c>
    </row>
    <row r="378" spans="1:6" ht="32.25" x14ac:dyDescent="0.5">
      <c r="A378" s="5" t="s">
        <v>8834</v>
      </c>
      <c r="B378" s="5">
        <v>4</v>
      </c>
      <c r="C378" s="5" t="s">
        <v>562</v>
      </c>
      <c r="D378" s="5" t="s">
        <v>26</v>
      </c>
      <c r="E378" s="7" t="s">
        <v>26678</v>
      </c>
      <c r="F378" s="13">
        <v>365</v>
      </c>
    </row>
    <row r="379" spans="1:6" ht="32.25" x14ac:dyDescent="0.5">
      <c r="A379" s="5" t="s">
        <v>8834</v>
      </c>
      <c r="B379" s="5">
        <v>5</v>
      </c>
      <c r="C379" s="5" t="s">
        <v>563</v>
      </c>
      <c r="D379" s="5" t="s">
        <v>7820</v>
      </c>
      <c r="E379" s="7" t="s">
        <v>26678</v>
      </c>
      <c r="F379" s="13">
        <v>366</v>
      </c>
    </row>
    <row r="380" spans="1:6" ht="32.25" x14ac:dyDescent="0.5">
      <c r="A380" s="5" t="s">
        <v>8834</v>
      </c>
      <c r="B380" s="5">
        <v>6</v>
      </c>
      <c r="C380" s="5" t="s">
        <v>564</v>
      </c>
      <c r="D380" s="5" t="s">
        <v>7821</v>
      </c>
      <c r="E380" s="7" t="s">
        <v>26678</v>
      </c>
      <c r="F380" s="13">
        <v>367</v>
      </c>
    </row>
    <row r="381" spans="1:6" ht="32.25" x14ac:dyDescent="0.5">
      <c r="A381" s="5" t="s">
        <v>8834</v>
      </c>
      <c r="B381" s="5">
        <v>7</v>
      </c>
      <c r="C381" s="5" t="s">
        <v>565</v>
      </c>
      <c r="D381" s="5" t="s">
        <v>566</v>
      </c>
      <c r="E381" s="7" t="s">
        <v>26678</v>
      </c>
      <c r="F381" s="13">
        <v>368</v>
      </c>
    </row>
    <row r="382" spans="1:6" ht="32.25" x14ac:dyDescent="0.5">
      <c r="A382" s="5" t="s">
        <v>8834</v>
      </c>
      <c r="B382" s="5">
        <v>8</v>
      </c>
      <c r="C382" s="5" t="s">
        <v>567</v>
      </c>
      <c r="D382" s="5" t="s">
        <v>7822</v>
      </c>
      <c r="E382" s="7" t="s">
        <v>26678</v>
      </c>
      <c r="F382" s="13">
        <v>369</v>
      </c>
    </row>
    <row r="383" spans="1:6" ht="32.25" x14ac:dyDescent="0.5">
      <c r="A383" s="5" t="s">
        <v>8834</v>
      </c>
      <c r="B383" s="5">
        <v>9</v>
      </c>
      <c r="C383" s="5" t="s">
        <v>568</v>
      </c>
      <c r="D383" s="5" t="s">
        <v>569</v>
      </c>
      <c r="E383" s="7" t="s">
        <v>26678</v>
      </c>
      <c r="F383" s="13">
        <v>370</v>
      </c>
    </row>
    <row r="384" spans="1:6" ht="32.25" x14ac:dyDescent="0.5">
      <c r="A384" s="5" t="s">
        <v>8835</v>
      </c>
      <c r="B384" s="5">
        <v>1</v>
      </c>
      <c r="C384" s="5" t="s">
        <v>570</v>
      </c>
      <c r="D384" s="5" t="s">
        <v>26709</v>
      </c>
      <c r="E384" s="7" t="s">
        <v>26678</v>
      </c>
      <c r="F384" s="13">
        <v>371</v>
      </c>
    </row>
    <row r="385" spans="1:6" ht="32.25" x14ac:dyDescent="0.5">
      <c r="A385" s="5" t="s">
        <v>8835</v>
      </c>
      <c r="B385" s="5">
        <v>2</v>
      </c>
      <c r="C385" s="5" t="s">
        <v>571</v>
      </c>
      <c r="D385" s="5" t="s">
        <v>572</v>
      </c>
      <c r="E385" s="7" t="s">
        <v>26678</v>
      </c>
      <c r="F385" s="13">
        <v>372</v>
      </c>
    </row>
    <row r="386" spans="1:6" ht="32.25" x14ac:dyDescent="0.5">
      <c r="A386" s="5" t="s">
        <v>8835</v>
      </c>
      <c r="B386" s="5">
        <v>3</v>
      </c>
      <c r="C386" s="5" t="s">
        <v>573</v>
      </c>
      <c r="D386" s="5" t="s">
        <v>574</v>
      </c>
      <c r="E386" s="7" t="s">
        <v>26678</v>
      </c>
      <c r="F386" s="13">
        <v>373</v>
      </c>
    </row>
    <row r="387" spans="1:6" ht="64.5" x14ac:dyDescent="0.5">
      <c r="A387" s="5" t="s">
        <v>8835</v>
      </c>
      <c r="B387" s="5"/>
      <c r="C387" s="5" t="s">
        <v>7823</v>
      </c>
      <c r="D387" s="5"/>
      <c r="E387" s="7" t="s">
        <v>26678</v>
      </c>
      <c r="F387" s="13">
        <v>374</v>
      </c>
    </row>
    <row r="388" spans="1:6" ht="32.25" x14ac:dyDescent="0.5">
      <c r="A388" s="5" t="s">
        <v>8835</v>
      </c>
      <c r="B388" s="5">
        <v>4</v>
      </c>
      <c r="C388" s="5" t="s">
        <v>575</v>
      </c>
      <c r="D388" s="5" t="s">
        <v>7824</v>
      </c>
      <c r="E388" s="7" t="s">
        <v>26678</v>
      </c>
      <c r="F388" s="13">
        <v>375</v>
      </c>
    </row>
    <row r="389" spans="1:6" ht="32.25" x14ac:dyDescent="0.5">
      <c r="A389" s="5" t="s">
        <v>8835</v>
      </c>
      <c r="B389" s="5">
        <v>5</v>
      </c>
      <c r="C389" s="5" t="s">
        <v>576</v>
      </c>
      <c r="D389" s="5" t="s">
        <v>577</v>
      </c>
      <c r="E389" s="7" t="s">
        <v>26678</v>
      </c>
      <c r="F389" s="13">
        <v>376</v>
      </c>
    </row>
    <row r="390" spans="1:6" ht="32.25" x14ac:dyDescent="0.5">
      <c r="A390" s="5" t="s">
        <v>8836</v>
      </c>
      <c r="B390" s="5">
        <v>1</v>
      </c>
      <c r="C390" s="5" t="s">
        <v>7825</v>
      </c>
      <c r="D390" s="5" t="s">
        <v>3851</v>
      </c>
      <c r="E390" s="7" t="s">
        <v>26678</v>
      </c>
      <c r="F390" s="13">
        <v>377</v>
      </c>
    </row>
    <row r="391" spans="1:6" ht="32.25" x14ac:dyDescent="0.5">
      <c r="A391" s="5" t="s">
        <v>8836</v>
      </c>
      <c r="B391" s="5">
        <v>2</v>
      </c>
      <c r="C391" s="5" t="s">
        <v>7826</v>
      </c>
      <c r="D391" s="5" t="s">
        <v>584</v>
      </c>
      <c r="E391" s="7" t="s">
        <v>26678</v>
      </c>
      <c r="F391" s="13">
        <v>378</v>
      </c>
    </row>
    <row r="392" spans="1:6" ht="32.25" x14ac:dyDescent="0.5">
      <c r="A392" s="5" t="s">
        <v>8836</v>
      </c>
      <c r="B392" s="5">
        <v>3</v>
      </c>
      <c r="C392" s="5" t="s">
        <v>7827</v>
      </c>
      <c r="D392" s="5" t="s">
        <v>7828</v>
      </c>
      <c r="E392" s="7" t="s">
        <v>26678</v>
      </c>
      <c r="F392" s="13">
        <v>379</v>
      </c>
    </row>
    <row r="393" spans="1:6" ht="32.25" x14ac:dyDescent="0.5">
      <c r="A393" s="5" t="s">
        <v>8836</v>
      </c>
      <c r="B393" s="5">
        <v>4</v>
      </c>
      <c r="C393" s="5" t="s">
        <v>7829</v>
      </c>
      <c r="D393" s="5" t="s">
        <v>7830</v>
      </c>
      <c r="E393" s="7" t="s">
        <v>26678</v>
      </c>
      <c r="F393" s="13">
        <v>380</v>
      </c>
    </row>
    <row r="394" spans="1:6" ht="32.25" x14ac:dyDescent="0.5">
      <c r="A394" s="5" t="s">
        <v>8836</v>
      </c>
      <c r="B394" s="5">
        <v>5</v>
      </c>
      <c r="C394" s="5" t="s">
        <v>7831</v>
      </c>
      <c r="D394" s="5" t="s">
        <v>7832</v>
      </c>
      <c r="E394" s="7" t="s">
        <v>26678</v>
      </c>
      <c r="F394" s="13">
        <v>381</v>
      </c>
    </row>
    <row r="395" spans="1:6" ht="32.25" x14ac:dyDescent="0.5">
      <c r="A395" s="5" t="s">
        <v>8836</v>
      </c>
      <c r="B395" s="5">
        <v>6</v>
      </c>
      <c r="C395" s="5" t="s">
        <v>7833</v>
      </c>
      <c r="D395" s="5" t="s">
        <v>588</v>
      </c>
      <c r="E395" s="7" t="s">
        <v>26678</v>
      </c>
      <c r="F395" s="13">
        <v>382</v>
      </c>
    </row>
    <row r="396" spans="1:6" ht="32.25" x14ac:dyDescent="0.5">
      <c r="A396" s="5" t="s">
        <v>8836</v>
      </c>
      <c r="B396" s="5">
        <v>7</v>
      </c>
      <c r="C396" s="5" t="s">
        <v>7834</v>
      </c>
      <c r="D396" s="5" t="s">
        <v>590</v>
      </c>
      <c r="E396" s="7" t="s">
        <v>26678</v>
      </c>
      <c r="F396" s="13">
        <v>383</v>
      </c>
    </row>
    <row r="397" spans="1:6" ht="32.25" x14ac:dyDescent="0.5">
      <c r="A397" s="5" t="s">
        <v>8836</v>
      </c>
      <c r="B397" s="5">
        <v>8</v>
      </c>
      <c r="C397" s="5" t="s">
        <v>7835</v>
      </c>
      <c r="D397" s="5" t="s">
        <v>592</v>
      </c>
      <c r="E397" s="7" t="s">
        <v>26678</v>
      </c>
      <c r="F397" s="13">
        <v>384</v>
      </c>
    </row>
    <row r="398" spans="1:6" ht="32.25" x14ac:dyDescent="0.5">
      <c r="A398" s="5" t="s">
        <v>8836</v>
      </c>
      <c r="B398" s="5">
        <v>9</v>
      </c>
      <c r="C398" s="5" t="s">
        <v>7836</v>
      </c>
      <c r="D398" s="5" t="s">
        <v>7837</v>
      </c>
      <c r="E398" s="7" t="s">
        <v>26678</v>
      </c>
      <c r="F398" s="13">
        <v>385</v>
      </c>
    </row>
    <row r="399" spans="1:6" ht="32.25" x14ac:dyDescent="0.5">
      <c r="A399" s="5" t="s">
        <v>8836</v>
      </c>
      <c r="B399" s="5">
        <v>10</v>
      </c>
      <c r="C399" s="5" t="s">
        <v>7838</v>
      </c>
      <c r="D399" s="5" t="s">
        <v>7839</v>
      </c>
      <c r="E399" s="7" t="s">
        <v>26678</v>
      </c>
      <c r="F399" s="13">
        <v>386</v>
      </c>
    </row>
    <row r="400" spans="1:6" ht="32.25" x14ac:dyDescent="0.5">
      <c r="A400" s="5" t="s">
        <v>8848</v>
      </c>
      <c r="B400" s="5">
        <v>1</v>
      </c>
      <c r="C400" s="5" t="s">
        <v>741</v>
      </c>
      <c r="D400" s="5" t="s">
        <v>581</v>
      </c>
      <c r="E400" s="7" t="s">
        <v>26678</v>
      </c>
      <c r="F400" s="13">
        <v>509</v>
      </c>
    </row>
    <row r="401" spans="1:6" ht="32.25" x14ac:dyDescent="0.5">
      <c r="A401" s="5" t="s">
        <v>8848</v>
      </c>
      <c r="B401" s="5">
        <v>2</v>
      </c>
      <c r="C401" s="5" t="s">
        <v>742</v>
      </c>
      <c r="D401" s="5" t="s">
        <v>579</v>
      </c>
      <c r="E401" s="7" t="s">
        <v>26678</v>
      </c>
      <c r="F401" s="13">
        <v>510</v>
      </c>
    </row>
    <row r="402" spans="1:6" ht="32.25" x14ac:dyDescent="0.5">
      <c r="A402" s="5" t="s">
        <v>8848</v>
      </c>
      <c r="B402" s="5">
        <v>3</v>
      </c>
      <c r="C402" s="5" t="s">
        <v>743</v>
      </c>
      <c r="D402" s="5" t="s">
        <v>744</v>
      </c>
      <c r="E402" s="7" t="s">
        <v>26678</v>
      </c>
      <c r="F402" s="13">
        <v>511</v>
      </c>
    </row>
    <row r="403" spans="1:6" ht="32.25" x14ac:dyDescent="0.5">
      <c r="A403" s="5" t="s">
        <v>8848</v>
      </c>
      <c r="B403" s="5">
        <v>4</v>
      </c>
      <c r="C403" s="5" t="s">
        <v>745</v>
      </c>
      <c r="D403" s="5" t="s">
        <v>746</v>
      </c>
      <c r="E403" s="7" t="s">
        <v>26678</v>
      </c>
      <c r="F403" s="13">
        <v>512</v>
      </c>
    </row>
    <row r="404" spans="1:6" ht="32.25" x14ac:dyDescent="0.5">
      <c r="A404" s="5" t="s">
        <v>8848</v>
      </c>
      <c r="B404" s="5">
        <v>5</v>
      </c>
      <c r="C404" s="5" t="s">
        <v>747</v>
      </c>
      <c r="D404" s="5" t="s">
        <v>748</v>
      </c>
      <c r="E404" s="7" t="s">
        <v>26678</v>
      </c>
      <c r="F404" s="13">
        <v>513</v>
      </c>
    </row>
    <row r="405" spans="1:6" ht="32.25" x14ac:dyDescent="0.5">
      <c r="A405" s="5" t="s">
        <v>8848</v>
      </c>
      <c r="B405" s="5">
        <v>6</v>
      </c>
      <c r="C405" s="5" t="s">
        <v>749</v>
      </c>
      <c r="D405" s="5" t="s">
        <v>750</v>
      </c>
      <c r="E405" s="7" t="s">
        <v>26678</v>
      </c>
      <c r="F405" s="13">
        <v>514</v>
      </c>
    </row>
    <row r="406" spans="1:6" ht="32.25" x14ac:dyDescent="0.5">
      <c r="A406" s="5" t="s">
        <v>8848</v>
      </c>
      <c r="B406" s="5">
        <v>7</v>
      </c>
      <c r="C406" s="5" t="s">
        <v>751</v>
      </c>
      <c r="D406" s="5" t="s">
        <v>752</v>
      </c>
      <c r="E406" s="7" t="s">
        <v>26678</v>
      </c>
      <c r="F406" s="13">
        <v>515</v>
      </c>
    </row>
    <row r="407" spans="1:6" ht="32.25" x14ac:dyDescent="0.5">
      <c r="A407" s="5" t="s">
        <v>8848</v>
      </c>
      <c r="B407" s="5">
        <v>8</v>
      </c>
      <c r="C407" s="5" t="s">
        <v>753</v>
      </c>
      <c r="D407" s="5" t="s">
        <v>754</v>
      </c>
      <c r="E407" s="7" t="s">
        <v>26678</v>
      </c>
      <c r="F407" s="13">
        <v>516</v>
      </c>
    </row>
    <row r="408" spans="1:6" ht="32.25" x14ac:dyDescent="0.5">
      <c r="A408" s="5" t="s">
        <v>8848</v>
      </c>
      <c r="B408" s="5">
        <v>9</v>
      </c>
      <c r="C408" s="5" t="s">
        <v>755</v>
      </c>
      <c r="D408" s="5" t="s">
        <v>756</v>
      </c>
      <c r="E408" s="7" t="s">
        <v>26678</v>
      </c>
      <c r="F408" s="13">
        <v>517</v>
      </c>
    </row>
    <row r="409" spans="1:6" ht="32.25" x14ac:dyDescent="0.5">
      <c r="A409" s="5" t="s">
        <v>8848</v>
      </c>
      <c r="B409" s="5">
        <v>10</v>
      </c>
      <c r="C409" s="5" t="s">
        <v>757</v>
      </c>
      <c r="D409" s="5" t="s">
        <v>758</v>
      </c>
      <c r="E409" s="7" t="s">
        <v>26678</v>
      </c>
      <c r="F409" s="13">
        <v>518</v>
      </c>
    </row>
    <row r="410" spans="1:6" ht="32.25" x14ac:dyDescent="0.5">
      <c r="A410" s="5" t="s">
        <v>8848</v>
      </c>
      <c r="B410" s="5">
        <v>11</v>
      </c>
      <c r="C410" s="5" t="s">
        <v>759</v>
      </c>
      <c r="D410" s="5" t="s">
        <v>760</v>
      </c>
      <c r="E410" s="7" t="s">
        <v>26678</v>
      </c>
      <c r="F410" s="13">
        <v>519</v>
      </c>
    </row>
    <row r="411" spans="1:6" ht="32.25" x14ac:dyDescent="0.5">
      <c r="A411" s="5" t="s">
        <v>8848</v>
      </c>
      <c r="B411" s="5"/>
      <c r="C411" s="5" t="s">
        <v>761</v>
      </c>
      <c r="D411" s="5"/>
      <c r="E411" s="7" t="s">
        <v>26678</v>
      </c>
      <c r="F411" s="13">
        <v>520</v>
      </c>
    </row>
    <row r="412" spans="1:6" ht="32.25" x14ac:dyDescent="0.5">
      <c r="A412" s="5" t="s">
        <v>8848</v>
      </c>
      <c r="B412" s="5">
        <v>12</v>
      </c>
      <c r="C412" s="5" t="s">
        <v>762</v>
      </c>
      <c r="D412" s="5" t="s">
        <v>763</v>
      </c>
      <c r="E412" s="7" t="s">
        <v>26678</v>
      </c>
      <c r="F412" s="13">
        <v>521</v>
      </c>
    </row>
    <row r="413" spans="1:6" ht="32.25" x14ac:dyDescent="0.5">
      <c r="A413" s="5" t="s">
        <v>8848</v>
      </c>
      <c r="B413" s="5">
        <v>13</v>
      </c>
      <c r="C413" s="5" t="s">
        <v>764</v>
      </c>
      <c r="D413" s="5" t="s">
        <v>765</v>
      </c>
      <c r="E413" s="7" t="s">
        <v>26678</v>
      </c>
      <c r="F413" s="13">
        <v>522</v>
      </c>
    </row>
    <row r="414" spans="1:6" ht="32.25" x14ac:dyDescent="0.5">
      <c r="A414" s="5" t="s">
        <v>8848</v>
      </c>
      <c r="B414" s="5">
        <v>14</v>
      </c>
      <c r="C414" s="5" t="s">
        <v>766</v>
      </c>
      <c r="D414" s="5" t="s">
        <v>767</v>
      </c>
      <c r="E414" s="7" t="s">
        <v>26678</v>
      </c>
      <c r="F414" s="13">
        <v>523</v>
      </c>
    </row>
    <row r="415" spans="1:6" ht="32.25" x14ac:dyDescent="0.5">
      <c r="A415" s="5" t="s">
        <v>8848</v>
      </c>
      <c r="B415" s="5"/>
      <c r="C415" s="5" t="s">
        <v>768</v>
      </c>
      <c r="D415" s="5"/>
      <c r="E415" s="7" t="s">
        <v>26678</v>
      </c>
      <c r="F415" s="13">
        <v>524</v>
      </c>
    </row>
    <row r="416" spans="1:6" ht="32.25" x14ac:dyDescent="0.5">
      <c r="A416" s="5" t="s">
        <v>8848</v>
      </c>
      <c r="B416" s="5">
        <v>15</v>
      </c>
      <c r="C416" s="5" t="s">
        <v>769</v>
      </c>
      <c r="D416" s="5" t="s">
        <v>763</v>
      </c>
      <c r="E416" s="7" t="s">
        <v>26678</v>
      </c>
      <c r="F416" s="13">
        <v>525</v>
      </c>
    </row>
    <row r="417" spans="1:6" ht="32.25" x14ac:dyDescent="0.5">
      <c r="A417" s="5" t="s">
        <v>8848</v>
      </c>
      <c r="B417" s="5">
        <v>16</v>
      </c>
      <c r="C417" s="5" t="s">
        <v>770</v>
      </c>
      <c r="D417" s="5" t="s">
        <v>765</v>
      </c>
      <c r="E417" s="7" t="s">
        <v>26678</v>
      </c>
      <c r="F417" s="13">
        <v>526</v>
      </c>
    </row>
    <row r="418" spans="1:6" ht="32.25" x14ac:dyDescent="0.5">
      <c r="A418" s="5" t="s">
        <v>8848</v>
      </c>
      <c r="B418" s="5">
        <v>17</v>
      </c>
      <c r="C418" s="5" t="s">
        <v>771</v>
      </c>
      <c r="D418" s="5" t="s">
        <v>767</v>
      </c>
      <c r="E418" s="7" t="s">
        <v>26678</v>
      </c>
      <c r="F418" s="13">
        <v>527</v>
      </c>
    </row>
    <row r="419" spans="1:6" ht="32.25" x14ac:dyDescent="0.5">
      <c r="A419" s="5" t="s">
        <v>8848</v>
      </c>
      <c r="B419" s="5">
        <v>18</v>
      </c>
      <c r="C419" s="5" t="s">
        <v>772</v>
      </c>
      <c r="D419" s="5" t="s">
        <v>773</v>
      </c>
      <c r="E419" s="7" t="s">
        <v>26678</v>
      </c>
      <c r="F419" s="13">
        <v>528</v>
      </c>
    </row>
    <row r="420" spans="1:6" ht="32.25" x14ac:dyDescent="0.5">
      <c r="A420" s="5" t="s">
        <v>8848</v>
      </c>
      <c r="B420" s="5">
        <v>19</v>
      </c>
      <c r="C420" s="5" t="s">
        <v>774</v>
      </c>
      <c r="D420" s="5" t="s">
        <v>775</v>
      </c>
      <c r="E420" s="7" t="s">
        <v>26678</v>
      </c>
      <c r="F420" s="13">
        <v>529</v>
      </c>
    </row>
    <row r="421" spans="1:6" ht="32.25" x14ac:dyDescent="0.5">
      <c r="A421" s="5" t="s">
        <v>8848</v>
      </c>
      <c r="B421" s="5">
        <v>20</v>
      </c>
      <c r="C421" s="5" t="s">
        <v>776</v>
      </c>
      <c r="D421" s="5" t="s">
        <v>777</v>
      </c>
      <c r="E421" s="7" t="s">
        <v>26678</v>
      </c>
      <c r="F421" s="13">
        <v>530</v>
      </c>
    </row>
    <row r="422" spans="1:6" ht="32.25" x14ac:dyDescent="0.5">
      <c r="A422" s="5" t="s">
        <v>8848</v>
      </c>
      <c r="B422" s="5">
        <v>21</v>
      </c>
      <c r="C422" s="5" t="s">
        <v>778</v>
      </c>
      <c r="D422" s="5" t="s">
        <v>779</v>
      </c>
      <c r="E422" s="7" t="s">
        <v>26678</v>
      </c>
      <c r="F422" s="13">
        <v>531</v>
      </c>
    </row>
    <row r="423" spans="1:6" ht="32.25" x14ac:dyDescent="0.5">
      <c r="A423" s="5" t="s">
        <v>8848</v>
      </c>
      <c r="B423" s="5">
        <v>22</v>
      </c>
      <c r="C423" s="5" t="s">
        <v>780</v>
      </c>
      <c r="D423" s="5" t="s">
        <v>781</v>
      </c>
      <c r="E423" s="7" t="s">
        <v>26678</v>
      </c>
      <c r="F423" s="13">
        <v>532</v>
      </c>
    </row>
    <row r="424" spans="1:6" ht="32.25" x14ac:dyDescent="0.5">
      <c r="A424" s="5" t="s">
        <v>8848</v>
      </c>
      <c r="B424" s="5">
        <v>23</v>
      </c>
      <c r="C424" s="5" t="s">
        <v>782</v>
      </c>
      <c r="D424" s="5" t="s">
        <v>783</v>
      </c>
      <c r="E424" s="7" t="s">
        <v>26678</v>
      </c>
      <c r="F424" s="13">
        <v>533</v>
      </c>
    </row>
    <row r="425" spans="1:6" ht="32.25" x14ac:dyDescent="0.5">
      <c r="A425" s="5" t="s">
        <v>8848</v>
      </c>
      <c r="B425" s="5">
        <v>24</v>
      </c>
      <c r="C425" s="5" t="s">
        <v>784</v>
      </c>
      <c r="D425" s="5" t="s">
        <v>785</v>
      </c>
      <c r="E425" s="7" t="s">
        <v>26678</v>
      </c>
      <c r="F425" s="13">
        <v>534</v>
      </c>
    </row>
    <row r="426" spans="1:6" ht="32.25" x14ac:dyDescent="0.5">
      <c r="A426" s="5" t="s">
        <v>8848</v>
      </c>
      <c r="B426" s="5">
        <v>25</v>
      </c>
      <c r="C426" s="5" t="s">
        <v>786</v>
      </c>
      <c r="D426" s="5" t="s">
        <v>787</v>
      </c>
      <c r="E426" s="7" t="s">
        <v>26678</v>
      </c>
      <c r="F426" s="13">
        <v>535</v>
      </c>
    </row>
    <row r="427" spans="1:6" ht="32.25" x14ac:dyDescent="0.5">
      <c r="A427" s="5" t="s">
        <v>8837</v>
      </c>
      <c r="B427" s="5">
        <v>1</v>
      </c>
      <c r="C427" s="5" t="s">
        <v>7840</v>
      </c>
      <c r="D427" s="5" t="s">
        <v>7830</v>
      </c>
      <c r="E427" s="7" t="s">
        <v>26678</v>
      </c>
      <c r="F427" s="13">
        <v>387</v>
      </c>
    </row>
    <row r="428" spans="1:6" ht="32.25" x14ac:dyDescent="0.5">
      <c r="A428" s="5" t="s">
        <v>8837</v>
      </c>
      <c r="B428" s="5">
        <v>2</v>
      </c>
      <c r="C428" s="5" t="s">
        <v>7841</v>
      </c>
      <c r="D428" s="5" t="s">
        <v>7842</v>
      </c>
      <c r="E428" s="7" t="s">
        <v>26678</v>
      </c>
      <c r="F428" s="13">
        <v>388</v>
      </c>
    </row>
    <row r="429" spans="1:6" ht="32.25" x14ac:dyDescent="0.5">
      <c r="A429" s="5" t="s">
        <v>8837</v>
      </c>
      <c r="B429" s="5">
        <v>3</v>
      </c>
      <c r="C429" s="5" t="s">
        <v>7843</v>
      </c>
      <c r="D429" s="5" t="s">
        <v>7844</v>
      </c>
      <c r="E429" s="7" t="s">
        <v>26678</v>
      </c>
      <c r="F429" s="13">
        <v>389</v>
      </c>
    </row>
    <row r="430" spans="1:6" ht="32.25" x14ac:dyDescent="0.5">
      <c r="A430" s="5" t="s">
        <v>8837</v>
      </c>
      <c r="B430" s="5">
        <v>4</v>
      </c>
      <c r="C430" s="5" t="s">
        <v>7845</v>
      </c>
      <c r="D430" s="5" t="s">
        <v>7832</v>
      </c>
      <c r="E430" s="7" t="s">
        <v>26678</v>
      </c>
      <c r="F430" s="13">
        <v>390</v>
      </c>
    </row>
    <row r="431" spans="1:6" ht="32.25" x14ac:dyDescent="0.5">
      <c r="A431" s="5" t="s">
        <v>8837</v>
      </c>
      <c r="B431" s="5">
        <v>5</v>
      </c>
      <c r="C431" s="5" t="s">
        <v>7846</v>
      </c>
      <c r="D431" s="5" t="s">
        <v>7847</v>
      </c>
      <c r="E431" s="7" t="s">
        <v>26678</v>
      </c>
      <c r="F431" s="13">
        <v>391</v>
      </c>
    </row>
    <row r="432" spans="1:6" ht="32.25" x14ac:dyDescent="0.5">
      <c r="A432" s="5" t="s">
        <v>8837</v>
      </c>
      <c r="B432" s="5">
        <v>6</v>
      </c>
      <c r="C432" s="5" t="s">
        <v>7848</v>
      </c>
      <c r="D432" s="5" t="s">
        <v>7849</v>
      </c>
      <c r="E432" s="7" t="s">
        <v>26678</v>
      </c>
      <c r="F432" s="13">
        <v>392</v>
      </c>
    </row>
    <row r="433" spans="1:6" ht="32.25" x14ac:dyDescent="0.5">
      <c r="A433" s="5" t="s">
        <v>8837</v>
      </c>
      <c r="B433" s="5">
        <v>7</v>
      </c>
      <c r="C433" s="5" t="s">
        <v>7850</v>
      </c>
      <c r="D433" s="5" t="s">
        <v>7851</v>
      </c>
      <c r="E433" s="7" t="s">
        <v>26678</v>
      </c>
      <c r="F433" s="13">
        <v>393</v>
      </c>
    </row>
    <row r="434" spans="1:6" ht="32.25" x14ac:dyDescent="0.5">
      <c r="A434" s="5" t="s">
        <v>8838</v>
      </c>
      <c r="B434" s="5">
        <v>1</v>
      </c>
      <c r="C434" s="5" t="s">
        <v>7852</v>
      </c>
      <c r="D434" s="5" t="s">
        <v>7853</v>
      </c>
      <c r="E434" s="7" t="s">
        <v>26678</v>
      </c>
      <c r="F434" s="13">
        <v>394</v>
      </c>
    </row>
    <row r="435" spans="1:6" ht="32.25" x14ac:dyDescent="0.5">
      <c r="A435" s="5" t="s">
        <v>8838</v>
      </c>
      <c r="B435" s="5">
        <v>2</v>
      </c>
      <c r="C435" s="5" t="s">
        <v>7854</v>
      </c>
      <c r="D435" s="5" t="s">
        <v>3851</v>
      </c>
      <c r="E435" s="7" t="s">
        <v>26678</v>
      </c>
      <c r="F435" s="13">
        <v>395</v>
      </c>
    </row>
    <row r="436" spans="1:6" ht="32.25" x14ac:dyDescent="0.5">
      <c r="A436" s="5" t="s">
        <v>8838</v>
      </c>
      <c r="B436" s="5">
        <v>3</v>
      </c>
      <c r="C436" s="5" t="s">
        <v>7855</v>
      </c>
      <c r="D436" s="5" t="s">
        <v>584</v>
      </c>
      <c r="E436" s="7" t="s">
        <v>26678</v>
      </c>
      <c r="F436" s="13">
        <v>396</v>
      </c>
    </row>
    <row r="437" spans="1:6" ht="32.25" x14ac:dyDescent="0.5">
      <c r="A437" s="5" t="s">
        <v>8838</v>
      </c>
      <c r="B437" s="5">
        <v>4</v>
      </c>
      <c r="C437" s="5" t="s">
        <v>7856</v>
      </c>
      <c r="D437" s="5" t="s">
        <v>7832</v>
      </c>
      <c r="E437" s="7" t="s">
        <v>26678</v>
      </c>
      <c r="F437" s="13">
        <v>397</v>
      </c>
    </row>
    <row r="438" spans="1:6" ht="32.25" x14ac:dyDescent="0.5">
      <c r="A438" s="5" t="s">
        <v>8838</v>
      </c>
      <c r="B438" s="5">
        <v>5</v>
      </c>
      <c r="C438" s="5" t="s">
        <v>7857</v>
      </c>
      <c r="D438" s="5" t="s">
        <v>7858</v>
      </c>
      <c r="E438" s="7" t="s">
        <v>26678</v>
      </c>
      <c r="F438" s="13">
        <v>398</v>
      </c>
    </row>
    <row r="439" spans="1:6" ht="32.25" x14ac:dyDescent="0.5">
      <c r="A439" s="5" t="s">
        <v>8838</v>
      </c>
      <c r="B439" s="5">
        <v>6</v>
      </c>
      <c r="C439" s="5" t="s">
        <v>7859</v>
      </c>
      <c r="D439" s="6" t="s">
        <v>30580</v>
      </c>
      <c r="E439" s="7" t="s">
        <v>26678</v>
      </c>
      <c r="F439" s="13">
        <v>399</v>
      </c>
    </row>
    <row r="440" spans="1:6" ht="32.25" x14ac:dyDescent="0.5">
      <c r="A440" s="5" t="s">
        <v>8838</v>
      </c>
      <c r="B440" s="5">
        <v>7</v>
      </c>
      <c r="C440" s="5" t="s">
        <v>7860</v>
      </c>
      <c r="D440" s="6" t="s">
        <v>7861</v>
      </c>
      <c r="E440" s="7" t="s">
        <v>26678</v>
      </c>
      <c r="F440" s="13">
        <v>400</v>
      </c>
    </row>
    <row r="441" spans="1:6" ht="32.25" x14ac:dyDescent="0.5">
      <c r="A441" s="5" t="s">
        <v>8838</v>
      </c>
      <c r="B441" s="5">
        <v>8</v>
      </c>
      <c r="C441" s="5" t="s">
        <v>7862</v>
      </c>
      <c r="D441" s="6" t="s">
        <v>7863</v>
      </c>
      <c r="E441" s="7" t="s">
        <v>26678</v>
      </c>
      <c r="F441" s="13">
        <v>401</v>
      </c>
    </row>
    <row r="442" spans="1:6" ht="32.25" x14ac:dyDescent="0.5">
      <c r="A442" s="5" t="s">
        <v>8838</v>
      </c>
      <c r="B442" s="5">
        <v>9</v>
      </c>
      <c r="C442" s="5" t="s">
        <v>7859</v>
      </c>
      <c r="D442" s="6" t="s">
        <v>30581</v>
      </c>
      <c r="E442" s="7" t="s">
        <v>26678</v>
      </c>
      <c r="F442" s="13">
        <v>402</v>
      </c>
    </row>
    <row r="443" spans="1:6" ht="32.25" x14ac:dyDescent="0.5">
      <c r="A443" s="5" t="s">
        <v>8838</v>
      </c>
      <c r="B443" s="5">
        <v>10</v>
      </c>
      <c r="C443" s="5" t="s">
        <v>7864</v>
      </c>
      <c r="D443" s="6" t="s">
        <v>7865</v>
      </c>
      <c r="E443" s="7" t="s">
        <v>26678</v>
      </c>
      <c r="F443" s="13">
        <v>403</v>
      </c>
    </row>
    <row r="444" spans="1:6" ht="32.25" x14ac:dyDescent="0.5">
      <c r="A444" s="5" t="s">
        <v>8839</v>
      </c>
      <c r="B444" s="5">
        <v>1</v>
      </c>
      <c r="C444" s="5" t="s">
        <v>578</v>
      </c>
      <c r="D444" s="5" t="s">
        <v>579</v>
      </c>
      <c r="E444" s="7" t="s">
        <v>26678</v>
      </c>
      <c r="F444" s="13">
        <v>404</v>
      </c>
    </row>
    <row r="445" spans="1:6" ht="32.25" x14ac:dyDescent="0.5">
      <c r="A445" s="5" t="s">
        <v>8839</v>
      </c>
      <c r="B445" s="5">
        <v>2</v>
      </c>
      <c r="C445" s="5" t="s">
        <v>580</v>
      </c>
      <c r="D445" s="5" t="s">
        <v>581</v>
      </c>
      <c r="E445" s="7" t="s">
        <v>26678</v>
      </c>
      <c r="F445" s="13">
        <v>405</v>
      </c>
    </row>
    <row r="446" spans="1:6" ht="64.5" x14ac:dyDescent="0.5">
      <c r="A446" s="5" t="s">
        <v>8839</v>
      </c>
      <c r="B446" s="6"/>
      <c r="C446" s="5" t="s">
        <v>582</v>
      </c>
      <c r="D446" s="5"/>
      <c r="E446" s="7" t="s">
        <v>26678</v>
      </c>
      <c r="F446" s="13">
        <v>406</v>
      </c>
    </row>
    <row r="447" spans="1:6" ht="32.25" x14ac:dyDescent="0.5">
      <c r="A447" s="5" t="s">
        <v>8839</v>
      </c>
      <c r="B447" s="5">
        <v>3</v>
      </c>
      <c r="C447" s="5" t="s">
        <v>583</v>
      </c>
      <c r="D447" s="5" t="s">
        <v>584</v>
      </c>
      <c r="E447" s="7" t="s">
        <v>26678</v>
      </c>
      <c r="F447" s="13">
        <v>407</v>
      </c>
    </row>
    <row r="448" spans="1:6" ht="32.25" x14ac:dyDescent="0.5">
      <c r="A448" s="5" t="s">
        <v>8839</v>
      </c>
      <c r="B448" s="5">
        <v>4</v>
      </c>
      <c r="C448" s="5" t="s">
        <v>585</v>
      </c>
      <c r="D448" s="5" t="s">
        <v>586</v>
      </c>
      <c r="E448" s="7" t="s">
        <v>26678</v>
      </c>
      <c r="F448" s="13">
        <v>408</v>
      </c>
    </row>
    <row r="449" spans="1:6" ht="32.25" x14ac:dyDescent="0.5">
      <c r="A449" s="5" t="s">
        <v>8839</v>
      </c>
      <c r="B449" s="5">
        <v>5</v>
      </c>
      <c r="C449" s="5" t="s">
        <v>587</v>
      </c>
      <c r="D449" s="5" t="s">
        <v>588</v>
      </c>
      <c r="E449" s="7" t="s">
        <v>26678</v>
      </c>
      <c r="F449" s="13">
        <v>409</v>
      </c>
    </row>
    <row r="450" spans="1:6" ht="32.25" x14ac:dyDescent="0.5">
      <c r="A450" s="5" t="s">
        <v>8839</v>
      </c>
      <c r="B450" s="5">
        <v>6</v>
      </c>
      <c r="C450" s="5" t="s">
        <v>589</v>
      </c>
      <c r="D450" s="5" t="s">
        <v>590</v>
      </c>
      <c r="E450" s="7" t="s">
        <v>26678</v>
      </c>
      <c r="F450" s="13">
        <v>410</v>
      </c>
    </row>
    <row r="451" spans="1:6" ht="32.25" x14ac:dyDescent="0.5">
      <c r="A451" s="5" t="s">
        <v>8839</v>
      </c>
      <c r="B451" s="5">
        <v>7</v>
      </c>
      <c r="C451" s="5" t="s">
        <v>591</v>
      </c>
      <c r="D451" s="5" t="s">
        <v>592</v>
      </c>
      <c r="E451" s="7" t="s">
        <v>26678</v>
      </c>
      <c r="F451" s="13">
        <v>411</v>
      </c>
    </row>
    <row r="452" spans="1:6" ht="32.25" x14ac:dyDescent="0.5">
      <c r="A452" s="5" t="s">
        <v>8839</v>
      </c>
      <c r="B452" s="5"/>
      <c r="C452" s="5" t="s">
        <v>593</v>
      </c>
      <c r="D452" s="5"/>
      <c r="E452" s="7" t="s">
        <v>26678</v>
      </c>
      <c r="F452" s="13">
        <v>412</v>
      </c>
    </row>
    <row r="453" spans="1:6" ht="32.25" x14ac:dyDescent="0.5">
      <c r="A453" s="5" t="s">
        <v>8839</v>
      </c>
      <c r="B453" s="5">
        <v>8</v>
      </c>
      <c r="C453" s="5" t="s">
        <v>594</v>
      </c>
      <c r="D453" s="5" t="s">
        <v>7866</v>
      </c>
      <c r="E453" s="7" t="s">
        <v>26678</v>
      </c>
      <c r="F453" s="13">
        <v>413</v>
      </c>
    </row>
    <row r="454" spans="1:6" ht="32.25" x14ac:dyDescent="0.5">
      <c r="A454" s="5" t="s">
        <v>8839</v>
      </c>
      <c r="B454" s="5">
        <v>9</v>
      </c>
      <c r="C454" s="5" t="s">
        <v>595</v>
      </c>
      <c r="D454" s="5" t="s">
        <v>7867</v>
      </c>
      <c r="E454" s="7" t="s">
        <v>26678</v>
      </c>
      <c r="F454" s="13">
        <v>414</v>
      </c>
    </row>
    <row r="455" spans="1:6" ht="32.25" x14ac:dyDescent="0.5">
      <c r="A455" s="5" t="s">
        <v>8840</v>
      </c>
      <c r="B455" s="5">
        <v>1</v>
      </c>
      <c r="C455" s="5" t="s">
        <v>596</v>
      </c>
      <c r="D455" s="5" t="s">
        <v>78</v>
      </c>
      <c r="E455" s="7" t="s">
        <v>26678</v>
      </c>
      <c r="F455" s="13">
        <v>415</v>
      </c>
    </row>
    <row r="456" spans="1:6" ht="32.25" x14ac:dyDescent="0.5">
      <c r="A456" s="5" t="s">
        <v>8840</v>
      </c>
      <c r="B456" s="5">
        <v>2</v>
      </c>
      <c r="C456" s="5" t="s">
        <v>597</v>
      </c>
      <c r="D456" s="5" t="s">
        <v>23</v>
      </c>
      <c r="E456" s="7" t="s">
        <v>26678</v>
      </c>
      <c r="F456" s="13">
        <v>416</v>
      </c>
    </row>
    <row r="457" spans="1:6" ht="32.25" x14ac:dyDescent="0.5">
      <c r="A457" s="5" t="s">
        <v>8840</v>
      </c>
      <c r="B457" s="5">
        <v>3</v>
      </c>
      <c r="C457" s="5" t="s">
        <v>598</v>
      </c>
      <c r="D457" s="5" t="s">
        <v>165</v>
      </c>
      <c r="E457" s="7" t="s">
        <v>26678</v>
      </c>
      <c r="F457" s="13">
        <v>417</v>
      </c>
    </row>
    <row r="458" spans="1:6" ht="32.25" x14ac:dyDescent="0.5">
      <c r="A458" s="5" t="s">
        <v>8840</v>
      </c>
      <c r="B458" s="5">
        <v>4</v>
      </c>
      <c r="C458" s="5" t="s">
        <v>599</v>
      </c>
      <c r="D458" s="5" t="s">
        <v>26</v>
      </c>
      <c r="E458" s="7" t="s">
        <v>26678</v>
      </c>
      <c r="F458" s="13">
        <v>418</v>
      </c>
    </row>
    <row r="459" spans="1:6" ht="32.25" x14ac:dyDescent="0.5">
      <c r="A459" s="5" t="s">
        <v>8840</v>
      </c>
      <c r="B459" s="5">
        <v>5</v>
      </c>
      <c r="C459" s="5" t="s">
        <v>600</v>
      </c>
      <c r="D459" s="5" t="s">
        <v>7868</v>
      </c>
      <c r="E459" s="7" t="s">
        <v>26678</v>
      </c>
      <c r="F459" s="13">
        <v>419</v>
      </c>
    </row>
    <row r="460" spans="1:6" ht="32.25" x14ac:dyDescent="0.5">
      <c r="A460" s="5" t="s">
        <v>8840</v>
      </c>
      <c r="B460" s="5">
        <v>6</v>
      </c>
      <c r="C460" s="5" t="s">
        <v>601</v>
      </c>
      <c r="D460" s="5" t="s">
        <v>602</v>
      </c>
      <c r="E460" s="7" t="s">
        <v>26678</v>
      </c>
      <c r="F460" s="13">
        <v>420</v>
      </c>
    </row>
    <row r="461" spans="1:6" ht="32.25" x14ac:dyDescent="0.5">
      <c r="A461" s="5" t="s">
        <v>8840</v>
      </c>
      <c r="B461" s="5">
        <v>7</v>
      </c>
      <c r="C461" s="5" t="s">
        <v>603</v>
      </c>
      <c r="D461" s="5" t="s">
        <v>7869</v>
      </c>
      <c r="E461" s="7" t="s">
        <v>26678</v>
      </c>
      <c r="F461" s="13">
        <v>421</v>
      </c>
    </row>
    <row r="462" spans="1:6" ht="32.25" x14ac:dyDescent="0.5">
      <c r="A462" s="5" t="s">
        <v>8840</v>
      </c>
      <c r="B462" s="5">
        <v>8</v>
      </c>
      <c r="C462" s="5" t="s">
        <v>604</v>
      </c>
      <c r="D462" s="5" t="s">
        <v>605</v>
      </c>
      <c r="E462" s="7" t="s">
        <v>26678</v>
      </c>
      <c r="F462" s="13">
        <v>422</v>
      </c>
    </row>
    <row r="463" spans="1:6" ht="32.25" x14ac:dyDescent="0.5">
      <c r="A463" s="5" t="s">
        <v>8842</v>
      </c>
      <c r="B463" s="5">
        <v>1</v>
      </c>
      <c r="C463" s="5" t="s">
        <v>632</v>
      </c>
      <c r="D463" s="5" t="s">
        <v>26711</v>
      </c>
      <c r="E463" s="7" t="s">
        <v>26678</v>
      </c>
      <c r="F463" s="13">
        <v>439</v>
      </c>
    </row>
    <row r="464" spans="1:6" ht="32.25" x14ac:dyDescent="0.5">
      <c r="A464" s="5" t="s">
        <v>8842</v>
      </c>
      <c r="B464" s="5">
        <v>2</v>
      </c>
      <c r="C464" s="5" t="s">
        <v>633</v>
      </c>
      <c r="D464" s="5" t="s">
        <v>634</v>
      </c>
      <c r="E464" s="7" t="s">
        <v>26678</v>
      </c>
      <c r="F464" s="13">
        <v>440</v>
      </c>
    </row>
    <row r="465" spans="1:6" ht="32.25" x14ac:dyDescent="0.5">
      <c r="A465" s="5" t="s">
        <v>8842</v>
      </c>
      <c r="B465" s="5">
        <v>3</v>
      </c>
      <c r="C465" s="5" t="s">
        <v>635</v>
      </c>
      <c r="D465" s="5" t="s">
        <v>636</v>
      </c>
      <c r="E465" s="7" t="s">
        <v>26678</v>
      </c>
      <c r="F465" s="13">
        <v>441</v>
      </c>
    </row>
    <row r="466" spans="1:6" ht="32.25" x14ac:dyDescent="0.5">
      <c r="A466" s="5" t="s">
        <v>8842</v>
      </c>
      <c r="B466" s="5">
        <v>4</v>
      </c>
      <c r="C466" s="5" t="s">
        <v>637</v>
      </c>
      <c r="D466" s="5" t="s">
        <v>638</v>
      </c>
      <c r="E466" s="7" t="s">
        <v>26678</v>
      </c>
      <c r="F466" s="13">
        <v>442</v>
      </c>
    </row>
    <row r="467" spans="1:6" ht="32.25" x14ac:dyDescent="0.5">
      <c r="A467" s="5" t="s">
        <v>8842</v>
      </c>
      <c r="B467" s="5">
        <v>5</v>
      </c>
      <c r="C467" s="5" t="s">
        <v>639</v>
      </c>
      <c r="D467" s="5" t="s">
        <v>640</v>
      </c>
      <c r="E467" s="7" t="s">
        <v>26678</v>
      </c>
      <c r="F467" s="13">
        <v>443</v>
      </c>
    </row>
    <row r="468" spans="1:6" ht="32.25" x14ac:dyDescent="0.5">
      <c r="A468" s="5" t="s">
        <v>8842</v>
      </c>
      <c r="B468" s="5">
        <v>6</v>
      </c>
      <c r="C468" s="5" t="s">
        <v>641</v>
      </c>
      <c r="D468" s="5" t="s">
        <v>642</v>
      </c>
      <c r="E468" s="7" t="s">
        <v>26678</v>
      </c>
      <c r="F468" s="13">
        <v>444</v>
      </c>
    </row>
    <row r="469" spans="1:6" ht="32.25" x14ac:dyDescent="0.5">
      <c r="A469" s="5" t="s">
        <v>8842</v>
      </c>
      <c r="B469" s="5">
        <v>7</v>
      </c>
      <c r="C469" s="5" t="s">
        <v>643</v>
      </c>
      <c r="D469" s="5" t="s">
        <v>644</v>
      </c>
      <c r="E469" s="7" t="s">
        <v>26678</v>
      </c>
      <c r="F469" s="13">
        <v>445</v>
      </c>
    </row>
    <row r="470" spans="1:6" ht="32.25" x14ac:dyDescent="0.5">
      <c r="A470" s="5" t="s">
        <v>8842</v>
      </c>
      <c r="B470" s="5">
        <v>8</v>
      </c>
      <c r="C470" s="5" t="s">
        <v>645</v>
      </c>
      <c r="D470" s="5" t="s">
        <v>646</v>
      </c>
      <c r="E470" s="7" t="s">
        <v>26678</v>
      </c>
      <c r="F470" s="13">
        <v>446</v>
      </c>
    </row>
    <row r="471" spans="1:6" ht="32.25" x14ac:dyDescent="0.5">
      <c r="A471" s="5" t="s">
        <v>8842</v>
      </c>
      <c r="B471" s="5">
        <v>9</v>
      </c>
      <c r="C471" s="5" t="s">
        <v>647</v>
      </c>
      <c r="D471" s="5" t="s">
        <v>648</v>
      </c>
      <c r="E471" s="7" t="s">
        <v>26678</v>
      </c>
      <c r="F471" s="13">
        <v>447</v>
      </c>
    </row>
    <row r="472" spans="1:6" ht="32.25" x14ac:dyDescent="0.5">
      <c r="A472" s="5" t="s">
        <v>8842</v>
      </c>
      <c r="B472" s="5">
        <v>10</v>
      </c>
      <c r="C472" s="5" t="s">
        <v>649</v>
      </c>
      <c r="D472" s="5" t="s">
        <v>650</v>
      </c>
      <c r="E472" s="7" t="s">
        <v>26678</v>
      </c>
      <c r="F472" s="13">
        <v>448</v>
      </c>
    </row>
    <row r="473" spans="1:6" ht="32.25" x14ac:dyDescent="0.5">
      <c r="A473" s="5" t="s">
        <v>8841</v>
      </c>
      <c r="B473" s="5">
        <v>1</v>
      </c>
      <c r="C473" s="5" t="s">
        <v>606</v>
      </c>
      <c r="D473" s="5" t="s">
        <v>607</v>
      </c>
      <c r="E473" s="7" t="s">
        <v>26678</v>
      </c>
      <c r="F473" s="13">
        <v>423</v>
      </c>
    </row>
    <row r="474" spans="1:6" ht="32.25" x14ac:dyDescent="0.5">
      <c r="A474" s="5" t="s">
        <v>8841</v>
      </c>
      <c r="B474" s="5">
        <v>2</v>
      </c>
      <c r="C474" s="5" t="s">
        <v>608</v>
      </c>
      <c r="D474" s="5" t="s">
        <v>609</v>
      </c>
      <c r="E474" s="7" t="s">
        <v>26678</v>
      </c>
      <c r="F474" s="13">
        <v>424</v>
      </c>
    </row>
    <row r="475" spans="1:6" ht="32.25" x14ac:dyDescent="0.5">
      <c r="A475" s="5" t="s">
        <v>8841</v>
      </c>
      <c r="B475" s="5">
        <v>3</v>
      </c>
      <c r="C475" s="5" t="s">
        <v>610</v>
      </c>
      <c r="D475" s="5" t="s">
        <v>611</v>
      </c>
      <c r="E475" s="7" t="s">
        <v>26678</v>
      </c>
      <c r="F475" s="13">
        <v>425</v>
      </c>
    </row>
    <row r="476" spans="1:6" ht="32.25" x14ac:dyDescent="0.5">
      <c r="A476" s="5" t="s">
        <v>8841</v>
      </c>
      <c r="B476" s="5">
        <v>4</v>
      </c>
      <c r="C476" s="5" t="s">
        <v>612</v>
      </c>
      <c r="D476" s="5" t="s">
        <v>23</v>
      </c>
      <c r="E476" s="7" t="s">
        <v>26678</v>
      </c>
      <c r="F476" s="13">
        <v>426</v>
      </c>
    </row>
    <row r="477" spans="1:6" ht="32.25" x14ac:dyDescent="0.5">
      <c r="A477" s="5" t="s">
        <v>8841</v>
      </c>
      <c r="B477" s="5">
        <v>5</v>
      </c>
      <c r="C477" s="5" t="s">
        <v>613</v>
      </c>
      <c r="D477" s="5" t="s">
        <v>614</v>
      </c>
      <c r="E477" s="7" t="s">
        <v>26678</v>
      </c>
      <c r="F477" s="13">
        <v>427</v>
      </c>
    </row>
    <row r="478" spans="1:6" ht="32.25" x14ac:dyDescent="0.5">
      <c r="A478" s="5" t="s">
        <v>8841</v>
      </c>
      <c r="B478" s="5">
        <v>6</v>
      </c>
      <c r="C478" s="5" t="s">
        <v>615</v>
      </c>
      <c r="D478" s="5" t="s">
        <v>26710</v>
      </c>
      <c r="E478" s="7" t="s">
        <v>26678</v>
      </c>
      <c r="F478" s="13">
        <v>428</v>
      </c>
    </row>
    <row r="479" spans="1:6" ht="32.25" x14ac:dyDescent="0.5">
      <c r="A479" s="5" t="s">
        <v>8841</v>
      </c>
      <c r="B479" s="5">
        <v>7</v>
      </c>
      <c r="C479" s="5" t="s">
        <v>616</v>
      </c>
      <c r="D479" s="5" t="s">
        <v>617</v>
      </c>
      <c r="E479" s="7" t="s">
        <v>26678</v>
      </c>
      <c r="F479" s="13">
        <v>429</v>
      </c>
    </row>
    <row r="480" spans="1:6" ht="32.25" x14ac:dyDescent="0.5">
      <c r="A480" s="5" t="s">
        <v>8841</v>
      </c>
      <c r="B480" s="5">
        <v>8</v>
      </c>
      <c r="C480" s="5" t="s">
        <v>618</v>
      </c>
      <c r="D480" s="5" t="s">
        <v>619</v>
      </c>
      <c r="E480" s="7" t="s">
        <v>26678</v>
      </c>
      <c r="F480" s="13">
        <v>430</v>
      </c>
    </row>
    <row r="481" spans="1:6" ht="32.25" x14ac:dyDescent="0.5">
      <c r="A481" s="5" t="s">
        <v>8841</v>
      </c>
      <c r="B481" s="5">
        <v>9</v>
      </c>
      <c r="C481" s="5" t="s">
        <v>620</v>
      </c>
      <c r="D481" s="5" t="s">
        <v>7870</v>
      </c>
      <c r="E481" s="7" t="s">
        <v>26678</v>
      </c>
      <c r="F481" s="13">
        <v>431</v>
      </c>
    </row>
    <row r="482" spans="1:6" ht="32.25" x14ac:dyDescent="0.5">
      <c r="A482" s="5" t="s">
        <v>8841</v>
      </c>
      <c r="B482" s="5">
        <v>10</v>
      </c>
      <c r="C482" s="5" t="s">
        <v>621</v>
      </c>
      <c r="D482" s="5" t="s">
        <v>622</v>
      </c>
      <c r="E482" s="7" t="s">
        <v>26678</v>
      </c>
      <c r="F482" s="13">
        <v>432</v>
      </c>
    </row>
    <row r="483" spans="1:6" ht="32.25" x14ac:dyDescent="0.5">
      <c r="A483" s="5" t="s">
        <v>8841</v>
      </c>
      <c r="B483" s="5">
        <v>11</v>
      </c>
      <c r="C483" s="5" t="s">
        <v>623</v>
      </c>
      <c r="D483" s="5" t="s">
        <v>624</v>
      </c>
      <c r="E483" s="7" t="s">
        <v>26678</v>
      </c>
      <c r="F483" s="13">
        <v>433</v>
      </c>
    </row>
    <row r="484" spans="1:6" ht="32.25" x14ac:dyDescent="0.5">
      <c r="A484" s="5" t="s">
        <v>8841</v>
      </c>
      <c r="B484" s="5">
        <v>12</v>
      </c>
      <c r="C484" s="5" t="s">
        <v>625</v>
      </c>
      <c r="D484" s="5" t="s">
        <v>78</v>
      </c>
      <c r="E484" s="7" t="s">
        <v>26678</v>
      </c>
      <c r="F484" s="13">
        <v>434</v>
      </c>
    </row>
    <row r="485" spans="1:6" ht="32.25" x14ac:dyDescent="0.5">
      <c r="A485" s="5" t="s">
        <v>8841</v>
      </c>
      <c r="B485" s="5">
        <v>13</v>
      </c>
      <c r="C485" s="5" t="s">
        <v>626</v>
      </c>
      <c r="D485" s="5" t="s">
        <v>627</v>
      </c>
      <c r="E485" s="7" t="s">
        <v>26678</v>
      </c>
      <c r="F485" s="13">
        <v>435</v>
      </c>
    </row>
    <row r="486" spans="1:6" ht="32.25" x14ac:dyDescent="0.5">
      <c r="A486" s="5" t="s">
        <v>8841</v>
      </c>
      <c r="B486" s="5">
        <v>14</v>
      </c>
      <c r="C486" s="5" t="s">
        <v>628</v>
      </c>
      <c r="D486" s="5" t="s">
        <v>629</v>
      </c>
      <c r="E486" s="7" t="s">
        <v>26678</v>
      </c>
      <c r="F486" s="13">
        <v>436</v>
      </c>
    </row>
    <row r="487" spans="1:6" ht="64.5" x14ac:dyDescent="0.5">
      <c r="A487" s="5" t="s">
        <v>8841</v>
      </c>
      <c r="B487" s="5"/>
      <c r="C487" s="5" t="s">
        <v>7871</v>
      </c>
      <c r="D487" s="5"/>
      <c r="E487" s="7" t="s">
        <v>26678</v>
      </c>
      <c r="F487" s="13">
        <v>437</v>
      </c>
    </row>
    <row r="488" spans="1:6" ht="32.25" x14ac:dyDescent="0.5">
      <c r="A488" s="5" t="s">
        <v>8841</v>
      </c>
      <c r="B488" s="5">
        <v>15</v>
      </c>
      <c r="C488" s="5" t="s">
        <v>630</v>
      </c>
      <c r="D488" s="5" t="s">
        <v>631</v>
      </c>
      <c r="E488" s="7" t="s">
        <v>26678</v>
      </c>
      <c r="F488" s="13">
        <v>438</v>
      </c>
    </row>
    <row r="489" spans="1:6" ht="32.25" x14ac:dyDescent="0.5">
      <c r="A489" s="5" t="s">
        <v>8843</v>
      </c>
      <c r="B489" s="5">
        <v>1</v>
      </c>
      <c r="C489" s="5" t="s">
        <v>651</v>
      </c>
      <c r="D489" s="5" t="s">
        <v>652</v>
      </c>
      <c r="E489" s="7" t="s">
        <v>26678</v>
      </c>
      <c r="F489" s="13">
        <v>449</v>
      </c>
    </row>
    <row r="490" spans="1:6" ht="32.25" x14ac:dyDescent="0.5">
      <c r="A490" s="5" t="s">
        <v>8843</v>
      </c>
      <c r="B490" s="5">
        <v>2</v>
      </c>
      <c r="C490" s="5" t="s">
        <v>653</v>
      </c>
      <c r="D490" s="5" t="s">
        <v>7872</v>
      </c>
      <c r="E490" s="7" t="s">
        <v>26678</v>
      </c>
      <c r="F490" s="13">
        <v>450</v>
      </c>
    </row>
    <row r="491" spans="1:6" ht="32.25" x14ac:dyDescent="0.5">
      <c r="A491" s="5" t="s">
        <v>8843</v>
      </c>
      <c r="B491" s="5">
        <v>3</v>
      </c>
      <c r="C491" s="5" t="s">
        <v>654</v>
      </c>
      <c r="D491" s="5" t="s">
        <v>26712</v>
      </c>
      <c r="E491" s="7" t="s">
        <v>26678</v>
      </c>
      <c r="F491" s="13">
        <v>451</v>
      </c>
    </row>
    <row r="492" spans="1:6" ht="32.25" x14ac:dyDescent="0.5">
      <c r="A492" s="5" t="s">
        <v>8843</v>
      </c>
      <c r="B492" s="5">
        <v>4</v>
      </c>
      <c r="C492" s="5" t="s">
        <v>655</v>
      </c>
      <c r="D492" s="5" t="s">
        <v>656</v>
      </c>
      <c r="E492" s="7" t="s">
        <v>26678</v>
      </c>
      <c r="F492" s="13">
        <v>452</v>
      </c>
    </row>
    <row r="493" spans="1:6" ht="32.25" x14ac:dyDescent="0.5">
      <c r="A493" s="5" t="s">
        <v>8843</v>
      </c>
      <c r="B493" s="5">
        <v>5</v>
      </c>
      <c r="C493" s="5" t="s">
        <v>657</v>
      </c>
      <c r="D493" s="5" t="s">
        <v>26713</v>
      </c>
      <c r="E493" s="7" t="s">
        <v>26678</v>
      </c>
      <c r="F493" s="13">
        <v>453</v>
      </c>
    </row>
    <row r="494" spans="1:6" ht="32.25" x14ac:dyDescent="0.5">
      <c r="A494" s="5" t="s">
        <v>8843</v>
      </c>
      <c r="B494" s="5">
        <v>6</v>
      </c>
      <c r="C494" s="5" t="s">
        <v>658</v>
      </c>
      <c r="D494" s="5" t="s">
        <v>26714</v>
      </c>
      <c r="E494" s="7" t="s">
        <v>26678</v>
      </c>
      <c r="F494" s="13">
        <v>454</v>
      </c>
    </row>
    <row r="495" spans="1:6" ht="32.25" x14ac:dyDescent="0.5">
      <c r="A495" s="5" t="s">
        <v>8844</v>
      </c>
      <c r="B495" s="5">
        <v>1</v>
      </c>
      <c r="C495" s="5" t="s">
        <v>659</v>
      </c>
      <c r="D495" s="5" t="s">
        <v>660</v>
      </c>
      <c r="E495" s="7" t="s">
        <v>26678</v>
      </c>
      <c r="F495" s="13">
        <v>455</v>
      </c>
    </row>
    <row r="496" spans="1:6" ht="32.25" x14ac:dyDescent="0.5">
      <c r="A496" s="5" t="s">
        <v>8844</v>
      </c>
      <c r="B496" s="5">
        <v>2</v>
      </c>
      <c r="C496" s="5" t="s">
        <v>661</v>
      </c>
      <c r="D496" s="5" t="s">
        <v>662</v>
      </c>
      <c r="E496" s="7" t="s">
        <v>26678</v>
      </c>
      <c r="F496" s="13">
        <v>456</v>
      </c>
    </row>
    <row r="497" spans="1:6" ht="32.25" x14ac:dyDescent="0.5">
      <c r="A497" s="5" t="s">
        <v>8844</v>
      </c>
      <c r="B497" s="5">
        <v>3</v>
      </c>
      <c r="C497" s="5" t="s">
        <v>663</v>
      </c>
      <c r="D497" s="5" t="s">
        <v>56</v>
      </c>
      <c r="E497" s="7" t="s">
        <v>26678</v>
      </c>
      <c r="F497" s="13">
        <v>457</v>
      </c>
    </row>
    <row r="498" spans="1:6" ht="32.25" x14ac:dyDescent="0.5">
      <c r="A498" s="5" t="s">
        <v>8844</v>
      </c>
      <c r="B498" s="5">
        <v>4</v>
      </c>
      <c r="C498" s="5" t="s">
        <v>664</v>
      </c>
      <c r="D498" s="5" t="s">
        <v>186</v>
      </c>
      <c r="E498" s="7" t="s">
        <v>26678</v>
      </c>
      <c r="F498" s="13">
        <v>458</v>
      </c>
    </row>
    <row r="499" spans="1:6" ht="32.25" x14ac:dyDescent="0.5">
      <c r="A499" s="5" t="s">
        <v>8844</v>
      </c>
      <c r="B499" s="5">
        <v>5</v>
      </c>
      <c r="C499" s="5" t="s">
        <v>665</v>
      </c>
      <c r="D499" s="5" t="s">
        <v>59</v>
      </c>
      <c r="E499" s="7" t="s">
        <v>26678</v>
      </c>
      <c r="F499" s="13">
        <v>459</v>
      </c>
    </row>
    <row r="500" spans="1:6" ht="32.25" x14ac:dyDescent="0.5">
      <c r="A500" s="5" t="s">
        <v>8844</v>
      </c>
      <c r="B500" s="5">
        <v>6</v>
      </c>
      <c r="C500" s="5" t="s">
        <v>666</v>
      </c>
      <c r="D500" s="5" t="s">
        <v>554</v>
      </c>
      <c r="E500" s="7" t="s">
        <v>26678</v>
      </c>
      <c r="F500" s="13">
        <v>460</v>
      </c>
    </row>
    <row r="501" spans="1:6" ht="32.25" x14ac:dyDescent="0.5">
      <c r="A501" s="5" t="s">
        <v>8844</v>
      </c>
      <c r="B501" s="5">
        <v>7</v>
      </c>
      <c r="C501" s="5" t="s">
        <v>667</v>
      </c>
      <c r="D501" s="5" t="s">
        <v>190</v>
      </c>
      <c r="E501" s="7" t="s">
        <v>26678</v>
      </c>
      <c r="F501" s="13">
        <v>461</v>
      </c>
    </row>
    <row r="502" spans="1:6" ht="32.25" x14ac:dyDescent="0.5">
      <c r="A502" s="5" t="s">
        <v>8844</v>
      </c>
      <c r="B502" s="5">
        <v>8</v>
      </c>
      <c r="C502" s="5" t="s">
        <v>668</v>
      </c>
      <c r="D502" s="5" t="s">
        <v>192</v>
      </c>
      <c r="E502" s="7" t="s">
        <v>26678</v>
      </c>
      <c r="F502" s="13">
        <v>462</v>
      </c>
    </row>
    <row r="503" spans="1:6" ht="32.25" x14ac:dyDescent="0.5">
      <c r="A503" s="5" t="s">
        <v>8844</v>
      </c>
      <c r="B503" s="5">
        <v>9</v>
      </c>
      <c r="C503" s="5" t="s">
        <v>669</v>
      </c>
      <c r="D503" s="5" t="s">
        <v>194</v>
      </c>
      <c r="E503" s="7" t="s">
        <v>26678</v>
      </c>
      <c r="F503" s="13">
        <v>463</v>
      </c>
    </row>
    <row r="504" spans="1:6" ht="32.25" x14ac:dyDescent="0.5">
      <c r="A504" s="5" t="s">
        <v>8844</v>
      </c>
      <c r="B504" s="5">
        <v>10</v>
      </c>
      <c r="C504" s="5" t="s">
        <v>670</v>
      </c>
      <c r="D504" s="5" t="s">
        <v>671</v>
      </c>
      <c r="E504" s="7" t="s">
        <v>26678</v>
      </c>
      <c r="F504" s="13">
        <v>464</v>
      </c>
    </row>
    <row r="505" spans="1:6" ht="32.25" x14ac:dyDescent="0.5">
      <c r="A505" s="5" t="s">
        <v>8844</v>
      </c>
      <c r="B505" s="5">
        <v>11</v>
      </c>
      <c r="C505" s="5" t="s">
        <v>672</v>
      </c>
      <c r="D505" s="5" t="s">
        <v>673</v>
      </c>
      <c r="E505" s="7" t="s">
        <v>26678</v>
      </c>
      <c r="F505" s="13">
        <v>465</v>
      </c>
    </row>
    <row r="506" spans="1:6" ht="32.25" x14ac:dyDescent="0.5">
      <c r="A506" s="5" t="s">
        <v>8845</v>
      </c>
      <c r="B506" s="5">
        <v>1</v>
      </c>
      <c r="C506" s="5" t="s">
        <v>674</v>
      </c>
      <c r="D506" s="5" t="s">
        <v>675</v>
      </c>
      <c r="E506" s="7" t="s">
        <v>26678</v>
      </c>
      <c r="F506" s="13">
        <v>466</v>
      </c>
    </row>
    <row r="507" spans="1:6" ht="32.25" x14ac:dyDescent="0.5">
      <c r="A507" s="5" t="s">
        <v>8845</v>
      </c>
      <c r="B507" s="5">
        <v>2</v>
      </c>
      <c r="C507" s="5" t="s">
        <v>676</v>
      </c>
      <c r="D507" s="5" t="s">
        <v>677</v>
      </c>
      <c r="E507" s="7" t="s">
        <v>26678</v>
      </c>
      <c r="F507" s="13">
        <v>467</v>
      </c>
    </row>
    <row r="508" spans="1:6" ht="32.25" x14ac:dyDescent="0.5">
      <c r="A508" s="5" t="s">
        <v>8845</v>
      </c>
      <c r="B508" s="5">
        <v>3</v>
      </c>
      <c r="C508" s="5" t="s">
        <v>678</v>
      </c>
      <c r="D508" s="5" t="s">
        <v>679</v>
      </c>
      <c r="E508" s="7" t="s">
        <v>26678</v>
      </c>
      <c r="F508" s="13">
        <v>468</v>
      </c>
    </row>
    <row r="509" spans="1:6" ht="32.25" x14ac:dyDescent="0.5">
      <c r="A509" s="5" t="s">
        <v>8845</v>
      </c>
      <c r="B509" s="5">
        <v>4</v>
      </c>
      <c r="C509" s="5" t="s">
        <v>680</v>
      </c>
      <c r="D509" s="5" t="s">
        <v>681</v>
      </c>
      <c r="E509" s="7" t="s">
        <v>26678</v>
      </c>
      <c r="F509" s="13">
        <v>469</v>
      </c>
    </row>
    <row r="510" spans="1:6" ht="32.25" x14ac:dyDescent="0.5">
      <c r="A510" s="5" t="s">
        <v>8845</v>
      </c>
      <c r="B510" s="5">
        <v>5</v>
      </c>
      <c r="C510" s="5" t="s">
        <v>682</v>
      </c>
      <c r="D510" s="5" t="s">
        <v>683</v>
      </c>
      <c r="E510" s="7" t="s">
        <v>26678</v>
      </c>
      <c r="F510" s="13">
        <v>470</v>
      </c>
    </row>
    <row r="511" spans="1:6" ht="32.25" x14ac:dyDescent="0.5">
      <c r="A511" s="5" t="s">
        <v>8845</v>
      </c>
      <c r="B511" s="5">
        <v>6</v>
      </c>
      <c r="C511" s="5" t="s">
        <v>684</v>
      </c>
      <c r="D511" s="5" t="s">
        <v>685</v>
      </c>
      <c r="E511" s="7" t="s">
        <v>26678</v>
      </c>
      <c r="F511" s="13">
        <v>471</v>
      </c>
    </row>
    <row r="512" spans="1:6" ht="32.25" x14ac:dyDescent="0.5">
      <c r="A512" s="5" t="s">
        <v>8845</v>
      </c>
      <c r="B512" s="5">
        <v>7</v>
      </c>
      <c r="C512" s="5" t="s">
        <v>686</v>
      </c>
      <c r="D512" s="5" t="s">
        <v>687</v>
      </c>
      <c r="E512" s="7" t="s">
        <v>26678</v>
      </c>
      <c r="F512" s="13">
        <v>472</v>
      </c>
    </row>
    <row r="513" spans="1:6" ht="32.25" x14ac:dyDescent="0.5">
      <c r="A513" s="5" t="s">
        <v>8845</v>
      </c>
      <c r="B513" s="5">
        <v>8</v>
      </c>
      <c r="C513" s="5" t="s">
        <v>688</v>
      </c>
      <c r="D513" s="5" t="s">
        <v>689</v>
      </c>
      <c r="E513" s="7" t="s">
        <v>26678</v>
      </c>
      <c r="F513" s="13">
        <v>473</v>
      </c>
    </row>
    <row r="514" spans="1:6" ht="32.25" x14ac:dyDescent="0.5">
      <c r="A514" s="5" t="s">
        <v>8845</v>
      </c>
      <c r="B514" s="5">
        <v>9</v>
      </c>
      <c r="C514" s="5" t="s">
        <v>690</v>
      </c>
      <c r="D514" s="5" t="s">
        <v>691</v>
      </c>
      <c r="E514" s="7" t="s">
        <v>26678</v>
      </c>
      <c r="F514" s="13">
        <v>474</v>
      </c>
    </row>
    <row r="515" spans="1:6" ht="32.25" x14ac:dyDescent="0.5">
      <c r="A515" s="5" t="s">
        <v>8845</v>
      </c>
      <c r="B515" s="5">
        <v>10</v>
      </c>
      <c r="C515" s="5" t="s">
        <v>692</v>
      </c>
      <c r="D515" s="5" t="s">
        <v>693</v>
      </c>
      <c r="E515" s="7" t="s">
        <v>26678</v>
      </c>
      <c r="F515" s="13">
        <v>475</v>
      </c>
    </row>
    <row r="516" spans="1:6" ht="32.25" x14ac:dyDescent="0.5">
      <c r="A516" s="5" t="s">
        <v>8845</v>
      </c>
      <c r="B516" s="5">
        <v>11</v>
      </c>
      <c r="C516" s="5" t="s">
        <v>694</v>
      </c>
      <c r="D516" s="5" t="s">
        <v>695</v>
      </c>
      <c r="E516" s="7" t="s">
        <v>26678</v>
      </c>
      <c r="F516" s="13">
        <v>476</v>
      </c>
    </row>
    <row r="517" spans="1:6" ht="32.25" x14ac:dyDescent="0.5">
      <c r="A517" s="5" t="s">
        <v>8845</v>
      </c>
      <c r="B517" s="5">
        <v>12</v>
      </c>
      <c r="C517" s="5" t="s">
        <v>696</v>
      </c>
      <c r="D517" s="5" t="s">
        <v>697</v>
      </c>
      <c r="E517" s="7" t="s">
        <v>26678</v>
      </c>
      <c r="F517" s="13">
        <v>477</v>
      </c>
    </row>
    <row r="518" spans="1:6" ht="32.25" x14ac:dyDescent="0.5">
      <c r="A518" s="5" t="s">
        <v>8846</v>
      </c>
      <c r="B518" s="5">
        <v>1</v>
      </c>
      <c r="C518" s="5" t="s">
        <v>698</v>
      </c>
      <c r="D518" s="5" t="s">
        <v>472</v>
      </c>
      <c r="E518" s="7" t="s">
        <v>26678</v>
      </c>
      <c r="F518" s="13">
        <v>478</v>
      </c>
    </row>
    <row r="519" spans="1:6" ht="32.25" x14ac:dyDescent="0.5">
      <c r="A519" s="5" t="s">
        <v>8846</v>
      </c>
      <c r="B519" s="5">
        <v>2</v>
      </c>
      <c r="C519" s="5" t="s">
        <v>699</v>
      </c>
      <c r="D519" s="5" t="s">
        <v>474</v>
      </c>
      <c r="E519" s="7" t="s">
        <v>26678</v>
      </c>
      <c r="F519" s="13">
        <v>479</v>
      </c>
    </row>
    <row r="520" spans="1:6" ht="32.25" x14ac:dyDescent="0.5">
      <c r="A520" s="5" t="s">
        <v>8846</v>
      </c>
      <c r="B520" s="5">
        <v>3</v>
      </c>
      <c r="C520" s="5" t="s">
        <v>700</v>
      </c>
      <c r="D520" s="5" t="s">
        <v>476</v>
      </c>
      <c r="E520" s="7" t="s">
        <v>26678</v>
      </c>
      <c r="F520" s="13">
        <v>480</v>
      </c>
    </row>
    <row r="521" spans="1:6" ht="32.25" x14ac:dyDescent="0.5">
      <c r="A521" s="5" t="s">
        <v>8846</v>
      </c>
      <c r="B521" s="5">
        <v>4</v>
      </c>
      <c r="C521" s="5" t="s">
        <v>701</v>
      </c>
      <c r="D521" s="5" t="s">
        <v>78</v>
      </c>
      <c r="E521" s="7" t="s">
        <v>26678</v>
      </c>
      <c r="F521" s="13">
        <v>481</v>
      </c>
    </row>
    <row r="522" spans="1:6" ht="32.25" x14ac:dyDescent="0.5">
      <c r="A522" s="5" t="s">
        <v>8846</v>
      </c>
      <c r="B522" s="5">
        <v>5</v>
      </c>
      <c r="C522" s="5" t="s">
        <v>702</v>
      </c>
      <c r="D522" s="5" t="s">
        <v>703</v>
      </c>
      <c r="E522" s="7" t="s">
        <v>26678</v>
      </c>
      <c r="F522" s="13">
        <v>482</v>
      </c>
    </row>
    <row r="523" spans="1:6" ht="32.25" x14ac:dyDescent="0.5">
      <c r="A523" s="5" t="s">
        <v>8846</v>
      </c>
      <c r="B523" s="5">
        <v>6</v>
      </c>
      <c r="C523" s="5" t="s">
        <v>704</v>
      </c>
      <c r="D523" s="5" t="s">
        <v>705</v>
      </c>
      <c r="E523" s="7" t="s">
        <v>26678</v>
      </c>
      <c r="F523" s="13">
        <v>483</v>
      </c>
    </row>
    <row r="524" spans="1:6" ht="32.25" x14ac:dyDescent="0.5">
      <c r="A524" s="5" t="s">
        <v>8846</v>
      </c>
      <c r="B524" s="5">
        <v>7</v>
      </c>
      <c r="C524" s="5" t="s">
        <v>706</v>
      </c>
      <c r="D524" s="5" t="s">
        <v>707</v>
      </c>
      <c r="E524" s="7" t="s">
        <v>26678</v>
      </c>
      <c r="F524" s="13">
        <v>484</v>
      </c>
    </row>
    <row r="525" spans="1:6" ht="32.25" x14ac:dyDescent="0.5">
      <c r="A525" s="5" t="s">
        <v>8846</v>
      </c>
      <c r="B525" s="5">
        <v>8</v>
      </c>
      <c r="C525" s="5" t="s">
        <v>708</v>
      </c>
      <c r="D525" s="5" t="s">
        <v>26715</v>
      </c>
      <c r="E525" s="7" t="s">
        <v>26678</v>
      </c>
      <c r="F525" s="13">
        <v>485</v>
      </c>
    </row>
    <row r="526" spans="1:6" ht="32.25" x14ac:dyDescent="0.5">
      <c r="A526" s="5" t="s">
        <v>8846</v>
      </c>
      <c r="B526" s="5">
        <v>9</v>
      </c>
      <c r="C526" s="5" t="s">
        <v>709</v>
      </c>
      <c r="D526" s="5" t="s">
        <v>26716</v>
      </c>
      <c r="E526" s="7" t="s">
        <v>26678</v>
      </c>
      <c r="F526" s="13">
        <v>486</v>
      </c>
    </row>
    <row r="527" spans="1:6" ht="32.25" x14ac:dyDescent="0.5">
      <c r="A527" s="5" t="s">
        <v>8846</v>
      </c>
      <c r="B527" s="5">
        <v>10</v>
      </c>
      <c r="C527" s="5" t="s">
        <v>710</v>
      </c>
      <c r="D527" s="5" t="s">
        <v>26717</v>
      </c>
      <c r="E527" s="7" t="s">
        <v>26678</v>
      </c>
      <c r="F527" s="13">
        <v>487</v>
      </c>
    </row>
    <row r="528" spans="1:6" ht="32.25" x14ac:dyDescent="0.5">
      <c r="A528" s="5" t="s">
        <v>8846</v>
      </c>
      <c r="B528" s="5">
        <v>11</v>
      </c>
      <c r="C528" s="5" t="s">
        <v>711</v>
      </c>
      <c r="D528" s="5" t="s">
        <v>26718</v>
      </c>
      <c r="E528" s="7" t="s">
        <v>26678</v>
      </c>
      <c r="F528" s="13">
        <v>488</v>
      </c>
    </row>
    <row r="529" spans="1:6" ht="32.25" x14ac:dyDescent="0.5">
      <c r="A529" s="5" t="s">
        <v>8846</v>
      </c>
      <c r="B529" s="5">
        <v>12</v>
      </c>
      <c r="C529" s="5" t="s">
        <v>712</v>
      </c>
      <c r="D529" s="5" t="s">
        <v>26719</v>
      </c>
      <c r="E529" s="7" t="s">
        <v>26678</v>
      </c>
      <c r="F529" s="13">
        <v>489</v>
      </c>
    </row>
    <row r="530" spans="1:6" ht="32.25" x14ac:dyDescent="0.5">
      <c r="A530" s="5" t="s">
        <v>8846</v>
      </c>
      <c r="B530" s="5">
        <v>13</v>
      </c>
      <c r="C530" s="5" t="s">
        <v>713</v>
      </c>
      <c r="D530" s="5" t="s">
        <v>26720</v>
      </c>
      <c r="E530" s="7" t="s">
        <v>26678</v>
      </c>
      <c r="F530" s="13">
        <v>490</v>
      </c>
    </row>
    <row r="531" spans="1:6" ht="32.25" x14ac:dyDescent="0.5">
      <c r="A531" s="5" t="s">
        <v>8846</v>
      </c>
      <c r="B531" s="5">
        <v>14</v>
      </c>
      <c r="C531" s="5" t="s">
        <v>714</v>
      </c>
      <c r="D531" s="5" t="s">
        <v>26721</v>
      </c>
      <c r="E531" s="7" t="s">
        <v>26678</v>
      </c>
      <c r="F531" s="13">
        <v>491</v>
      </c>
    </row>
    <row r="532" spans="1:6" ht="32.25" x14ac:dyDescent="0.5">
      <c r="A532" s="5" t="s">
        <v>8846</v>
      </c>
      <c r="B532" s="5">
        <v>15</v>
      </c>
      <c r="C532" s="5" t="s">
        <v>715</v>
      </c>
      <c r="D532" s="5" t="s">
        <v>26722</v>
      </c>
      <c r="E532" s="7" t="s">
        <v>26678</v>
      </c>
      <c r="F532" s="13">
        <v>492</v>
      </c>
    </row>
    <row r="533" spans="1:6" ht="32.25" x14ac:dyDescent="0.5">
      <c r="A533" s="5" t="s">
        <v>8846</v>
      </c>
      <c r="B533" s="5">
        <v>16</v>
      </c>
      <c r="C533" s="5" t="s">
        <v>716</v>
      </c>
      <c r="D533" s="5" t="s">
        <v>26723</v>
      </c>
      <c r="E533" s="7" t="s">
        <v>26678</v>
      </c>
      <c r="F533" s="13">
        <v>493</v>
      </c>
    </row>
    <row r="534" spans="1:6" ht="32.25" x14ac:dyDescent="0.5">
      <c r="A534" s="5" t="s">
        <v>8846</v>
      </c>
      <c r="B534" s="5">
        <v>17</v>
      </c>
      <c r="C534" s="5" t="s">
        <v>717</v>
      </c>
      <c r="D534" s="5" t="s">
        <v>26724</v>
      </c>
      <c r="E534" s="7" t="s">
        <v>26678</v>
      </c>
      <c r="F534" s="13">
        <v>494</v>
      </c>
    </row>
    <row r="535" spans="1:6" ht="32.25" x14ac:dyDescent="0.5">
      <c r="A535" s="5" t="s">
        <v>8846</v>
      </c>
      <c r="B535" s="5">
        <v>18</v>
      </c>
      <c r="C535" s="5" t="s">
        <v>718</v>
      </c>
      <c r="D535" s="5" t="s">
        <v>26725</v>
      </c>
      <c r="E535" s="7" t="s">
        <v>26678</v>
      </c>
      <c r="F535" s="13">
        <v>495</v>
      </c>
    </row>
    <row r="536" spans="1:6" ht="32.25" x14ac:dyDescent="0.5">
      <c r="A536" s="5" t="s">
        <v>8846</v>
      </c>
      <c r="B536" s="5">
        <v>19</v>
      </c>
      <c r="C536" s="5" t="s">
        <v>719</v>
      </c>
      <c r="D536" s="5" t="s">
        <v>720</v>
      </c>
      <c r="E536" s="7" t="s">
        <v>26678</v>
      </c>
      <c r="F536" s="13">
        <v>496</v>
      </c>
    </row>
    <row r="537" spans="1:6" ht="32.25" x14ac:dyDescent="0.5">
      <c r="A537" s="5" t="s">
        <v>8846</v>
      </c>
      <c r="B537" s="5">
        <v>20</v>
      </c>
      <c r="C537" s="5" t="s">
        <v>721</v>
      </c>
      <c r="D537" s="5" t="s">
        <v>722</v>
      </c>
      <c r="E537" s="7" t="s">
        <v>26678</v>
      </c>
      <c r="F537" s="13">
        <v>497</v>
      </c>
    </row>
    <row r="538" spans="1:6" ht="32.25" x14ac:dyDescent="0.5">
      <c r="A538" s="5" t="s">
        <v>8847</v>
      </c>
      <c r="B538" s="5">
        <v>1</v>
      </c>
      <c r="C538" s="5" t="s">
        <v>723</v>
      </c>
      <c r="D538" s="5" t="s">
        <v>724</v>
      </c>
      <c r="E538" s="7" t="s">
        <v>26678</v>
      </c>
      <c r="F538" s="13">
        <v>498</v>
      </c>
    </row>
    <row r="539" spans="1:6" ht="32.25" x14ac:dyDescent="0.5">
      <c r="A539" s="5" t="s">
        <v>8847</v>
      </c>
      <c r="B539" s="5">
        <v>2</v>
      </c>
      <c r="C539" s="5" t="s">
        <v>725</v>
      </c>
      <c r="D539" s="5" t="s">
        <v>23</v>
      </c>
      <c r="E539" s="7" t="s">
        <v>26678</v>
      </c>
      <c r="F539" s="13">
        <v>499</v>
      </c>
    </row>
    <row r="540" spans="1:6" ht="32.25" x14ac:dyDescent="0.5">
      <c r="A540" s="5" t="s">
        <v>8847</v>
      </c>
      <c r="B540" s="5">
        <v>3</v>
      </c>
      <c r="C540" s="5" t="s">
        <v>726</v>
      </c>
      <c r="D540" s="5" t="s">
        <v>727</v>
      </c>
      <c r="E540" s="7" t="s">
        <v>26678</v>
      </c>
      <c r="F540" s="13">
        <v>500</v>
      </c>
    </row>
    <row r="541" spans="1:6" ht="32.25" x14ac:dyDescent="0.5">
      <c r="A541" s="5" t="s">
        <v>8847</v>
      </c>
      <c r="B541" s="5">
        <v>4</v>
      </c>
      <c r="C541" s="5" t="s">
        <v>728</v>
      </c>
      <c r="D541" s="5" t="s">
        <v>729</v>
      </c>
      <c r="E541" s="7" t="s">
        <v>26678</v>
      </c>
      <c r="F541" s="13">
        <v>501</v>
      </c>
    </row>
    <row r="542" spans="1:6" ht="32.25" x14ac:dyDescent="0.5">
      <c r="A542" s="5" t="s">
        <v>8847</v>
      </c>
      <c r="B542" s="5">
        <v>5</v>
      </c>
      <c r="C542" s="5" t="s">
        <v>730</v>
      </c>
      <c r="D542" s="5" t="s">
        <v>731</v>
      </c>
      <c r="E542" s="7" t="s">
        <v>26678</v>
      </c>
      <c r="F542" s="13">
        <v>502</v>
      </c>
    </row>
    <row r="543" spans="1:6" ht="64.5" x14ac:dyDescent="0.5">
      <c r="A543" s="5" t="s">
        <v>8847</v>
      </c>
      <c r="B543" s="5">
        <v>6</v>
      </c>
      <c r="C543" s="5" t="s">
        <v>732</v>
      </c>
      <c r="D543" s="5" t="s">
        <v>7873</v>
      </c>
      <c r="E543" s="7" t="s">
        <v>26678</v>
      </c>
      <c r="F543" s="13">
        <v>503</v>
      </c>
    </row>
    <row r="544" spans="1:6" ht="32.25" x14ac:dyDescent="0.5">
      <c r="A544" s="5" t="s">
        <v>8847</v>
      </c>
      <c r="B544" s="5">
        <v>7</v>
      </c>
      <c r="C544" s="5" t="s">
        <v>733</v>
      </c>
      <c r="D544" s="5" t="s">
        <v>734</v>
      </c>
      <c r="E544" s="7" t="s">
        <v>26678</v>
      </c>
      <c r="F544" s="13">
        <v>504</v>
      </c>
    </row>
    <row r="545" spans="1:6" ht="32.25" x14ac:dyDescent="0.5">
      <c r="A545" s="5" t="s">
        <v>8847</v>
      </c>
      <c r="B545" s="5">
        <v>8</v>
      </c>
      <c r="C545" s="5" t="s">
        <v>735</v>
      </c>
      <c r="D545" s="5" t="s">
        <v>736</v>
      </c>
      <c r="E545" s="7" t="s">
        <v>26678</v>
      </c>
      <c r="F545" s="13">
        <v>505</v>
      </c>
    </row>
    <row r="546" spans="1:6" ht="32.25" x14ac:dyDescent="0.5">
      <c r="A546" s="5" t="s">
        <v>8847</v>
      </c>
      <c r="B546" s="5">
        <v>9</v>
      </c>
      <c r="C546" s="5" t="s">
        <v>737</v>
      </c>
      <c r="D546" s="5" t="s">
        <v>26726</v>
      </c>
      <c r="E546" s="7" t="s">
        <v>26678</v>
      </c>
      <c r="F546" s="13">
        <v>506</v>
      </c>
    </row>
    <row r="547" spans="1:6" ht="32.25" x14ac:dyDescent="0.5">
      <c r="A547" s="5" t="s">
        <v>8847</v>
      </c>
      <c r="B547" s="5">
        <v>10</v>
      </c>
      <c r="C547" s="5" t="s">
        <v>738</v>
      </c>
      <c r="D547" s="5" t="s">
        <v>26727</v>
      </c>
      <c r="E547" s="7" t="s">
        <v>26678</v>
      </c>
      <c r="F547" s="13">
        <v>507</v>
      </c>
    </row>
    <row r="548" spans="1:6" ht="32.25" x14ac:dyDescent="0.5">
      <c r="A548" s="5" t="s">
        <v>8847</v>
      </c>
      <c r="B548" s="5">
        <v>11</v>
      </c>
      <c r="C548" s="5" t="s">
        <v>739</v>
      </c>
      <c r="D548" s="5" t="s">
        <v>740</v>
      </c>
      <c r="E548" s="7" t="s">
        <v>26678</v>
      </c>
      <c r="F548" s="13">
        <v>508</v>
      </c>
    </row>
    <row r="549" spans="1:6" ht="32.25" x14ac:dyDescent="0.5">
      <c r="A549" s="5" t="s">
        <v>8849</v>
      </c>
      <c r="B549" s="5">
        <v>1</v>
      </c>
      <c r="C549" s="5" t="s">
        <v>788</v>
      </c>
      <c r="D549" s="5" t="s">
        <v>78</v>
      </c>
      <c r="E549" s="7" t="s">
        <v>26678</v>
      </c>
      <c r="F549" s="13">
        <v>536</v>
      </c>
    </row>
    <row r="550" spans="1:6" ht="32.25" x14ac:dyDescent="0.5">
      <c r="A550" s="5" t="s">
        <v>8849</v>
      </c>
      <c r="B550" s="5">
        <v>2</v>
      </c>
      <c r="C550" s="5" t="s">
        <v>789</v>
      </c>
      <c r="D550" s="5" t="s">
        <v>790</v>
      </c>
      <c r="E550" s="7" t="s">
        <v>26678</v>
      </c>
      <c r="F550" s="13">
        <v>537</v>
      </c>
    </row>
    <row r="551" spans="1:6" ht="32.25" x14ac:dyDescent="0.5">
      <c r="A551" s="5" t="s">
        <v>8849</v>
      </c>
      <c r="B551" s="5">
        <v>3</v>
      </c>
      <c r="C551" s="5" t="s">
        <v>791</v>
      </c>
      <c r="D551" s="5" t="s">
        <v>792</v>
      </c>
      <c r="E551" s="7" t="s">
        <v>26678</v>
      </c>
      <c r="F551" s="13">
        <v>538</v>
      </c>
    </row>
    <row r="552" spans="1:6" ht="32.25" x14ac:dyDescent="0.5">
      <c r="A552" s="5" t="s">
        <v>8849</v>
      </c>
      <c r="B552" s="5">
        <v>4</v>
      </c>
      <c r="C552" s="5" t="s">
        <v>793</v>
      </c>
      <c r="D552" s="5" t="s">
        <v>794</v>
      </c>
      <c r="E552" s="7" t="s">
        <v>26678</v>
      </c>
      <c r="F552" s="13">
        <v>539</v>
      </c>
    </row>
    <row r="553" spans="1:6" ht="32.25" x14ac:dyDescent="0.5">
      <c r="A553" s="5" t="s">
        <v>8849</v>
      </c>
      <c r="B553" s="5">
        <v>5</v>
      </c>
      <c r="C553" s="5" t="s">
        <v>795</v>
      </c>
      <c r="D553" s="5" t="s">
        <v>23</v>
      </c>
      <c r="E553" s="7" t="s">
        <v>26678</v>
      </c>
      <c r="F553" s="13">
        <v>540</v>
      </c>
    </row>
    <row r="554" spans="1:6" ht="32.25" x14ac:dyDescent="0.5">
      <c r="A554" s="5" t="s">
        <v>8849</v>
      </c>
      <c r="B554" s="5">
        <v>6</v>
      </c>
      <c r="C554" s="5" t="s">
        <v>796</v>
      </c>
      <c r="D554" s="5" t="s">
        <v>165</v>
      </c>
      <c r="E554" s="7" t="s">
        <v>26678</v>
      </c>
      <c r="F554" s="13">
        <v>541</v>
      </c>
    </row>
    <row r="555" spans="1:6" ht="32.25" x14ac:dyDescent="0.5">
      <c r="A555" s="5" t="s">
        <v>8849</v>
      </c>
      <c r="B555" s="5">
        <v>7</v>
      </c>
      <c r="C555" s="5" t="s">
        <v>797</v>
      </c>
      <c r="D555" s="5" t="s">
        <v>26</v>
      </c>
      <c r="E555" s="7" t="s">
        <v>26678</v>
      </c>
      <c r="F555" s="13">
        <v>542</v>
      </c>
    </row>
    <row r="556" spans="1:6" ht="32.25" x14ac:dyDescent="0.5">
      <c r="A556" s="5" t="s">
        <v>8850</v>
      </c>
      <c r="B556" s="5">
        <v>1</v>
      </c>
      <c r="C556" s="5" t="s">
        <v>798</v>
      </c>
      <c r="D556" s="5" t="s">
        <v>78</v>
      </c>
      <c r="E556" s="7" t="s">
        <v>26678</v>
      </c>
      <c r="F556" s="13">
        <v>543</v>
      </c>
    </row>
    <row r="557" spans="1:6" ht="32.25" x14ac:dyDescent="0.5">
      <c r="A557" s="5" t="s">
        <v>8850</v>
      </c>
      <c r="B557" s="5">
        <v>2</v>
      </c>
      <c r="C557" s="5" t="s">
        <v>799</v>
      </c>
      <c r="D557" s="5" t="s">
        <v>472</v>
      </c>
      <c r="E557" s="7" t="s">
        <v>26678</v>
      </c>
      <c r="F557" s="13">
        <v>544</v>
      </c>
    </row>
    <row r="558" spans="1:6" ht="32.25" x14ac:dyDescent="0.5">
      <c r="A558" s="5" t="s">
        <v>8850</v>
      </c>
      <c r="B558" s="5">
        <v>3</v>
      </c>
      <c r="C558" s="5" t="s">
        <v>800</v>
      </c>
      <c r="D558" s="5" t="s">
        <v>474</v>
      </c>
      <c r="E558" s="7" t="s">
        <v>26678</v>
      </c>
      <c r="F558" s="13">
        <v>545</v>
      </c>
    </row>
    <row r="559" spans="1:6" ht="32.25" x14ac:dyDescent="0.5">
      <c r="A559" s="5" t="s">
        <v>8850</v>
      </c>
      <c r="B559" s="5">
        <v>4</v>
      </c>
      <c r="C559" s="5" t="s">
        <v>801</v>
      </c>
      <c r="D559" s="5" t="s">
        <v>476</v>
      </c>
      <c r="E559" s="7" t="s">
        <v>26678</v>
      </c>
      <c r="F559" s="13">
        <v>546</v>
      </c>
    </row>
    <row r="560" spans="1:6" ht="32.25" x14ac:dyDescent="0.5">
      <c r="A560" s="5" t="s">
        <v>8850</v>
      </c>
      <c r="B560" s="5">
        <v>5</v>
      </c>
      <c r="C560" s="5" t="s">
        <v>802</v>
      </c>
      <c r="D560" s="5" t="s">
        <v>803</v>
      </c>
      <c r="E560" s="7" t="s">
        <v>26678</v>
      </c>
      <c r="F560" s="13">
        <v>547</v>
      </c>
    </row>
    <row r="561" spans="1:6" ht="32.25" x14ac:dyDescent="0.5">
      <c r="A561" s="5" t="s">
        <v>8850</v>
      </c>
      <c r="B561" s="5">
        <v>6</v>
      </c>
      <c r="C561" s="5" t="s">
        <v>804</v>
      </c>
      <c r="D561" s="5" t="s">
        <v>805</v>
      </c>
      <c r="E561" s="7" t="s">
        <v>26678</v>
      </c>
      <c r="F561" s="13">
        <v>548</v>
      </c>
    </row>
    <row r="562" spans="1:6" ht="32.25" x14ac:dyDescent="0.5">
      <c r="A562" s="5" t="s">
        <v>8851</v>
      </c>
      <c r="B562" s="5">
        <v>1</v>
      </c>
      <c r="C562" s="5" t="s">
        <v>806</v>
      </c>
      <c r="D562" s="5" t="s">
        <v>807</v>
      </c>
      <c r="E562" s="7" t="s">
        <v>26678</v>
      </c>
      <c r="F562" s="13">
        <v>549</v>
      </c>
    </row>
    <row r="563" spans="1:6" ht="32.25" x14ac:dyDescent="0.5">
      <c r="A563" s="5" t="s">
        <v>8851</v>
      </c>
      <c r="B563" s="5">
        <v>2</v>
      </c>
      <c r="C563" s="5" t="s">
        <v>808</v>
      </c>
      <c r="D563" s="5" t="s">
        <v>809</v>
      </c>
      <c r="E563" s="7" t="s">
        <v>26678</v>
      </c>
      <c r="F563" s="13">
        <v>550</v>
      </c>
    </row>
    <row r="564" spans="1:6" ht="32.25" x14ac:dyDescent="0.5">
      <c r="A564" s="5" t="s">
        <v>8851</v>
      </c>
      <c r="B564" s="5">
        <v>3</v>
      </c>
      <c r="C564" s="5" t="s">
        <v>810</v>
      </c>
      <c r="D564" s="5" t="s">
        <v>811</v>
      </c>
      <c r="E564" s="7" t="s">
        <v>26678</v>
      </c>
      <c r="F564" s="13">
        <v>551</v>
      </c>
    </row>
    <row r="565" spans="1:6" ht="32.25" x14ac:dyDescent="0.5">
      <c r="A565" s="5" t="s">
        <v>8851</v>
      </c>
      <c r="B565" s="5">
        <v>4</v>
      </c>
      <c r="C565" s="5" t="s">
        <v>812</v>
      </c>
      <c r="D565" s="5" t="s">
        <v>813</v>
      </c>
      <c r="E565" s="7" t="s">
        <v>26678</v>
      </c>
      <c r="F565" s="13">
        <v>552</v>
      </c>
    </row>
    <row r="566" spans="1:6" ht="32.25" x14ac:dyDescent="0.5">
      <c r="A566" s="5" t="s">
        <v>8851</v>
      </c>
      <c r="B566" s="5">
        <v>5</v>
      </c>
      <c r="C566" s="5" t="s">
        <v>814</v>
      </c>
      <c r="D566" s="5" t="s">
        <v>815</v>
      </c>
      <c r="E566" s="7" t="s">
        <v>26678</v>
      </c>
      <c r="F566" s="13">
        <v>553</v>
      </c>
    </row>
    <row r="567" spans="1:6" ht="32.25" x14ac:dyDescent="0.5">
      <c r="A567" s="5" t="s">
        <v>8851</v>
      </c>
      <c r="B567" s="5">
        <v>6</v>
      </c>
      <c r="C567" s="5" t="s">
        <v>816</v>
      </c>
      <c r="D567" s="5" t="s">
        <v>817</v>
      </c>
      <c r="E567" s="7" t="s">
        <v>26678</v>
      </c>
      <c r="F567" s="13">
        <v>554</v>
      </c>
    </row>
    <row r="568" spans="1:6" ht="32.25" x14ac:dyDescent="0.5">
      <c r="A568" s="5" t="s">
        <v>8851</v>
      </c>
      <c r="B568" s="5">
        <v>7</v>
      </c>
      <c r="C568" s="5" t="s">
        <v>818</v>
      </c>
      <c r="D568" s="5" t="s">
        <v>819</v>
      </c>
      <c r="E568" s="7" t="s">
        <v>26678</v>
      </c>
      <c r="F568" s="13">
        <v>555</v>
      </c>
    </row>
    <row r="569" spans="1:6" ht="32.25" x14ac:dyDescent="0.5">
      <c r="A569" s="5" t="s">
        <v>8851</v>
      </c>
      <c r="B569" s="5">
        <v>8</v>
      </c>
      <c r="C569" s="5" t="s">
        <v>820</v>
      </c>
      <c r="D569" s="5" t="s">
        <v>821</v>
      </c>
      <c r="E569" s="7" t="s">
        <v>26678</v>
      </c>
      <c r="F569" s="13">
        <v>556</v>
      </c>
    </row>
    <row r="570" spans="1:6" ht="32.25" x14ac:dyDescent="0.5">
      <c r="A570" s="5" t="s">
        <v>8851</v>
      </c>
      <c r="B570" s="5">
        <v>9</v>
      </c>
      <c r="C570" s="5" t="s">
        <v>822</v>
      </c>
      <c r="D570" s="5" t="s">
        <v>823</v>
      </c>
      <c r="E570" s="7" t="s">
        <v>26678</v>
      </c>
      <c r="F570" s="13">
        <v>557</v>
      </c>
    </row>
    <row r="571" spans="1:6" ht="32.25" x14ac:dyDescent="0.5">
      <c r="A571" s="5" t="s">
        <v>8851</v>
      </c>
      <c r="B571" s="5">
        <v>10</v>
      </c>
      <c r="C571" s="5" t="s">
        <v>824</v>
      </c>
      <c r="D571" s="5" t="s">
        <v>825</v>
      </c>
      <c r="E571" s="7" t="s">
        <v>26678</v>
      </c>
      <c r="F571" s="13">
        <v>558</v>
      </c>
    </row>
    <row r="572" spans="1:6" ht="32.25" x14ac:dyDescent="0.5">
      <c r="A572" s="5" t="s">
        <v>8851</v>
      </c>
      <c r="B572" s="5">
        <v>11</v>
      </c>
      <c r="C572" s="5" t="s">
        <v>826</v>
      </c>
      <c r="D572" s="5" t="s">
        <v>827</v>
      </c>
      <c r="E572" s="7" t="s">
        <v>26678</v>
      </c>
      <c r="F572" s="13">
        <v>559</v>
      </c>
    </row>
    <row r="573" spans="1:6" ht="32.25" x14ac:dyDescent="0.5">
      <c r="A573" s="5" t="s">
        <v>8851</v>
      </c>
      <c r="B573" s="5">
        <v>12</v>
      </c>
      <c r="C573" s="5" t="s">
        <v>828</v>
      </c>
      <c r="D573" s="5" t="s">
        <v>829</v>
      </c>
      <c r="E573" s="7" t="s">
        <v>26678</v>
      </c>
      <c r="F573" s="13">
        <v>560</v>
      </c>
    </row>
    <row r="574" spans="1:6" ht="32.25" x14ac:dyDescent="0.5">
      <c r="A574" s="5" t="s">
        <v>8851</v>
      </c>
      <c r="B574" s="5">
        <v>13</v>
      </c>
      <c r="C574" s="5" t="s">
        <v>830</v>
      </c>
      <c r="D574" s="5" t="s">
        <v>831</v>
      </c>
      <c r="E574" s="7" t="s">
        <v>26678</v>
      </c>
      <c r="F574" s="13">
        <v>561</v>
      </c>
    </row>
    <row r="575" spans="1:6" ht="32.25" x14ac:dyDescent="0.5">
      <c r="A575" s="5" t="s">
        <v>8851</v>
      </c>
      <c r="B575" s="5">
        <v>14</v>
      </c>
      <c r="C575" s="5" t="s">
        <v>832</v>
      </c>
      <c r="D575" s="5" t="s">
        <v>833</v>
      </c>
      <c r="E575" s="7" t="s">
        <v>26678</v>
      </c>
      <c r="F575" s="13">
        <v>562</v>
      </c>
    </row>
    <row r="576" spans="1:6" ht="32.25" x14ac:dyDescent="0.5">
      <c r="A576" s="5" t="s">
        <v>8851</v>
      </c>
      <c r="B576" s="5">
        <v>15</v>
      </c>
      <c r="C576" s="5" t="s">
        <v>834</v>
      </c>
      <c r="D576" s="5" t="s">
        <v>7874</v>
      </c>
      <c r="E576" s="7" t="s">
        <v>26678</v>
      </c>
      <c r="F576" s="13">
        <v>563</v>
      </c>
    </row>
    <row r="577" spans="1:6" ht="32.25" x14ac:dyDescent="0.5">
      <c r="A577" s="5" t="s">
        <v>8851</v>
      </c>
      <c r="B577" s="5">
        <v>16</v>
      </c>
      <c r="C577" s="5" t="s">
        <v>835</v>
      </c>
      <c r="D577" s="5" t="s">
        <v>7875</v>
      </c>
      <c r="E577" s="7" t="s">
        <v>26678</v>
      </c>
      <c r="F577" s="13">
        <v>564</v>
      </c>
    </row>
    <row r="578" spans="1:6" ht="32.25" x14ac:dyDescent="0.5">
      <c r="A578" s="5" t="s">
        <v>8851</v>
      </c>
      <c r="B578" s="5">
        <v>17</v>
      </c>
      <c r="C578" s="5" t="s">
        <v>836</v>
      </c>
      <c r="D578" s="5" t="s">
        <v>7876</v>
      </c>
      <c r="E578" s="7" t="s">
        <v>26678</v>
      </c>
      <c r="F578" s="13">
        <v>565</v>
      </c>
    </row>
    <row r="579" spans="1:6" ht="32.25" x14ac:dyDescent="0.5">
      <c r="A579" s="5" t="s">
        <v>8851</v>
      </c>
      <c r="B579" s="5">
        <v>18</v>
      </c>
      <c r="C579" s="5" t="s">
        <v>837</v>
      </c>
      <c r="D579" s="5" t="s">
        <v>7877</v>
      </c>
      <c r="E579" s="7" t="s">
        <v>26678</v>
      </c>
      <c r="F579" s="13">
        <v>566</v>
      </c>
    </row>
    <row r="580" spans="1:6" ht="32.25" x14ac:dyDescent="0.5">
      <c r="A580" s="5" t="s">
        <v>8851</v>
      </c>
      <c r="B580" s="5">
        <v>19</v>
      </c>
      <c r="C580" s="5" t="s">
        <v>838</v>
      </c>
      <c r="D580" s="5" t="s">
        <v>839</v>
      </c>
      <c r="E580" s="7" t="s">
        <v>26678</v>
      </c>
      <c r="F580" s="13">
        <v>567</v>
      </c>
    </row>
    <row r="581" spans="1:6" ht="64.5" x14ac:dyDescent="0.5">
      <c r="A581" s="5" t="s">
        <v>8851</v>
      </c>
      <c r="B581" s="5"/>
      <c r="C581" s="5" t="s">
        <v>7878</v>
      </c>
      <c r="D581" s="5"/>
      <c r="E581" s="7" t="s">
        <v>26678</v>
      </c>
      <c r="F581" s="13">
        <v>568</v>
      </c>
    </row>
    <row r="582" spans="1:6" ht="32.25" x14ac:dyDescent="0.5">
      <c r="A582" s="5" t="s">
        <v>8851</v>
      </c>
      <c r="B582" s="5">
        <v>20</v>
      </c>
      <c r="C582" s="5" t="s">
        <v>840</v>
      </c>
      <c r="D582" s="5" t="s">
        <v>841</v>
      </c>
      <c r="E582" s="7" t="s">
        <v>26678</v>
      </c>
      <c r="F582" s="13">
        <v>569</v>
      </c>
    </row>
    <row r="583" spans="1:6" ht="32.25" x14ac:dyDescent="0.5">
      <c r="A583" s="5" t="s">
        <v>8851</v>
      </c>
      <c r="B583" s="5">
        <v>21</v>
      </c>
      <c r="C583" s="5" t="s">
        <v>842</v>
      </c>
      <c r="D583" s="5" t="s">
        <v>843</v>
      </c>
      <c r="E583" s="7" t="s">
        <v>26678</v>
      </c>
      <c r="F583" s="13">
        <v>570</v>
      </c>
    </row>
    <row r="584" spans="1:6" ht="32.25" x14ac:dyDescent="0.5">
      <c r="A584" s="5" t="s">
        <v>8851</v>
      </c>
      <c r="B584" s="5">
        <v>22</v>
      </c>
      <c r="C584" s="5" t="s">
        <v>844</v>
      </c>
      <c r="D584" s="5" t="s">
        <v>845</v>
      </c>
      <c r="E584" s="7" t="s">
        <v>26678</v>
      </c>
      <c r="F584" s="13">
        <v>571</v>
      </c>
    </row>
    <row r="585" spans="1:6" ht="32.25" x14ac:dyDescent="0.5">
      <c r="A585" s="5" t="s">
        <v>8851</v>
      </c>
      <c r="B585" s="5">
        <v>23</v>
      </c>
      <c r="C585" s="5" t="s">
        <v>846</v>
      </c>
      <c r="D585" s="5" t="s">
        <v>847</v>
      </c>
      <c r="E585" s="7" t="s">
        <v>26678</v>
      </c>
      <c r="F585" s="13">
        <v>572</v>
      </c>
    </row>
    <row r="586" spans="1:6" ht="32.25" x14ac:dyDescent="0.5">
      <c r="A586" s="5" t="s">
        <v>8851</v>
      </c>
      <c r="B586" s="5">
        <v>24</v>
      </c>
      <c r="C586" s="5" t="s">
        <v>848</v>
      </c>
      <c r="D586" s="5" t="s">
        <v>849</v>
      </c>
      <c r="E586" s="7" t="s">
        <v>26678</v>
      </c>
      <c r="F586" s="13">
        <v>573</v>
      </c>
    </row>
    <row r="587" spans="1:6" ht="32.25" x14ac:dyDescent="0.5">
      <c r="A587" s="5" t="s">
        <v>8851</v>
      </c>
      <c r="B587" s="5">
        <v>25</v>
      </c>
      <c r="C587" s="5" t="s">
        <v>850</v>
      </c>
      <c r="D587" s="5" t="s">
        <v>851</v>
      </c>
      <c r="E587" s="7" t="s">
        <v>26678</v>
      </c>
      <c r="F587" s="13">
        <v>574</v>
      </c>
    </row>
    <row r="588" spans="1:6" ht="32.25" x14ac:dyDescent="0.5">
      <c r="A588" s="5" t="s">
        <v>8851</v>
      </c>
      <c r="B588" s="5">
        <v>26</v>
      </c>
      <c r="C588" s="5" t="s">
        <v>852</v>
      </c>
      <c r="D588" s="5" t="s">
        <v>853</v>
      </c>
      <c r="E588" s="7" t="s">
        <v>26678</v>
      </c>
      <c r="F588" s="13">
        <v>575</v>
      </c>
    </row>
    <row r="589" spans="1:6" ht="32.25" x14ac:dyDescent="0.5">
      <c r="A589" s="5" t="s">
        <v>8851</v>
      </c>
      <c r="B589" s="5">
        <v>27</v>
      </c>
      <c r="C589" s="5" t="s">
        <v>854</v>
      </c>
      <c r="D589" s="5" t="s">
        <v>855</v>
      </c>
      <c r="E589" s="7" t="s">
        <v>26678</v>
      </c>
      <c r="F589" s="13">
        <v>576</v>
      </c>
    </row>
    <row r="590" spans="1:6" ht="32.25" x14ac:dyDescent="0.5">
      <c r="A590" s="5" t="s">
        <v>8851</v>
      </c>
      <c r="B590" s="5">
        <v>28</v>
      </c>
      <c r="C590" s="5" t="s">
        <v>856</v>
      </c>
      <c r="D590" s="5" t="s">
        <v>7879</v>
      </c>
      <c r="E590" s="7" t="s">
        <v>26678</v>
      </c>
      <c r="F590" s="13">
        <v>577</v>
      </c>
    </row>
    <row r="591" spans="1:6" ht="32.25" x14ac:dyDescent="0.5">
      <c r="A591" s="5" t="s">
        <v>8851</v>
      </c>
      <c r="B591" s="5">
        <v>29</v>
      </c>
      <c r="C591" s="5" t="s">
        <v>857</v>
      </c>
      <c r="D591" s="5" t="s">
        <v>7880</v>
      </c>
      <c r="E591" s="7" t="s">
        <v>26678</v>
      </c>
      <c r="F591" s="13">
        <v>578</v>
      </c>
    </row>
    <row r="592" spans="1:6" ht="32.25" x14ac:dyDescent="0.5">
      <c r="A592" s="5" t="s">
        <v>8852</v>
      </c>
      <c r="B592" s="5">
        <v>1</v>
      </c>
      <c r="C592" s="5" t="s">
        <v>858</v>
      </c>
      <c r="D592" s="5" t="s">
        <v>859</v>
      </c>
      <c r="E592" s="7" t="s">
        <v>26678</v>
      </c>
      <c r="F592" s="13">
        <v>579</v>
      </c>
    </row>
    <row r="593" spans="1:6" ht="32.25" x14ac:dyDescent="0.5">
      <c r="A593" s="5" t="s">
        <v>8852</v>
      </c>
      <c r="B593" s="5">
        <v>2</v>
      </c>
      <c r="C593" s="5" t="s">
        <v>860</v>
      </c>
      <c r="D593" s="5" t="s">
        <v>861</v>
      </c>
      <c r="E593" s="7" t="s">
        <v>26678</v>
      </c>
      <c r="F593" s="13">
        <v>580</v>
      </c>
    </row>
    <row r="594" spans="1:6" ht="32.25" x14ac:dyDescent="0.5">
      <c r="A594" s="5" t="s">
        <v>8852</v>
      </c>
      <c r="B594" s="5">
        <v>3</v>
      </c>
      <c r="C594" s="5" t="s">
        <v>862</v>
      </c>
      <c r="D594" s="5" t="s">
        <v>863</v>
      </c>
      <c r="E594" s="7" t="s">
        <v>26678</v>
      </c>
      <c r="F594" s="13">
        <v>581</v>
      </c>
    </row>
    <row r="595" spans="1:6" ht="32.25" x14ac:dyDescent="0.5">
      <c r="A595" s="5" t="s">
        <v>8852</v>
      </c>
      <c r="B595" s="5">
        <v>4</v>
      </c>
      <c r="C595" s="5" t="s">
        <v>864</v>
      </c>
      <c r="D595" s="5" t="s">
        <v>865</v>
      </c>
      <c r="E595" s="7" t="s">
        <v>26678</v>
      </c>
      <c r="F595" s="13">
        <v>582</v>
      </c>
    </row>
    <row r="596" spans="1:6" ht="32.25" x14ac:dyDescent="0.5">
      <c r="A596" s="5" t="s">
        <v>8852</v>
      </c>
      <c r="B596" s="5">
        <v>5</v>
      </c>
      <c r="C596" s="5" t="s">
        <v>866</v>
      </c>
      <c r="D596" s="5" t="s">
        <v>867</v>
      </c>
      <c r="E596" s="7" t="s">
        <v>26678</v>
      </c>
      <c r="F596" s="13">
        <v>583</v>
      </c>
    </row>
    <row r="597" spans="1:6" ht="32.25" x14ac:dyDescent="0.5">
      <c r="A597" s="5" t="s">
        <v>8852</v>
      </c>
      <c r="B597" s="5">
        <v>6</v>
      </c>
      <c r="C597" s="5" t="s">
        <v>868</v>
      </c>
      <c r="D597" s="5" t="s">
        <v>869</v>
      </c>
      <c r="E597" s="7" t="s">
        <v>26678</v>
      </c>
      <c r="F597" s="13">
        <v>584</v>
      </c>
    </row>
    <row r="598" spans="1:6" ht="32.25" x14ac:dyDescent="0.5">
      <c r="A598" s="5" t="s">
        <v>8852</v>
      </c>
      <c r="B598" s="5">
        <v>7</v>
      </c>
      <c r="C598" s="5" t="s">
        <v>870</v>
      </c>
      <c r="D598" s="5" t="s">
        <v>871</v>
      </c>
      <c r="E598" s="7" t="s">
        <v>26678</v>
      </c>
      <c r="F598" s="13">
        <v>585</v>
      </c>
    </row>
    <row r="599" spans="1:6" ht="32.25" x14ac:dyDescent="0.5">
      <c r="A599" s="5" t="s">
        <v>8852</v>
      </c>
      <c r="B599" s="5">
        <v>8</v>
      </c>
      <c r="C599" s="5" t="s">
        <v>872</v>
      </c>
      <c r="D599" s="5" t="s">
        <v>873</v>
      </c>
      <c r="E599" s="7" t="s">
        <v>26678</v>
      </c>
      <c r="F599" s="13">
        <v>586</v>
      </c>
    </row>
    <row r="600" spans="1:6" ht="32.25" x14ac:dyDescent="0.5">
      <c r="A600" s="5" t="s">
        <v>8852</v>
      </c>
      <c r="B600" s="5">
        <v>9</v>
      </c>
      <c r="C600" s="5" t="s">
        <v>874</v>
      </c>
      <c r="D600" s="5" t="s">
        <v>875</v>
      </c>
      <c r="E600" s="7" t="s">
        <v>26678</v>
      </c>
      <c r="F600" s="13">
        <v>587</v>
      </c>
    </row>
    <row r="601" spans="1:6" ht="32.25" x14ac:dyDescent="0.5">
      <c r="A601" s="5" t="s">
        <v>8852</v>
      </c>
      <c r="B601" s="5">
        <v>10</v>
      </c>
      <c r="C601" s="5" t="s">
        <v>876</v>
      </c>
      <c r="D601" s="5" t="s">
        <v>877</v>
      </c>
      <c r="E601" s="7" t="s">
        <v>26678</v>
      </c>
      <c r="F601" s="13">
        <v>588</v>
      </c>
    </row>
    <row r="602" spans="1:6" ht="32.25" x14ac:dyDescent="0.5">
      <c r="A602" s="5" t="s">
        <v>8852</v>
      </c>
      <c r="B602" s="5">
        <v>11</v>
      </c>
      <c r="C602" s="5" t="s">
        <v>878</v>
      </c>
      <c r="D602" s="5" t="s">
        <v>879</v>
      </c>
      <c r="E602" s="7" t="s">
        <v>26678</v>
      </c>
      <c r="F602" s="13">
        <v>589</v>
      </c>
    </row>
    <row r="603" spans="1:6" ht="32.25" x14ac:dyDescent="0.5">
      <c r="A603" s="5" t="s">
        <v>8852</v>
      </c>
      <c r="B603" s="5">
        <v>12</v>
      </c>
      <c r="C603" s="5" t="s">
        <v>880</v>
      </c>
      <c r="D603" s="5" t="s">
        <v>881</v>
      </c>
      <c r="E603" s="7" t="s">
        <v>26678</v>
      </c>
      <c r="F603" s="13">
        <v>590</v>
      </c>
    </row>
    <row r="604" spans="1:6" ht="32.25" x14ac:dyDescent="0.5">
      <c r="A604" s="5" t="s">
        <v>8853</v>
      </c>
      <c r="B604" s="5">
        <v>1</v>
      </c>
      <c r="C604" s="5" t="s">
        <v>7881</v>
      </c>
      <c r="D604" s="5" t="s">
        <v>472</v>
      </c>
      <c r="E604" s="7" t="s">
        <v>26678</v>
      </c>
      <c r="F604" s="13">
        <v>591</v>
      </c>
    </row>
    <row r="605" spans="1:6" ht="32.25" x14ac:dyDescent="0.5">
      <c r="A605" s="5" t="s">
        <v>8853</v>
      </c>
      <c r="B605" s="5">
        <v>2</v>
      </c>
      <c r="C605" s="5" t="s">
        <v>7882</v>
      </c>
      <c r="D605" s="5" t="s">
        <v>474</v>
      </c>
      <c r="E605" s="7" t="s">
        <v>26678</v>
      </c>
      <c r="F605" s="13">
        <v>592</v>
      </c>
    </row>
    <row r="606" spans="1:6" ht="32.25" x14ac:dyDescent="0.5">
      <c r="A606" s="5" t="s">
        <v>8853</v>
      </c>
      <c r="B606" s="5">
        <v>3</v>
      </c>
      <c r="C606" s="5" t="s">
        <v>7883</v>
      </c>
      <c r="D606" s="5" t="s">
        <v>476</v>
      </c>
      <c r="E606" s="7" t="s">
        <v>26678</v>
      </c>
      <c r="F606" s="13">
        <v>593</v>
      </c>
    </row>
    <row r="607" spans="1:6" ht="32.25" x14ac:dyDescent="0.5">
      <c r="A607" s="5" t="s">
        <v>8853</v>
      </c>
      <c r="B607" s="5">
        <v>4</v>
      </c>
      <c r="C607" s="5" t="s">
        <v>7884</v>
      </c>
      <c r="D607" s="5" t="s">
        <v>78</v>
      </c>
      <c r="E607" s="7" t="s">
        <v>26678</v>
      </c>
      <c r="F607" s="13">
        <v>594</v>
      </c>
    </row>
    <row r="608" spans="1:6" ht="32.25" x14ac:dyDescent="0.5">
      <c r="A608" s="5" t="s">
        <v>8853</v>
      </c>
      <c r="B608" s="5">
        <v>5</v>
      </c>
      <c r="C608" s="5" t="s">
        <v>7885</v>
      </c>
      <c r="D608" s="5" t="s">
        <v>882</v>
      </c>
      <c r="E608" s="7" t="s">
        <v>26678</v>
      </c>
      <c r="F608" s="13">
        <v>595</v>
      </c>
    </row>
    <row r="609" spans="1:6" ht="32.25" x14ac:dyDescent="0.5">
      <c r="A609" s="5" t="s">
        <v>8853</v>
      </c>
      <c r="B609" s="5">
        <v>6</v>
      </c>
      <c r="C609" s="5" t="s">
        <v>7886</v>
      </c>
      <c r="D609" s="5" t="s">
        <v>883</v>
      </c>
      <c r="E609" s="7" t="s">
        <v>26678</v>
      </c>
      <c r="F609" s="13">
        <v>596</v>
      </c>
    </row>
    <row r="610" spans="1:6" ht="32.25" x14ac:dyDescent="0.5">
      <c r="A610" s="5" t="s">
        <v>8853</v>
      </c>
      <c r="B610" s="5">
        <v>7</v>
      </c>
      <c r="C610" s="5" t="s">
        <v>7887</v>
      </c>
      <c r="D610" s="5" t="s">
        <v>884</v>
      </c>
      <c r="E610" s="7" t="s">
        <v>26678</v>
      </c>
      <c r="F610" s="13">
        <v>597</v>
      </c>
    </row>
    <row r="611" spans="1:6" ht="32.25" x14ac:dyDescent="0.5">
      <c r="A611" s="5" t="s">
        <v>8853</v>
      </c>
      <c r="B611" s="5">
        <v>8</v>
      </c>
      <c r="C611" s="5" t="s">
        <v>7888</v>
      </c>
      <c r="D611" s="5" t="s">
        <v>885</v>
      </c>
      <c r="E611" s="7" t="s">
        <v>26678</v>
      </c>
      <c r="F611" s="13">
        <v>598</v>
      </c>
    </row>
    <row r="612" spans="1:6" ht="32.25" x14ac:dyDescent="0.5">
      <c r="A612" s="5" t="s">
        <v>8853</v>
      </c>
      <c r="B612" s="5">
        <v>9</v>
      </c>
      <c r="C612" s="5" t="s">
        <v>7889</v>
      </c>
      <c r="D612" s="5" t="s">
        <v>886</v>
      </c>
      <c r="E612" s="7" t="s">
        <v>26678</v>
      </c>
      <c r="F612" s="13">
        <v>599</v>
      </c>
    </row>
    <row r="613" spans="1:6" ht="32.25" x14ac:dyDescent="0.5">
      <c r="A613" s="5" t="s">
        <v>8854</v>
      </c>
      <c r="B613" s="5">
        <v>1</v>
      </c>
      <c r="C613" s="5" t="s">
        <v>887</v>
      </c>
      <c r="D613" s="5" t="s">
        <v>888</v>
      </c>
      <c r="E613" s="7" t="s">
        <v>26678</v>
      </c>
      <c r="F613" s="13">
        <v>600</v>
      </c>
    </row>
    <row r="614" spans="1:6" ht="32.25" x14ac:dyDescent="0.5">
      <c r="A614" s="5" t="s">
        <v>8854</v>
      </c>
      <c r="B614" s="5">
        <v>2</v>
      </c>
      <c r="C614" s="5" t="s">
        <v>889</v>
      </c>
      <c r="D614" s="5" t="s">
        <v>890</v>
      </c>
      <c r="E614" s="7" t="s">
        <v>26678</v>
      </c>
      <c r="F614" s="13">
        <v>601</v>
      </c>
    </row>
    <row r="615" spans="1:6" ht="32.25" x14ac:dyDescent="0.5">
      <c r="A615" s="5" t="s">
        <v>8854</v>
      </c>
      <c r="B615" s="5">
        <v>3</v>
      </c>
      <c r="C615" s="5" t="s">
        <v>891</v>
      </c>
      <c r="D615" s="5" t="s">
        <v>26728</v>
      </c>
      <c r="E615" s="7" t="s">
        <v>26678</v>
      </c>
      <c r="F615" s="13">
        <v>602</v>
      </c>
    </row>
    <row r="616" spans="1:6" ht="32.25" x14ac:dyDescent="0.5">
      <c r="A616" s="5" t="s">
        <v>8854</v>
      </c>
      <c r="B616" s="5">
        <v>4</v>
      </c>
      <c r="C616" s="5" t="s">
        <v>892</v>
      </c>
      <c r="D616" s="5" t="s">
        <v>893</v>
      </c>
      <c r="E616" s="7" t="s">
        <v>26678</v>
      </c>
      <c r="F616" s="13">
        <v>603</v>
      </c>
    </row>
    <row r="617" spans="1:6" ht="32.25" x14ac:dyDescent="0.5">
      <c r="A617" s="5" t="s">
        <v>8854</v>
      </c>
      <c r="B617" s="5">
        <v>5</v>
      </c>
      <c r="C617" s="5" t="s">
        <v>894</v>
      </c>
      <c r="D617" s="5" t="s">
        <v>895</v>
      </c>
      <c r="E617" s="7" t="s">
        <v>26678</v>
      </c>
      <c r="F617" s="13">
        <v>604</v>
      </c>
    </row>
    <row r="618" spans="1:6" ht="32.25" x14ac:dyDescent="0.5">
      <c r="A618" s="5" t="s">
        <v>8854</v>
      </c>
      <c r="B618" s="5">
        <v>6</v>
      </c>
      <c r="C618" s="5" t="s">
        <v>896</v>
      </c>
      <c r="D618" s="5" t="s">
        <v>897</v>
      </c>
      <c r="E618" s="7" t="s">
        <v>26678</v>
      </c>
      <c r="F618" s="13">
        <v>605</v>
      </c>
    </row>
    <row r="619" spans="1:6" ht="32.25" x14ac:dyDescent="0.5">
      <c r="A619" s="5" t="s">
        <v>8854</v>
      </c>
      <c r="B619" s="5">
        <v>7</v>
      </c>
      <c r="C619" s="5" t="s">
        <v>898</v>
      </c>
      <c r="D619" s="5" t="s">
        <v>899</v>
      </c>
      <c r="E619" s="7" t="s">
        <v>26678</v>
      </c>
      <c r="F619" s="13">
        <v>606</v>
      </c>
    </row>
    <row r="620" spans="1:6" ht="32.25" x14ac:dyDescent="0.5">
      <c r="A620" s="5" t="s">
        <v>8854</v>
      </c>
      <c r="B620" s="5">
        <v>8</v>
      </c>
      <c r="C620" s="5" t="s">
        <v>900</v>
      </c>
      <c r="D620" s="5" t="s">
        <v>901</v>
      </c>
      <c r="E620" s="7" t="s">
        <v>26678</v>
      </c>
      <c r="F620" s="13">
        <v>607</v>
      </c>
    </row>
    <row r="621" spans="1:6" ht="32.25" x14ac:dyDescent="0.5">
      <c r="A621" s="5" t="s">
        <v>8855</v>
      </c>
      <c r="B621" s="5">
        <v>1</v>
      </c>
      <c r="C621" s="5" t="s">
        <v>902</v>
      </c>
      <c r="D621" s="5" t="s">
        <v>903</v>
      </c>
      <c r="E621" s="7" t="s">
        <v>26678</v>
      </c>
      <c r="F621" s="13">
        <v>608</v>
      </c>
    </row>
    <row r="622" spans="1:6" ht="32.25" x14ac:dyDescent="0.5">
      <c r="A622" s="5" t="s">
        <v>8855</v>
      </c>
      <c r="B622" s="5">
        <v>2</v>
      </c>
      <c r="C622" s="5" t="s">
        <v>904</v>
      </c>
      <c r="D622" s="5" t="s">
        <v>905</v>
      </c>
      <c r="E622" s="7" t="s">
        <v>26678</v>
      </c>
      <c r="F622" s="13">
        <v>609</v>
      </c>
    </row>
    <row r="623" spans="1:6" ht="32.25" x14ac:dyDescent="0.5">
      <c r="A623" s="5" t="s">
        <v>8855</v>
      </c>
      <c r="B623" s="5">
        <v>3</v>
      </c>
      <c r="C623" s="5" t="s">
        <v>906</v>
      </c>
      <c r="D623" s="5" t="s">
        <v>907</v>
      </c>
      <c r="E623" s="7" t="s">
        <v>26678</v>
      </c>
      <c r="F623" s="13">
        <v>610</v>
      </c>
    </row>
    <row r="624" spans="1:6" ht="32.25" x14ac:dyDescent="0.5">
      <c r="A624" s="5" t="s">
        <v>8856</v>
      </c>
      <c r="B624" s="5">
        <v>1</v>
      </c>
      <c r="C624" s="5" t="s">
        <v>908</v>
      </c>
      <c r="D624" s="5" t="s">
        <v>909</v>
      </c>
      <c r="E624" s="7" t="s">
        <v>26678</v>
      </c>
      <c r="F624" s="13">
        <v>611</v>
      </c>
    </row>
    <row r="625" spans="1:6" ht="32.25" x14ac:dyDescent="0.5">
      <c r="A625" s="5" t="s">
        <v>8856</v>
      </c>
      <c r="B625" s="5">
        <v>2</v>
      </c>
      <c r="C625" s="5" t="s">
        <v>910</v>
      </c>
      <c r="D625" s="5" t="s">
        <v>7890</v>
      </c>
      <c r="E625" s="7" t="s">
        <v>26678</v>
      </c>
      <c r="F625" s="13">
        <v>612</v>
      </c>
    </row>
    <row r="626" spans="1:6" ht="32.25" x14ac:dyDescent="0.5">
      <c r="A626" s="5" t="s">
        <v>8856</v>
      </c>
      <c r="B626" s="5">
        <v>3</v>
      </c>
      <c r="C626" s="5" t="s">
        <v>911</v>
      </c>
      <c r="D626" s="5" t="s">
        <v>23</v>
      </c>
      <c r="E626" s="7" t="s">
        <v>26678</v>
      </c>
      <c r="F626" s="13">
        <v>613</v>
      </c>
    </row>
    <row r="627" spans="1:6" ht="32.25" x14ac:dyDescent="0.5">
      <c r="A627" s="5" t="s">
        <v>8856</v>
      </c>
      <c r="B627" s="5">
        <v>4</v>
      </c>
      <c r="C627" s="5" t="s">
        <v>912</v>
      </c>
      <c r="D627" s="5" t="s">
        <v>356</v>
      </c>
      <c r="E627" s="7" t="s">
        <v>26678</v>
      </c>
      <c r="F627" s="13">
        <v>614</v>
      </c>
    </row>
    <row r="628" spans="1:6" ht="32.25" x14ac:dyDescent="0.5">
      <c r="A628" s="5" t="s">
        <v>8856</v>
      </c>
      <c r="B628" s="5">
        <v>5</v>
      </c>
      <c r="C628" s="5" t="s">
        <v>913</v>
      </c>
      <c r="D628" s="5" t="s">
        <v>495</v>
      </c>
      <c r="E628" s="7" t="s">
        <v>26678</v>
      </c>
      <c r="F628" s="13">
        <v>615</v>
      </c>
    </row>
    <row r="629" spans="1:6" ht="32.25" x14ac:dyDescent="0.5">
      <c r="A629" s="5" t="s">
        <v>8856</v>
      </c>
      <c r="B629" s="5">
        <v>6</v>
      </c>
      <c r="C629" s="5" t="s">
        <v>914</v>
      </c>
      <c r="D629" s="5" t="s">
        <v>7891</v>
      </c>
      <c r="E629" s="7" t="s">
        <v>26678</v>
      </c>
      <c r="F629" s="13">
        <v>616</v>
      </c>
    </row>
    <row r="630" spans="1:6" ht="32.25" x14ac:dyDescent="0.5">
      <c r="A630" s="5" t="s">
        <v>8856</v>
      </c>
      <c r="B630" s="5">
        <v>7</v>
      </c>
      <c r="C630" s="5" t="s">
        <v>915</v>
      </c>
      <c r="D630" s="5" t="s">
        <v>7892</v>
      </c>
      <c r="E630" s="7" t="s">
        <v>26678</v>
      </c>
      <c r="F630" s="13">
        <v>617</v>
      </c>
    </row>
    <row r="631" spans="1:6" ht="32.25" x14ac:dyDescent="0.5">
      <c r="A631" s="5" t="s">
        <v>8856</v>
      </c>
      <c r="B631" s="5">
        <v>8</v>
      </c>
      <c r="C631" s="5" t="s">
        <v>916</v>
      </c>
      <c r="D631" s="5" t="s">
        <v>7893</v>
      </c>
      <c r="E631" s="7" t="s">
        <v>26678</v>
      </c>
      <c r="F631" s="13">
        <v>618</v>
      </c>
    </row>
    <row r="632" spans="1:6" ht="32.25" x14ac:dyDescent="0.5">
      <c r="A632" s="5" t="s">
        <v>8856</v>
      </c>
      <c r="B632" s="5">
        <v>9</v>
      </c>
      <c r="C632" s="5" t="s">
        <v>917</v>
      </c>
      <c r="D632" s="5" t="s">
        <v>7894</v>
      </c>
      <c r="E632" s="7" t="s">
        <v>26678</v>
      </c>
      <c r="F632" s="13">
        <v>619</v>
      </c>
    </row>
    <row r="633" spans="1:6" ht="64.5" x14ac:dyDescent="0.5">
      <c r="A633" s="5" t="s">
        <v>8856</v>
      </c>
      <c r="B633" s="5">
        <v>10</v>
      </c>
      <c r="C633" s="5" t="s">
        <v>918</v>
      </c>
      <c r="D633" s="5" t="s">
        <v>7895</v>
      </c>
      <c r="E633" s="7" t="s">
        <v>26678</v>
      </c>
      <c r="F633" s="13">
        <v>620</v>
      </c>
    </row>
    <row r="634" spans="1:6" ht="32.25" x14ac:dyDescent="0.5">
      <c r="A634" s="5" t="s">
        <v>8856</v>
      </c>
      <c r="B634" s="5">
        <v>11</v>
      </c>
      <c r="C634" s="5" t="s">
        <v>919</v>
      </c>
      <c r="D634" s="5" t="s">
        <v>7896</v>
      </c>
      <c r="E634" s="7" t="s">
        <v>26678</v>
      </c>
      <c r="F634" s="13">
        <v>621</v>
      </c>
    </row>
    <row r="635" spans="1:6" ht="64.5" x14ac:dyDescent="0.5">
      <c r="A635" s="5" t="s">
        <v>8856</v>
      </c>
      <c r="B635" s="5">
        <v>12</v>
      </c>
      <c r="C635" s="5" t="s">
        <v>920</v>
      </c>
      <c r="D635" s="5" t="s">
        <v>7897</v>
      </c>
      <c r="E635" s="7" t="s">
        <v>26678</v>
      </c>
      <c r="F635" s="13">
        <v>622</v>
      </c>
    </row>
    <row r="636" spans="1:6" ht="32.25" x14ac:dyDescent="0.5">
      <c r="A636" s="5" t="s">
        <v>8857</v>
      </c>
      <c r="B636" s="5">
        <v>1</v>
      </c>
      <c r="C636" s="5" t="s">
        <v>921</v>
      </c>
      <c r="D636" s="5" t="s">
        <v>883</v>
      </c>
      <c r="E636" s="7" t="s">
        <v>26678</v>
      </c>
      <c r="F636" s="13">
        <v>623</v>
      </c>
    </row>
    <row r="637" spans="1:6" ht="32.25" x14ac:dyDescent="0.5">
      <c r="A637" s="5" t="s">
        <v>8857</v>
      </c>
      <c r="B637" s="5">
        <v>2</v>
      </c>
      <c r="C637" s="5" t="s">
        <v>922</v>
      </c>
      <c r="D637" s="5" t="s">
        <v>882</v>
      </c>
      <c r="E637" s="7" t="s">
        <v>26678</v>
      </c>
      <c r="F637" s="13">
        <v>624</v>
      </c>
    </row>
    <row r="638" spans="1:6" ht="32.25" x14ac:dyDescent="0.5">
      <c r="A638" s="5" t="s">
        <v>8857</v>
      </c>
      <c r="B638" s="5">
        <v>3</v>
      </c>
      <c r="C638" s="5" t="s">
        <v>923</v>
      </c>
      <c r="D638" s="5" t="s">
        <v>924</v>
      </c>
      <c r="E638" s="7" t="s">
        <v>26678</v>
      </c>
      <c r="F638" s="13">
        <v>625</v>
      </c>
    </row>
    <row r="639" spans="1:6" ht="32.25" x14ac:dyDescent="0.5">
      <c r="A639" s="5" t="s">
        <v>8857</v>
      </c>
      <c r="B639" s="5">
        <v>4</v>
      </c>
      <c r="C639" s="5" t="s">
        <v>925</v>
      </c>
      <c r="D639" s="5" t="s">
        <v>926</v>
      </c>
      <c r="E639" s="7" t="s">
        <v>26678</v>
      </c>
      <c r="F639" s="13">
        <v>626</v>
      </c>
    </row>
    <row r="640" spans="1:6" ht="32.25" x14ac:dyDescent="0.5">
      <c r="A640" s="5" t="s">
        <v>8858</v>
      </c>
      <c r="B640" s="5">
        <v>1</v>
      </c>
      <c r="C640" s="5" t="s">
        <v>927</v>
      </c>
      <c r="D640" s="5" t="s">
        <v>78</v>
      </c>
      <c r="E640" s="7" t="s">
        <v>26678</v>
      </c>
      <c r="F640" s="13">
        <v>627</v>
      </c>
    </row>
    <row r="641" spans="1:6" ht="32.25" x14ac:dyDescent="0.5">
      <c r="A641" s="5" t="s">
        <v>8858</v>
      </c>
      <c r="B641" s="5">
        <v>2</v>
      </c>
      <c r="C641" s="5" t="s">
        <v>928</v>
      </c>
      <c r="D641" s="5" t="s">
        <v>23</v>
      </c>
      <c r="E641" s="7" t="s">
        <v>26678</v>
      </c>
      <c r="F641" s="13">
        <v>628</v>
      </c>
    </row>
    <row r="642" spans="1:6" ht="32.25" x14ac:dyDescent="0.5">
      <c r="A642" s="5" t="s">
        <v>8858</v>
      </c>
      <c r="B642" s="5">
        <v>3</v>
      </c>
      <c r="C642" s="5" t="s">
        <v>929</v>
      </c>
      <c r="D642" s="5" t="s">
        <v>165</v>
      </c>
      <c r="E642" s="7" t="s">
        <v>26678</v>
      </c>
      <c r="F642" s="13">
        <v>629</v>
      </c>
    </row>
    <row r="643" spans="1:6" ht="32.25" x14ac:dyDescent="0.5">
      <c r="A643" s="5" t="s">
        <v>8858</v>
      </c>
      <c r="B643" s="5">
        <v>4</v>
      </c>
      <c r="C643" s="5" t="s">
        <v>930</v>
      </c>
      <c r="D643" s="5" t="s">
        <v>26</v>
      </c>
      <c r="E643" s="7" t="s">
        <v>26678</v>
      </c>
      <c r="F643" s="13">
        <v>630</v>
      </c>
    </row>
    <row r="644" spans="1:6" ht="32.25" x14ac:dyDescent="0.5">
      <c r="A644" s="5" t="s">
        <v>8858</v>
      </c>
      <c r="B644" s="5">
        <v>5</v>
      </c>
      <c r="C644" s="5" t="s">
        <v>7898</v>
      </c>
      <c r="D644" s="5" t="s">
        <v>7899</v>
      </c>
      <c r="E644" s="7" t="s">
        <v>26678</v>
      </c>
      <c r="F644" s="13">
        <v>631</v>
      </c>
    </row>
    <row r="645" spans="1:6" ht="32.25" x14ac:dyDescent="0.5">
      <c r="A645" s="5" t="s">
        <v>8858</v>
      </c>
      <c r="B645" s="5">
        <v>6</v>
      </c>
      <c r="C645" s="5" t="s">
        <v>931</v>
      </c>
      <c r="D645" s="5" t="s">
        <v>26729</v>
      </c>
      <c r="E645" s="7" t="s">
        <v>26678</v>
      </c>
      <c r="F645" s="13">
        <v>632</v>
      </c>
    </row>
    <row r="646" spans="1:6" ht="32.25" x14ac:dyDescent="0.5">
      <c r="A646" s="5" t="s">
        <v>8858</v>
      </c>
      <c r="B646" s="5">
        <v>7</v>
      </c>
      <c r="C646" s="5" t="s">
        <v>932</v>
      </c>
      <c r="D646" s="5" t="s">
        <v>7900</v>
      </c>
      <c r="E646" s="7" t="s">
        <v>26678</v>
      </c>
      <c r="F646" s="13">
        <v>633</v>
      </c>
    </row>
    <row r="647" spans="1:6" ht="32.25" x14ac:dyDescent="0.5">
      <c r="A647" s="5" t="s">
        <v>8858</v>
      </c>
      <c r="B647" s="5">
        <v>8</v>
      </c>
      <c r="C647" s="5" t="s">
        <v>933</v>
      </c>
      <c r="D647" s="5" t="s">
        <v>934</v>
      </c>
      <c r="E647" s="7" t="s">
        <v>26678</v>
      </c>
      <c r="F647" s="13">
        <v>634</v>
      </c>
    </row>
    <row r="648" spans="1:6" ht="32.25" x14ac:dyDescent="0.5">
      <c r="A648" s="5" t="s">
        <v>8858</v>
      </c>
      <c r="B648" s="5">
        <v>9</v>
      </c>
      <c r="C648" s="5" t="s">
        <v>935</v>
      </c>
      <c r="D648" s="5" t="s">
        <v>7901</v>
      </c>
      <c r="E648" s="7" t="s">
        <v>26678</v>
      </c>
      <c r="F648" s="13">
        <v>635</v>
      </c>
    </row>
    <row r="649" spans="1:6" ht="32.25" x14ac:dyDescent="0.5">
      <c r="A649" s="5" t="s">
        <v>8858</v>
      </c>
      <c r="B649" s="5">
        <v>10</v>
      </c>
      <c r="C649" s="5" t="s">
        <v>936</v>
      </c>
      <c r="D649" s="5" t="s">
        <v>937</v>
      </c>
      <c r="E649" s="7" t="s">
        <v>26678</v>
      </c>
      <c r="F649" s="13">
        <v>636</v>
      </c>
    </row>
    <row r="650" spans="1:6" ht="32.25" x14ac:dyDescent="0.5">
      <c r="A650" s="5" t="s">
        <v>8860</v>
      </c>
      <c r="B650" s="5">
        <v>1</v>
      </c>
      <c r="C650" s="5" t="s">
        <v>938</v>
      </c>
      <c r="D650" s="5" t="s">
        <v>78</v>
      </c>
      <c r="E650" s="7" t="s">
        <v>26678</v>
      </c>
      <c r="F650" s="13">
        <v>643</v>
      </c>
    </row>
    <row r="651" spans="1:6" ht="32.25" x14ac:dyDescent="0.5">
      <c r="A651" s="5" t="s">
        <v>8860</v>
      </c>
      <c r="B651" s="5">
        <v>2</v>
      </c>
      <c r="C651" s="5" t="s">
        <v>939</v>
      </c>
      <c r="D651" s="5" t="s">
        <v>23</v>
      </c>
      <c r="E651" s="7" t="s">
        <v>26678</v>
      </c>
      <c r="F651" s="13">
        <v>644</v>
      </c>
    </row>
    <row r="652" spans="1:6" ht="32.25" x14ac:dyDescent="0.5">
      <c r="A652" s="5" t="s">
        <v>8860</v>
      </c>
      <c r="B652" s="5">
        <v>3</v>
      </c>
      <c r="C652" s="5" t="s">
        <v>940</v>
      </c>
      <c r="D652" s="5" t="s">
        <v>1171</v>
      </c>
      <c r="E652" s="7" t="s">
        <v>26678</v>
      </c>
      <c r="F652" s="13">
        <v>645</v>
      </c>
    </row>
    <row r="653" spans="1:6" ht="32.25" x14ac:dyDescent="0.5">
      <c r="A653" s="5" t="s">
        <v>8860</v>
      </c>
      <c r="B653" s="5">
        <v>4</v>
      </c>
      <c r="C653" s="5" t="s">
        <v>941</v>
      </c>
      <c r="D653" s="5" t="s">
        <v>942</v>
      </c>
      <c r="E653" s="7" t="s">
        <v>26678</v>
      </c>
      <c r="F653" s="13">
        <v>646</v>
      </c>
    </row>
    <row r="654" spans="1:6" ht="32.25" x14ac:dyDescent="0.5">
      <c r="A654" s="5" t="s">
        <v>8860</v>
      </c>
      <c r="B654" s="5">
        <v>5</v>
      </c>
      <c r="C654" s="5" t="s">
        <v>943</v>
      </c>
      <c r="D654" s="5" t="s">
        <v>7914</v>
      </c>
      <c r="E654" s="7" t="s">
        <v>26678</v>
      </c>
      <c r="F654" s="13">
        <v>647</v>
      </c>
    </row>
    <row r="655" spans="1:6" ht="32.25" x14ac:dyDescent="0.5">
      <c r="A655" s="5" t="s">
        <v>8860</v>
      </c>
      <c r="B655" s="5">
        <v>6</v>
      </c>
      <c r="C655" s="5" t="s">
        <v>944</v>
      </c>
      <c r="D655" s="5" t="s">
        <v>945</v>
      </c>
      <c r="E655" s="7" t="s">
        <v>26678</v>
      </c>
      <c r="F655" s="13">
        <v>648</v>
      </c>
    </row>
    <row r="656" spans="1:6" ht="32.25" x14ac:dyDescent="0.5">
      <c r="A656" s="5" t="s">
        <v>8860</v>
      </c>
      <c r="B656" s="5">
        <v>7</v>
      </c>
      <c r="C656" s="5" t="s">
        <v>946</v>
      </c>
      <c r="D656" s="5" t="s">
        <v>947</v>
      </c>
      <c r="E656" s="7" t="s">
        <v>26678</v>
      </c>
      <c r="F656" s="13">
        <v>649</v>
      </c>
    </row>
    <row r="657" spans="1:6" ht="32.25" x14ac:dyDescent="0.5">
      <c r="A657" s="5" t="s">
        <v>8860</v>
      </c>
      <c r="B657" s="5">
        <v>8</v>
      </c>
      <c r="C657" s="5" t="s">
        <v>948</v>
      </c>
      <c r="D657" s="5" t="s">
        <v>949</v>
      </c>
      <c r="E657" s="7" t="s">
        <v>26678</v>
      </c>
      <c r="F657" s="13">
        <v>650</v>
      </c>
    </row>
    <row r="658" spans="1:6" ht="32.25" x14ac:dyDescent="0.5">
      <c r="A658" s="5" t="s">
        <v>8860</v>
      </c>
      <c r="B658" s="5">
        <v>9</v>
      </c>
      <c r="C658" s="5" t="s">
        <v>950</v>
      </c>
      <c r="D658" s="5" t="s">
        <v>7915</v>
      </c>
      <c r="E658" s="7" t="s">
        <v>26678</v>
      </c>
      <c r="F658" s="13">
        <v>651</v>
      </c>
    </row>
    <row r="659" spans="1:6" ht="32.25" x14ac:dyDescent="0.5">
      <c r="A659" s="5" t="s">
        <v>8860</v>
      </c>
      <c r="B659" s="5">
        <v>10</v>
      </c>
      <c r="C659" s="5" t="s">
        <v>951</v>
      </c>
      <c r="D659" s="5" t="s">
        <v>952</v>
      </c>
      <c r="E659" s="7" t="s">
        <v>26678</v>
      </c>
      <c r="F659" s="13">
        <v>652</v>
      </c>
    </row>
    <row r="660" spans="1:6" ht="32.25" x14ac:dyDescent="0.5">
      <c r="A660" s="5" t="s">
        <v>8860</v>
      </c>
      <c r="B660" s="5">
        <v>11</v>
      </c>
      <c r="C660" s="5" t="s">
        <v>953</v>
      </c>
      <c r="D660" s="5" t="s">
        <v>954</v>
      </c>
      <c r="E660" s="7" t="s">
        <v>26678</v>
      </c>
      <c r="F660" s="13">
        <v>653</v>
      </c>
    </row>
    <row r="661" spans="1:6" ht="32.25" x14ac:dyDescent="0.5">
      <c r="A661" s="5" t="s">
        <v>8860</v>
      </c>
      <c r="B661" s="5">
        <v>12</v>
      </c>
      <c r="C661" s="5" t="s">
        <v>955</v>
      </c>
      <c r="D661" s="5" t="s">
        <v>7916</v>
      </c>
      <c r="E661" s="7" t="s">
        <v>26678</v>
      </c>
      <c r="F661" s="13">
        <v>654</v>
      </c>
    </row>
    <row r="662" spans="1:6" ht="32.25" x14ac:dyDescent="0.5">
      <c r="A662" s="5" t="s">
        <v>8860</v>
      </c>
      <c r="B662" s="5">
        <v>13</v>
      </c>
      <c r="C662" s="5" t="s">
        <v>956</v>
      </c>
      <c r="D662" s="5" t="s">
        <v>957</v>
      </c>
      <c r="E662" s="7" t="s">
        <v>26678</v>
      </c>
      <c r="F662" s="13">
        <v>655</v>
      </c>
    </row>
    <row r="663" spans="1:6" ht="32.25" x14ac:dyDescent="0.5">
      <c r="A663" s="5" t="s">
        <v>8860</v>
      </c>
      <c r="B663" s="5">
        <v>14</v>
      </c>
      <c r="C663" s="5" t="s">
        <v>958</v>
      </c>
      <c r="D663" s="5" t="s">
        <v>959</v>
      </c>
      <c r="E663" s="7" t="s">
        <v>26678</v>
      </c>
      <c r="F663" s="13">
        <v>656</v>
      </c>
    </row>
    <row r="664" spans="1:6" ht="32.25" x14ac:dyDescent="0.5">
      <c r="A664" s="5" t="s">
        <v>8860</v>
      </c>
      <c r="B664" s="5">
        <v>15</v>
      </c>
      <c r="C664" s="5" t="s">
        <v>7917</v>
      </c>
      <c r="D664" s="5" t="s">
        <v>7918</v>
      </c>
      <c r="E664" s="7" t="s">
        <v>26678</v>
      </c>
      <c r="F664" s="13">
        <v>657</v>
      </c>
    </row>
    <row r="665" spans="1:6" ht="32.25" x14ac:dyDescent="0.5">
      <c r="A665" s="5" t="s">
        <v>8860</v>
      </c>
      <c r="B665" s="5">
        <v>16</v>
      </c>
      <c r="C665" s="5" t="s">
        <v>960</v>
      </c>
      <c r="D665" s="5" t="s">
        <v>961</v>
      </c>
      <c r="E665" s="7" t="s">
        <v>26678</v>
      </c>
      <c r="F665" s="13">
        <v>658</v>
      </c>
    </row>
    <row r="666" spans="1:6" ht="32.25" x14ac:dyDescent="0.5">
      <c r="A666" s="5" t="s">
        <v>8860</v>
      </c>
      <c r="B666" s="5">
        <v>17</v>
      </c>
      <c r="C666" s="5" t="s">
        <v>962</v>
      </c>
      <c r="D666" s="5" t="s">
        <v>7919</v>
      </c>
      <c r="E666" s="7" t="s">
        <v>26678</v>
      </c>
      <c r="F666" s="13">
        <v>659</v>
      </c>
    </row>
    <row r="667" spans="1:6" ht="32.25" x14ac:dyDescent="0.5">
      <c r="A667" s="5" t="s">
        <v>8860</v>
      </c>
      <c r="B667" s="5">
        <v>18</v>
      </c>
      <c r="C667" s="5" t="s">
        <v>963</v>
      </c>
      <c r="D667" s="5" t="s">
        <v>7920</v>
      </c>
      <c r="E667" s="7" t="s">
        <v>26678</v>
      </c>
      <c r="F667" s="13">
        <v>660</v>
      </c>
    </row>
    <row r="668" spans="1:6" ht="32.25" x14ac:dyDescent="0.5">
      <c r="A668" s="5" t="s">
        <v>8860</v>
      </c>
      <c r="B668" s="5">
        <v>19</v>
      </c>
      <c r="C668" s="5" t="s">
        <v>964</v>
      </c>
      <c r="D668" s="5" t="s">
        <v>965</v>
      </c>
      <c r="E668" s="7" t="s">
        <v>26678</v>
      </c>
      <c r="F668" s="13">
        <v>661</v>
      </c>
    </row>
    <row r="669" spans="1:6" ht="64.5" x14ac:dyDescent="0.5">
      <c r="A669" s="5" t="s">
        <v>8860</v>
      </c>
      <c r="B669" s="5">
        <v>20</v>
      </c>
      <c r="C669" s="5" t="s">
        <v>966</v>
      </c>
      <c r="D669" s="5" t="s">
        <v>7921</v>
      </c>
      <c r="E669" s="7" t="s">
        <v>26678</v>
      </c>
      <c r="F669" s="13">
        <v>662</v>
      </c>
    </row>
    <row r="670" spans="1:6" ht="32.25" x14ac:dyDescent="0.5">
      <c r="A670" s="5" t="s">
        <v>8860</v>
      </c>
      <c r="B670" s="5">
        <v>21</v>
      </c>
      <c r="C670" s="5" t="s">
        <v>967</v>
      </c>
      <c r="D670" s="5" t="s">
        <v>968</v>
      </c>
      <c r="E670" s="7" t="s">
        <v>26678</v>
      </c>
      <c r="F670" s="13">
        <v>663</v>
      </c>
    </row>
    <row r="671" spans="1:6" ht="32.25" x14ac:dyDescent="0.5">
      <c r="A671" s="5" t="s">
        <v>8860</v>
      </c>
      <c r="B671" s="5">
        <v>22</v>
      </c>
      <c r="C671" s="5" t="s">
        <v>969</v>
      </c>
      <c r="D671" s="5" t="s">
        <v>970</v>
      </c>
      <c r="E671" s="7" t="s">
        <v>26678</v>
      </c>
      <c r="F671" s="13">
        <v>664</v>
      </c>
    </row>
    <row r="672" spans="1:6" ht="32.25" x14ac:dyDescent="0.5">
      <c r="A672" s="5" t="s">
        <v>8862</v>
      </c>
      <c r="B672" s="5">
        <v>1</v>
      </c>
      <c r="C672" s="5" t="s">
        <v>988</v>
      </c>
      <c r="D672" s="5" t="s">
        <v>23</v>
      </c>
      <c r="E672" s="7" t="s">
        <v>26678</v>
      </c>
      <c r="F672" s="13">
        <v>677</v>
      </c>
    </row>
    <row r="673" spans="1:6" ht="32.25" x14ac:dyDescent="0.5">
      <c r="A673" s="5" t="s">
        <v>8862</v>
      </c>
      <c r="B673" s="5">
        <v>2</v>
      </c>
      <c r="C673" s="5" t="s">
        <v>989</v>
      </c>
      <c r="D673" s="5" t="s">
        <v>165</v>
      </c>
      <c r="E673" s="7" t="s">
        <v>26678</v>
      </c>
      <c r="F673" s="13">
        <v>678</v>
      </c>
    </row>
    <row r="674" spans="1:6" ht="32.25" x14ac:dyDescent="0.5">
      <c r="A674" s="5" t="s">
        <v>8862</v>
      </c>
      <c r="B674" s="5">
        <v>3</v>
      </c>
      <c r="C674" s="5" t="s">
        <v>990</v>
      </c>
      <c r="D674" s="5" t="s">
        <v>26</v>
      </c>
      <c r="E674" s="7" t="s">
        <v>26678</v>
      </c>
      <c r="F674" s="13">
        <v>679</v>
      </c>
    </row>
    <row r="675" spans="1:6" ht="32.25" x14ac:dyDescent="0.5">
      <c r="A675" s="5" t="s">
        <v>8862</v>
      </c>
      <c r="B675" s="5">
        <v>4</v>
      </c>
      <c r="C675" s="5" t="s">
        <v>991</v>
      </c>
      <c r="D675" s="5" t="s">
        <v>78</v>
      </c>
      <c r="E675" s="7" t="s">
        <v>26678</v>
      </c>
      <c r="F675" s="13">
        <v>680</v>
      </c>
    </row>
    <row r="676" spans="1:6" ht="32.25" x14ac:dyDescent="0.5">
      <c r="A676" s="5" t="s">
        <v>8862</v>
      </c>
      <c r="B676" s="5">
        <v>5</v>
      </c>
      <c r="C676" s="5" t="s">
        <v>992</v>
      </c>
      <c r="D676" s="5" t="s">
        <v>993</v>
      </c>
      <c r="E676" s="7" t="s">
        <v>26678</v>
      </c>
      <c r="F676" s="13">
        <v>681</v>
      </c>
    </row>
    <row r="677" spans="1:6" ht="32.25" x14ac:dyDescent="0.5">
      <c r="A677" s="5" t="s">
        <v>8862</v>
      </c>
      <c r="B677" s="5">
        <v>6</v>
      </c>
      <c r="C677" s="5" t="s">
        <v>994</v>
      </c>
      <c r="D677" s="5" t="s">
        <v>882</v>
      </c>
      <c r="E677" s="7" t="s">
        <v>26678</v>
      </c>
      <c r="F677" s="13">
        <v>682</v>
      </c>
    </row>
    <row r="678" spans="1:6" ht="32.25" x14ac:dyDescent="0.5">
      <c r="A678" s="5" t="s">
        <v>8862</v>
      </c>
      <c r="B678" s="5">
        <v>7</v>
      </c>
      <c r="C678" s="5" t="s">
        <v>995</v>
      </c>
      <c r="D678" s="5" t="s">
        <v>883</v>
      </c>
      <c r="E678" s="7" t="s">
        <v>26678</v>
      </c>
      <c r="F678" s="13">
        <v>683</v>
      </c>
    </row>
    <row r="679" spans="1:6" ht="32.25" x14ac:dyDescent="0.5">
      <c r="A679" s="5" t="s">
        <v>8862</v>
      </c>
      <c r="B679" s="5">
        <v>8</v>
      </c>
      <c r="C679" s="5" t="s">
        <v>996</v>
      </c>
      <c r="D679" s="5" t="s">
        <v>997</v>
      </c>
      <c r="E679" s="7" t="s">
        <v>26678</v>
      </c>
      <c r="F679" s="13">
        <v>684</v>
      </c>
    </row>
    <row r="680" spans="1:6" ht="32.25" x14ac:dyDescent="0.5">
      <c r="A680" s="5" t="s">
        <v>8862</v>
      </c>
      <c r="B680" s="5">
        <v>9</v>
      </c>
      <c r="C680" s="5" t="s">
        <v>998</v>
      </c>
      <c r="D680" s="5" t="s">
        <v>999</v>
      </c>
      <c r="E680" s="7" t="s">
        <v>26678</v>
      </c>
      <c r="F680" s="13">
        <v>685</v>
      </c>
    </row>
    <row r="681" spans="1:6" ht="32.25" x14ac:dyDescent="0.5">
      <c r="A681" s="5" t="s">
        <v>8862</v>
      </c>
      <c r="B681" s="5">
        <v>10</v>
      </c>
      <c r="C681" s="5" t="s">
        <v>1000</v>
      </c>
      <c r="D681" s="5" t="s">
        <v>1001</v>
      </c>
      <c r="E681" s="7" t="s">
        <v>26678</v>
      </c>
      <c r="F681" s="13">
        <v>686</v>
      </c>
    </row>
    <row r="682" spans="1:6" ht="32.25" x14ac:dyDescent="0.5">
      <c r="A682" s="5" t="s">
        <v>8862</v>
      </c>
      <c r="B682" s="5">
        <v>11</v>
      </c>
      <c r="C682" s="5" t="s">
        <v>1002</v>
      </c>
      <c r="D682" s="5" t="s">
        <v>1003</v>
      </c>
      <c r="E682" s="7" t="s">
        <v>26678</v>
      </c>
      <c r="F682" s="13">
        <v>687</v>
      </c>
    </row>
    <row r="683" spans="1:6" ht="32.25" x14ac:dyDescent="0.5">
      <c r="A683" s="5" t="s">
        <v>8862</v>
      </c>
      <c r="B683" s="5">
        <v>12</v>
      </c>
      <c r="C683" s="5" t="s">
        <v>1004</v>
      </c>
      <c r="D683" s="5" t="s">
        <v>1005</v>
      </c>
      <c r="E683" s="7" t="s">
        <v>26678</v>
      </c>
      <c r="F683" s="13">
        <v>688</v>
      </c>
    </row>
    <row r="684" spans="1:6" ht="32.25" x14ac:dyDescent="0.5">
      <c r="A684" s="5" t="s">
        <v>8862</v>
      </c>
      <c r="B684" s="5">
        <v>13</v>
      </c>
      <c r="C684" s="5" t="s">
        <v>1006</v>
      </c>
      <c r="D684" s="5" t="s">
        <v>1007</v>
      </c>
      <c r="E684" s="7" t="s">
        <v>26678</v>
      </c>
      <c r="F684" s="13">
        <v>689</v>
      </c>
    </row>
    <row r="685" spans="1:6" ht="32.25" x14ac:dyDescent="0.5">
      <c r="A685" s="5" t="s">
        <v>8862</v>
      </c>
      <c r="B685" s="5">
        <v>14</v>
      </c>
      <c r="C685" s="5" t="s">
        <v>1008</v>
      </c>
      <c r="D685" s="5" t="s">
        <v>1009</v>
      </c>
      <c r="E685" s="7" t="s">
        <v>26678</v>
      </c>
      <c r="F685" s="13">
        <v>690</v>
      </c>
    </row>
    <row r="686" spans="1:6" ht="32.25" x14ac:dyDescent="0.5">
      <c r="A686" s="5" t="s">
        <v>8862</v>
      </c>
      <c r="B686" s="5">
        <v>15</v>
      </c>
      <c r="C686" s="5" t="s">
        <v>1010</v>
      </c>
      <c r="D686" s="5" t="s">
        <v>1011</v>
      </c>
      <c r="E686" s="7" t="s">
        <v>26678</v>
      </c>
      <c r="F686" s="13">
        <v>691</v>
      </c>
    </row>
    <row r="687" spans="1:6" ht="32.25" x14ac:dyDescent="0.5">
      <c r="A687" s="5" t="s">
        <v>8862</v>
      </c>
      <c r="B687" s="5">
        <v>16</v>
      </c>
      <c r="C687" s="5" t="s">
        <v>1012</v>
      </c>
      <c r="D687" s="5" t="s">
        <v>1013</v>
      </c>
      <c r="E687" s="7" t="s">
        <v>26678</v>
      </c>
      <c r="F687" s="13">
        <v>692</v>
      </c>
    </row>
    <row r="688" spans="1:6" ht="32.25" x14ac:dyDescent="0.5">
      <c r="A688" s="5" t="s">
        <v>8862</v>
      </c>
      <c r="B688" s="5">
        <v>17</v>
      </c>
      <c r="C688" s="5" t="s">
        <v>1014</v>
      </c>
      <c r="D688" s="5" t="s">
        <v>1015</v>
      </c>
      <c r="E688" s="7" t="s">
        <v>26678</v>
      </c>
      <c r="F688" s="13">
        <v>693</v>
      </c>
    </row>
    <row r="689" spans="1:6" ht="32.25" x14ac:dyDescent="0.5">
      <c r="A689" s="5" t="s">
        <v>8862</v>
      </c>
      <c r="B689" s="5">
        <v>18</v>
      </c>
      <c r="C689" s="5" t="s">
        <v>1016</v>
      </c>
      <c r="D689" s="5" t="s">
        <v>1017</v>
      </c>
      <c r="E689" s="7" t="s">
        <v>26678</v>
      </c>
      <c r="F689" s="13">
        <v>694</v>
      </c>
    </row>
    <row r="690" spans="1:6" ht="32.25" x14ac:dyDescent="0.5">
      <c r="A690" s="5" t="s">
        <v>8862</v>
      </c>
      <c r="B690" s="5">
        <v>19</v>
      </c>
      <c r="C690" s="5" t="s">
        <v>1018</v>
      </c>
      <c r="D690" s="5" t="s">
        <v>1019</v>
      </c>
      <c r="E690" s="7" t="s">
        <v>26678</v>
      </c>
      <c r="F690" s="13">
        <v>695</v>
      </c>
    </row>
    <row r="691" spans="1:6" ht="32.25" x14ac:dyDescent="0.5">
      <c r="A691" s="5" t="s">
        <v>8861</v>
      </c>
      <c r="B691" s="5">
        <v>1</v>
      </c>
      <c r="C691" s="5" t="s">
        <v>971</v>
      </c>
      <c r="D691" s="5" t="s">
        <v>78</v>
      </c>
      <c r="E691" s="7" t="s">
        <v>26678</v>
      </c>
      <c r="F691" s="13">
        <v>665</v>
      </c>
    </row>
    <row r="692" spans="1:6" ht="32.25" x14ac:dyDescent="0.5">
      <c r="A692" s="5" t="s">
        <v>8861</v>
      </c>
      <c r="B692" s="5">
        <v>2</v>
      </c>
      <c r="C692" s="5" t="s">
        <v>972</v>
      </c>
      <c r="D692" s="5" t="s">
        <v>23</v>
      </c>
      <c r="E692" s="7" t="s">
        <v>26678</v>
      </c>
      <c r="F692" s="13">
        <v>666</v>
      </c>
    </row>
    <row r="693" spans="1:6" ht="32.25" x14ac:dyDescent="0.5">
      <c r="A693" s="5" t="s">
        <v>8861</v>
      </c>
      <c r="B693" s="5">
        <v>3</v>
      </c>
      <c r="C693" s="5" t="s">
        <v>973</v>
      </c>
      <c r="D693" s="5" t="s">
        <v>165</v>
      </c>
      <c r="E693" s="7" t="s">
        <v>26678</v>
      </c>
      <c r="F693" s="13">
        <v>667</v>
      </c>
    </row>
    <row r="694" spans="1:6" ht="32.25" x14ac:dyDescent="0.5">
      <c r="A694" s="5" t="s">
        <v>8861</v>
      </c>
      <c r="B694" s="5">
        <v>4</v>
      </c>
      <c r="C694" s="5" t="s">
        <v>974</v>
      </c>
      <c r="D694" s="5" t="s">
        <v>26</v>
      </c>
      <c r="E694" s="7" t="s">
        <v>26678</v>
      </c>
      <c r="F694" s="13">
        <v>668</v>
      </c>
    </row>
    <row r="695" spans="1:6" ht="32.25" x14ac:dyDescent="0.5">
      <c r="A695" s="5" t="s">
        <v>8861</v>
      </c>
      <c r="B695" s="5">
        <v>5</v>
      </c>
      <c r="C695" s="5" t="s">
        <v>975</v>
      </c>
      <c r="D695" s="5" t="s">
        <v>7922</v>
      </c>
      <c r="E695" s="7" t="s">
        <v>26678</v>
      </c>
      <c r="F695" s="13">
        <v>669</v>
      </c>
    </row>
    <row r="696" spans="1:6" ht="32.25" x14ac:dyDescent="0.5">
      <c r="A696" s="5" t="s">
        <v>8861</v>
      </c>
      <c r="B696" s="5">
        <v>6</v>
      </c>
      <c r="C696" s="5" t="s">
        <v>976</v>
      </c>
      <c r="D696" s="5" t="s">
        <v>977</v>
      </c>
      <c r="E696" s="7" t="s">
        <v>26678</v>
      </c>
      <c r="F696" s="13">
        <v>670</v>
      </c>
    </row>
    <row r="697" spans="1:6" ht="32.25" x14ac:dyDescent="0.5">
      <c r="A697" s="5" t="s">
        <v>8861</v>
      </c>
      <c r="B697" s="5">
        <v>7</v>
      </c>
      <c r="C697" s="5" t="s">
        <v>978</v>
      </c>
      <c r="D697" s="5" t="s">
        <v>979</v>
      </c>
      <c r="E697" s="7" t="s">
        <v>26678</v>
      </c>
      <c r="F697" s="13">
        <v>671</v>
      </c>
    </row>
    <row r="698" spans="1:6" ht="32.25" x14ac:dyDescent="0.5">
      <c r="A698" s="5" t="s">
        <v>8861</v>
      </c>
      <c r="B698" s="5">
        <v>8</v>
      </c>
      <c r="C698" s="5" t="s">
        <v>980</v>
      </c>
      <c r="D698" s="5" t="s">
        <v>210</v>
      </c>
      <c r="E698" s="7" t="s">
        <v>26678</v>
      </c>
      <c r="F698" s="13">
        <v>672</v>
      </c>
    </row>
    <row r="699" spans="1:6" ht="32.25" x14ac:dyDescent="0.5">
      <c r="A699" s="5" t="s">
        <v>8861</v>
      </c>
      <c r="B699" s="5">
        <v>9</v>
      </c>
      <c r="C699" s="5" t="s">
        <v>981</v>
      </c>
      <c r="D699" s="5" t="s">
        <v>212</v>
      </c>
      <c r="E699" s="7" t="s">
        <v>26678</v>
      </c>
      <c r="F699" s="13">
        <v>673</v>
      </c>
    </row>
    <row r="700" spans="1:6" ht="32.25" x14ac:dyDescent="0.5">
      <c r="A700" s="5" t="s">
        <v>8861</v>
      </c>
      <c r="B700" s="5">
        <v>10</v>
      </c>
      <c r="C700" s="5" t="s">
        <v>982</v>
      </c>
      <c r="D700" s="5" t="s">
        <v>983</v>
      </c>
      <c r="E700" s="7" t="s">
        <v>26678</v>
      </c>
      <c r="F700" s="13">
        <v>674</v>
      </c>
    </row>
    <row r="701" spans="1:6" ht="32.25" x14ac:dyDescent="0.5">
      <c r="A701" s="5" t="s">
        <v>8861</v>
      </c>
      <c r="B701" s="5">
        <v>11</v>
      </c>
      <c r="C701" s="5" t="s">
        <v>984</v>
      </c>
      <c r="D701" s="5" t="s">
        <v>985</v>
      </c>
      <c r="E701" s="7" t="s">
        <v>26678</v>
      </c>
      <c r="F701" s="13">
        <v>675</v>
      </c>
    </row>
    <row r="702" spans="1:6" ht="32.25" x14ac:dyDescent="0.5">
      <c r="A702" s="5" t="s">
        <v>8861</v>
      </c>
      <c r="B702" s="5">
        <v>12</v>
      </c>
      <c r="C702" s="5" t="s">
        <v>986</v>
      </c>
      <c r="D702" s="5" t="s">
        <v>987</v>
      </c>
      <c r="E702" s="7" t="s">
        <v>26678</v>
      </c>
      <c r="F702" s="13">
        <v>676</v>
      </c>
    </row>
    <row r="703" spans="1:6" ht="32.25" x14ac:dyDescent="0.5">
      <c r="A703" s="5" t="s">
        <v>8863</v>
      </c>
      <c r="B703" s="5">
        <v>1</v>
      </c>
      <c r="C703" s="5" t="s">
        <v>1020</v>
      </c>
      <c r="D703" s="5" t="s">
        <v>78</v>
      </c>
      <c r="E703" s="7" t="s">
        <v>26678</v>
      </c>
      <c r="F703" s="13">
        <v>696</v>
      </c>
    </row>
    <row r="704" spans="1:6" ht="32.25" x14ac:dyDescent="0.5">
      <c r="A704" s="5" t="s">
        <v>8863</v>
      </c>
      <c r="B704" s="5">
        <v>2</v>
      </c>
      <c r="C704" s="5" t="s">
        <v>1021</v>
      </c>
      <c r="D704" s="5" t="s">
        <v>472</v>
      </c>
      <c r="E704" s="7" t="s">
        <v>26678</v>
      </c>
      <c r="F704" s="13">
        <v>697</v>
      </c>
    </row>
    <row r="705" spans="1:6" ht="32.25" x14ac:dyDescent="0.5">
      <c r="A705" s="5" t="s">
        <v>8863</v>
      </c>
      <c r="B705" s="5">
        <v>3</v>
      </c>
      <c r="C705" s="5" t="s">
        <v>1022</v>
      </c>
      <c r="D705" s="5" t="s">
        <v>474</v>
      </c>
      <c r="E705" s="7" t="s">
        <v>26678</v>
      </c>
      <c r="F705" s="13">
        <v>698</v>
      </c>
    </row>
    <row r="706" spans="1:6" ht="32.25" x14ac:dyDescent="0.5">
      <c r="A706" s="5" t="s">
        <v>8863</v>
      </c>
      <c r="B706" s="5">
        <v>4</v>
      </c>
      <c r="C706" s="5" t="s">
        <v>1023</v>
      </c>
      <c r="D706" s="5" t="s">
        <v>476</v>
      </c>
      <c r="E706" s="7" t="s">
        <v>26678</v>
      </c>
      <c r="F706" s="13">
        <v>699</v>
      </c>
    </row>
    <row r="707" spans="1:6" ht="32.25" x14ac:dyDescent="0.5">
      <c r="A707" s="5" t="s">
        <v>8863</v>
      </c>
      <c r="B707" s="5">
        <v>5</v>
      </c>
      <c r="C707" s="5" t="s">
        <v>1024</v>
      </c>
      <c r="D707" s="5" t="s">
        <v>340</v>
      </c>
      <c r="E707" s="7" t="s">
        <v>26678</v>
      </c>
      <c r="F707" s="13">
        <v>700</v>
      </c>
    </row>
    <row r="708" spans="1:6" ht="32.25" x14ac:dyDescent="0.5">
      <c r="A708" s="5" t="s">
        <v>8863</v>
      </c>
      <c r="B708" s="5">
        <v>6</v>
      </c>
      <c r="C708" s="5" t="s">
        <v>1025</v>
      </c>
      <c r="D708" s="5" t="s">
        <v>1026</v>
      </c>
      <c r="E708" s="7" t="s">
        <v>26678</v>
      </c>
      <c r="F708" s="13">
        <v>701</v>
      </c>
    </row>
    <row r="709" spans="1:6" ht="32.25" x14ac:dyDescent="0.5">
      <c r="A709" s="5" t="s">
        <v>8863</v>
      </c>
      <c r="B709" s="5">
        <v>7</v>
      </c>
      <c r="C709" s="5" t="s">
        <v>1027</v>
      </c>
      <c r="D709" s="5" t="s">
        <v>1028</v>
      </c>
      <c r="E709" s="7" t="s">
        <v>26678</v>
      </c>
      <c r="F709" s="13">
        <v>702</v>
      </c>
    </row>
    <row r="710" spans="1:6" ht="32.25" x14ac:dyDescent="0.5">
      <c r="A710" s="5" t="s">
        <v>8863</v>
      </c>
      <c r="B710" s="5">
        <v>8</v>
      </c>
      <c r="C710" s="5" t="s">
        <v>1029</v>
      </c>
      <c r="D710" s="5" t="s">
        <v>31</v>
      </c>
      <c r="E710" s="7" t="s">
        <v>26678</v>
      </c>
      <c r="F710" s="13">
        <v>703</v>
      </c>
    </row>
    <row r="711" spans="1:6" ht="32.25" x14ac:dyDescent="0.5">
      <c r="A711" s="5" t="s">
        <v>8863</v>
      </c>
      <c r="B711" s="5">
        <v>9</v>
      </c>
      <c r="C711" s="5" t="s">
        <v>1030</v>
      </c>
      <c r="D711" s="5" t="s">
        <v>1031</v>
      </c>
      <c r="E711" s="7" t="s">
        <v>26678</v>
      </c>
      <c r="F711" s="13">
        <v>704</v>
      </c>
    </row>
    <row r="712" spans="1:6" ht="32.25" x14ac:dyDescent="0.5">
      <c r="A712" s="5" t="s">
        <v>8863</v>
      </c>
      <c r="B712" s="5">
        <v>10</v>
      </c>
      <c r="C712" s="5" t="s">
        <v>1032</v>
      </c>
      <c r="D712" s="5" t="s">
        <v>942</v>
      </c>
      <c r="E712" s="7" t="s">
        <v>26678</v>
      </c>
      <c r="F712" s="13">
        <v>705</v>
      </c>
    </row>
    <row r="713" spans="1:6" ht="32.25" x14ac:dyDescent="0.5">
      <c r="A713" s="5" t="s">
        <v>8865</v>
      </c>
      <c r="B713" s="5">
        <v>1</v>
      </c>
      <c r="C713" s="5" t="s">
        <v>1065</v>
      </c>
      <c r="D713" s="5" t="s">
        <v>78</v>
      </c>
      <c r="E713" s="7" t="s">
        <v>26678</v>
      </c>
      <c r="F713" s="13">
        <v>729</v>
      </c>
    </row>
    <row r="714" spans="1:6" ht="32.25" x14ac:dyDescent="0.5">
      <c r="A714" s="5" t="s">
        <v>8865</v>
      </c>
      <c r="B714" s="5">
        <v>2</v>
      </c>
      <c r="C714" s="5" t="s">
        <v>1066</v>
      </c>
      <c r="D714" s="5" t="s">
        <v>1067</v>
      </c>
      <c r="E714" s="7" t="s">
        <v>26678</v>
      </c>
      <c r="F714" s="13">
        <v>730</v>
      </c>
    </row>
    <row r="715" spans="1:6" ht="32.25" x14ac:dyDescent="0.5">
      <c r="A715" s="5" t="s">
        <v>8865</v>
      </c>
      <c r="B715" s="5">
        <v>3</v>
      </c>
      <c r="C715" s="5" t="s">
        <v>1068</v>
      </c>
      <c r="D715" s="5" t="s">
        <v>314</v>
      </c>
      <c r="E715" s="7" t="s">
        <v>26678</v>
      </c>
      <c r="F715" s="13">
        <v>731</v>
      </c>
    </row>
    <row r="716" spans="1:6" ht="32.25" x14ac:dyDescent="0.5">
      <c r="A716" s="5" t="s">
        <v>8865</v>
      </c>
      <c r="B716" s="5">
        <v>4</v>
      </c>
      <c r="C716" s="5" t="s">
        <v>1069</v>
      </c>
      <c r="D716" s="5" t="s">
        <v>883</v>
      </c>
      <c r="E716" s="7" t="s">
        <v>26678</v>
      </c>
      <c r="F716" s="13">
        <v>732</v>
      </c>
    </row>
    <row r="717" spans="1:6" ht="32.25" x14ac:dyDescent="0.5">
      <c r="A717" s="5" t="s">
        <v>8865</v>
      </c>
      <c r="B717" s="5">
        <v>5</v>
      </c>
      <c r="C717" s="5" t="s">
        <v>1070</v>
      </c>
      <c r="D717" s="5" t="s">
        <v>1071</v>
      </c>
      <c r="E717" s="7" t="s">
        <v>26678</v>
      </c>
      <c r="F717" s="13">
        <v>733</v>
      </c>
    </row>
    <row r="718" spans="1:6" ht="32.25" x14ac:dyDescent="0.5">
      <c r="A718" s="5" t="s">
        <v>8865</v>
      </c>
      <c r="B718" s="5">
        <v>6</v>
      </c>
      <c r="C718" s="5" t="s">
        <v>1072</v>
      </c>
      <c r="D718" s="5" t="s">
        <v>1073</v>
      </c>
      <c r="E718" s="7" t="s">
        <v>26678</v>
      </c>
      <c r="F718" s="13">
        <v>734</v>
      </c>
    </row>
    <row r="719" spans="1:6" ht="32.25" x14ac:dyDescent="0.5">
      <c r="A719" s="5" t="s">
        <v>8866</v>
      </c>
      <c r="B719" s="5">
        <v>1</v>
      </c>
      <c r="C719" s="5" t="s">
        <v>1074</v>
      </c>
      <c r="D719" s="5" t="s">
        <v>6453</v>
      </c>
      <c r="E719" s="7" t="s">
        <v>26678</v>
      </c>
      <c r="F719" s="13">
        <v>735</v>
      </c>
    </row>
    <row r="720" spans="1:6" ht="32.25" x14ac:dyDescent="0.5">
      <c r="A720" s="5" t="s">
        <v>8866</v>
      </c>
      <c r="B720" s="5">
        <v>2</v>
      </c>
      <c r="C720" s="5" t="s">
        <v>1075</v>
      </c>
      <c r="D720" s="5" t="s">
        <v>7933</v>
      </c>
      <c r="E720" s="7" t="s">
        <v>26678</v>
      </c>
      <c r="F720" s="13">
        <v>736</v>
      </c>
    </row>
    <row r="721" spans="1:6" ht="32.25" x14ac:dyDescent="0.5">
      <c r="A721" s="5" t="s">
        <v>8866</v>
      </c>
      <c r="B721" s="5">
        <v>3</v>
      </c>
      <c r="C721" s="5" t="s">
        <v>1076</v>
      </c>
      <c r="D721" s="5" t="s">
        <v>1077</v>
      </c>
      <c r="E721" s="7" t="s">
        <v>26678</v>
      </c>
      <c r="F721" s="13">
        <v>737</v>
      </c>
    </row>
    <row r="722" spans="1:6" ht="32.25" x14ac:dyDescent="0.5">
      <c r="A722" s="5" t="s">
        <v>8866</v>
      </c>
      <c r="B722" s="5">
        <v>4</v>
      </c>
      <c r="C722" s="5" t="s">
        <v>1078</v>
      </c>
      <c r="D722" s="5" t="s">
        <v>7934</v>
      </c>
      <c r="E722" s="7" t="s">
        <v>26678</v>
      </c>
      <c r="F722" s="13">
        <v>738</v>
      </c>
    </row>
    <row r="723" spans="1:6" ht="32.25" x14ac:dyDescent="0.5">
      <c r="A723" s="5" t="s">
        <v>8866</v>
      </c>
      <c r="B723" s="5">
        <v>5</v>
      </c>
      <c r="C723" s="5" t="s">
        <v>1079</v>
      </c>
      <c r="D723" s="5" t="s">
        <v>456</v>
      </c>
      <c r="E723" s="7" t="s">
        <v>26678</v>
      </c>
      <c r="F723" s="13">
        <v>739</v>
      </c>
    </row>
    <row r="724" spans="1:6" ht="32.25" x14ac:dyDescent="0.5">
      <c r="A724" s="5" t="s">
        <v>8866</v>
      </c>
      <c r="B724" s="5">
        <v>6</v>
      </c>
      <c r="C724" s="5" t="s">
        <v>1080</v>
      </c>
      <c r="D724" s="5" t="s">
        <v>7935</v>
      </c>
      <c r="E724" s="7" t="s">
        <v>26678</v>
      </c>
      <c r="F724" s="13">
        <v>740</v>
      </c>
    </row>
    <row r="725" spans="1:6" ht="32.25" x14ac:dyDescent="0.5">
      <c r="A725" s="5" t="s">
        <v>8866</v>
      </c>
      <c r="B725" s="5">
        <v>7</v>
      </c>
      <c r="C725" s="5" t="s">
        <v>1081</v>
      </c>
      <c r="D725" s="5" t="s">
        <v>458</v>
      </c>
      <c r="E725" s="7" t="s">
        <v>26678</v>
      </c>
      <c r="F725" s="13">
        <v>741</v>
      </c>
    </row>
    <row r="726" spans="1:6" ht="32.25" x14ac:dyDescent="0.5">
      <c r="A726" s="5" t="s">
        <v>8866</v>
      </c>
      <c r="B726" s="5">
        <v>8</v>
      </c>
      <c r="C726" s="5" t="s">
        <v>1082</v>
      </c>
      <c r="D726" s="5" t="s">
        <v>7936</v>
      </c>
      <c r="E726" s="7" t="s">
        <v>26678</v>
      </c>
      <c r="F726" s="13">
        <v>742</v>
      </c>
    </row>
    <row r="727" spans="1:6" ht="32.25" x14ac:dyDescent="0.5">
      <c r="A727" s="5" t="s">
        <v>8866</v>
      </c>
      <c r="B727" s="5">
        <v>9</v>
      </c>
      <c r="C727" s="5" t="s">
        <v>1083</v>
      </c>
      <c r="D727" s="5" t="s">
        <v>1084</v>
      </c>
      <c r="E727" s="7" t="s">
        <v>26678</v>
      </c>
      <c r="F727" s="13">
        <v>743</v>
      </c>
    </row>
    <row r="728" spans="1:6" ht="32.25" x14ac:dyDescent="0.5">
      <c r="A728" s="5" t="s">
        <v>8866</v>
      </c>
      <c r="B728" s="5">
        <v>10</v>
      </c>
      <c r="C728" s="5" t="s">
        <v>1085</v>
      </c>
      <c r="D728" s="5" t="s">
        <v>1086</v>
      </c>
      <c r="E728" s="7" t="s">
        <v>26678</v>
      </c>
      <c r="F728" s="13">
        <v>744</v>
      </c>
    </row>
    <row r="729" spans="1:6" ht="32.25" x14ac:dyDescent="0.5">
      <c r="A729" s="5" t="s">
        <v>8866</v>
      </c>
      <c r="B729" s="5">
        <v>11</v>
      </c>
      <c r="C729" s="5" t="s">
        <v>1087</v>
      </c>
      <c r="D729" s="5" t="s">
        <v>7937</v>
      </c>
      <c r="E729" s="7" t="s">
        <v>26678</v>
      </c>
      <c r="F729" s="13">
        <v>745</v>
      </c>
    </row>
    <row r="730" spans="1:6" ht="32.25" x14ac:dyDescent="0.5">
      <c r="A730" s="5" t="s">
        <v>8866</v>
      </c>
      <c r="B730" s="5">
        <v>12</v>
      </c>
      <c r="C730" s="5" t="s">
        <v>1088</v>
      </c>
      <c r="D730" s="5" t="s">
        <v>1089</v>
      </c>
      <c r="E730" s="7" t="s">
        <v>26678</v>
      </c>
      <c r="F730" s="13">
        <v>746</v>
      </c>
    </row>
    <row r="731" spans="1:6" ht="32.25" x14ac:dyDescent="0.5">
      <c r="A731" s="5" t="s">
        <v>8866</v>
      </c>
      <c r="B731" s="5">
        <v>13</v>
      </c>
      <c r="C731" s="5" t="s">
        <v>1090</v>
      </c>
      <c r="D731" s="5" t="s">
        <v>7938</v>
      </c>
      <c r="E731" s="7" t="s">
        <v>26678</v>
      </c>
      <c r="F731" s="13">
        <v>747</v>
      </c>
    </row>
    <row r="732" spans="1:6" ht="32.25" x14ac:dyDescent="0.5">
      <c r="A732" s="5" t="s">
        <v>8867</v>
      </c>
      <c r="B732" s="5">
        <v>1</v>
      </c>
      <c r="C732" s="5" t="s">
        <v>1091</v>
      </c>
      <c r="D732" s="5" t="s">
        <v>1092</v>
      </c>
      <c r="E732" s="7" t="s">
        <v>26678</v>
      </c>
      <c r="F732" s="13">
        <v>748</v>
      </c>
    </row>
    <row r="733" spans="1:6" ht="32.25" x14ac:dyDescent="0.5">
      <c r="A733" s="5" t="s">
        <v>8867</v>
      </c>
      <c r="B733" s="5">
        <v>2</v>
      </c>
      <c r="C733" s="5" t="s">
        <v>1093</v>
      </c>
      <c r="D733" s="5" t="s">
        <v>1094</v>
      </c>
      <c r="E733" s="7" t="s">
        <v>26678</v>
      </c>
      <c r="F733" s="13">
        <v>749</v>
      </c>
    </row>
    <row r="734" spans="1:6" ht="32.25" x14ac:dyDescent="0.5">
      <c r="A734" s="5" t="s">
        <v>8867</v>
      </c>
      <c r="B734" s="5">
        <v>3</v>
      </c>
      <c r="C734" s="5" t="s">
        <v>1095</v>
      </c>
      <c r="D734" s="5" t="s">
        <v>1096</v>
      </c>
      <c r="E734" s="7" t="s">
        <v>26678</v>
      </c>
      <c r="F734" s="13">
        <v>750</v>
      </c>
    </row>
    <row r="735" spans="1:6" ht="32.25" x14ac:dyDescent="0.5">
      <c r="A735" s="5" t="s">
        <v>8867</v>
      </c>
      <c r="B735" s="5">
        <v>4</v>
      </c>
      <c r="C735" s="5" t="s">
        <v>1097</v>
      </c>
      <c r="D735" s="5" t="s">
        <v>1098</v>
      </c>
      <c r="E735" s="7" t="s">
        <v>26678</v>
      </c>
      <c r="F735" s="13">
        <v>751</v>
      </c>
    </row>
    <row r="736" spans="1:6" ht="32.25" x14ac:dyDescent="0.5">
      <c r="A736" s="5" t="s">
        <v>8868</v>
      </c>
      <c r="B736" s="5">
        <v>1</v>
      </c>
      <c r="C736" s="5" t="s">
        <v>7939</v>
      </c>
      <c r="D736" s="5" t="s">
        <v>1099</v>
      </c>
      <c r="E736" s="7" t="s">
        <v>26678</v>
      </c>
      <c r="F736" s="13">
        <v>752</v>
      </c>
    </row>
    <row r="737" spans="1:6" ht="32.25" x14ac:dyDescent="0.5">
      <c r="A737" s="5" t="s">
        <v>8868</v>
      </c>
      <c r="B737" s="5">
        <v>2</v>
      </c>
      <c r="C737" s="5" t="s">
        <v>7940</v>
      </c>
      <c r="D737" s="5" t="s">
        <v>3843</v>
      </c>
      <c r="E737" s="7" t="s">
        <v>26678</v>
      </c>
      <c r="F737" s="13">
        <v>753</v>
      </c>
    </row>
    <row r="738" spans="1:6" ht="32.25" x14ac:dyDescent="0.5">
      <c r="A738" s="5" t="s">
        <v>8868</v>
      </c>
      <c r="B738" s="5">
        <v>3</v>
      </c>
      <c r="C738" s="5" t="s">
        <v>7941</v>
      </c>
      <c r="D738" s="5" t="s">
        <v>1100</v>
      </c>
      <c r="E738" s="7" t="s">
        <v>26678</v>
      </c>
      <c r="F738" s="13">
        <v>754</v>
      </c>
    </row>
    <row r="739" spans="1:6" ht="32.25" x14ac:dyDescent="0.5">
      <c r="A739" s="5" t="s">
        <v>8868</v>
      </c>
      <c r="B739" s="5">
        <v>4</v>
      </c>
      <c r="C739" s="5" t="s">
        <v>1101</v>
      </c>
      <c r="D739" s="5" t="s">
        <v>1102</v>
      </c>
      <c r="E739" s="7" t="s">
        <v>26678</v>
      </c>
      <c r="F739" s="13">
        <v>755</v>
      </c>
    </row>
    <row r="740" spans="1:6" ht="32.25" x14ac:dyDescent="0.5">
      <c r="A740" s="5" t="s">
        <v>8868</v>
      </c>
      <c r="B740" s="5">
        <v>5</v>
      </c>
      <c r="C740" s="5" t="s">
        <v>1103</v>
      </c>
      <c r="D740" s="5" t="s">
        <v>1104</v>
      </c>
      <c r="E740" s="7" t="s">
        <v>26678</v>
      </c>
      <c r="F740" s="13">
        <v>756</v>
      </c>
    </row>
    <row r="741" spans="1:6" ht="32.25" x14ac:dyDescent="0.5">
      <c r="A741" s="5" t="s">
        <v>8868</v>
      </c>
      <c r="B741" s="5">
        <v>6</v>
      </c>
      <c r="C741" s="5" t="s">
        <v>1105</v>
      </c>
      <c r="D741" s="5" t="s">
        <v>7942</v>
      </c>
      <c r="E741" s="7" t="s">
        <v>26678</v>
      </c>
      <c r="F741" s="13">
        <v>757</v>
      </c>
    </row>
    <row r="742" spans="1:6" ht="32.25" x14ac:dyDescent="0.5">
      <c r="A742" s="5" t="s">
        <v>8868</v>
      </c>
      <c r="B742" s="5">
        <v>7</v>
      </c>
      <c r="C742" s="5" t="s">
        <v>1106</v>
      </c>
      <c r="D742" s="5" t="s">
        <v>1107</v>
      </c>
      <c r="E742" s="7" t="s">
        <v>26678</v>
      </c>
      <c r="F742" s="13">
        <v>758</v>
      </c>
    </row>
    <row r="743" spans="1:6" ht="32.25" x14ac:dyDescent="0.5">
      <c r="A743" s="5" t="s">
        <v>8868</v>
      </c>
      <c r="B743" s="5">
        <v>8</v>
      </c>
      <c r="C743" s="5" t="s">
        <v>1108</v>
      </c>
      <c r="D743" s="5" t="s">
        <v>1109</v>
      </c>
      <c r="E743" s="7" t="s">
        <v>26678</v>
      </c>
      <c r="F743" s="13">
        <v>759</v>
      </c>
    </row>
    <row r="744" spans="1:6" ht="32.25" x14ac:dyDescent="0.5">
      <c r="A744" s="5" t="s">
        <v>8868</v>
      </c>
      <c r="B744" s="5">
        <v>9</v>
      </c>
      <c r="C744" s="5" t="s">
        <v>1110</v>
      </c>
      <c r="D744" s="5" t="s">
        <v>1111</v>
      </c>
      <c r="E744" s="7" t="s">
        <v>26678</v>
      </c>
      <c r="F744" s="13">
        <v>760</v>
      </c>
    </row>
    <row r="745" spans="1:6" ht="32.25" x14ac:dyDescent="0.5">
      <c r="A745" s="5" t="s">
        <v>8868</v>
      </c>
      <c r="B745" s="5">
        <v>10</v>
      </c>
      <c r="C745" s="5" t="s">
        <v>1112</v>
      </c>
      <c r="D745" s="5" t="s">
        <v>1113</v>
      </c>
      <c r="E745" s="7" t="s">
        <v>26678</v>
      </c>
      <c r="F745" s="13">
        <v>761</v>
      </c>
    </row>
    <row r="746" spans="1:6" ht="32.25" x14ac:dyDescent="0.5">
      <c r="A746" s="5" t="s">
        <v>8868</v>
      </c>
      <c r="B746" s="5">
        <v>11</v>
      </c>
      <c r="C746" s="5" t="s">
        <v>1114</v>
      </c>
      <c r="D746" s="5" t="s">
        <v>1115</v>
      </c>
      <c r="E746" s="7" t="s">
        <v>26678</v>
      </c>
      <c r="F746" s="13">
        <v>762</v>
      </c>
    </row>
    <row r="747" spans="1:6" ht="32.25" x14ac:dyDescent="0.5">
      <c r="A747" s="5" t="s">
        <v>8868</v>
      </c>
      <c r="B747" s="5">
        <v>12</v>
      </c>
      <c r="C747" s="5" t="s">
        <v>1116</v>
      </c>
      <c r="D747" s="5" t="s">
        <v>1117</v>
      </c>
      <c r="E747" s="7" t="s">
        <v>26678</v>
      </c>
      <c r="F747" s="13">
        <v>763</v>
      </c>
    </row>
    <row r="748" spans="1:6" ht="32.25" x14ac:dyDescent="0.5">
      <c r="A748" s="5" t="s">
        <v>8868</v>
      </c>
      <c r="B748" s="5">
        <v>13</v>
      </c>
      <c r="C748" s="5" t="s">
        <v>1118</v>
      </c>
      <c r="D748" s="5" t="s">
        <v>1119</v>
      </c>
      <c r="E748" s="7" t="s">
        <v>26678</v>
      </c>
      <c r="F748" s="13">
        <v>764</v>
      </c>
    </row>
    <row r="749" spans="1:6" ht="32.25" x14ac:dyDescent="0.5">
      <c r="A749" s="5" t="s">
        <v>8868</v>
      </c>
      <c r="B749" s="5">
        <v>14</v>
      </c>
      <c r="C749" s="5" t="s">
        <v>1120</v>
      </c>
      <c r="D749" s="5" t="s">
        <v>1121</v>
      </c>
      <c r="E749" s="7" t="s">
        <v>26678</v>
      </c>
      <c r="F749" s="13">
        <v>765</v>
      </c>
    </row>
    <row r="750" spans="1:6" ht="32.25" x14ac:dyDescent="0.5">
      <c r="A750" s="5" t="s">
        <v>8869</v>
      </c>
      <c r="B750" s="5">
        <v>1</v>
      </c>
      <c r="C750" s="5" t="s">
        <v>1122</v>
      </c>
      <c r="D750" s="5" t="s">
        <v>1123</v>
      </c>
      <c r="E750" s="7" t="s">
        <v>26678</v>
      </c>
      <c r="F750" s="13">
        <v>766</v>
      </c>
    </row>
    <row r="751" spans="1:6" ht="32.25" x14ac:dyDescent="0.5">
      <c r="A751" s="5" t="s">
        <v>8869</v>
      </c>
      <c r="B751" s="5">
        <v>2</v>
      </c>
      <c r="C751" s="5" t="s">
        <v>1124</v>
      </c>
      <c r="D751" s="5" t="s">
        <v>1125</v>
      </c>
      <c r="E751" s="7" t="s">
        <v>26678</v>
      </c>
      <c r="F751" s="13">
        <v>767</v>
      </c>
    </row>
    <row r="752" spans="1:6" ht="32.25" x14ac:dyDescent="0.5">
      <c r="A752" s="5" t="s">
        <v>8869</v>
      </c>
      <c r="B752" s="5">
        <v>3</v>
      </c>
      <c r="C752" s="5" t="s">
        <v>1126</v>
      </c>
      <c r="D752" s="5" t="s">
        <v>1127</v>
      </c>
      <c r="E752" s="7" t="s">
        <v>26678</v>
      </c>
      <c r="F752" s="13">
        <v>768</v>
      </c>
    </row>
    <row r="753" spans="1:6" ht="32.25" x14ac:dyDescent="0.5">
      <c r="A753" s="5" t="s">
        <v>8869</v>
      </c>
      <c r="B753" s="5">
        <v>4</v>
      </c>
      <c r="C753" s="5" t="s">
        <v>1128</v>
      </c>
      <c r="D753" s="5" t="s">
        <v>1129</v>
      </c>
      <c r="E753" s="7" t="s">
        <v>26678</v>
      </c>
      <c r="F753" s="13">
        <v>769</v>
      </c>
    </row>
    <row r="754" spans="1:6" ht="32.25" x14ac:dyDescent="0.5">
      <c r="A754" s="5" t="s">
        <v>8869</v>
      </c>
      <c r="B754" s="5">
        <v>5</v>
      </c>
      <c r="C754" s="5" t="s">
        <v>1130</v>
      </c>
      <c r="D754" s="5" t="s">
        <v>1131</v>
      </c>
      <c r="E754" s="7" t="s">
        <v>26678</v>
      </c>
      <c r="F754" s="13">
        <v>770</v>
      </c>
    </row>
    <row r="755" spans="1:6" ht="32.25" x14ac:dyDescent="0.5">
      <c r="A755" s="5" t="s">
        <v>8869</v>
      </c>
      <c r="B755" s="5">
        <v>6</v>
      </c>
      <c r="C755" s="5" t="s">
        <v>1132</v>
      </c>
      <c r="D755" s="5" t="s">
        <v>1133</v>
      </c>
      <c r="E755" s="7" t="s">
        <v>26678</v>
      </c>
      <c r="F755" s="13">
        <v>771</v>
      </c>
    </row>
    <row r="756" spans="1:6" ht="64.5" x14ac:dyDescent="0.5">
      <c r="A756" s="5" t="s">
        <v>8869</v>
      </c>
      <c r="B756" s="5"/>
      <c r="C756" s="5" t="s">
        <v>1134</v>
      </c>
      <c r="D756" s="5"/>
      <c r="E756" s="7" t="s">
        <v>26678</v>
      </c>
      <c r="F756" s="13">
        <v>772</v>
      </c>
    </row>
    <row r="757" spans="1:6" ht="32.25" x14ac:dyDescent="0.5">
      <c r="A757" s="5" t="s">
        <v>8869</v>
      </c>
      <c r="B757" s="5">
        <v>7</v>
      </c>
      <c r="C757" s="5" t="s">
        <v>1135</v>
      </c>
      <c r="D757" s="5" t="s">
        <v>1136</v>
      </c>
      <c r="E757" s="7" t="s">
        <v>26678</v>
      </c>
      <c r="F757" s="13">
        <v>773</v>
      </c>
    </row>
    <row r="758" spans="1:6" ht="32.25" x14ac:dyDescent="0.5">
      <c r="A758" s="5" t="s">
        <v>8869</v>
      </c>
      <c r="B758" s="5">
        <v>8</v>
      </c>
      <c r="C758" s="5" t="s">
        <v>1137</v>
      </c>
      <c r="D758" s="5" t="s">
        <v>1138</v>
      </c>
      <c r="E758" s="7" t="s">
        <v>26678</v>
      </c>
      <c r="F758" s="13">
        <v>774</v>
      </c>
    </row>
    <row r="759" spans="1:6" ht="32.25" x14ac:dyDescent="0.5">
      <c r="A759" s="5" t="s">
        <v>8869</v>
      </c>
      <c r="B759" s="5">
        <v>9</v>
      </c>
      <c r="C759" s="5" t="s">
        <v>1139</v>
      </c>
      <c r="D759" s="5" t="s">
        <v>1140</v>
      </c>
      <c r="E759" s="7" t="s">
        <v>26678</v>
      </c>
      <c r="F759" s="13">
        <v>775</v>
      </c>
    </row>
    <row r="760" spans="1:6" ht="32.25" x14ac:dyDescent="0.5">
      <c r="A760" s="5" t="s">
        <v>8869</v>
      </c>
      <c r="B760" s="5">
        <v>10</v>
      </c>
      <c r="C760" s="5" t="s">
        <v>1141</v>
      </c>
      <c r="D760" s="5" t="s">
        <v>554</v>
      </c>
      <c r="E760" s="7" t="s">
        <v>26678</v>
      </c>
      <c r="F760" s="13">
        <v>776</v>
      </c>
    </row>
    <row r="761" spans="1:6" ht="32.25" x14ac:dyDescent="0.5">
      <c r="A761" s="5" t="s">
        <v>8869</v>
      </c>
      <c r="B761" s="5">
        <v>11</v>
      </c>
      <c r="C761" s="5" t="s">
        <v>1142</v>
      </c>
      <c r="D761" s="5" t="s">
        <v>556</v>
      </c>
      <c r="E761" s="7" t="s">
        <v>26678</v>
      </c>
      <c r="F761" s="13">
        <v>777</v>
      </c>
    </row>
    <row r="762" spans="1:6" ht="32.25" x14ac:dyDescent="0.5">
      <c r="A762" s="5" t="s">
        <v>8869</v>
      </c>
      <c r="B762" s="5">
        <v>12</v>
      </c>
      <c r="C762" s="5" t="s">
        <v>1143</v>
      </c>
      <c r="D762" s="5" t="s">
        <v>1144</v>
      </c>
      <c r="E762" s="7" t="s">
        <v>26678</v>
      </c>
      <c r="F762" s="13">
        <v>778</v>
      </c>
    </row>
    <row r="763" spans="1:6" ht="32.25" x14ac:dyDescent="0.5">
      <c r="A763" s="5" t="s">
        <v>8869</v>
      </c>
      <c r="B763" s="5">
        <v>13</v>
      </c>
      <c r="C763" s="5" t="s">
        <v>1145</v>
      </c>
      <c r="D763" s="5" t="s">
        <v>1146</v>
      </c>
      <c r="E763" s="7" t="s">
        <v>26678</v>
      </c>
      <c r="F763" s="13">
        <v>779</v>
      </c>
    </row>
    <row r="764" spans="1:6" ht="32.25" x14ac:dyDescent="0.5">
      <c r="A764" s="5" t="s">
        <v>8869</v>
      </c>
      <c r="B764" s="5">
        <v>14</v>
      </c>
      <c r="C764" s="5" t="s">
        <v>1147</v>
      </c>
      <c r="D764" s="5" t="s">
        <v>1148</v>
      </c>
      <c r="E764" s="7" t="s">
        <v>26678</v>
      </c>
      <c r="F764" s="13">
        <v>780</v>
      </c>
    </row>
    <row r="765" spans="1:6" ht="32.25" x14ac:dyDescent="0.5">
      <c r="A765" s="5" t="s">
        <v>8869</v>
      </c>
      <c r="B765" s="5">
        <v>15</v>
      </c>
      <c r="C765" s="5" t="s">
        <v>1149</v>
      </c>
      <c r="D765" s="5" t="s">
        <v>1150</v>
      </c>
      <c r="E765" s="7" t="s">
        <v>26678</v>
      </c>
      <c r="F765" s="13">
        <v>781</v>
      </c>
    </row>
    <row r="766" spans="1:6" ht="32.25" x14ac:dyDescent="0.5">
      <c r="A766" s="5" t="s">
        <v>8869</v>
      </c>
      <c r="B766" s="5">
        <v>16</v>
      </c>
      <c r="C766" s="5" t="s">
        <v>1151</v>
      </c>
      <c r="D766" s="5" t="s">
        <v>1152</v>
      </c>
      <c r="E766" s="7" t="s">
        <v>26678</v>
      </c>
      <c r="F766" s="13">
        <v>782</v>
      </c>
    </row>
    <row r="767" spans="1:6" ht="32.25" x14ac:dyDescent="0.5">
      <c r="A767" s="5" t="s">
        <v>8869</v>
      </c>
      <c r="B767" s="5">
        <v>17</v>
      </c>
      <c r="C767" s="5" t="s">
        <v>1153</v>
      </c>
      <c r="D767" s="5" t="s">
        <v>1154</v>
      </c>
      <c r="E767" s="7" t="s">
        <v>26678</v>
      </c>
      <c r="F767" s="13">
        <v>783</v>
      </c>
    </row>
    <row r="768" spans="1:6" ht="32.25" x14ac:dyDescent="0.5">
      <c r="A768" s="5" t="s">
        <v>8869</v>
      </c>
      <c r="B768" s="5">
        <v>18</v>
      </c>
      <c r="C768" s="5" t="s">
        <v>1155</v>
      </c>
      <c r="D768" s="5" t="s">
        <v>1156</v>
      </c>
      <c r="E768" s="7" t="s">
        <v>26678</v>
      </c>
      <c r="F768" s="13">
        <v>784</v>
      </c>
    </row>
    <row r="769" spans="1:6" ht="32.25" x14ac:dyDescent="0.5">
      <c r="A769" s="5" t="s">
        <v>8869</v>
      </c>
      <c r="B769" s="5">
        <v>19</v>
      </c>
      <c r="C769" s="5" t="s">
        <v>1157</v>
      </c>
      <c r="D769" s="5" t="s">
        <v>1158</v>
      </c>
      <c r="E769" s="7" t="s">
        <v>26678</v>
      </c>
      <c r="F769" s="13">
        <v>785</v>
      </c>
    </row>
    <row r="770" spans="1:6" ht="32.25" x14ac:dyDescent="0.5">
      <c r="A770" s="5" t="s">
        <v>8869</v>
      </c>
      <c r="B770" s="5">
        <v>20</v>
      </c>
      <c r="C770" s="5" t="s">
        <v>1159</v>
      </c>
      <c r="D770" s="5" t="s">
        <v>1160</v>
      </c>
      <c r="E770" s="7" t="s">
        <v>26678</v>
      </c>
      <c r="F770" s="13">
        <v>786</v>
      </c>
    </row>
    <row r="771" spans="1:6" ht="32.25" x14ac:dyDescent="0.5">
      <c r="A771" s="5" t="s">
        <v>8869</v>
      </c>
      <c r="B771" s="5">
        <v>21</v>
      </c>
      <c r="C771" s="5" t="s">
        <v>1161</v>
      </c>
      <c r="D771" s="5" t="s">
        <v>1162</v>
      </c>
      <c r="E771" s="7" t="s">
        <v>26678</v>
      </c>
      <c r="F771" s="13">
        <v>787</v>
      </c>
    </row>
    <row r="772" spans="1:6" ht="32.25" x14ac:dyDescent="0.5">
      <c r="A772" s="5" t="s">
        <v>8869</v>
      </c>
      <c r="B772" s="5">
        <v>22</v>
      </c>
      <c r="C772" s="5" t="s">
        <v>1163</v>
      </c>
      <c r="D772" s="5" t="s">
        <v>1164</v>
      </c>
      <c r="E772" s="7" t="s">
        <v>26678</v>
      </c>
      <c r="F772" s="13">
        <v>788</v>
      </c>
    </row>
    <row r="773" spans="1:6" ht="32.25" x14ac:dyDescent="0.5">
      <c r="A773" s="5" t="s">
        <v>8869</v>
      </c>
      <c r="B773" s="5">
        <v>23</v>
      </c>
      <c r="C773" s="5" t="s">
        <v>1165</v>
      </c>
      <c r="D773" s="5" t="s">
        <v>7943</v>
      </c>
      <c r="E773" s="7" t="s">
        <v>26678</v>
      </c>
      <c r="F773" s="13">
        <v>789</v>
      </c>
    </row>
    <row r="774" spans="1:6" ht="32.25" x14ac:dyDescent="0.5">
      <c r="A774" s="5" t="s">
        <v>8869</v>
      </c>
      <c r="B774" s="5">
        <v>24</v>
      </c>
      <c r="C774" s="5" t="s">
        <v>1166</v>
      </c>
      <c r="D774" s="5" t="s">
        <v>1167</v>
      </c>
      <c r="E774" s="7" t="s">
        <v>26678</v>
      </c>
      <c r="F774" s="13">
        <v>790</v>
      </c>
    </row>
    <row r="775" spans="1:6" ht="32.25" x14ac:dyDescent="0.5">
      <c r="A775" s="5" t="s">
        <v>8870</v>
      </c>
      <c r="B775" s="5">
        <v>1</v>
      </c>
      <c r="C775" s="5" t="s">
        <v>1168</v>
      </c>
      <c r="D775" s="5" t="s">
        <v>23</v>
      </c>
      <c r="E775" s="7" t="s">
        <v>26678</v>
      </c>
      <c r="F775" s="13">
        <v>791</v>
      </c>
    </row>
    <row r="776" spans="1:6" ht="32.25" x14ac:dyDescent="0.5">
      <c r="A776" s="5" t="s">
        <v>8870</v>
      </c>
      <c r="B776" s="5">
        <v>2</v>
      </c>
      <c r="C776" s="5" t="s">
        <v>1169</v>
      </c>
      <c r="D776" s="5" t="s">
        <v>165</v>
      </c>
      <c r="E776" s="7" t="s">
        <v>26678</v>
      </c>
      <c r="F776" s="13">
        <v>792</v>
      </c>
    </row>
    <row r="777" spans="1:6" ht="32.25" x14ac:dyDescent="0.5">
      <c r="A777" s="5" t="s">
        <v>8870</v>
      </c>
      <c r="B777" s="5">
        <v>3</v>
      </c>
      <c r="C777" s="5" t="s">
        <v>1170</v>
      </c>
      <c r="D777" s="5" t="s">
        <v>1171</v>
      </c>
      <c r="E777" s="7" t="s">
        <v>26678</v>
      </c>
      <c r="F777" s="13">
        <v>793</v>
      </c>
    </row>
    <row r="778" spans="1:6" ht="32.25" x14ac:dyDescent="0.5">
      <c r="A778" s="5" t="s">
        <v>8870</v>
      </c>
      <c r="B778" s="5">
        <v>4</v>
      </c>
      <c r="C778" s="5" t="s">
        <v>1172</v>
      </c>
      <c r="D778" s="5" t="s">
        <v>340</v>
      </c>
      <c r="E778" s="7" t="s">
        <v>26678</v>
      </c>
      <c r="F778" s="13">
        <v>794</v>
      </c>
    </row>
    <row r="779" spans="1:6" ht="32.25" x14ac:dyDescent="0.5">
      <c r="A779" s="5" t="s">
        <v>8870</v>
      </c>
      <c r="B779" s="5">
        <v>5</v>
      </c>
      <c r="C779" s="5" t="s">
        <v>1173</v>
      </c>
      <c r="D779" s="5" t="s">
        <v>1026</v>
      </c>
      <c r="E779" s="7" t="s">
        <v>26678</v>
      </c>
      <c r="F779" s="13">
        <v>795</v>
      </c>
    </row>
    <row r="780" spans="1:6" ht="32.25" x14ac:dyDescent="0.5">
      <c r="A780" s="5" t="s">
        <v>8870</v>
      </c>
      <c r="B780" s="5">
        <v>6</v>
      </c>
      <c r="C780" s="5" t="s">
        <v>1174</v>
      </c>
      <c r="D780" s="5" t="s">
        <v>1175</v>
      </c>
      <c r="E780" s="7" t="s">
        <v>26678</v>
      </c>
      <c r="F780" s="13">
        <v>796</v>
      </c>
    </row>
    <row r="781" spans="1:6" ht="32.25" x14ac:dyDescent="0.5">
      <c r="A781" s="5" t="s">
        <v>8870</v>
      </c>
      <c r="B781" s="5">
        <v>7</v>
      </c>
      <c r="C781" s="5" t="s">
        <v>1176</v>
      </c>
      <c r="D781" s="5" t="s">
        <v>78</v>
      </c>
      <c r="E781" s="7" t="s">
        <v>26678</v>
      </c>
      <c r="F781" s="13">
        <v>797</v>
      </c>
    </row>
    <row r="782" spans="1:6" ht="32.25" x14ac:dyDescent="0.5">
      <c r="A782" s="5" t="s">
        <v>8870</v>
      </c>
      <c r="B782" s="5">
        <v>8</v>
      </c>
      <c r="C782" s="5" t="s">
        <v>1177</v>
      </c>
      <c r="D782" s="5" t="s">
        <v>1178</v>
      </c>
      <c r="E782" s="7" t="s">
        <v>26678</v>
      </c>
      <c r="F782" s="13">
        <v>798</v>
      </c>
    </row>
    <row r="783" spans="1:6" ht="32.25" x14ac:dyDescent="0.5">
      <c r="A783" s="5" t="s">
        <v>8870</v>
      </c>
      <c r="B783" s="5">
        <v>9</v>
      </c>
      <c r="C783" s="5" t="s">
        <v>1179</v>
      </c>
      <c r="D783" s="5" t="s">
        <v>26731</v>
      </c>
      <c r="E783" s="7" t="s">
        <v>26678</v>
      </c>
      <c r="F783" s="13">
        <v>799</v>
      </c>
    </row>
    <row r="784" spans="1:6" ht="32.25" x14ac:dyDescent="0.5">
      <c r="A784" s="5" t="s">
        <v>8870</v>
      </c>
      <c r="B784" s="5">
        <v>10</v>
      </c>
      <c r="C784" s="5" t="s">
        <v>1180</v>
      </c>
      <c r="D784" s="5" t="s">
        <v>1181</v>
      </c>
      <c r="E784" s="7" t="s">
        <v>26678</v>
      </c>
      <c r="F784" s="13">
        <v>800</v>
      </c>
    </row>
    <row r="785" spans="1:6" ht="32.25" x14ac:dyDescent="0.5">
      <c r="A785" s="5" t="s">
        <v>8870</v>
      </c>
      <c r="B785" s="5">
        <v>11</v>
      </c>
      <c r="C785" s="5" t="s">
        <v>1182</v>
      </c>
      <c r="D785" s="5" t="s">
        <v>1183</v>
      </c>
      <c r="E785" s="7" t="s">
        <v>26678</v>
      </c>
      <c r="F785" s="13">
        <v>801</v>
      </c>
    </row>
    <row r="786" spans="1:6" ht="32.25" x14ac:dyDescent="0.5">
      <c r="A786" s="5" t="s">
        <v>8870</v>
      </c>
      <c r="B786" s="5">
        <v>12</v>
      </c>
      <c r="C786" s="5" t="s">
        <v>1184</v>
      </c>
      <c r="D786" s="5" t="s">
        <v>1185</v>
      </c>
      <c r="E786" s="7" t="s">
        <v>26678</v>
      </c>
      <c r="F786" s="13">
        <v>802</v>
      </c>
    </row>
    <row r="787" spans="1:6" ht="32.25" x14ac:dyDescent="0.5">
      <c r="A787" s="5" t="s">
        <v>8870</v>
      </c>
      <c r="B787" s="5">
        <v>13</v>
      </c>
      <c r="C787" s="5" t="s">
        <v>1186</v>
      </c>
      <c r="D787" s="5" t="s">
        <v>1187</v>
      </c>
      <c r="E787" s="7" t="s">
        <v>26678</v>
      </c>
      <c r="F787" s="13">
        <v>803</v>
      </c>
    </row>
    <row r="788" spans="1:6" ht="32.25" x14ac:dyDescent="0.5">
      <c r="A788" s="5" t="s">
        <v>22314</v>
      </c>
      <c r="B788" s="5">
        <v>1</v>
      </c>
      <c r="C788" s="5" t="s">
        <v>1201</v>
      </c>
      <c r="D788" s="5" t="s">
        <v>7770</v>
      </c>
      <c r="E788" s="7" t="s">
        <v>26678</v>
      </c>
      <c r="F788" s="13">
        <v>811</v>
      </c>
    </row>
    <row r="789" spans="1:6" ht="32.25" x14ac:dyDescent="0.5">
      <c r="A789" s="5" t="s">
        <v>22314</v>
      </c>
      <c r="B789" s="5">
        <v>2</v>
      </c>
      <c r="C789" s="5" t="s">
        <v>1202</v>
      </c>
      <c r="D789" s="5" t="s">
        <v>23</v>
      </c>
      <c r="E789" s="7" t="s">
        <v>26678</v>
      </c>
      <c r="F789" s="13">
        <v>812</v>
      </c>
    </row>
    <row r="790" spans="1:6" ht="32.25" x14ac:dyDescent="0.5">
      <c r="A790" s="5" t="s">
        <v>22314</v>
      </c>
      <c r="B790" s="5">
        <v>3</v>
      </c>
      <c r="C790" s="5" t="s">
        <v>1203</v>
      </c>
      <c r="D790" s="5" t="s">
        <v>1171</v>
      </c>
      <c r="E790" s="7" t="s">
        <v>26678</v>
      </c>
      <c r="F790" s="13">
        <v>813</v>
      </c>
    </row>
    <row r="791" spans="1:6" ht="32.25" x14ac:dyDescent="0.5">
      <c r="A791" s="5" t="s">
        <v>22314</v>
      </c>
      <c r="B791" s="5">
        <v>4</v>
      </c>
      <c r="C791" s="5" t="s">
        <v>1204</v>
      </c>
      <c r="D791" s="5" t="s">
        <v>7944</v>
      </c>
      <c r="E791" s="7" t="s">
        <v>26678</v>
      </c>
      <c r="F791" s="13">
        <v>814</v>
      </c>
    </row>
    <row r="792" spans="1:6" ht="32.25" x14ac:dyDescent="0.5">
      <c r="A792" s="5" t="s">
        <v>22314</v>
      </c>
      <c r="B792" s="5">
        <v>5</v>
      </c>
      <c r="C792" s="5" t="s">
        <v>1205</v>
      </c>
      <c r="D792" s="5" t="s">
        <v>3970</v>
      </c>
      <c r="E792" s="7" t="s">
        <v>26678</v>
      </c>
      <c r="F792" s="13">
        <v>815</v>
      </c>
    </row>
    <row r="793" spans="1:6" ht="32.25" x14ac:dyDescent="0.5">
      <c r="A793" s="5" t="s">
        <v>22314</v>
      </c>
      <c r="B793" s="5">
        <v>6</v>
      </c>
      <c r="C793" s="5" t="s">
        <v>1206</v>
      </c>
      <c r="D793" s="5" t="s">
        <v>26732</v>
      </c>
      <c r="E793" s="7" t="s">
        <v>26678</v>
      </c>
      <c r="F793" s="13">
        <v>816</v>
      </c>
    </row>
    <row r="794" spans="1:6" ht="32.25" x14ac:dyDescent="0.5">
      <c r="A794" s="5" t="s">
        <v>22314</v>
      </c>
      <c r="B794" s="5">
        <v>7</v>
      </c>
      <c r="C794" s="5" t="s">
        <v>1207</v>
      </c>
      <c r="D794" s="5" t="s">
        <v>7945</v>
      </c>
      <c r="E794" s="7" t="s">
        <v>26678</v>
      </c>
      <c r="F794" s="13">
        <v>817</v>
      </c>
    </row>
    <row r="795" spans="1:6" ht="32.25" x14ac:dyDescent="0.5">
      <c r="A795" s="5" t="s">
        <v>22314</v>
      </c>
      <c r="B795" s="5">
        <v>8</v>
      </c>
      <c r="C795" s="5" t="s">
        <v>1208</v>
      </c>
      <c r="D795" s="5" t="s">
        <v>556</v>
      </c>
      <c r="E795" s="7" t="s">
        <v>26678</v>
      </c>
      <c r="F795" s="13">
        <v>818</v>
      </c>
    </row>
    <row r="796" spans="1:6" ht="32.25" x14ac:dyDescent="0.5">
      <c r="A796" s="5" t="s">
        <v>22314</v>
      </c>
      <c r="B796" s="5">
        <v>9</v>
      </c>
      <c r="C796" s="5" t="s">
        <v>1209</v>
      </c>
      <c r="D796" s="5" t="s">
        <v>1146</v>
      </c>
      <c r="E796" s="7" t="s">
        <v>26678</v>
      </c>
      <c r="F796" s="13">
        <v>819</v>
      </c>
    </row>
    <row r="797" spans="1:6" ht="32.25" x14ac:dyDescent="0.5">
      <c r="A797" s="5" t="s">
        <v>22314</v>
      </c>
      <c r="B797" s="5">
        <v>10</v>
      </c>
      <c r="C797" s="5" t="s">
        <v>1210</v>
      </c>
      <c r="D797" s="5" t="s">
        <v>1150</v>
      </c>
      <c r="E797" s="7" t="s">
        <v>26678</v>
      </c>
      <c r="F797" s="13">
        <v>820</v>
      </c>
    </row>
    <row r="798" spans="1:6" ht="32.25" x14ac:dyDescent="0.5">
      <c r="A798" s="5" t="s">
        <v>22314</v>
      </c>
      <c r="B798" s="5">
        <v>11</v>
      </c>
      <c r="C798" s="5" t="s">
        <v>1211</v>
      </c>
      <c r="D798" s="5" t="s">
        <v>1152</v>
      </c>
      <c r="E798" s="7" t="s">
        <v>26678</v>
      </c>
      <c r="F798" s="13">
        <v>821</v>
      </c>
    </row>
    <row r="799" spans="1:6" ht="32.25" x14ac:dyDescent="0.5">
      <c r="A799" s="5" t="s">
        <v>8871</v>
      </c>
      <c r="B799" s="5">
        <v>1</v>
      </c>
      <c r="C799" s="5" t="s">
        <v>1212</v>
      </c>
      <c r="D799" s="5" t="s">
        <v>7946</v>
      </c>
      <c r="E799" s="7" t="s">
        <v>26678</v>
      </c>
      <c r="F799" s="13">
        <v>822</v>
      </c>
    </row>
    <row r="800" spans="1:6" ht="32.25" x14ac:dyDescent="0.5">
      <c r="A800" s="5" t="s">
        <v>8871</v>
      </c>
      <c r="B800" s="5">
        <v>2</v>
      </c>
      <c r="C800" s="5" t="s">
        <v>1213</v>
      </c>
      <c r="D800" s="5" t="s">
        <v>7947</v>
      </c>
      <c r="E800" s="7" t="s">
        <v>26678</v>
      </c>
      <c r="F800" s="13">
        <v>823</v>
      </c>
    </row>
    <row r="801" spans="1:6" ht="32.25" x14ac:dyDescent="0.5">
      <c r="A801" s="5" t="s">
        <v>8871</v>
      </c>
      <c r="B801" s="5">
        <v>3</v>
      </c>
      <c r="C801" s="5" t="s">
        <v>1214</v>
      </c>
      <c r="D801" s="5" t="s">
        <v>1215</v>
      </c>
      <c r="E801" s="7" t="s">
        <v>26678</v>
      </c>
      <c r="F801" s="13">
        <v>824</v>
      </c>
    </row>
    <row r="802" spans="1:6" ht="32.25" x14ac:dyDescent="0.5">
      <c r="A802" s="5" t="s">
        <v>8871</v>
      </c>
      <c r="B802" s="5">
        <v>4</v>
      </c>
      <c r="C802" s="5" t="s">
        <v>1216</v>
      </c>
      <c r="D802" s="5" t="s">
        <v>7948</v>
      </c>
      <c r="E802" s="7" t="s">
        <v>26678</v>
      </c>
      <c r="F802" s="13">
        <v>825</v>
      </c>
    </row>
    <row r="803" spans="1:6" ht="32.25" x14ac:dyDescent="0.5">
      <c r="A803" s="5" t="s">
        <v>8871</v>
      </c>
      <c r="B803" s="5">
        <v>5</v>
      </c>
      <c r="C803" s="5" t="s">
        <v>1217</v>
      </c>
      <c r="D803" s="5" t="s">
        <v>1218</v>
      </c>
      <c r="E803" s="7" t="s">
        <v>26678</v>
      </c>
      <c r="F803" s="13">
        <v>826</v>
      </c>
    </row>
    <row r="804" spans="1:6" ht="32.25" x14ac:dyDescent="0.5">
      <c r="A804" s="5" t="s">
        <v>8871</v>
      </c>
      <c r="B804" s="5">
        <v>6</v>
      </c>
      <c r="C804" s="5" t="s">
        <v>1219</v>
      </c>
      <c r="D804" s="5" t="s">
        <v>1220</v>
      </c>
      <c r="E804" s="7" t="s">
        <v>26678</v>
      </c>
      <c r="F804" s="13">
        <v>827</v>
      </c>
    </row>
    <row r="805" spans="1:6" ht="32.25" x14ac:dyDescent="0.5">
      <c r="A805" s="5" t="s">
        <v>8871</v>
      </c>
      <c r="B805" s="5">
        <v>7</v>
      </c>
      <c r="C805" s="5" t="s">
        <v>1221</v>
      </c>
      <c r="D805" s="5" t="s">
        <v>7949</v>
      </c>
      <c r="E805" s="7" t="s">
        <v>26678</v>
      </c>
      <c r="F805" s="13">
        <v>828</v>
      </c>
    </row>
    <row r="806" spans="1:6" ht="32.25" x14ac:dyDescent="0.5">
      <c r="A806" s="5" t="s">
        <v>8871</v>
      </c>
      <c r="B806" s="5">
        <v>8</v>
      </c>
      <c r="C806" s="5" t="s">
        <v>1222</v>
      </c>
      <c r="D806" s="5" t="s">
        <v>1223</v>
      </c>
      <c r="E806" s="7" t="s">
        <v>26678</v>
      </c>
      <c r="F806" s="13">
        <v>829</v>
      </c>
    </row>
    <row r="807" spans="1:6" ht="32.25" x14ac:dyDescent="0.5">
      <c r="A807" s="5" t="s">
        <v>8872</v>
      </c>
      <c r="B807" s="5">
        <v>1</v>
      </c>
      <c r="C807" s="5" t="s">
        <v>1224</v>
      </c>
      <c r="D807" s="5" t="s">
        <v>1225</v>
      </c>
      <c r="E807" s="7" t="s">
        <v>26678</v>
      </c>
      <c r="F807" s="13">
        <v>830</v>
      </c>
    </row>
    <row r="808" spans="1:6" ht="32.25" x14ac:dyDescent="0.5">
      <c r="A808" s="5" t="s">
        <v>8872</v>
      </c>
      <c r="B808" s="5">
        <v>2</v>
      </c>
      <c r="C808" s="5" t="s">
        <v>1226</v>
      </c>
      <c r="D808" s="5" t="s">
        <v>1227</v>
      </c>
      <c r="E808" s="7" t="s">
        <v>26678</v>
      </c>
      <c r="F808" s="13">
        <v>831</v>
      </c>
    </row>
    <row r="809" spans="1:6" ht="32.25" x14ac:dyDescent="0.5">
      <c r="A809" s="5" t="s">
        <v>8872</v>
      </c>
      <c r="B809" s="5">
        <v>3</v>
      </c>
      <c r="C809" s="5" t="s">
        <v>1228</v>
      </c>
      <c r="D809" s="5" t="s">
        <v>1229</v>
      </c>
      <c r="E809" s="7" t="s">
        <v>26678</v>
      </c>
      <c r="F809" s="13">
        <v>832</v>
      </c>
    </row>
    <row r="810" spans="1:6" ht="32.25" x14ac:dyDescent="0.5">
      <c r="A810" s="5" t="s">
        <v>8872</v>
      </c>
      <c r="B810" s="5">
        <v>4</v>
      </c>
      <c r="C810" s="5" t="s">
        <v>1230</v>
      </c>
      <c r="D810" s="5" t="s">
        <v>78</v>
      </c>
      <c r="E810" s="7" t="s">
        <v>26678</v>
      </c>
      <c r="F810" s="13">
        <v>833</v>
      </c>
    </row>
    <row r="811" spans="1:6" ht="32.25" x14ac:dyDescent="0.5">
      <c r="A811" s="5" t="s">
        <v>8872</v>
      </c>
      <c r="B811" s="5">
        <v>5</v>
      </c>
      <c r="C811" s="5" t="s">
        <v>1231</v>
      </c>
      <c r="D811" s="5" t="s">
        <v>1232</v>
      </c>
      <c r="E811" s="7" t="s">
        <v>26678</v>
      </c>
      <c r="F811" s="13">
        <v>834</v>
      </c>
    </row>
    <row r="812" spans="1:6" ht="32.25" x14ac:dyDescent="0.5">
      <c r="A812" s="5" t="s">
        <v>8872</v>
      </c>
      <c r="B812" s="5">
        <v>6</v>
      </c>
      <c r="C812" s="5" t="s">
        <v>1233</v>
      </c>
      <c r="D812" s="5" t="s">
        <v>1234</v>
      </c>
      <c r="E812" s="7" t="s">
        <v>26678</v>
      </c>
      <c r="F812" s="13">
        <v>835</v>
      </c>
    </row>
    <row r="813" spans="1:6" ht="32.25" x14ac:dyDescent="0.5">
      <c r="A813" s="5" t="s">
        <v>8872</v>
      </c>
      <c r="B813" s="5">
        <v>7</v>
      </c>
      <c r="C813" s="5" t="s">
        <v>1235</v>
      </c>
      <c r="D813" s="5" t="s">
        <v>1236</v>
      </c>
      <c r="E813" s="7" t="s">
        <v>26678</v>
      </c>
      <c r="F813" s="13">
        <v>836</v>
      </c>
    </row>
    <row r="814" spans="1:6" ht="32.25" x14ac:dyDescent="0.5">
      <c r="A814" s="5" t="s">
        <v>8872</v>
      </c>
      <c r="B814" s="5">
        <v>8</v>
      </c>
      <c r="C814" s="5" t="s">
        <v>1237</v>
      </c>
      <c r="D814" s="5" t="s">
        <v>336</v>
      </c>
      <c r="E814" s="7" t="s">
        <v>26678</v>
      </c>
      <c r="F814" s="13">
        <v>837</v>
      </c>
    </row>
    <row r="815" spans="1:6" ht="32.25" x14ac:dyDescent="0.5">
      <c r="A815" s="5" t="s">
        <v>8872</v>
      </c>
      <c r="B815" s="5">
        <v>9</v>
      </c>
      <c r="C815" s="5" t="s">
        <v>1238</v>
      </c>
      <c r="D815" s="5" t="s">
        <v>1239</v>
      </c>
      <c r="E815" s="7" t="s">
        <v>26678</v>
      </c>
      <c r="F815" s="13">
        <v>838</v>
      </c>
    </row>
    <row r="816" spans="1:6" ht="32.25" x14ac:dyDescent="0.5">
      <c r="A816" s="5" t="s">
        <v>8872</v>
      </c>
      <c r="B816" s="5">
        <v>10</v>
      </c>
      <c r="C816" s="5" t="s">
        <v>1240</v>
      </c>
      <c r="D816" s="5" t="s">
        <v>1241</v>
      </c>
      <c r="E816" s="7" t="s">
        <v>26678</v>
      </c>
      <c r="F816" s="13">
        <v>839</v>
      </c>
    </row>
    <row r="817" spans="1:6" ht="32.25" x14ac:dyDescent="0.5">
      <c r="A817" s="5" t="s">
        <v>8872</v>
      </c>
      <c r="B817" s="5">
        <v>11</v>
      </c>
      <c r="C817" s="5" t="s">
        <v>1242</v>
      </c>
      <c r="D817" s="5" t="s">
        <v>1243</v>
      </c>
      <c r="E817" s="7" t="s">
        <v>26678</v>
      </c>
      <c r="F817" s="13">
        <v>840</v>
      </c>
    </row>
    <row r="818" spans="1:6" ht="32.25" x14ac:dyDescent="0.5">
      <c r="A818" s="5" t="s">
        <v>8872</v>
      </c>
      <c r="B818" s="5">
        <v>12</v>
      </c>
      <c r="C818" s="5" t="s">
        <v>1244</v>
      </c>
      <c r="D818" s="5" t="s">
        <v>1245</v>
      </c>
      <c r="E818" s="7" t="s">
        <v>26678</v>
      </c>
      <c r="F818" s="13">
        <v>841</v>
      </c>
    </row>
    <row r="819" spans="1:6" ht="32.25" x14ac:dyDescent="0.5">
      <c r="A819" s="5" t="s">
        <v>8872</v>
      </c>
      <c r="B819" s="5">
        <v>13</v>
      </c>
      <c r="C819" s="5" t="s">
        <v>1246</v>
      </c>
      <c r="D819" s="5" t="s">
        <v>1247</v>
      </c>
      <c r="E819" s="7" t="s">
        <v>26678</v>
      </c>
      <c r="F819" s="13">
        <v>842</v>
      </c>
    </row>
    <row r="820" spans="1:6" ht="32.25" x14ac:dyDescent="0.5">
      <c r="A820" s="5" t="s">
        <v>8872</v>
      </c>
      <c r="B820" s="5">
        <v>14</v>
      </c>
      <c r="C820" s="5" t="s">
        <v>1248</v>
      </c>
      <c r="D820" s="5" t="s">
        <v>1249</v>
      </c>
      <c r="E820" s="7" t="s">
        <v>26678</v>
      </c>
      <c r="F820" s="13">
        <v>843</v>
      </c>
    </row>
    <row r="821" spans="1:6" ht="32.25" x14ac:dyDescent="0.5">
      <c r="A821" s="5" t="s">
        <v>8873</v>
      </c>
      <c r="B821" s="5">
        <v>1</v>
      </c>
      <c r="C821" s="5" t="s">
        <v>1250</v>
      </c>
      <c r="D821" s="5" t="s">
        <v>7950</v>
      </c>
      <c r="E821" s="7" t="s">
        <v>26678</v>
      </c>
      <c r="F821" s="13">
        <v>844</v>
      </c>
    </row>
    <row r="822" spans="1:6" ht="32.25" x14ac:dyDescent="0.5">
      <c r="A822" s="5" t="s">
        <v>8873</v>
      </c>
      <c r="B822" s="5">
        <v>2</v>
      </c>
      <c r="C822" s="5" t="s">
        <v>1251</v>
      </c>
      <c r="D822" s="5" t="s">
        <v>7951</v>
      </c>
      <c r="E822" s="7" t="s">
        <v>26678</v>
      </c>
      <c r="F822" s="13">
        <v>845</v>
      </c>
    </row>
    <row r="823" spans="1:6" ht="32.25" x14ac:dyDescent="0.5">
      <c r="A823" s="5" t="s">
        <v>8873</v>
      </c>
      <c r="B823" s="5">
        <v>3</v>
      </c>
      <c r="C823" s="5" t="s">
        <v>1252</v>
      </c>
      <c r="D823" s="5" t="s">
        <v>1253</v>
      </c>
      <c r="E823" s="7" t="s">
        <v>26678</v>
      </c>
      <c r="F823" s="13">
        <v>846</v>
      </c>
    </row>
    <row r="824" spans="1:6" ht="32.25" x14ac:dyDescent="0.5">
      <c r="A824" s="5" t="s">
        <v>8873</v>
      </c>
      <c r="B824" s="5">
        <v>4</v>
      </c>
      <c r="C824" s="5" t="s">
        <v>1254</v>
      </c>
      <c r="D824" s="5" t="s">
        <v>7952</v>
      </c>
      <c r="E824" s="7" t="s">
        <v>26678</v>
      </c>
      <c r="F824" s="13">
        <v>847</v>
      </c>
    </row>
    <row r="825" spans="1:6" ht="32.25" x14ac:dyDescent="0.5">
      <c r="A825" s="5" t="s">
        <v>8873</v>
      </c>
      <c r="B825" s="5">
        <v>5</v>
      </c>
      <c r="C825" s="5" t="s">
        <v>1255</v>
      </c>
      <c r="D825" s="5" t="s">
        <v>1256</v>
      </c>
      <c r="E825" s="7" t="s">
        <v>26678</v>
      </c>
      <c r="F825" s="13">
        <v>848</v>
      </c>
    </row>
    <row r="826" spans="1:6" ht="32.25" x14ac:dyDescent="0.5">
      <c r="A826" s="5" t="s">
        <v>8873</v>
      </c>
      <c r="B826" s="5">
        <v>6</v>
      </c>
      <c r="C826" s="5" t="s">
        <v>1257</v>
      </c>
      <c r="D826" s="5" t="s">
        <v>26733</v>
      </c>
      <c r="E826" s="7" t="s">
        <v>26678</v>
      </c>
      <c r="F826" s="13">
        <v>849</v>
      </c>
    </row>
    <row r="827" spans="1:6" ht="32.25" x14ac:dyDescent="0.5">
      <c r="A827" s="5" t="s">
        <v>8873</v>
      </c>
      <c r="B827" s="5">
        <v>7</v>
      </c>
      <c r="C827" s="5" t="s">
        <v>1258</v>
      </c>
      <c r="D827" s="5" t="s">
        <v>7953</v>
      </c>
      <c r="E827" s="7" t="s">
        <v>26678</v>
      </c>
      <c r="F827" s="13">
        <v>850</v>
      </c>
    </row>
    <row r="828" spans="1:6" ht="32.25" x14ac:dyDescent="0.5">
      <c r="A828" s="5" t="s">
        <v>8873</v>
      </c>
      <c r="B828" s="5">
        <v>8</v>
      </c>
      <c r="C828" s="5" t="s">
        <v>1259</v>
      </c>
      <c r="D828" s="5" t="s">
        <v>1260</v>
      </c>
      <c r="E828" s="7" t="s">
        <v>26678</v>
      </c>
      <c r="F828" s="13">
        <v>851</v>
      </c>
    </row>
    <row r="829" spans="1:6" ht="32.25" x14ac:dyDescent="0.5">
      <c r="A829" s="5" t="s">
        <v>8873</v>
      </c>
      <c r="B829" s="5">
        <v>9</v>
      </c>
      <c r="C829" s="5" t="s">
        <v>1261</v>
      </c>
      <c r="D829" s="5" t="s">
        <v>7954</v>
      </c>
      <c r="E829" s="7" t="s">
        <v>26678</v>
      </c>
      <c r="F829" s="13">
        <v>852</v>
      </c>
    </row>
    <row r="830" spans="1:6" ht="32.25" x14ac:dyDescent="0.5">
      <c r="A830" s="5" t="s">
        <v>8873</v>
      </c>
      <c r="B830" s="5">
        <v>10</v>
      </c>
      <c r="C830" s="5" t="s">
        <v>1262</v>
      </c>
      <c r="D830" s="5" t="s">
        <v>1263</v>
      </c>
      <c r="E830" s="7" t="s">
        <v>26678</v>
      </c>
      <c r="F830" s="13">
        <v>853</v>
      </c>
    </row>
    <row r="831" spans="1:6" ht="32.25" x14ac:dyDescent="0.5">
      <c r="A831" s="5" t="s">
        <v>8874</v>
      </c>
      <c r="B831" s="5">
        <v>1</v>
      </c>
      <c r="C831" s="5" t="s">
        <v>1264</v>
      </c>
      <c r="D831" s="5" t="s">
        <v>1265</v>
      </c>
      <c r="E831" s="7" t="s">
        <v>26678</v>
      </c>
      <c r="F831" s="13">
        <v>854</v>
      </c>
    </row>
    <row r="832" spans="1:6" ht="32.25" x14ac:dyDescent="0.5">
      <c r="A832" s="5" t="s">
        <v>8874</v>
      </c>
      <c r="B832" s="5">
        <v>2</v>
      </c>
      <c r="C832" s="5" t="s">
        <v>1266</v>
      </c>
      <c r="D832" s="5" t="s">
        <v>1267</v>
      </c>
      <c r="E832" s="7" t="s">
        <v>26678</v>
      </c>
      <c r="F832" s="13">
        <v>855</v>
      </c>
    </row>
    <row r="833" spans="1:6" ht="32.25" x14ac:dyDescent="0.5">
      <c r="A833" s="5" t="s">
        <v>8874</v>
      </c>
      <c r="B833" s="5">
        <v>3</v>
      </c>
      <c r="C833" s="5" t="s">
        <v>1268</v>
      </c>
      <c r="D833" s="5" t="s">
        <v>78</v>
      </c>
      <c r="E833" s="7" t="s">
        <v>26678</v>
      </c>
      <c r="F833" s="13">
        <v>856</v>
      </c>
    </row>
    <row r="834" spans="1:6" ht="32.25" x14ac:dyDescent="0.5">
      <c r="A834" s="5" t="s">
        <v>8874</v>
      </c>
      <c r="B834" s="5">
        <v>4</v>
      </c>
      <c r="C834" s="5" t="s">
        <v>1269</v>
      </c>
      <c r="D834" s="5" t="s">
        <v>1270</v>
      </c>
      <c r="E834" s="7" t="s">
        <v>26678</v>
      </c>
      <c r="F834" s="13">
        <v>857</v>
      </c>
    </row>
    <row r="835" spans="1:6" ht="32.25" x14ac:dyDescent="0.5">
      <c r="A835" s="5" t="s">
        <v>8874</v>
      </c>
      <c r="B835" s="5">
        <v>5</v>
      </c>
      <c r="C835" s="5" t="s">
        <v>1271</v>
      </c>
      <c r="D835" s="5" t="s">
        <v>1272</v>
      </c>
      <c r="E835" s="7" t="s">
        <v>26678</v>
      </c>
      <c r="F835" s="13">
        <v>858</v>
      </c>
    </row>
    <row r="836" spans="1:6" ht="32.25" x14ac:dyDescent="0.5">
      <c r="A836" s="5" t="s">
        <v>8874</v>
      </c>
      <c r="B836" s="5">
        <v>6</v>
      </c>
      <c r="C836" s="5" t="s">
        <v>1273</v>
      </c>
      <c r="D836" s="5" t="s">
        <v>1274</v>
      </c>
      <c r="E836" s="7" t="s">
        <v>26678</v>
      </c>
      <c r="F836" s="13">
        <v>859</v>
      </c>
    </row>
    <row r="837" spans="1:6" ht="32.25" x14ac:dyDescent="0.5">
      <c r="A837" s="5" t="s">
        <v>8874</v>
      </c>
      <c r="B837" s="5">
        <v>7</v>
      </c>
      <c r="C837" s="5" t="s">
        <v>1275</v>
      </c>
      <c r="D837" s="5" t="s">
        <v>1276</v>
      </c>
      <c r="E837" s="7" t="s">
        <v>26678</v>
      </c>
      <c r="F837" s="13">
        <v>860</v>
      </c>
    </row>
    <row r="838" spans="1:6" ht="32.25" x14ac:dyDescent="0.5">
      <c r="A838" s="5" t="s">
        <v>8874</v>
      </c>
      <c r="B838" s="5">
        <v>8</v>
      </c>
      <c r="C838" s="5" t="s">
        <v>1277</v>
      </c>
      <c r="D838" s="5" t="s">
        <v>1278</v>
      </c>
      <c r="E838" s="7" t="s">
        <v>26678</v>
      </c>
      <c r="F838" s="13">
        <v>861</v>
      </c>
    </row>
    <row r="839" spans="1:6" ht="32.25" x14ac:dyDescent="0.5">
      <c r="A839" s="5" t="s">
        <v>8874</v>
      </c>
      <c r="B839" s="5">
        <v>9</v>
      </c>
      <c r="C839" s="5" t="s">
        <v>1279</v>
      </c>
      <c r="D839" s="5" t="s">
        <v>1280</v>
      </c>
      <c r="E839" s="7" t="s">
        <v>26678</v>
      </c>
      <c r="F839" s="13">
        <v>862</v>
      </c>
    </row>
    <row r="840" spans="1:6" ht="32.25" x14ac:dyDescent="0.5">
      <c r="A840" s="5" t="s">
        <v>8874</v>
      </c>
      <c r="B840" s="5">
        <v>10</v>
      </c>
      <c r="C840" s="5" t="s">
        <v>1281</v>
      </c>
      <c r="D840" s="5" t="s">
        <v>1282</v>
      </c>
      <c r="E840" s="7" t="s">
        <v>26678</v>
      </c>
      <c r="F840" s="13">
        <v>863</v>
      </c>
    </row>
    <row r="841" spans="1:6" ht="32.25" x14ac:dyDescent="0.5">
      <c r="A841" s="5" t="s">
        <v>8875</v>
      </c>
      <c r="B841" s="5">
        <v>1</v>
      </c>
      <c r="C841" s="5" t="s">
        <v>7955</v>
      </c>
      <c r="D841" s="5" t="s">
        <v>46</v>
      </c>
      <c r="E841" s="7" t="s">
        <v>26678</v>
      </c>
      <c r="F841" s="13">
        <v>864</v>
      </c>
    </row>
    <row r="842" spans="1:6" ht="32.25" x14ac:dyDescent="0.5">
      <c r="A842" s="5" t="s">
        <v>8875</v>
      </c>
      <c r="B842" s="5">
        <v>2</v>
      </c>
      <c r="C842" s="5" t="s">
        <v>7956</v>
      </c>
      <c r="D842" s="5" t="s">
        <v>7957</v>
      </c>
      <c r="E842" s="7" t="s">
        <v>26678</v>
      </c>
      <c r="F842" s="13">
        <v>865</v>
      </c>
    </row>
    <row r="843" spans="1:6" ht="32.25" x14ac:dyDescent="0.5">
      <c r="A843" s="5" t="s">
        <v>8875</v>
      </c>
      <c r="B843" s="5">
        <v>3</v>
      </c>
      <c r="C843" s="5" t="s">
        <v>7958</v>
      </c>
      <c r="D843" s="5" t="s">
        <v>7959</v>
      </c>
      <c r="E843" s="7" t="s">
        <v>26678</v>
      </c>
      <c r="F843" s="13">
        <v>866</v>
      </c>
    </row>
    <row r="844" spans="1:6" ht="32.25" x14ac:dyDescent="0.5">
      <c r="A844" s="5" t="s">
        <v>8875</v>
      </c>
      <c r="B844" s="5">
        <v>4</v>
      </c>
      <c r="C844" s="5" t="s">
        <v>7960</v>
      </c>
      <c r="D844" s="5" t="s">
        <v>7961</v>
      </c>
      <c r="E844" s="7" t="s">
        <v>26678</v>
      </c>
      <c r="F844" s="13">
        <v>867</v>
      </c>
    </row>
    <row r="845" spans="1:6" ht="32.25" x14ac:dyDescent="0.5">
      <c r="A845" s="5" t="s">
        <v>8875</v>
      </c>
      <c r="B845" s="5">
        <v>5</v>
      </c>
      <c r="C845" s="5" t="s">
        <v>7962</v>
      </c>
      <c r="D845" s="5" t="s">
        <v>7963</v>
      </c>
      <c r="E845" s="7" t="s">
        <v>26678</v>
      </c>
      <c r="F845" s="13">
        <v>868</v>
      </c>
    </row>
    <row r="846" spans="1:6" ht="32.25" x14ac:dyDescent="0.5">
      <c r="A846" s="5" t="s">
        <v>8875</v>
      </c>
      <c r="B846" s="5">
        <v>6</v>
      </c>
      <c r="C846" s="5" t="s">
        <v>7964</v>
      </c>
      <c r="D846" s="5" t="s">
        <v>113</v>
      </c>
      <c r="E846" s="7" t="s">
        <v>26678</v>
      </c>
      <c r="F846" s="13">
        <v>869</v>
      </c>
    </row>
    <row r="847" spans="1:6" ht="32.25" x14ac:dyDescent="0.5">
      <c r="A847" s="5" t="s">
        <v>8875</v>
      </c>
      <c r="B847" s="5">
        <v>7</v>
      </c>
      <c r="C847" s="5" t="s">
        <v>7965</v>
      </c>
      <c r="D847" s="5" t="s">
        <v>7966</v>
      </c>
      <c r="E847" s="7" t="s">
        <v>26678</v>
      </c>
      <c r="F847" s="13">
        <v>870</v>
      </c>
    </row>
    <row r="848" spans="1:6" ht="32.25" x14ac:dyDescent="0.5">
      <c r="A848" s="5" t="s">
        <v>8875</v>
      </c>
      <c r="B848" s="5">
        <v>8</v>
      </c>
      <c r="C848" s="5" t="s">
        <v>7967</v>
      </c>
      <c r="D848" s="5" t="s">
        <v>7968</v>
      </c>
      <c r="E848" s="7" t="s">
        <v>26678</v>
      </c>
      <c r="F848" s="13">
        <v>871</v>
      </c>
    </row>
    <row r="849" spans="1:6" ht="32.25" x14ac:dyDescent="0.5">
      <c r="A849" s="5" t="s">
        <v>8875</v>
      </c>
      <c r="B849" s="5">
        <v>9</v>
      </c>
      <c r="C849" s="5" t="s">
        <v>7969</v>
      </c>
      <c r="D849" s="5" t="s">
        <v>7970</v>
      </c>
      <c r="E849" s="7" t="s">
        <v>26678</v>
      </c>
      <c r="F849" s="13">
        <v>872</v>
      </c>
    </row>
    <row r="850" spans="1:6" ht="32.25" x14ac:dyDescent="0.5">
      <c r="A850" s="5" t="s">
        <v>8876</v>
      </c>
      <c r="B850" s="5">
        <v>1</v>
      </c>
      <c r="C850" s="5" t="s">
        <v>1283</v>
      </c>
      <c r="D850" s="5" t="s">
        <v>1284</v>
      </c>
      <c r="E850" s="7" t="s">
        <v>26678</v>
      </c>
      <c r="F850" s="13">
        <v>873</v>
      </c>
    </row>
    <row r="851" spans="1:6" ht="32.25" x14ac:dyDescent="0.5">
      <c r="A851" s="5" t="s">
        <v>8876</v>
      </c>
      <c r="B851" s="5">
        <v>2</v>
      </c>
      <c r="C851" s="5" t="s">
        <v>1285</v>
      </c>
      <c r="D851" s="5" t="s">
        <v>1286</v>
      </c>
      <c r="E851" s="7" t="s">
        <v>26678</v>
      </c>
      <c r="F851" s="13">
        <v>874</v>
      </c>
    </row>
    <row r="852" spans="1:6" ht="32.25" x14ac:dyDescent="0.5">
      <c r="A852" s="5" t="s">
        <v>8876</v>
      </c>
      <c r="B852" s="5">
        <v>3</v>
      </c>
      <c r="C852" s="5" t="s">
        <v>1287</v>
      </c>
      <c r="D852" s="5" t="s">
        <v>1288</v>
      </c>
      <c r="E852" s="7" t="s">
        <v>26678</v>
      </c>
      <c r="F852" s="13">
        <v>875</v>
      </c>
    </row>
    <row r="853" spans="1:6" ht="32.25" x14ac:dyDescent="0.5">
      <c r="A853" s="5" t="s">
        <v>8876</v>
      </c>
      <c r="B853" s="5">
        <v>4</v>
      </c>
      <c r="C853" s="5" t="s">
        <v>1289</v>
      </c>
      <c r="D853" s="5" t="s">
        <v>1290</v>
      </c>
      <c r="E853" s="7" t="s">
        <v>26678</v>
      </c>
      <c r="F853" s="13">
        <v>876</v>
      </c>
    </row>
    <row r="854" spans="1:6" ht="32.25" x14ac:dyDescent="0.5">
      <c r="A854" s="5" t="s">
        <v>8876</v>
      </c>
      <c r="B854" s="5">
        <v>5</v>
      </c>
      <c r="C854" s="5" t="s">
        <v>1291</v>
      </c>
      <c r="D854" s="5" t="s">
        <v>1292</v>
      </c>
      <c r="E854" s="7" t="s">
        <v>26678</v>
      </c>
      <c r="F854" s="13">
        <v>877</v>
      </c>
    </row>
    <row r="855" spans="1:6" ht="32.25" x14ac:dyDescent="0.5">
      <c r="A855" s="5" t="s">
        <v>8876</v>
      </c>
      <c r="B855" s="5">
        <v>6</v>
      </c>
      <c r="C855" s="5" t="s">
        <v>1293</v>
      </c>
      <c r="D855" s="5" t="s">
        <v>1294</v>
      </c>
      <c r="E855" s="7" t="s">
        <v>26678</v>
      </c>
      <c r="F855" s="13">
        <v>878</v>
      </c>
    </row>
    <row r="856" spans="1:6" ht="32.25" x14ac:dyDescent="0.5">
      <c r="A856" s="5" t="s">
        <v>8876</v>
      </c>
      <c r="B856" s="5">
        <v>7</v>
      </c>
      <c r="C856" s="5" t="s">
        <v>1295</v>
      </c>
      <c r="D856" s="5" t="s">
        <v>1296</v>
      </c>
      <c r="E856" s="7" t="s">
        <v>26678</v>
      </c>
      <c r="F856" s="13">
        <v>879</v>
      </c>
    </row>
    <row r="857" spans="1:6" ht="32.25" x14ac:dyDescent="0.5">
      <c r="A857" s="5" t="s">
        <v>8876</v>
      </c>
      <c r="B857" s="5">
        <v>8</v>
      </c>
      <c r="C857" s="5" t="s">
        <v>1297</v>
      </c>
      <c r="D857" s="5" t="s">
        <v>1298</v>
      </c>
      <c r="E857" s="7" t="s">
        <v>26678</v>
      </c>
      <c r="F857" s="13">
        <v>880</v>
      </c>
    </row>
    <row r="858" spans="1:6" ht="32.25" x14ac:dyDescent="0.5">
      <c r="A858" s="5" t="s">
        <v>8876</v>
      </c>
      <c r="B858" s="5">
        <v>9</v>
      </c>
      <c r="C858" s="5" t="s">
        <v>1299</v>
      </c>
      <c r="D858" s="5" t="s">
        <v>1300</v>
      </c>
      <c r="E858" s="7" t="s">
        <v>26678</v>
      </c>
      <c r="F858" s="13">
        <v>881</v>
      </c>
    </row>
    <row r="859" spans="1:6" ht="32.25" x14ac:dyDescent="0.5">
      <c r="A859" s="5" t="s">
        <v>8877</v>
      </c>
      <c r="B859" s="5">
        <v>1</v>
      </c>
      <c r="C859" s="5" t="s">
        <v>1301</v>
      </c>
      <c r="D859" s="5" t="s">
        <v>78</v>
      </c>
      <c r="E859" s="7" t="s">
        <v>26678</v>
      </c>
      <c r="F859" s="13">
        <v>882</v>
      </c>
    </row>
    <row r="860" spans="1:6" ht="32.25" x14ac:dyDescent="0.5">
      <c r="A860" s="5" t="s">
        <v>8877</v>
      </c>
      <c r="B860" s="5">
        <v>2</v>
      </c>
      <c r="C860" s="5" t="s">
        <v>1302</v>
      </c>
      <c r="D860" s="5" t="s">
        <v>23</v>
      </c>
      <c r="E860" s="7" t="s">
        <v>26678</v>
      </c>
      <c r="F860" s="13">
        <v>883</v>
      </c>
    </row>
    <row r="861" spans="1:6" ht="32.25" x14ac:dyDescent="0.5">
      <c r="A861" s="5" t="s">
        <v>8877</v>
      </c>
      <c r="B861" s="5">
        <v>3</v>
      </c>
      <c r="C861" s="5" t="s">
        <v>1303</v>
      </c>
      <c r="D861" s="5" t="s">
        <v>1171</v>
      </c>
      <c r="E861" s="7" t="s">
        <v>26678</v>
      </c>
      <c r="F861" s="13">
        <v>884</v>
      </c>
    </row>
    <row r="862" spans="1:6" ht="32.25" x14ac:dyDescent="0.5">
      <c r="A862" s="5" t="s">
        <v>8877</v>
      </c>
      <c r="B862" s="5">
        <v>4</v>
      </c>
      <c r="C862" s="5" t="s">
        <v>1304</v>
      </c>
      <c r="D862" s="5" t="s">
        <v>7971</v>
      </c>
      <c r="E862" s="7" t="s">
        <v>26678</v>
      </c>
      <c r="F862" s="13">
        <v>885</v>
      </c>
    </row>
    <row r="863" spans="1:6" ht="32.25" x14ac:dyDescent="0.5">
      <c r="A863" s="5" t="s">
        <v>8877</v>
      </c>
      <c r="B863" s="5">
        <v>5</v>
      </c>
      <c r="C863" s="5" t="s">
        <v>1305</v>
      </c>
      <c r="D863" s="5" t="s">
        <v>7972</v>
      </c>
      <c r="E863" s="7" t="s">
        <v>26678</v>
      </c>
      <c r="F863" s="13">
        <v>886</v>
      </c>
    </row>
    <row r="864" spans="1:6" ht="32.25" x14ac:dyDescent="0.5">
      <c r="A864" s="5" t="s">
        <v>8877</v>
      </c>
      <c r="B864" s="5">
        <v>6</v>
      </c>
      <c r="C864" s="5" t="s">
        <v>1306</v>
      </c>
      <c r="D864" s="5" t="s">
        <v>7973</v>
      </c>
      <c r="E864" s="7" t="s">
        <v>26678</v>
      </c>
      <c r="F864" s="13">
        <v>887</v>
      </c>
    </row>
    <row r="865" spans="1:6" ht="32.25" x14ac:dyDescent="0.5">
      <c r="A865" s="5" t="s">
        <v>8877</v>
      </c>
      <c r="B865" s="5">
        <v>7</v>
      </c>
      <c r="C865" s="5" t="s">
        <v>1307</v>
      </c>
      <c r="D865" s="5" t="s">
        <v>7974</v>
      </c>
      <c r="E865" s="7" t="s">
        <v>26678</v>
      </c>
      <c r="F865" s="13">
        <v>888</v>
      </c>
    </row>
    <row r="866" spans="1:6" ht="32.25" x14ac:dyDescent="0.5">
      <c r="A866" s="5" t="s">
        <v>8877</v>
      </c>
      <c r="B866" s="5">
        <v>8</v>
      </c>
      <c r="C866" s="5" t="s">
        <v>1308</v>
      </c>
      <c r="D866" s="5" t="s">
        <v>7975</v>
      </c>
      <c r="E866" s="7" t="s">
        <v>26678</v>
      </c>
      <c r="F866" s="13">
        <v>889</v>
      </c>
    </row>
    <row r="867" spans="1:6" ht="32.25" x14ac:dyDescent="0.5">
      <c r="A867" s="5" t="s">
        <v>8877</v>
      </c>
      <c r="B867" s="5">
        <v>9</v>
      </c>
      <c r="C867" s="5" t="s">
        <v>1309</v>
      </c>
      <c r="D867" s="5" t="s">
        <v>7976</v>
      </c>
      <c r="E867" s="7" t="s">
        <v>26678</v>
      </c>
      <c r="F867" s="13">
        <v>890</v>
      </c>
    </row>
    <row r="868" spans="1:6" ht="32.25" x14ac:dyDescent="0.5">
      <c r="A868" s="5" t="s">
        <v>8877</v>
      </c>
      <c r="B868" s="5">
        <v>10</v>
      </c>
      <c r="C868" s="5" t="s">
        <v>1310</v>
      </c>
      <c r="D868" s="5" t="s">
        <v>7977</v>
      </c>
      <c r="E868" s="7" t="s">
        <v>26678</v>
      </c>
      <c r="F868" s="13">
        <v>891</v>
      </c>
    </row>
    <row r="869" spans="1:6" ht="32.25" x14ac:dyDescent="0.5">
      <c r="A869" s="5" t="s">
        <v>8877</v>
      </c>
      <c r="B869" s="5">
        <v>11</v>
      </c>
      <c r="C869" s="5" t="s">
        <v>1311</v>
      </c>
      <c r="D869" s="5" t="s">
        <v>7978</v>
      </c>
      <c r="E869" s="7" t="s">
        <v>26678</v>
      </c>
      <c r="F869" s="13">
        <v>892</v>
      </c>
    </row>
    <row r="870" spans="1:6" ht="32.25" x14ac:dyDescent="0.5">
      <c r="A870" s="5" t="s">
        <v>8878</v>
      </c>
      <c r="B870" s="5">
        <v>1</v>
      </c>
      <c r="C870" s="5" t="s">
        <v>1312</v>
      </c>
      <c r="D870" s="5" t="s">
        <v>1313</v>
      </c>
      <c r="E870" s="7" t="s">
        <v>26678</v>
      </c>
      <c r="F870" s="13">
        <v>893</v>
      </c>
    </row>
    <row r="871" spans="1:6" ht="32.25" x14ac:dyDescent="0.5">
      <c r="A871" s="5" t="s">
        <v>8878</v>
      </c>
      <c r="B871" s="5">
        <v>2</v>
      </c>
      <c r="C871" s="5" t="s">
        <v>1314</v>
      </c>
      <c r="D871" s="5" t="s">
        <v>7979</v>
      </c>
      <c r="E871" s="7" t="s">
        <v>26678</v>
      </c>
      <c r="F871" s="13">
        <v>894</v>
      </c>
    </row>
    <row r="872" spans="1:6" ht="32.25" x14ac:dyDescent="0.5">
      <c r="A872" s="5" t="s">
        <v>8878</v>
      </c>
      <c r="B872" s="5">
        <v>3</v>
      </c>
      <c r="C872" s="5" t="s">
        <v>1315</v>
      </c>
      <c r="D872" s="5" t="s">
        <v>1316</v>
      </c>
      <c r="E872" s="7" t="s">
        <v>26678</v>
      </c>
      <c r="F872" s="13">
        <v>895</v>
      </c>
    </row>
    <row r="873" spans="1:6" ht="32.25" x14ac:dyDescent="0.5">
      <c r="A873" s="5" t="s">
        <v>8878</v>
      </c>
      <c r="B873" s="5">
        <v>4</v>
      </c>
      <c r="C873" s="5" t="s">
        <v>1317</v>
      </c>
      <c r="D873" s="5" t="s">
        <v>1318</v>
      </c>
      <c r="E873" s="7" t="s">
        <v>26678</v>
      </c>
      <c r="F873" s="13">
        <v>896</v>
      </c>
    </row>
    <row r="874" spans="1:6" ht="32.25" x14ac:dyDescent="0.5">
      <c r="A874" s="5" t="s">
        <v>8878</v>
      </c>
      <c r="B874" s="5">
        <v>5</v>
      </c>
      <c r="C874" s="5" t="s">
        <v>1319</v>
      </c>
      <c r="D874" s="5" t="s">
        <v>1320</v>
      </c>
      <c r="E874" s="7" t="s">
        <v>26678</v>
      </c>
      <c r="F874" s="13">
        <v>897</v>
      </c>
    </row>
    <row r="875" spans="1:6" ht="32.25" x14ac:dyDescent="0.5">
      <c r="A875" s="5" t="s">
        <v>8878</v>
      </c>
      <c r="B875" s="5">
        <v>6</v>
      </c>
      <c r="C875" s="5" t="s">
        <v>1321</v>
      </c>
      <c r="D875" s="5" t="s">
        <v>1322</v>
      </c>
      <c r="E875" s="7" t="s">
        <v>26678</v>
      </c>
      <c r="F875" s="13">
        <v>898</v>
      </c>
    </row>
    <row r="876" spans="1:6" ht="64.5" x14ac:dyDescent="0.5">
      <c r="A876" s="5" t="s">
        <v>8878</v>
      </c>
      <c r="B876" s="5">
        <v>7</v>
      </c>
      <c r="C876" s="5" t="s">
        <v>1323</v>
      </c>
      <c r="D876" s="5" t="s">
        <v>9316</v>
      </c>
      <c r="E876" s="7" t="s">
        <v>26678</v>
      </c>
      <c r="F876" s="13">
        <v>899</v>
      </c>
    </row>
    <row r="877" spans="1:6" ht="64.5" x14ac:dyDescent="0.5">
      <c r="A877" s="5" t="s">
        <v>8878</v>
      </c>
      <c r="B877" s="5">
        <v>8</v>
      </c>
      <c r="C877" s="5" t="s">
        <v>1324</v>
      </c>
      <c r="D877" s="5" t="s">
        <v>7980</v>
      </c>
      <c r="E877" s="7" t="s">
        <v>26678</v>
      </c>
      <c r="F877" s="13">
        <v>900</v>
      </c>
    </row>
    <row r="878" spans="1:6" ht="32.25" x14ac:dyDescent="0.5">
      <c r="A878" s="5" t="s">
        <v>8879</v>
      </c>
      <c r="B878" s="5">
        <v>1</v>
      </c>
      <c r="C878" s="5" t="s">
        <v>1325</v>
      </c>
      <c r="D878" s="5" t="s">
        <v>23</v>
      </c>
      <c r="E878" s="7" t="s">
        <v>26678</v>
      </c>
      <c r="F878" s="13">
        <v>901</v>
      </c>
    </row>
    <row r="879" spans="1:6" ht="32.25" x14ac:dyDescent="0.5">
      <c r="A879" s="5" t="s">
        <v>8879</v>
      </c>
      <c r="B879" s="5">
        <v>2</v>
      </c>
      <c r="C879" s="5" t="s">
        <v>1326</v>
      </c>
      <c r="D879" s="5" t="s">
        <v>165</v>
      </c>
      <c r="E879" s="7" t="s">
        <v>26678</v>
      </c>
      <c r="F879" s="13">
        <v>902</v>
      </c>
    </row>
    <row r="880" spans="1:6" ht="32.25" x14ac:dyDescent="0.5">
      <c r="A880" s="5" t="s">
        <v>8879</v>
      </c>
      <c r="B880" s="5">
        <v>3</v>
      </c>
      <c r="C880" s="5" t="s">
        <v>1327</v>
      </c>
      <c r="D880" s="5" t="s">
        <v>26</v>
      </c>
      <c r="E880" s="7" t="s">
        <v>26678</v>
      </c>
      <c r="F880" s="13">
        <v>903</v>
      </c>
    </row>
    <row r="881" spans="1:6" ht="32.25" x14ac:dyDescent="0.5">
      <c r="A881" s="5" t="s">
        <v>8879</v>
      </c>
      <c r="B881" s="5">
        <v>4</v>
      </c>
      <c r="C881" s="5" t="s">
        <v>1328</v>
      </c>
      <c r="D881" s="5" t="s">
        <v>78</v>
      </c>
      <c r="E881" s="7" t="s">
        <v>26678</v>
      </c>
      <c r="F881" s="13">
        <v>904</v>
      </c>
    </row>
    <row r="882" spans="1:6" ht="32.25" x14ac:dyDescent="0.5">
      <c r="A882" s="5" t="s">
        <v>8879</v>
      </c>
      <c r="B882" s="5">
        <v>5</v>
      </c>
      <c r="C882" s="5" t="s">
        <v>1329</v>
      </c>
      <c r="D882" s="5" t="s">
        <v>488</v>
      </c>
      <c r="E882" s="7" t="s">
        <v>26678</v>
      </c>
      <c r="F882" s="13">
        <v>905</v>
      </c>
    </row>
    <row r="883" spans="1:6" ht="32.25" x14ac:dyDescent="0.5">
      <c r="A883" s="5" t="s">
        <v>8879</v>
      </c>
      <c r="B883" s="5">
        <v>6</v>
      </c>
      <c r="C883" s="5" t="s">
        <v>1330</v>
      </c>
      <c r="D883" s="5" t="s">
        <v>1331</v>
      </c>
      <c r="E883" s="7" t="s">
        <v>26678</v>
      </c>
      <c r="F883" s="13">
        <v>906</v>
      </c>
    </row>
    <row r="884" spans="1:6" ht="32.25" x14ac:dyDescent="0.5">
      <c r="A884" s="5" t="s">
        <v>8879</v>
      </c>
      <c r="B884" s="5">
        <v>7</v>
      </c>
      <c r="C884" s="5" t="s">
        <v>1332</v>
      </c>
      <c r="D884" s="5" t="s">
        <v>314</v>
      </c>
      <c r="E884" s="7" t="s">
        <v>26678</v>
      </c>
      <c r="F884" s="13">
        <v>907</v>
      </c>
    </row>
    <row r="885" spans="1:6" ht="32.25" x14ac:dyDescent="0.5">
      <c r="A885" s="5" t="s">
        <v>8880</v>
      </c>
      <c r="B885" s="5">
        <v>1</v>
      </c>
      <c r="C885" s="5" t="s">
        <v>1333</v>
      </c>
      <c r="D885" s="5" t="s">
        <v>1334</v>
      </c>
      <c r="E885" s="7" t="s">
        <v>26678</v>
      </c>
      <c r="F885" s="13">
        <v>908</v>
      </c>
    </row>
    <row r="886" spans="1:6" ht="32.25" x14ac:dyDescent="0.5">
      <c r="A886" s="5" t="s">
        <v>8880</v>
      </c>
      <c r="B886" s="5">
        <v>2</v>
      </c>
      <c r="C886" s="5" t="s">
        <v>1335</v>
      </c>
      <c r="D886" s="5" t="s">
        <v>1336</v>
      </c>
      <c r="E886" s="7" t="s">
        <v>26678</v>
      </c>
      <c r="F886" s="13">
        <v>909</v>
      </c>
    </row>
    <row r="887" spans="1:6" ht="32.25" x14ac:dyDescent="0.5">
      <c r="A887" s="5" t="s">
        <v>8880</v>
      </c>
      <c r="B887" s="5">
        <v>3</v>
      </c>
      <c r="C887" s="5" t="s">
        <v>1337</v>
      </c>
      <c r="D887" s="5" t="s">
        <v>1338</v>
      </c>
      <c r="E887" s="7" t="s">
        <v>26678</v>
      </c>
      <c r="F887" s="13">
        <v>910</v>
      </c>
    </row>
    <row r="888" spans="1:6" ht="32.25" x14ac:dyDescent="0.5">
      <c r="A888" s="5" t="s">
        <v>8880</v>
      </c>
      <c r="B888" s="5">
        <v>4</v>
      </c>
      <c r="C888" s="5" t="s">
        <v>1339</v>
      </c>
      <c r="D888" s="5" t="s">
        <v>1340</v>
      </c>
      <c r="E888" s="7" t="s">
        <v>26678</v>
      </c>
      <c r="F888" s="13">
        <v>911</v>
      </c>
    </row>
    <row r="889" spans="1:6" ht="32.25" x14ac:dyDescent="0.5">
      <c r="A889" s="5" t="s">
        <v>8880</v>
      </c>
      <c r="B889" s="5">
        <v>5</v>
      </c>
      <c r="C889" s="5" t="s">
        <v>1341</v>
      </c>
      <c r="D889" s="5" t="s">
        <v>113</v>
      </c>
      <c r="E889" s="7" t="s">
        <v>26678</v>
      </c>
      <c r="F889" s="13">
        <v>912</v>
      </c>
    </row>
    <row r="890" spans="1:6" ht="32.25" x14ac:dyDescent="0.5">
      <c r="A890" s="5" t="s">
        <v>8880</v>
      </c>
      <c r="B890" s="5">
        <v>6</v>
      </c>
      <c r="C890" s="5" t="s">
        <v>1342</v>
      </c>
      <c r="D890" s="5" t="s">
        <v>1343</v>
      </c>
      <c r="E890" s="7" t="s">
        <v>26678</v>
      </c>
      <c r="F890" s="13">
        <v>913</v>
      </c>
    </row>
    <row r="891" spans="1:6" ht="32.25" x14ac:dyDescent="0.5">
      <c r="A891" s="5" t="s">
        <v>8880</v>
      </c>
      <c r="B891" s="5">
        <v>7</v>
      </c>
      <c r="C891" s="5" t="s">
        <v>1344</v>
      </c>
      <c r="D891" s="5" t="s">
        <v>1345</v>
      </c>
      <c r="E891" s="7" t="s">
        <v>26678</v>
      </c>
      <c r="F891" s="13">
        <v>914</v>
      </c>
    </row>
    <row r="892" spans="1:6" ht="32.25" x14ac:dyDescent="0.5">
      <c r="A892" s="5" t="s">
        <v>8880</v>
      </c>
      <c r="B892" s="5">
        <v>8</v>
      </c>
      <c r="C892" s="5" t="s">
        <v>1346</v>
      </c>
      <c r="D892" s="5" t="s">
        <v>1347</v>
      </c>
      <c r="E892" s="7" t="s">
        <v>26678</v>
      </c>
      <c r="F892" s="13">
        <v>915</v>
      </c>
    </row>
    <row r="893" spans="1:6" ht="32.25" x14ac:dyDescent="0.5">
      <c r="A893" s="5" t="s">
        <v>8880</v>
      </c>
      <c r="B893" s="5">
        <v>9</v>
      </c>
      <c r="C893" s="5" t="s">
        <v>1348</v>
      </c>
      <c r="D893" s="5" t="s">
        <v>1349</v>
      </c>
      <c r="E893" s="7" t="s">
        <v>26678</v>
      </c>
      <c r="F893" s="13">
        <v>916</v>
      </c>
    </row>
    <row r="894" spans="1:6" ht="32.25" x14ac:dyDescent="0.5">
      <c r="A894" s="5" t="s">
        <v>8880</v>
      </c>
      <c r="B894" s="5">
        <v>10</v>
      </c>
      <c r="C894" s="5" t="s">
        <v>1350</v>
      </c>
      <c r="D894" s="5" t="s">
        <v>1351</v>
      </c>
      <c r="E894" s="7" t="s">
        <v>26678</v>
      </c>
      <c r="F894" s="13">
        <v>917</v>
      </c>
    </row>
    <row r="895" spans="1:6" ht="32.25" x14ac:dyDescent="0.5">
      <c r="A895" s="5" t="s">
        <v>8881</v>
      </c>
      <c r="B895" s="5">
        <v>1</v>
      </c>
      <c r="C895" s="5" t="s">
        <v>1352</v>
      </c>
      <c r="D895" s="5" t="s">
        <v>78</v>
      </c>
      <c r="E895" s="7" t="s">
        <v>26678</v>
      </c>
      <c r="F895" s="13">
        <v>918</v>
      </c>
    </row>
    <row r="896" spans="1:6" ht="32.25" x14ac:dyDescent="0.5">
      <c r="A896" s="5" t="s">
        <v>8881</v>
      </c>
      <c r="B896" s="5">
        <v>2</v>
      </c>
      <c r="C896" s="5" t="s">
        <v>1353</v>
      </c>
      <c r="D896" s="5" t="s">
        <v>7981</v>
      </c>
      <c r="E896" s="7" t="s">
        <v>26678</v>
      </c>
      <c r="F896" s="13">
        <v>919</v>
      </c>
    </row>
    <row r="897" spans="1:6" ht="32.25" x14ac:dyDescent="0.5">
      <c r="A897" s="5" t="s">
        <v>8881</v>
      </c>
      <c r="B897" s="5">
        <v>3</v>
      </c>
      <c r="C897" s="5" t="s">
        <v>1354</v>
      </c>
      <c r="D897" s="5" t="s">
        <v>1355</v>
      </c>
      <c r="E897" s="7" t="s">
        <v>26678</v>
      </c>
      <c r="F897" s="13">
        <v>920</v>
      </c>
    </row>
    <row r="898" spans="1:6" ht="32.25" x14ac:dyDescent="0.5">
      <c r="A898" s="5" t="s">
        <v>8881</v>
      </c>
      <c r="B898" s="5">
        <v>4</v>
      </c>
      <c r="C898" s="5" t="s">
        <v>1356</v>
      </c>
      <c r="D898" s="5" t="s">
        <v>7982</v>
      </c>
      <c r="E898" s="7" t="s">
        <v>26678</v>
      </c>
      <c r="F898" s="13">
        <v>921</v>
      </c>
    </row>
    <row r="899" spans="1:6" ht="32.25" x14ac:dyDescent="0.5">
      <c r="A899" s="5" t="s">
        <v>8881</v>
      </c>
      <c r="B899" s="5">
        <v>5</v>
      </c>
      <c r="C899" s="5" t="s">
        <v>1357</v>
      </c>
      <c r="D899" s="5" t="s">
        <v>7983</v>
      </c>
      <c r="E899" s="7" t="s">
        <v>26678</v>
      </c>
      <c r="F899" s="13">
        <v>922</v>
      </c>
    </row>
    <row r="900" spans="1:6" ht="32.25" x14ac:dyDescent="0.5">
      <c r="A900" s="5" t="s">
        <v>8881</v>
      </c>
      <c r="B900" s="5">
        <v>6</v>
      </c>
      <c r="C900" s="5" t="s">
        <v>1358</v>
      </c>
      <c r="D900" s="5" t="s">
        <v>7984</v>
      </c>
      <c r="E900" s="7" t="s">
        <v>26678</v>
      </c>
      <c r="F900" s="13">
        <v>923</v>
      </c>
    </row>
    <row r="901" spans="1:6" ht="32.25" x14ac:dyDescent="0.5">
      <c r="A901" s="5" t="s">
        <v>8881</v>
      </c>
      <c r="B901" s="5">
        <v>7</v>
      </c>
      <c r="C901" s="5" t="s">
        <v>1359</v>
      </c>
      <c r="D901" s="5" t="s">
        <v>7985</v>
      </c>
      <c r="E901" s="7" t="s">
        <v>26678</v>
      </c>
      <c r="F901" s="13">
        <v>924</v>
      </c>
    </row>
    <row r="902" spans="1:6" ht="64.5" x14ac:dyDescent="0.5">
      <c r="A902" s="5" t="s">
        <v>8881</v>
      </c>
      <c r="B902" s="5">
        <v>8</v>
      </c>
      <c r="C902" s="5" t="s">
        <v>1360</v>
      </c>
      <c r="D902" s="5" t="s">
        <v>7986</v>
      </c>
      <c r="E902" s="7" t="s">
        <v>26678</v>
      </c>
      <c r="F902" s="13">
        <v>925</v>
      </c>
    </row>
    <row r="903" spans="1:6" ht="32.25" x14ac:dyDescent="0.5">
      <c r="A903" s="5" t="s">
        <v>8881</v>
      </c>
      <c r="B903" s="5">
        <v>9</v>
      </c>
      <c r="C903" s="5" t="s">
        <v>1361</v>
      </c>
      <c r="D903" s="5" t="s">
        <v>1362</v>
      </c>
      <c r="E903" s="7" t="s">
        <v>26678</v>
      </c>
      <c r="F903" s="13">
        <v>926</v>
      </c>
    </row>
    <row r="904" spans="1:6" ht="32.25" x14ac:dyDescent="0.5">
      <c r="A904" s="5" t="s">
        <v>8881</v>
      </c>
      <c r="B904" s="5">
        <v>10</v>
      </c>
      <c r="C904" s="5" t="s">
        <v>1363</v>
      </c>
      <c r="D904" s="5" t="s">
        <v>1364</v>
      </c>
      <c r="E904" s="7" t="s">
        <v>26678</v>
      </c>
      <c r="F904" s="13">
        <v>927</v>
      </c>
    </row>
    <row r="905" spans="1:6" ht="64.5" x14ac:dyDescent="0.5">
      <c r="A905" s="5" t="s">
        <v>8882</v>
      </c>
      <c r="B905" s="5"/>
      <c r="C905" s="5" t="s">
        <v>9269</v>
      </c>
      <c r="D905" s="5"/>
      <c r="E905" s="7" t="s">
        <v>26678</v>
      </c>
      <c r="F905" s="13">
        <v>928</v>
      </c>
    </row>
    <row r="906" spans="1:6" ht="32.25" x14ac:dyDescent="0.5">
      <c r="A906" s="5" t="s">
        <v>8882</v>
      </c>
      <c r="B906" s="5">
        <v>1</v>
      </c>
      <c r="C906" s="5" t="s">
        <v>1365</v>
      </c>
      <c r="D906" s="5" t="s">
        <v>78</v>
      </c>
      <c r="E906" s="7" t="s">
        <v>26678</v>
      </c>
      <c r="F906" s="13">
        <v>929</v>
      </c>
    </row>
    <row r="907" spans="1:6" ht="32.25" x14ac:dyDescent="0.5">
      <c r="A907" s="5" t="s">
        <v>8882</v>
      </c>
      <c r="B907" s="5">
        <v>2</v>
      </c>
      <c r="C907" s="5" t="s">
        <v>1366</v>
      </c>
      <c r="D907" s="5" t="s">
        <v>7987</v>
      </c>
      <c r="E907" s="7" t="s">
        <v>26678</v>
      </c>
      <c r="F907" s="13">
        <v>930</v>
      </c>
    </row>
    <row r="908" spans="1:6" ht="32.25" x14ac:dyDescent="0.5">
      <c r="A908" s="5" t="s">
        <v>8882</v>
      </c>
      <c r="B908" s="5">
        <v>3</v>
      </c>
      <c r="C908" s="5" t="s">
        <v>1367</v>
      </c>
      <c r="D908" s="5" t="s">
        <v>23</v>
      </c>
      <c r="E908" s="7" t="s">
        <v>26678</v>
      </c>
      <c r="F908" s="13">
        <v>931</v>
      </c>
    </row>
    <row r="909" spans="1:6" ht="32.25" x14ac:dyDescent="0.5">
      <c r="A909" s="5" t="s">
        <v>8882</v>
      </c>
      <c r="B909" s="5">
        <v>4</v>
      </c>
      <c r="C909" s="5" t="s">
        <v>1368</v>
      </c>
      <c r="D909" s="5" t="s">
        <v>513</v>
      </c>
      <c r="E909" s="7" t="s">
        <v>26678</v>
      </c>
      <c r="F909" s="13">
        <v>932</v>
      </c>
    </row>
    <row r="910" spans="1:6" ht="32.25" x14ac:dyDescent="0.5">
      <c r="A910" s="5" t="s">
        <v>8882</v>
      </c>
      <c r="B910" s="5">
        <v>5</v>
      </c>
      <c r="C910" s="5" t="s">
        <v>1369</v>
      </c>
      <c r="D910" s="5" t="s">
        <v>1370</v>
      </c>
      <c r="E910" s="7" t="s">
        <v>26678</v>
      </c>
      <c r="F910" s="13">
        <v>933</v>
      </c>
    </row>
    <row r="911" spans="1:6" ht="32.25" x14ac:dyDescent="0.5">
      <c r="A911" s="5" t="s">
        <v>8882</v>
      </c>
      <c r="B911" s="5">
        <v>6</v>
      </c>
      <c r="C911" s="5" t="s">
        <v>1371</v>
      </c>
      <c r="D911" s="5" t="s">
        <v>7988</v>
      </c>
      <c r="E911" s="7" t="s">
        <v>26678</v>
      </c>
      <c r="F911" s="13">
        <v>934</v>
      </c>
    </row>
    <row r="912" spans="1:6" ht="32.25" x14ac:dyDescent="0.5">
      <c r="A912" s="5" t="s">
        <v>8882</v>
      </c>
      <c r="B912" s="5">
        <v>7</v>
      </c>
      <c r="C912" s="5" t="s">
        <v>1372</v>
      </c>
      <c r="D912" s="5" t="s">
        <v>314</v>
      </c>
      <c r="E912" s="7" t="s">
        <v>26678</v>
      </c>
      <c r="F912" s="13">
        <v>935</v>
      </c>
    </row>
    <row r="913" spans="1:6" ht="32.25" x14ac:dyDescent="0.5">
      <c r="A913" s="5" t="s">
        <v>8882</v>
      </c>
      <c r="B913" s="5">
        <v>8</v>
      </c>
      <c r="C913" s="5" t="s">
        <v>1373</v>
      </c>
      <c r="D913" s="5" t="s">
        <v>7989</v>
      </c>
      <c r="E913" s="7" t="s">
        <v>26678</v>
      </c>
      <c r="F913" s="13">
        <v>936</v>
      </c>
    </row>
    <row r="914" spans="1:6" ht="32.25" x14ac:dyDescent="0.5">
      <c r="A914" s="5" t="s">
        <v>8882</v>
      </c>
      <c r="B914" s="5">
        <v>9</v>
      </c>
      <c r="C914" s="5" t="s">
        <v>1374</v>
      </c>
      <c r="D914" s="5" t="s">
        <v>1375</v>
      </c>
      <c r="E914" s="7" t="s">
        <v>26678</v>
      </c>
      <c r="F914" s="13">
        <v>937</v>
      </c>
    </row>
    <row r="915" spans="1:6" ht="64.5" x14ac:dyDescent="0.5">
      <c r="A915" s="5" t="s">
        <v>9270</v>
      </c>
      <c r="B915" s="5"/>
      <c r="C915" s="5" t="s">
        <v>1376</v>
      </c>
      <c r="D915" s="5"/>
      <c r="E915" s="7" t="s">
        <v>26678</v>
      </c>
      <c r="F915" s="13">
        <v>938</v>
      </c>
    </row>
    <row r="916" spans="1:6" ht="32.25" x14ac:dyDescent="0.5">
      <c r="A916" s="5" t="s">
        <v>9270</v>
      </c>
      <c r="B916" s="5">
        <v>1</v>
      </c>
      <c r="C916" s="5" t="s">
        <v>1377</v>
      </c>
      <c r="D916" s="5" t="s">
        <v>113</v>
      </c>
      <c r="E916" s="7" t="s">
        <v>26678</v>
      </c>
      <c r="F916" s="13">
        <v>939</v>
      </c>
    </row>
    <row r="917" spans="1:6" ht="32.25" x14ac:dyDescent="0.5">
      <c r="A917" s="5" t="s">
        <v>9270</v>
      </c>
      <c r="B917" s="5">
        <v>2</v>
      </c>
      <c r="C917" s="5" t="s">
        <v>7990</v>
      </c>
      <c r="D917" s="5" t="s">
        <v>23</v>
      </c>
      <c r="E917" s="7" t="s">
        <v>26678</v>
      </c>
      <c r="F917" s="13">
        <v>940</v>
      </c>
    </row>
    <row r="918" spans="1:6" ht="32.25" x14ac:dyDescent="0.5">
      <c r="A918" s="5" t="s">
        <v>9270</v>
      </c>
      <c r="B918" s="5">
        <v>3</v>
      </c>
      <c r="C918" s="5" t="s">
        <v>7991</v>
      </c>
      <c r="D918" s="5" t="s">
        <v>165</v>
      </c>
      <c r="E918" s="7" t="s">
        <v>26678</v>
      </c>
      <c r="F918" s="13">
        <v>941</v>
      </c>
    </row>
    <row r="919" spans="1:6" ht="32.25" x14ac:dyDescent="0.5">
      <c r="A919" s="5" t="s">
        <v>9270</v>
      </c>
      <c r="B919" s="5">
        <v>4</v>
      </c>
      <c r="C919" s="5" t="s">
        <v>7992</v>
      </c>
      <c r="D919" s="5" t="s">
        <v>26</v>
      </c>
      <c r="E919" s="7" t="s">
        <v>26678</v>
      </c>
      <c r="F919" s="13">
        <v>942</v>
      </c>
    </row>
    <row r="920" spans="1:6" ht="32.25" x14ac:dyDescent="0.5">
      <c r="A920" s="5" t="s">
        <v>9270</v>
      </c>
      <c r="B920" s="5">
        <v>5</v>
      </c>
      <c r="C920" s="5" t="s">
        <v>7993</v>
      </c>
      <c r="D920" s="5" t="s">
        <v>1378</v>
      </c>
      <c r="E920" s="7" t="s">
        <v>26678</v>
      </c>
      <c r="F920" s="13">
        <v>943</v>
      </c>
    </row>
    <row r="921" spans="1:6" ht="32.25" x14ac:dyDescent="0.5">
      <c r="A921" s="5" t="s">
        <v>9270</v>
      </c>
      <c r="B921" s="5">
        <v>6</v>
      </c>
      <c r="C921" s="5" t="s">
        <v>7994</v>
      </c>
      <c r="D921" s="5" t="s">
        <v>1379</v>
      </c>
      <c r="E921" s="7" t="s">
        <v>26678</v>
      </c>
      <c r="F921" s="13">
        <v>944</v>
      </c>
    </row>
    <row r="922" spans="1:6" ht="32.25" x14ac:dyDescent="0.5">
      <c r="A922" s="5" t="s">
        <v>9270</v>
      </c>
      <c r="B922" s="5">
        <v>7</v>
      </c>
      <c r="C922" s="5" t="s">
        <v>7995</v>
      </c>
      <c r="D922" s="5" t="s">
        <v>977</v>
      </c>
      <c r="E922" s="7" t="s">
        <v>26678</v>
      </c>
      <c r="F922" s="13">
        <v>945</v>
      </c>
    </row>
    <row r="923" spans="1:6" ht="32.25" x14ac:dyDescent="0.5">
      <c r="A923" s="5" t="s">
        <v>9270</v>
      </c>
      <c r="B923" s="5">
        <v>8</v>
      </c>
      <c r="C923" s="5" t="s">
        <v>7996</v>
      </c>
      <c r="D923" s="5" t="s">
        <v>638</v>
      </c>
      <c r="E923" s="7" t="s">
        <v>26678</v>
      </c>
      <c r="F923" s="13">
        <v>946</v>
      </c>
    </row>
    <row r="924" spans="1:6" ht="64.5" x14ac:dyDescent="0.5">
      <c r="A924" s="5" t="s">
        <v>8883</v>
      </c>
      <c r="B924" s="5">
        <v>1</v>
      </c>
      <c r="C924" s="5" t="s">
        <v>1380</v>
      </c>
      <c r="D924" s="5" t="s">
        <v>7997</v>
      </c>
      <c r="E924" s="7" t="s">
        <v>26678</v>
      </c>
      <c r="F924" s="13">
        <v>947</v>
      </c>
    </row>
    <row r="925" spans="1:6" ht="64.5" x14ac:dyDescent="0.5">
      <c r="A925" s="5" t="s">
        <v>8883</v>
      </c>
      <c r="B925" s="5">
        <v>2</v>
      </c>
      <c r="C925" s="5" t="s">
        <v>1381</v>
      </c>
      <c r="D925" s="5" t="s">
        <v>7998</v>
      </c>
      <c r="E925" s="7" t="s">
        <v>26678</v>
      </c>
      <c r="F925" s="13">
        <v>948</v>
      </c>
    </row>
    <row r="926" spans="1:6" ht="64.5" x14ac:dyDescent="0.5">
      <c r="A926" s="5" t="s">
        <v>8883</v>
      </c>
      <c r="B926" s="5">
        <v>3</v>
      </c>
      <c r="C926" s="5" t="s">
        <v>1382</v>
      </c>
      <c r="D926" s="5" t="s">
        <v>7999</v>
      </c>
      <c r="E926" s="7" t="s">
        <v>26678</v>
      </c>
      <c r="F926" s="13">
        <v>949</v>
      </c>
    </row>
    <row r="927" spans="1:6" ht="96.75" x14ac:dyDescent="0.5">
      <c r="A927" s="5" t="s">
        <v>8883</v>
      </c>
      <c r="B927" s="5">
        <v>4</v>
      </c>
      <c r="C927" s="5" t="s">
        <v>1383</v>
      </c>
      <c r="D927" s="5" t="s">
        <v>26688</v>
      </c>
      <c r="E927" s="7" t="s">
        <v>26678</v>
      </c>
      <c r="F927" s="13">
        <v>950</v>
      </c>
    </row>
    <row r="928" spans="1:6" ht="32.25" x14ac:dyDescent="0.5">
      <c r="A928" s="5" t="s">
        <v>8883</v>
      </c>
      <c r="B928" s="5">
        <v>5</v>
      </c>
      <c r="C928" s="5" t="s">
        <v>1384</v>
      </c>
      <c r="D928" s="5" t="s">
        <v>8000</v>
      </c>
      <c r="E928" s="7" t="s">
        <v>26678</v>
      </c>
      <c r="F928" s="13">
        <v>951</v>
      </c>
    </row>
    <row r="929" spans="1:6" ht="32.25" x14ac:dyDescent="0.5">
      <c r="A929" s="5" t="s">
        <v>8883</v>
      </c>
      <c r="B929" s="5">
        <v>6</v>
      </c>
      <c r="C929" s="5" t="s">
        <v>1385</v>
      </c>
      <c r="D929" s="5" t="s">
        <v>8001</v>
      </c>
      <c r="E929" s="7" t="s">
        <v>26678</v>
      </c>
      <c r="F929" s="13">
        <v>952</v>
      </c>
    </row>
    <row r="930" spans="1:6" ht="32.25" x14ac:dyDescent="0.5">
      <c r="A930" s="5" t="s">
        <v>8884</v>
      </c>
      <c r="B930" s="5">
        <v>1</v>
      </c>
      <c r="C930" s="5" t="s">
        <v>1386</v>
      </c>
      <c r="D930" s="5" t="s">
        <v>113</v>
      </c>
      <c r="E930" s="7" t="s">
        <v>26678</v>
      </c>
      <c r="F930" s="13">
        <v>953</v>
      </c>
    </row>
    <row r="931" spans="1:6" ht="32.25" x14ac:dyDescent="0.5">
      <c r="A931" s="5" t="s">
        <v>8884</v>
      </c>
      <c r="B931" s="5">
        <v>2</v>
      </c>
      <c r="C931" s="5" t="s">
        <v>1387</v>
      </c>
      <c r="D931" s="5" t="s">
        <v>1388</v>
      </c>
      <c r="E931" s="7" t="s">
        <v>26678</v>
      </c>
      <c r="F931" s="13">
        <v>954</v>
      </c>
    </row>
    <row r="932" spans="1:6" ht="32.25" x14ac:dyDescent="0.5">
      <c r="A932" s="5" t="s">
        <v>8884</v>
      </c>
      <c r="B932" s="5">
        <v>3</v>
      </c>
      <c r="C932" s="5" t="s">
        <v>1389</v>
      </c>
      <c r="D932" s="5" t="s">
        <v>1390</v>
      </c>
      <c r="E932" s="7" t="s">
        <v>26678</v>
      </c>
      <c r="F932" s="13">
        <v>955</v>
      </c>
    </row>
    <row r="933" spans="1:6" ht="32.25" x14ac:dyDescent="0.5">
      <c r="A933" s="5" t="s">
        <v>8884</v>
      </c>
      <c r="B933" s="5">
        <v>4</v>
      </c>
      <c r="C933" s="5" t="s">
        <v>1391</v>
      </c>
      <c r="D933" s="5" t="s">
        <v>1392</v>
      </c>
      <c r="E933" s="7" t="s">
        <v>26678</v>
      </c>
      <c r="F933" s="13">
        <v>956</v>
      </c>
    </row>
    <row r="934" spans="1:6" ht="32.25" x14ac:dyDescent="0.5">
      <c r="A934" s="5" t="s">
        <v>8884</v>
      </c>
      <c r="B934" s="5">
        <v>5</v>
      </c>
      <c r="C934" s="5" t="s">
        <v>1393</v>
      </c>
      <c r="D934" s="5" t="s">
        <v>1394</v>
      </c>
      <c r="E934" s="7" t="s">
        <v>26678</v>
      </c>
      <c r="F934" s="13">
        <v>957</v>
      </c>
    </row>
    <row r="935" spans="1:6" ht="32.25" x14ac:dyDescent="0.5">
      <c r="A935" s="5" t="s">
        <v>8884</v>
      </c>
      <c r="B935" s="5">
        <v>6</v>
      </c>
      <c r="C935" s="5" t="s">
        <v>1395</v>
      </c>
      <c r="D935" s="5" t="s">
        <v>1396</v>
      </c>
      <c r="E935" s="7" t="s">
        <v>26678</v>
      </c>
      <c r="F935" s="13">
        <v>958</v>
      </c>
    </row>
    <row r="936" spans="1:6" ht="32.25" x14ac:dyDescent="0.5">
      <c r="A936" s="5" t="s">
        <v>8884</v>
      </c>
      <c r="B936" s="5">
        <v>7</v>
      </c>
      <c r="C936" s="5" t="s">
        <v>1397</v>
      </c>
      <c r="D936" s="5" t="s">
        <v>1398</v>
      </c>
      <c r="E936" s="7" t="s">
        <v>26678</v>
      </c>
      <c r="F936" s="13">
        <v>959</v>
      </c>
    </row>
    <row r="937" spans="1:6" ht="32.25" x14ac:dyDescent="0.5">
      <c r="A937" s="5" t="s">
        <v>8884</v>
      </c>
      <c r="B937" s="5">
        <v>8</v>
      </c>
      <c r="C937" s="5" t="s">
        <v>1399</v>
      </c>
      <c r="D937" s="5" t="s">
        <v>1400</v>
      </c>
      <c r="E937" s="7" t="s">
        <v>26678</v>
      </c>
      <c r="F937" s="13">
        <v>960</v>
      </c>
    </row>
    <row r="938" spans="1:6" ht="32.25" x14ac:dyDescent="0.5">
      <c r="A938" s="5" t="s">
        <v>8884</v>
      </c>
      <c r="B938" s="5">
        <v>9</v>
      </c>
      <c r="C938" s="5" t="s">
        <v>1401</v>
      </c>
      <c r="D938" s="5" t="s">
        <v>1402</v>
      </c>
      <c r="E938" s="7" t="s">
        <v>26678</v>
      </c>
      <c r="F938" s="13">
        <v>961</v>
      </c>
    </row>
    <row r="939" spans="1:6" ht="32.25" x14ac:dyDescent="0.5">
      <c r="A939" s="5" t="s">
        <v>8884</v>
      </c>
      <c r="B939" s="5">
        <v>10</v>
      </c>
      <c r="C939" s="5" t="s">
        <v>1403</v>
      </c>
      <c r="D939" s="5" t="s">
        <v>178</v>
      </c>
      <c r="E939" s="7" t="s">
        <v>26678</v>
      </c>
      <c r="F939" s="13">
        <v>962</v>
      </c>
    </row>
    <row r="940" spans="1:6" ht="32.25" x14ac:dyDescent="0.5">
      <c r="A940" s="5" t="s">
        <v>8885</v>
      </c>
      <c r="B940" s="5">
        <v>1</v>
      </c>
      <c r="C940" s="5" t="s">
        <v>1404</v>
      </c>
      <c r="D940" s="5" t="s">
        <v>1405</v>
      </c>
      <c r="E940" s="7" t="s">
        <v>26678</v>
      </c>
      <c r="F940" s="13">
        <v>963</v>
      </c>
    </row>
    <row r="941" spans="1:6" ht="32.25" x14ac:dyDescent="0.5">
      <c r="A941" s="5" t="s">
        <v>8885</v>
      </c>
      <c r="B941" s="5">
        <v>2</v>
      </c>
      <c r="C941" s="5" t="s">
        <v>1406</v>
      </c>
      <c r="D941" s="5" t="s">
        <v>1407</v>
      </c>
      <c r="E941" s="7" t="s">
        <v>26678</v>
      </c>
      <c r="F941" s="13">
        <v>964</v>
      </c>
    </row>
    <row r="942" spans="1:6" ht="32.25" x14ac:dyDescent="0.5">
      <c r="A942" s="5" t="s">
        <v>8885</v>
      </c>
      <c r="B942" s="5">
        <v>3</v>
      </c>
      <c r="C942" s="5" t="s">
        <v>1408</v>
      </c>
      <c r="D942" s="5" t="s">
        <v>1409</v>
      </c>
      <c r="E942" s="7" t="s">
        <v>26678</v>
      </c>
      <c r="F942" s="13">
        <v>965</v>
      </c>
    </row>
    <row r="943" spans="1:6" ht="32.25" x14ac:dyDescent="0.5">
      <c r="A943" s="5" t="s">
        <v>8885</v>
      </c>
      <c r="B943" s="5">
        <v>4</v>
      </c>
      <c r="C943" s="5" t="s">
        <v>1410</v>
      </c>
      <c r="D943" s="5" t="s">
        <v>1411</v>
      </c>
      <c r="E943" s="7" t="s">
        <v>26678</v>
      </c>
      <c r="F943" s="13">
        <v>966</v>
      </c>
    </row>
    <row r="944" spans="1:6" ht="32.25" x14ac:dyDescent="0.5">
      <c r="A944" s="5" t="s">
        <v>8885</v>
      </c>
      <c r="B944" s="5">
        <v>5</v>
      </c>
      <c r="C944" s="5" t="s">
        <v>1412</v>
      </c>
      <c r="D944" s="5" t="s">
        <v>1413</v>
      </c>
      <c r="E944" s="7" t="s">
        <v>26678</v>
      </c>
      <c r="F944" s="13">
        <v>967</v>
      </c>
    </row>
    <row r="945" spans="1:6" ht="32.25" x14ac:dyDescent="0.5">
      <c r="A945" s="5" t="s">
        <v>8885</v>
      </c>
      <c r="B945" s="5">
        <v>6</v>
      </c>
      <c r="C945" s="5" t="s">
        <v>1414</v>
      </c>
      <c r="D945" s="5" t="s">
        <v>1415</v>
      </c>
      <c r="E945" s="7" t="s">
        <v>26678</v>
      </c>
      <c r="F945" s="13">
        <v>968</v>
      </c>
    </row>
    <row r="946" spans="1:6" ht="32.25" x14ac:dyDescent="0.5">
      <c r="A946" s="5" t="s">
        <v>8885</v>
      </c>
      <c r="B946" s="5">
        <v>7</v>
      </c>
      <c r="C946" s="5" t="s">
        <v>1416</v>
      </c>
      <c r="D946" s="5" t="s">
        <v>1417</v>
      </c>
      <c r="E946" s="7" t="s">
        <v>26678</v>
      </c>
      <c r="F946" s="13">
        <v>969</v>
      </c>
    </row>
    <row r="947" spans="1:6" ht="32.25" x14ac:dyDescent="0.5">
      <c r="A947" s="5" t="s">
        <v>8885</v>
      </c>
      <c r="B947" s="5">
        <v>8</v>
      </c>
      <c r="C947" s="5" t="s">
        <v>1418</v>
      </c>
      <c r="D947" s="5" t="s">
        <v>1419</v>
      </c>
      <c r="E947" s="7" t="s">
        <v>26678</v>
      </c>
      <c r="F947" s="13">
        <v>970</v>
      </c>
    </row>
    <row r="948" spans="1:6" ht="32.25" x14ac:dyDescent="0.5">
      <c r="A948" s="5" t="s">
        <v>8885</v>
      </c>
      <c r="B948" s="5">
        <v>9</v>
      </c>
      <c r="C948" s="5" t="s">
        <v>1420</v>
      </c>
      <c r="D948" s="5" t="s">
        <v>1421</v>
      </c>
      <c r="E948" s="7" t="s">
        <v>26678</v>
      </c>
      <c r="F948" s="13">
        <v>971</v>
      </c>
    </row>
    <row r="949" spans="1:6" ht="32.25" x14ac:dyDescent="0.5">
      <c r="A949" s="5" t="s">
        <v>8885</v>
      </c>
      <c r="B949" s="5">
        <v>10</v>
      </c>
      <c r="C949" s="5" t="s">
        <v>1422</v>
      </c>
      <c r="D949" s="5" t="s">
        <v>1423</v>
      </c>
      <c r="E949" s="7" t="s">
        <v>26678</v>
      </c>
      <c r="F949" s="13">
        <v>972</v>
      </c>
    </row>
    <row r="950" spans="1:6" ht="32.25" x14ac:dyDescent="0.5">
      <c r="A950" s="5" t="s">
        <v>8885</v>
      </c>
      <c r="B950" s="5">
        <v>11</v>
      </c>
      <c r="C950" s="5" t="s">
        <v>1424</v>
      </c>
      <c r="D950" s="5" t="s">
        <v>1425</v>
      </c>
      <c r="E950" s="7" t="s">
        <v>26678</v>
      </c>
      <c r="F950" s="13">
        <v>973</v>
      </c>
    </row>
    <row r="951" spans="1:6" ht="32.25" x14ac:dyDescent="0.5">
      <c r="A951" s="5" t="s">
        <v>8885</v>
      </c>
      <c r="B951" s="5">
        <v>12</v>
      </c>
      <c r="C951" s="5" t="s">
        <v>1426</v>
      </c>
      <c r="D951" s="5" t="s">
        <v>1427</v>
      </c>
      <c r="E951" s="7" t="s">
        <v>26678</v>
      </c>
      <c r="F951" s="13">
        <v>974</v>
      </c>
    </row>
    <row r="952" spans="1:6" ht="32.25" x14ac:dyDescent="0.5">
      <c r="A952" s="5" t="s">
        <v>8885</v>
      </c>
      <c r="B952" s="5">
        <v>13</v>
      </c>
      <c r="C952" s="5" t="s">
        <v>1428</v>
      </c>
      <c r="D952" s="5" t="s">
        <v>1429</v>
      </c>
      <c r="E952" s="7" t="s">
        <v>26678</v>
      </c>
      <c r="F952" s="13">
        <v>975</v>
      </c>
    </row>
    <row r="953" spans="1:6" ht="32.25" x14ac:dyDescent="0.5">
      <c r="A953" s="5" t="s">
        <v>8885</v>
      </c>
      <c r="B953" s="5">
        <v>14</v>
      </c>
      <c r="C953" s="5" t="s">
        <v>1430</v>
      </c>
      <c r="D953" s="5" t="s">
        <v>1431</v>
      </c>
      <c r="E953" s="7" t="s">
        <v>26678</v>
      </c>
      <c r="F953" s="13">
        <v>976</v>
      </c>
    </row>
    <row r="954" spans="1:6" ht="32.25" x14ac:dyDescent="0.5">
      <c r="A954" s="5" t="s">
        <v>8885</v>
      </c>
      <c r="B954" s="5">
        <v>15</v>
      </c>
      <c r="C954" s="5" t="s">
        <v>1432</v>
      </c>
      <c r="D954" s="5" t="s">
        <v>1433</v>
      </c>
      <c r="E954" s="7" t="s">
        <v>26678</v>
      </c>
      <c r="F954" s="13">
        <v>977</v>
      </c>
    </row>
    <row r="955" spans="1:6" ht="32.25" x14ac:dyDescent="0.5">
      <c r="A955" s="5" t="s">
        <v>8885</v>
      </c>
      <c r="B955" s="5">
        <v>16</v>
      </c>
      <c r="C955" s="5" t="s">
        <v>1434</v>
      </c>
      <c r="D955" s="5" t="s">
        <v>1435</v>
      </c>
      <c r="E955" s="7" t="s">
        <v>26678</v>
      </c>
      <c r="F955" s="13">
        <v>978</v>
      </c>
    </row>
    <row r="956" spans="1:6" ht="32.25" x14ac:dyDescent="0.5">
      <c r="A956" s="5" t="s">
        <v>8886</v>
      </c>
      <c r="B956" s="5">
        <v>1</v>
      </c>
      <c r="C956" s="5" t="s">
        <v>1436</v>
      </c>
      <c r="D956" s="5" t="s">
        <v>78</v>
      </c>
      <c r="E956" s="7" t="s">
        <v>26678</v>
      </c>
      <c r="F956" s="13">
        <v>979</v>
      </c>
    </row>
    <row r="957" spans="1:6" ht="32.25" x14ac:dyDescent="0.5">
      <c r="A957" s="5" t="s">
        <v>8886</v>
      </c>
      <c r="B957" s="5">
        <v>2</v>
      </c>
      <c r="C957" s="5" t="s">
        <v>1437</v>
      </c>
      <c r="D957" s="5" t="s">
        <v>2414</v>
      </c>
      <c r="E957" s="7" t="s">
        <v>26678</v>
      </c>
      <c r="F957" s="13">
        <v>980</v>
      </c>
    </row>
    <row r="958" spans="1:6" ht="32.25" x14ac:dyDescent="0.5">
      <c r="A958" s="5" t="s">
        <v>8886</v>
      </c>
      <c r="B958" s="5">
        <v>3</v>
      </c>
      <c r="C958" s="5" t="s">
        <v>1438</v>
      </c>
      <c r="D958" s="5" t="s">
        <v>23</v>
      </c>
      <c r="E958" s="7" t="s">
        <v>26678</v>
      </c>
      <c r="F958" s="13">
        <v>981</v>
      </c>
    </row>
    <row r="959" spans="1:6" ht="32.25" x14ac:dyDescent="0.5">
      <c r="A959" s="5" t="s">
        <v>8886</v>
      </c>
      <c r="B959" s="5">
        <v>4</v>
      </c>
      <c r="C959" s="5" t="s">
        <v>1439</v>
      </c>
      <c r="D959" s="5" t="s">
        <v>356</v>
      </c>
      <c r="E959" s="7" t="s">
        <v>26678</v>
      </c>
      <c r="F959" s="13">
        <v>982</v>
      </c>
    </row>
    <row r="960" spans="1:6" ht="32.25" x14ac:dyDescent="0.5">
      <c r="A960" s="5" t="s">
        <v>8886</v>
      </c>
      <c r="B960" s="5">
        <v>5</v>
      </c>
      <c r="C960" s="5" t="s">
        <v>1440</v>
      </c>
      <c r="D960" s="5" t="s">
        <v>495</v>
      </c>
      <c r="E960" s="7" t="s">
        <v>26678</v>
      </c>
      <c r="F960" s="13">
        <v>983</v>
      </c>
    </row>
    <row r="961" spans="1:6" ht="32.25" x14ac:dyDescent="0.5">
      <c r="A961" s="5" t="s">
        <v>8886</v>
      </c>
      <c r="B961" s="5">
        <v>6</v>
      </c>
      <c r="C961" s="5" t="s">
        <v>1441</v>
      </c>
      <c r="D961" s="5" t="s">
        <v>8002</v>
      </c>
      <c r="E961" s="7" t="s">
        <v>26678</v>
      </c>
      <c r="F961" s="13">
        <v>984</v>
      </c>
    </row>
    <row r="962" spans="1:6" ht="32.25" x14ac:dyDescent="0.5">
      <c r="A962" s="5" t="s">
        <v>8886</v>
      </c>
      <c r="B962" s="5">
        <v>7</v>
      </c>
      <c r="C962" s="5" t="s">
        <v>1442</v>
      </c>
      <c r="D962" s="5" t="s">
        <v>1443</v>
      </c>
      <c r="E962" s="7" t="s">
        <v>26678</v>
      </c>
      <c r="F962" s="13">
        <v>985</v>
      </c>
    </row>
    <row r="963" spans="1:6" ht="32.25" x14ac:dyDescent="0.5">
      <c r="A963" s="5" t="s">
        <v>8886</v>
      </c>
      <c r="B963" s="5">
        <v>8</v>
      </c>
      <c r="C963" s="5" t="s">
        <v>1444</v>
      </c>
      <c r="D963" s="5" t="s">
        <v>8003</v>
      </c>
      <c r="E963" s="7" t="s">
        <v>26678</v>
      </c>
      <c r="F963" s="13">
        <v>986</v>
      </c>
    </row>
    <row r="964" spans="1:6" ht="32.25" x14ac:dyDescent="0.5">
      <c r="A964" s="5" t="s">
        <v>8886</v>
      </c>
      <c r="B964" s="5">
        <v>9</v>
      </c>
      <c r="C964" s="5" t="s">
        <v>1445</v>
      </c>
      <c r="D964" s="5" t="s">
        <v>1446</v>
      </c>
      <c r="E964" s="7" t="s">
        <v>26678</v>
      </c>
      <c r="F964" s="13">
        <v>987</v>
      </c>
    </row>
    <row r="965" spans="1:6" ht="32.25" x14ac:dyDescent="0.5">
      <c r="A965" s="5" t="s">
        <v>8886</v>
      </c>
      <c r="B965" s="5">
        <v>10</v>
      </c>
      <c r="C965" s="5" t="s">
        <v>1447</v>
      </c>
      <c r="D965" s="5" t="s">
        <v>8004</v>
      </c>
      <c r="E965" s="7" t="s">
        <v>26678</v>
      </c>
      <c r="F965" s="13">
        <v>988</v>
      </c>
    </row>
    <row r="966" spans="1:6" ht="32.25" x14ac:dyDescent="0.5">
      <c r="A966" s="5" t="s">
        <v>8886</v>
      </c>
      <c r="B966" s="5">
        <v>11</v>
      </c>
      <c r="C966" s="5" t="s">
        <v>1448</v>
      </c>
      <c r="D966" s="5" t="s">
        <v>26734</v>
      </c>
      <c r="E966" s="7" t="s">
        <v>26678</v>
      </c>
      <c r="F966" s="13">
        <v>989</v>
      </c>
    </row>
    <row r="967" spans="1:6" ht="32.25" x14ac:dyDescent="0.5">
      <c r="A967" s="5" t="s">
        <v>8886</v>
      </c>
      <c r="B967" s="5">
        <v>12</v>
      </c>
      <c r="C967" s="5" t="s">
        <v>1449</v>
      </c>
      <c r="D967" s="5" t="s">
        <v>1450</v>
      </c>
      <c r="E967" s="7" t="s">
        <v>26678</v>
      </c>
      <c r="F967" s="13">
        <v>990</v>
      </c>
    </row>
    <row r="968" spans="1:6" ht="32.25" x14ac:dyDescent="0.5">
      <c r="A968" s="5" t="s">
        <v>8887</v>
      </c>
      <c r="B968" s="5">
        <v>1</v>
      </c>
      <c r="C968" s="5" t="s">
        <v>1451</v>
      </c>
      <c r="D968" s="5" t="s">
        <v>113</v>
      </c>
      <c r="E968" s="7" t="s">
        <v>26678</v>
      </c>
      <c r="F968" s="13">
        <v>991</v>
      </c>
    </row>
    <row r="969" spans="1:6" ht="32.25" x14ac:dyDescent="0.5">
      <c r="A969" s="5" t="s">
        <v>8887</v>
      </c>
      <c r="B969" s="5">
        <v>2</v>
      </c>
      <c r="C969" s="5" t="s">
        <v>1452</v>
      </c>
      <c r="D969" s="5" t="s">
        <v>1453</v>
      </c>
      <c r="E969" s="7" t="s">
        <v>26678</v>
      </c>
      <c r="F969" s="13">
        <v>992</v>
      </c>
    </row>
    <row r="970" spans="1:6" ht="32.25" x14ac:dyDescent="0.5">
      <c r="A970" s="5" t="s">
        <v>8887</v>
      </c>
      <c r="B970" s="5">
        <v>3</v>
      </c>
      <c r="C970" s="5" t="s">
        <v>1454</v>
      </c>
      <c r="D970" s="5" t="s">
        <v>1455</v>
      </c>
      <c r="E970" s="7" t="s">
        <v>26678</v>
      </c>
      <c r="F970" s="13">
        <v>993</v>
      </c>
    </row>
    <row r="971" spans="1:6" ht="96.75" x14ac:dyDescent="0.5">
      <c r="A971" s="5" t="s">
        <v>8887</v>
      </c>
      <c r="B971" s="5"/>
      <c r="C971" s="5" t="s">
        <v>8005</v>
      </c>
      <c r="D971" s="5"/>
      <c r="E971" s="7" t="s">
        <v>26678</v>
      </c>
      <c r="F971" s="13">
        <v>994</v>
      </c>
    </row>
    <row r="972" spans="1:6" ht="32.25" x14ac:dyDescent="0.5">
      <c r="A972" s="5" t="s">
        <v>8887</v>
      </c>
      <c r="B972" s="5">
        <v>4</v>
      </c>
      <c r="C972" s="5" t="s">
        <v>1456</v>
      </c>
      <c r="D972" s="5" t="s">
        <v>1457</v>
      </c>
      <c r="E972" s="7" t="s">
        <v>26678</v>
      </c>
      <c r="F972" s="13">
        <v>995</v>
      </c>
    </row>
    <row r="973" spans="1:6" ht="32.25" x14ac:dyDescent="0.5">
      <c r="A973" s="5" t="s">
        <v>8887</v>
      </c>
      <c r="B973" s="5">
        <v>5</v>
      </c>
      <c r="C973" s="5" t="s">
        <v>1458</v>
      </c>
      <c r="D973" s="5" t="s">
        <v>1459</v>
      </c>
      <c r="E973" s="7" t="s">
        <v>26678</v>
      </c>
      <c r="F973" s="13">
        <v>996</v>
      </c>
    </row>
    <row r="974" spans="1:6" ht="32.25" x14ac:dyDescent="0.5">
      <c r="A974" s="5" t="s">
        <v>8887</v>
      </c>
      <c r="B974" s="5">
        <v>6</v>
      </c>
      <c r="C974" s="5" t="s">
        <v>1460</v>
      </c>
      <c r="D974" s="5" t="s">
        <v>1461</v>
      </c>
      <c r="E974" s="7" t="s">
        <v>26678</v>
      </c>
      <c r="F974" s="13">
        <v>997</v>
      </c>
    </row>
    <row r="975" spans="1:6" ht="32.25" x14ac:dyDescent="0.5">
      <c r="A975" s="5" t="s">
        <v>8887</v>
      </c>
      <c r="B975" s="5">
        <v>7</v>
      </c>
      <c r="C975" s="5" t="s">
        <v>1462</v>
      </c>
      <c r="D975" s="5" t="s">
        <v>1463</v>
      </c>
      <c r="E975" s="7" t="s">
        <v>26678</v>
      </c>
      <c r="F975" s="13">
        <v>998</v>
      </c>
    </row>
    <row r="976" spans="1:6" ht="32.25" x14ac:dyDescent="0.5">
      <c r="A976" s="5" t="s">
        <v>8887</v>
      </c>
      <c r="B976" s="5">
        <v>8</v>
      </c>
      <c r="C976" s="5" t="s">
        <v>1464</v>
      </c>
      <c r="D976" s="5" t="s">
        <v>1465</v>
      </c>
      <c r="E976" s="7" t="s">
        <v>26678</v>
      </c>
      <c r="F976" s="13">
        <v>999</v>
      </c>
    </row>
    <row r="977" spans="1:6" ht="32.25" x14ac:dyDescent="0.5">
      <c r="A977" s="5" t="s">
        <v>8888</v>
      </c>
      <c r="B977" s="5">
        <v>1</v>
      </c>
      <c r="C977" s="5" t="s">
        <v>1466</v>
      </c>
      <c r="D977" s="5" t="s">
        <v>78</v>
      </c>
      <c r="E977" s="7" t="s">
        <v>26678</v>
      </c>
      <c r="F977" s="13">
        <v>1000</v>
      </c>
    </row>
    <row r="978" spans="1:6" ht="32.25" x14ac:dyDescent="0.5">
      <c r="A978" s="5" t="s">
        <v>8888</v>
      </c>
      <c r="B978" s="5">
        <v>2</v>
      </c>
      <c r="C978" s="5" t="s">
        <v>1467</v>
      </c>
      <c r="D978" s="5" t="s">
        <v>356</v>
      </c>
      <c r="E978" s="7" t="s">
        <v>26678</v>
      </c>
      <c r="F978" s="13">
        <v>1001</v>
      </c>
    </row>
    <row r="979" spans="1:6" ht="32.25" x14ac:dyDescent="0.5">
      <c r="A979" s="5" t="s">
        <v>8888</v>
      </c>
      <c r="B979" s="5">
        <v>3</v>
      </c>
      <c r="C979" s="5" t="s">
        <v>1468</v>
      </c>
      <c r="D979" s="5" t="s">
        <v>495</v>
      </c>
      <c r="E979" s="7" t="s">
        <v>26678</v>
      </c>
      <c r="F979" s="13">
        <v>1002</v>
      </c>
    </row>
    <row r="980" spans="1:6" ht="32.25" x14ac:dyDescent="0.5">
      <c r="A980" s="5" t="s">
        <v>8888</v>
      </c>
      <c r="B980" s="5">
        <v>4</v>
      </c>
      <c r="C980" s="5" t="s">
        <v>1469</v>
      </c>
      <c r="D980" s="5" t="s">
        <v>1470</v>
      </c>
      <c r="E980" s="7" t="s">
        <v>26678</v>
      </c>
      <c r="F980" s="13">
        <v>1003</v>
      </c>
    </row>
    <row r="981" spans="1:6" ht="32.25" x14ac:dyDescent="0.5">
      <c r="A981" s="5" t="s">
        <v>8888</v>
      </c>
      <c r="B981" s="5">
        <v>5</v>
      </c>
      <c r="C981" s="5" t="s">
        <v>1471</v>
      </c>
      <c r="D981" s="5" t="s">
        <v>8006</v>
      </c>
      <c r="E981" s="7" t="s">
        <v>26678</v>
      </c>
      <c r="F981" s="13">
        <v>1004</v>
      </c>
    </row>
    <row r="982" spans="1:6" ht="32.25" x14ac:dyDescent="0.5">
      <c r="A982" s="5" t="s">
        <v>8888</v>
      </c>
      <c r="B982" s="5">
        <v>6</v>
      </c>
      <c r="C982" s="5" t="s">
        <v>1472</v>
      </c>
      <c r="D982" s="5" t="s">
        <v>1473</v>
      </c>
      <c r="E982" s="7" t="s">
        <v>26678</v>
      </c>
      <c r="F982" s="13">
        <v>1005</v>
      </c>
    </row>
    <row r="983" spans="1:6" ht="32.25" x14ac:dyDescent="0.5">
      <c r="A983" s="5" t="s">
        <v>8888</v>
      </c>
      <c r="B983" s="5">
        <v>7</v>
      </c>
      <c r="C983" s="5" t="s">
        <v>1474</v>
      </c>
      <c r="D983" s="5" t="s">
        <v>56</v>
      </c>
      <c r="E983" s="7" t="s">
        <v>26678</v>
      </c>
      <c r="F983" s="13">
        <v>1006</v>
      </c>
    </row>
    <row r="984" spans="1:6" ht="32.25" x14ac:dyDescent="0.5">
      <c r="A984" s="5" t="s">
        <v>8888</v>
      </c>
      <c r="B984" s="5">
        <v>8</v>
      </c>
      <c r="C984" s="5" t="s">
        <v>1475</v>
      </c>
      <c r="D984" s="5" t="s">
        <v>186</v>
      </c>
      <c r="E984" s="7" t="s">
        <v>26678</v>
      </c>
      <c r="F984" s="13">
        <v>1007</v>
      </c>
    </row>
    <row r="985" spans="1:6" ht="32.25" x14ac:dyDescent="0.5">
      <c r="A985" s="5" t="s">
        <v>8888</v>
      </c>
      <c r="B985" s="5">
        <v>9</v>
      </c>
      <c r="C985" s="5" t="s">
        <v>1476</v>
      </c>
      <c r="D985" s="5" t="s">
        <v>59</v>
      </c>
      <c r="E985" s="7" t="s">
        <v>26678</v>
      </c>
      <c r="F985" s="13">
        <v>1008</v>
      </c>
    </row>
    <row r="986" spans="1:6" ht="32.25" x14ac:dyDescent="0.5">
      <c r="A986" s="5" t="s">
        <v>8888</v>
      </c>
      <c r="B986" s="5">
        <v>10</v>
      </c>
      <c r="C986" s="5" t="s">
        <v>1477</v>
      </c>
      <c r="D986" s="5" t="s">
        <v>554</v>
      </c>
      <c r="E986" s="7" t="s">
        <v>26678</v>
      </c>
      <c r="F986" s="13">
        <v>1009</v>
      </c>
    </row>
    <row r="987" spans="1:6" ht="32.25" x14ac:dyDescent="0.5">
      <c r="A987" s="5" t="s">
        <v>8889</v>
      </c>
      <c r="B987" s="5">
        <v>1</v>
      </c>
      <c r="C987" s="5" t="s">
        <v>1478</v>
      </c>
      <c r="D987" s="5" t="s">
        <v>8007</v>
      </c>
      <c r="E987" s="7" t="s">
        <v>26678</v>
      </c>
      <c r="F987" s="13">
        <v>1010</v>
      </c>
    </row>
    <row r="988" spans="1:6" ht="32.25" x14ac:dyDescent="0.5">
      <c r="A988" s="5" t="s">
        <v>8889</v>
      </c>
      <c r="B988" s="5">
        <v>2</v>
      </c>
      <c r="C988" s="5" t="s">
        <v>1479</v>
      </c>
      <c r="D988" s="5" t="s">
        <v>8008</v>
      </c>
      <c r="E988" s="7" t="s">
        <v>26678</v>
      </c>
      <c r="F988" s="13">
        <v>1011</v>
      </c>
    </row>
    <row r="989" spans="1:6" ht="32.25" x14ac:dyDescent="0.5">
      <c r="A989" s="5" t="s">
        <v>8889</v>
      </c>
      <c r="B989" s="5">
        <v>3</v>
      </c>
      <c r="C989" s="5" t="s">
        <v>1480</v>
      </c>
      <c r="D989" s="5" t="s">
        <v>1481</v>
      </c>
      <c r="E989" s="7" t="s">
        <v>26678</v>
      </c>
      <c r="F989" s="13">
        <v>1012</v>
      </c>
    </row>
    <row r="990" spans="1:6" ht="32.25" x14ac:dyDescent="0.5">
      <c r="A990" s="5" t="s">
        <v>8889</v>
      </c>
      <c r="B990" s="5">
        <v>4</v>
      </c>
      <c r="C990" s="5" t="s">
        <v>1482</v>
      </c>
      <c r="D990" s="5" t="s">
        <v>8009</v>
      </c>
      <c r="E990" s="7" t="s">
        <v>26678</v>
      </c>
      <c r="F990" s="13">
        <v>1013</v>
      </c>
    </row>
    <row r="991" spans="1:6" ht="32.25" x14ac:dyDescent="0.5">
      <c r="A991" s="5" t="s">
        <v>8889</v>
      </c>
      <c r="B991" s="5">
        <v>5</v>
      </c>
      <c r="C991" s="5" t="s">
        <v>1483</v>
      </c>
      <c r="D991" s="5" t="s">
        <v>8010</v>
      </c>
      <c r="E991" s="7" t="s">
        <v>26678</v>
      </c>
      <c r="F991" s="13">
        <v>1014</v>
      </c>
    </row>
    <row r="992" spans="1:6" ht="32.25" x14ac:dyDescent="0.5">
      <c r="A992" s="5" t="s">
        <v>8889</v>
      </c>
      <c r="B992" s="5">
        <v>6</v>
      </c>
      <c r="C992" s="5" t="s">
        <v>1484</v>
      </c>
      <c r="D992" s="5" t="s">
        <v>8011</v>
      </c>
      <c r="E992" s="7" t="s">
        <v>26678</v>
      </c>
      <c r="F992" s="13">
        <v>1015</v>
      </c>
    </row>
    <row r="993" spans="1:6" ht="32.25" x14ac:dyDescent="0.5">
      <c r="A993" s="5" t="s">
        <v>8889</v>
      </c>
      <c r="B993" s="5">
        <v>7</v>
      </c>
      <c r="C993" s="5" t="s">
        <v>1485</v>
      </c>
      <c r="D993" s="5" t="s">
        <v>8012</v>
      </c>
      <c r="E993" s="7" t="s">
        <v>26678</v>
      </c>
      <c r="F993" s="13">
        <v>1016</v>
      </c>
    </row>
    <row r="994" spans="1:6" ht="32.25" x14ac:dyDescent="0.5">
      <c r="A994" s="5" t="s">
        <v>8889</v>
      </c>
      <c r="B994" s="5">
        <v>8</v>
      </c>
      <c r="C994" s="5" t="s">
        <v>8013</v>
      </c>
      <c r="D994" s="5" t="s">
        <v>8014</v>
      </c>
      <c r="E994" s="7" t="s">
        <v>26678</v>
      </c>
      <c r="F994" s="13">
        <v>1017</v>
      </c>
    </row>
    <row r="995" spans="1:6" ht="32.25" x14ac:dyDescent="0.5">
      <c r="A995" s="5" t="s">
        <v>8890</v>
      </c>
      <c r="B995" s="5">
        <v>1</v>
      </c>
      <c r="C995" s="5" t="s">
        <v>1486</v>
      </c>
      <c r="D995" s="5" t="s">
        <v>123</v>
      </c>
      <c r="E995" s="7" t="s">
        <v>26678</v>
      </c>
      <c r="F995" s="13">
        <v>1018</v>
      </c>
    </row>
    <row r="996" spans="1:6" ht="32.25" x14ac:dyDescent="0.5">
      <c r="A996" s="5" t="s">
        <v>8890</v>
      </c>
      <c r="B996" s="5">
        <v>2</v>
      </c>
      <c r="C996" s="5" t="s">
        <v>1487</v>
      </c>
      <c r="D996" s="5" t="s">
        <v>165</v>
      </c>
      <c r="E996" s="7" t="s">
        <v>26678</v>
      </c>
      <c r="F996" s="13">
        <v>1019</v>
      </c>
    </row>
    <row r="997" spans="1:6" ht="32.25" x14ac:dyDescent="0.5">
      <c r="A997" s="5" t="s">
        <v>8890</v>
      </c>
      <c r="B997" s="5">
        <v>3</v>
      </c>
      <c r="C997" s="5" t="s">
        <v>1488</v>
      </c>
      <c r="D997" s="5" t="s">
        <v>513</v>
      </c>
      <c r="E997" s="7" t="s">
        <v>26678</v>
      </c>
      <c r="F997" s="13">
        <v>1020</v>
      </c>
    </row>
    <row r="998" spans="1:6" ht="32.25" x14ac:dyDescent="0.5">
      <c r="A998" s="5" t="s">
        <v>8890</v>
      </c>
      <c r="B998" s="5">
        <v>4</v>
      </c>
      <c r="C998" s="5" t="s">
        <v>1489</v>
      </c>
      <c r="D998" s="5" t="s">
        <v>1171</v>
      </c>
      <c r="E998" s="7" t="s">
        <v>26678</v>
      </c>
      <c r="F998" s="13">
        <v>1021</v>
      </c>
    </row>
    <row r="999" spans="1:6" ht="32.25" x14ac:dyDescent="0.5">
      <c r="A999" s="5" t="s">
        <v>8890</v>
      </c>
      <c r="B999" s="5">
        <v>5</v>
      </c>
      <c r="C999" s="5" t="s">
        <v>1490</v>
      </c>
      <c r="D999" s="5" t="s">
        <v>78</v>
      </c>
      <c r="E999" s="7" t="s">
        <v>26678</v>
      </c>
      <c r="F999" s="13">
        <v>1022</v>
      </c>
    </row>
    <row r="1000" spans="1:6" ht="32.25" x14ac:dyDescent="0.5">
      <c r="A1000" s="5" t="s">
        <v>8890</v>
      </c>
      <c r="B1000" s="5">
        <v>6</v>
      </c>
      <c r="C1000" s="5" t="s">
        <v>1491</v>
      </c>
      <c r="D1000" s="5" t="s">
        <v>1492</v>
      </c>
      <c r="E1000" s="7" t="s">
        <v>26678</v>
      </c>
      <c r="F1000" s="13">
        <v>1023</v>
      </c>
    </row>
    <row r="1001" spans="1:6" ht="32.25" x14ac:dyDescent="0.5">
      <c r="A1001" s="5" t="s">
        <v>8890</v>
      </c>
      <c r="B1001" s="5">
        <v>7</v>
      </c>
      <c r="C1001" s="5" t="s">
        <v>1493</v>
      </c>
      <c r="D1001" s="5" t="s">
        <v>1494</v>
      </c>
      <c r="E1001" s="7" t="s">
        <v>26678</v>
      </c>
      <c r="F1001" s="13">
        <v>1024</v>
      </c>
    </row>
    <row r="1002" spans="1:6" ht="32.25" x14ac:dyDescent="0.5">
      <c r="A1002" s="5" t="s">
        <v>8890</v>
      </c>
      <c r="B1002" s="5">
        <v>8</v>
      </c>
      <c r="C1002" s="5" t="s">
        <v>1495</v>
      </c>
      <c r="D1002" s="5" t="s">
        <v>1496</v>
      </c>
      <c r="E1002" s="7" t="s">
        <v>26678</v>
      </c>
      <c r="F1002" s="13">
        <v>1025</v>
      </c>
    </row>
    <row r="1003" spans="1:6" ht="32.25" x14ac:dyDescent="0.5">
      <c r="A1003" s="5" t="s">
        <v>8890</v>
      </c>
      <c r="B1003" s="5">
        <v>9</v>
      </c>
      <c r="C1003" s="5" t="s">
        <v>1497</v>
      </c>
      <c r="D1003" s="5" t="s">
        <v>1498</v>
      </c>
      <c r="E1003" s="7" t="s">
        <v>26678</v>
      </c>
      <c r="F1003" s="13">
        <v>1026</v>
      </c>
    </row>
    <row r="1004" spans="1:6" ht="32.25" x14ac:dyDescent="0.5">
      <c r="A1004" s="5" t="s">
        <v>8890</v>
      </c>
      <c r="B1004" s="5">
        <v>10</v>
      </c>
      <c r="C1004" s="5" t="s">
        <v>1499</v>
      </c>
      <c r="D1004" s="5" t="s">
        <v>1500</v>
      </c>
      <c r="E1004" s="7" t="s">
        <v>26678</v>
      </c>
      <c r="F1004" s="13">
        <v>1027</v>
      </c>
    </row>
    <row r="1005" spans="1:6" ht="32.25" x14ac:dyDescent="0.5">
      <c r="A1005" s="5" t="s">
        <v>8890</v>
      </c>
      <c r="B1005" s="5">
        <v>11</v>
      </c>
      <c r="C1005" s="5" t="s">
        <v>1501</v>
      </c>
      <c r="D1005" s="5" t="s">
        <v>46</v>
      </c>
      <c r="E1005" s="7" t="s">
        <v>26678</v>
      </c>
      <c r="F1005" s="13">
        <v>1028</v>
      </c>
    </row>
    <row r="1006" spans="1:6" ht="32.25" x14ac:dyDescent="0.5">
      <c r="A1006" s="5" t="s">
        <v>8890</v>
      </c>
      <c r="B1006" s="5">
        <v>12</v>
      </c>
      <c r="C1006" s="5" t="s">
        <v>1502</v>
      </c>
      <c r="D1006" s="5" t="s">
        <v>1503</v>
      </c>
      <c r="E1006" s="7" t="s">
        <v>26678</v>
      </c>
      <c r="F1006" s="13">
        <v>1029</v>
      </c>
    </row>
    <row r="1007" spans="1:6" ht="32.25" x14ac:dyDescent="0.5">
      <c r="A1007" s="5" t="s">
        <v>8890</v>
      </c>
      <c r="B1007" s="5">
        <v>13</v>
      </c>
      <c r="C1007" s="5" t="s">
        <v>1504</v>
      </c>
      <c r="D1007" s="5" t="s">
        <v>1505</v>
      </c>
      <c r="E1007" s="7" t="s">
        <v>26678</v>
      </c>
      <c r="F1007" s="13">
        <v>1030</v>
      </c>
    </row>
    <row r="1008" spans="1:6" ht="32.25" x14ac:dyDescent="0.5">
      <c r="A1008" s="5" t="s">
        <v>8890</v>
      </c>
      <c r="B1008" s="5">
        <v>14</v>
      </c>
      <c r="C1008" s="5" t="s">
        <v>1506</v>
      </c>
      <c r="D1008" s="5" t="s">
        <v>1507</v>
      </c>
      <c r="E1008" s="7" t="s">
        <v>26678</v>
      </c>
      <c r="F1008" s="13">
        <v>1031</v>
      </c>
    </row>
    <row r="1009" spans="1:6" ht="32.25" x14ac:dyDescent="0.5">
      <c r="A1009" s="5" t="s">
        <v>8890</v>
      </c>
      <c r="B1009" s="5">
        <v>15</v>
      </c>
      <c r="C1009" s="5" t="s">
        <v>1508</v>
      </c>
      <c r="D1009" s="5" t="s">
        <v>1509</v>
      </c>
      <c r="E1009" s="7" t="s">
        <v>26678</v>
      </c>
      <c r="F1009" s="13">
        <v>1032</v>
      </c>
    </row>
    <row r="1010" spans="1:6" ht="32.25" x14ac:dyDescent="0.5">
      <c r="A1010" s="5" t="s">
        <v>8890</v>
      </c>
      <c r="B1010" s="5">
        <v>16</v>
      </c>
      <c r="C1010" s="5" t="s">
        <v>1510</v>
      </c>
      <c r="D1010" s="5" t="s">
        <v>1511</v>
      </c>
      <c r="E1010" s="7" t="s">
        <v>26678</v>
      </c>
      <c r="F1010" s="13">
        <v>1033</v>
      </c>
    </row>
    <row r="1011" spans="1:6" ht="64.5" x14ac:dyDescent="0.5">
      <c r="A1011" s="5" t="s">
        <v>8890</v>
      </c>
      <c r="B1011" s="5">
        <v>17</v>
      </c>
      <c r="C1011" s="5" t="s">
        <v>1512</v>
      </c>
      <c r="D1011" s="5" t="s">
        <v>26681</v>
      </c>
      <c r="E1011" s="7" t="s">
        <v>26678</v>
      </c>
      <c r="F1011" s="13">
        <v>1034</v>
      </c>
    </row>
    <row r="1012" spans="1:6" ht="32.25" x14ac:dyDescent="0.5">
      <c r="A1012" s="5" t="s">
        <v>8890</v>
      </c>
      <c r="B1012" s="5">
        <v>18</v>
      </c>
      <c r="C1012" s="5" t="s">
        <v>1513</v>
      </c>
      <c r="D1012" s="5" t="s">
        <v>1514</v>
      </c>
      <c r="E1012" s="7" t="s">
        <v>26678</v>
      </c>
      <c r="F1012" s="13">
        <v>1035</v>
      </c>
    </row>
    <row r="1013" spans="1:6" ht="32.25" x14ac:dyDescent="0.5">
      <c r="A1013" s="5" t="s">
        <v>8891</v>
      </c>
      <c r="B1013" s="5">
        <v>1</v>
      </c>
      <c r="C1013" s="5" t="s">
        <v>1515</v>
      </c>
      <c r="D1013" s="5" t="s">
        <v>3815</v>
      </c>
      <c r="E1013" s="7" t="s">
        <v>26678</v>
      </c>
      <c r="F1013" s="13">
        <v>1036</v>
      </c>
    </row>
    <row r="1014" spans="1:6" ht="32.25" x14ac:dyDescent="0.5">
      <c r="A1014" s="5" t="s">
        <v>8891</v>
      </c>
      <c r="B1014" s="5">
        <v>2</v>
      </c>
      <c r="C1014" s="5" t="s">
        <v>1516</v>
      </c>
      <c r="D1014" s="5" t="s">
        <v>8015</v>
      </c>
      <c r="E1014" s="7" t="s">
        <v>26678</v>
      </c>
      <c r="F1014" s="13">
        <v>1037</v>
      </c>
    </row>
    <row r="1015" spans="1:6" ht="32.25" x14ac:dyDescent="0.5">
      <c r="A1015" s="5" t="s">
        <v>8891</v>
      </c>
      <c r="B1015" s="5">
        <v>3</v>
      </c>
      <c r="C1015" s="5" t="s">
        <v>1517</v>
      </c>
      <c r="D1015" s="5" t="s">
        <v>1099</v>
      </c>
      <c r="E1015" s="7" t="s">
        <v>26678</v>
      </c>
      <c r="F1015" s="13">
        <v>1038</v>
      </c>
    </row>
    <row r="1016" spans="1:6" ht="32.25" x14ac:dyDescent="0.5">
      <c r="A1016" s="5" t="s">
        <v>8891</v>
      </c>
      <c r="B1016" s="5">
        <v>4</v>
      </c>
      <c r="C1016" s="5" t="s">
        <v>1518</v>
      </c>
      <c r="D1016" s="5" t="s">
        <v>8016</v>
      </c>
      <c r="E1016" s="7" t="s">
        <v>26678</v>
      </c>
      <c r="F1016" s="13">
        <v>1039</v>
      </c>
    </row>
    <row r="1017" spans="1:6" ht="32.25" x14ac:dyDescent="0.5">
      <c r="A1017" s="5" t="s">
        <v>8891</v>
      </c>
      <c r="B1017" s="5">
        <v>5</v>
      </c>
      <c r="C1017" s="5" t="s">
        <v>1519</v>
      </c>
      <c r="D1017" s="5" t="s">
        <v>8017</v>
      </c>
      <c r="E1017" s="7" t="s">
        <v>26678</v>
      </c>
      <c r="F1017" s="13">
        <v>1040</v>
      </c>
    </row>
    <row r="1018" spans="1:6" ht="32.25" x14ac:dyDescent="0.5">
      <c r="A1018" s="5" t="s">
        <v>8891</v>
      </c>
      <c r="B1018" s="5">
        <v>6</v>
      </c>
      <c r="C1018" s="5" t="s">
        <v>1520</v>
      </c>
      <c r="D1018" s="5" t="s">
        <v>8018</v>
      </c>
      <c r="E1018" s="7" t="s">
        <v>26678</v>
      </c>
      <c r="F1018" s="13">
        <v>1041</v>
      </c>
    </row>
    <row r="1019" spans="1:6" ht="32.25" x14ac:dyDescent="0.5">
      <c r="A1019" s="5" t="s">
        <v>8891</v>
      </c>
      <c r="B1019" s="5">
        <v>7</v>
      </c>
      <c r="C1019" s="5" t="s">
        <v>1521</v>
      </c>
      <c r="D1019" s="5" t="s">
        <v>1522</v>
      </c>
      <c r="E1019" s="7" t="s">
        <v>26678</v>
      </c>
      <c r="F1019" s="13">
        <v>1042</v>
      </c>
    </row>
    <row r="1020" spans="1:6" ht="32.25" x14ac:dyDescent="0.5">
      <c r="A1020" s="5" t="s">
        <v>8891</v>
      </c>
      <c r="B1020" s="5">
        <v>8</v>
      </c>
      <c r="C1020" s="5" t="s">
        <v>1523</v>
      </c>
      <c r="D1020" s="5" t="s">
        <v>1524</v>
      </c>
      <c r="E1020" s="7" t="s">
        <v>26678</v>
      </c>
      <c r="F1020" s="13">
        <v>1043</v>
      </c>
    </row>
    <row r="1021" spans="1:6" ht="32.25" x14ac:dyDescent="0.5">
      <c r="A1021" s="5" t="s">
        <v>8891</v>
      </c>
      <c r="B1021" s="5">
        <v>9</v>
      </c>
      <c r="C1021" s="5" t="s">
        <v>1525</v>
      </c>
      <c r="D1021" s="5" t="s">
        <v>1526</v>
      </c>
      <c r="E1021" s="7" t="s">
        <v>26678</v>
      </c>
      <c r="F1021" s="13">
        <v>1044</v>
      </c>
    </row>
    <row r="1022" spans="1:6" ht="32.25" x14ac:dyDescent="0.5">
      <c r="A1022" s="5" t="s">
        <v>8891</v>
      </c>
      <c r="B1022" s="5">
        <v>10</v>
      </c>
      <c r="C1022" s="5" t="s">
        <v>1527</v>
      </c>
      <c r="D1022" s="5" t="s">
        <v>1528</v>
      </c>
      <c r="E1022" s="7" t="s">
        <v>26678</v>
      </c>
      <c r="F1022" s="13">
        <v>1045</v>
      </c>
    </row>
    <row r="1023" spans="1:6" ht="32.25" x14ac:dyDescent="0.5">
      <c r="A1023" s="5" t="s">
        <v>8892</v>
      </c>
      <c r="B1023" s="5">
        <v>1</v>
      </c>
      <c r="C1023" s="5" t="s">
        <v>1529</v>
      </c>
      <c r="D1023" s="5" t="s">
        <v>7770</v>
      </c>
      <c r="E1023" s="7" t="s">
        <v>26678</v>
      </c>
      <c r="F1023" s="13">
        <v>1046</v>
      </c>
    </row>
    <row r="1024" spans="1:6" ht="32.25" x14ac:dyDescent="0.5">
      <c r="A1024" s="5" t="s">
        <v>8892</v>
      </c>
      <c r="B1024" s="5">
        <v>2</v>
      </c>
      <c r="C1024" s="5" t="s">
        <v>1530</v>
      </c>
      <c r="D1024" s="5" t="s">
        <v>23</v>
      </c>
      <c r="E1024" s="7" t="s">
        <v>26678</v>
      </c>
      <c r="F1024" s="13">
        <v>1047</v>
      </c>
    </row>
    <row r="1025" spans="1:6" ht="32.25" x14ac:dyDescent="0.5">
      <c r="A1025" s="5" t="s">
        <v>8892</v>
      </c>
      <c r="B1025" s="5">
        <v>3</v>
      </c>
      <c r="C1025" s="5" t="s">
        <v>1531</v>
      </c>
      <c r="D1025" s="5" t="s">
        <v>26</v>
      </c>
      <c r="E1025" s="7" t="s">
        <v>26678</v>
      </c>
      <c r="F1025" s="13">
        <v>1048</v>
      </c>
    </row>
    <row r="1026" spans="1:6" ht="32.25" x14ac:dyDescent="0.5">
      <c r="A1026" s="5" t="s">
        <v>8892</v>
      </c>
      <c r="B1026" s="5">
        <v>4</v>
      </c>
      <c r="C1026" s="5" t="s">
        <v>1532</v>
      </c>
      <c r="D1026" s="5" t="s">
        <v>8019</v>
      </c>
      <c r="E1026" s="7" t="s">
        <v>26678</v>
      </c>
      <c r="F1026" s="13">
        <v>1049</v>
      </c>
    </row>
    <row r="1027" spans="1:6" ht="32.25" x14ac:dyDescent="0.5">
      <c r="A1027" s="5" t="s">
        <v>8893</v>
      </c>
      <c r="B1027" s="5">
        <v>1</v>
      </c>
      <c r="C1027" s="5" t="s">
        <v>1533</v>
      </c>
      <c r="D1027" s="5" t="s">
        <v>8020</v>
      </c>
      <c r="E1027" s="7" t="s">
        <v>26678</v>
      </c>
      <c r="F1027" s="13">
        <v>1050</v>
      </c>
    </row>
    <row r="1028" spans="1:6" ht="32.25" x14ac:dyDescent="0.5">
      <c r="A1028" s="5" t="s">
        <v>8893</v>
      </c>
      <c r="B1028" s="5">
        <v>2</v>
      </c>
      <c r="C1028" s="5" t="s">
        <v>1534</v>
      </c>
      <c r="D1028" s="6" t="s">
        <v>8021</v>
      </c>
      <c r="E1028" s="7" t="s">
        <v>26678</v>
      </c>
      <c r="F1028" s="13">
        <v>1051</v>
      </c>
    </row>
    <row r="1029" spans="1:6" ht="32.25" x14ac:dyDescent="0.5">
      <c r="A1029" s="5" t="s">
        <v>8893</v>
      </c>
      <c r="B1029" s="5">
        <v>3</v>
      </c>
      <c r="C1029" s="5" t="s">
        <v>1535</v>
      </c>
      <c r="D1029" s="5" t="s">
        <v>1536</v>
      </c>
      <c r="E1029" s="7" t="s">
        <v>26678</v>
      </c>
      <c r="F1029" s="13">
        <v>1052</v>
      </c>
    </row>
    <row r="1030" spans="1:6" ht="32.25" x14ac:dyDescent="0.5">
      <c r="A1030" s="5" t="s">
        <v>8893</v>
      </c>
      <c r="B1030" s="5">
        <v>4</v>
      </c>
      <c r="C1030" s="5" t="s">
        <v>1537</v>
      </c>
      <c r="D1030" s="5" t="s">
        <v>8022</v>
      </c>
      <c r="E1030" s="7" t="s">
        <v>26678</v>
      </c>
      <c r="F1030" s="13">
        <v>1053</v>
      </c>
    </row>
    <row r="1031" spans="1:6" ht="32.25" x14ac:dyDescent="0.5">
      <c r="A1031" s="5" t="s">
        <v>8893</v>
      </c>
      <c r="B1031" s="5">
        <v>5</v>
      </c>
      <c r="C1031" s="5" t="s">
        <v>1538</v>
      </c>
      <c r="D1031" s="5" t="s">
        <v>8023</v>
      </c>
      <c r="E1031" s="7" t="s">
        <v>26678</v>
      </c>
      <c r="F1031" s="13">
        <v>1054</v>
      </c>
    </row>
    <row r="1032" spans="1:6" ht="32.25" x14ac:dyDescent="0.5">
      <c r="A1032" s="5" t="s">
        <v>8893</v>
      </c>
      <c r="B1032" s="5">
        <v>6</v>
      </c>
      <c r="C1032" s="5" t="s">
        <v>1539</v>
      </c>
      <c r="D1032" s="5" t="s">
        <v>78</v>
      </c>
      <c r="E1032" s="7" t="s">
        <v>26678</v>
      </c>
      <c r="F1032" s="13">
        <v>1055</v>
      </c>
    </row>
    <row r="1033" spans="1:6" ht="32.25" x14ac:dyDescent="0.5">
      <c r="A1033" s="5" t="s">
        <v>8893</v>
      </c>
      <c r="B1033" s="5"/>
      <c r="C1033" s="5" t="s">
        <v>26691</v>
      </c>
      <c r="D1033" s="5"/>
      <c r="E1033" s="7" t="s">
        <v>26678</v>
      </c>
      <c r="F1033" s="13">
        <v>1056</v>
      </c>
    </row>
    <row r="1034" spans="1:6" ht="32.25" x14ac:dyDescent="0.5">
      <c r="A1034" s="5" t="s">
        <v>8894</v>
      </c>
      <c r="B1034" s="5">
        <v>1</v>
      </c>
      <c r="C1034" s="5" t="s">
        <v>1540</v>
      </c>
      <c r="D1034" s="5" t="s">
        <v>78</v>
      </c>
      <c r="E1034" s="7" t="s">
        <v>26678</v>
      </c>
      <c r="F1034" s="13">
        <v>1057</v>
      </c>
    </row>
    <row r="1035" spans="1:6" ht="32.25" x14ac:dyDescent="0.5">
      <c r="A1035" s="5" t="s">
        <v>8894</v>
      </c>
      <c r="B1035" s="5">
        <v>2</v>
      </c>
      <c r="C1035" s="5" t="s">
        <v>1541</v>
      </c>
      <c r="D1035" s="5" t="s">
        <v>23</v>
      </c>
      <c r="E1035" s="7" t="s">
        <v>26678</v>
      </c>
      <c r="F1035" s="13">
        <v>1058</v>
      </c>
    </row>
    <row r="1036" spans="1:6" ht="32.25" x14ac:dyDescent="0.5">
      <c r="A1036" s="5" t="s">
        <v>8894</v>
      </c>
      <c r="B1036" s="5">
        <v>3</v>
      </c>
      <c r="C1036" s="5" t="s">
        <v>1542</v>
      </c>
      <c r="D1036" s="5" t="s">
        <v>165</v>
      </c>
      <c r="E1036" s="7" t="s">
        <v>26678</v>
      </c>
      <c r="F1036" s="13">
        <v>1059</v>
      </c>
    </row>
    <row r="1037" spans="1:6" ht="32.25" x14ac:dyDescent="0.5">
      <c r="A1037" s="5" t="s">
        <v>8894</v>
      </c>
      <c r="B1037" s="5">
        <v>4</v>
      </c>
      <c r="C1037" s="5" t="s">
        <v>1543</v>
      </c>
      <c r="D1037" s="5" t="s">
        <v>26</v>
      </c>
      <c r="E1037" s="7" t="s">
        <v>26678</v>
      </c>
      <c r="F1037" s="13">
        <v>1060</v>
      </c>
    </row>
    <row r="1038" spans="1:6" ht="32.25" x14ac:dyDescent="0.5">
      <c r="A1038" s="5" t="s">
        <v>8894</v>
      </c>
      <c r="B1038" s="5">
        <v>5</v>
      </c>
      <c r="C1038" s="5" t="s">
        <v>1544</v>
      </c>
      <c r="D1038" s="5" t="s">
        <v>113</v>
      </c>
      <c r="E1038" s="7" t="s">
        <v>26678</v>
      </c>
      <c r="F1038" s="13">
        <v>1061</v>
      </c>
    </row>
    <row r="1039" spans="1:6" ht="32.25" x14ac:dyDescent="0.5">
      <c r="A1039" s="5" t="s">
        <v>8894</v>
      </c>
      <c r="B1039" s="5">
        <v>6</v>
      </c>
      <c r="C1039" s="5" t="s">
        <v>1545</v>
      </c>
      <c r="D1039" s="5" t="s">
        <v>1546</v>
      </c>
      <c r="E1039" s="7" t="s">
        <v>26678</v>
      </c>
      <c r="F1039" s="13">
        <v>1062</v>
      </c>
    </row>
    <row r="1040" spans="1:6" ht="32.25" x14ac:dyDescent="0.5">
      <c r="A1040" s="5" t="s">
        <v>8894</v>
      </c>
      <c r="B1040" s="5">
        <v>7</v>
      </c>
      <c r="C1040" s="5" t="s">
        <v>1547</v>
      </c>
      <c r="D1040" s="5" t="s">
        <v>8024</v>
      </c>
      <c r="E1040" s="7" t="s">
        <v>26678</v>
      </c>
      <c r="F1040" s="13">
        <v>1063</v>
      </c>
    </row>
    <row r="1041" spans="1:6" ht="32.25" x14ac:dyDescent="0.5">
      <c r="A1041" s="5" t="s">
        <v>8894</v>
      </c>
      <c r="B1041" s="5">
        <v>8</v>
      </c>
      <c r="C1041" s="5" t="s">
        <v>1548</v>
      </c>
      <c r="D1041" s="5" t="s">
        <v>1549</v>
      </c>
      <c r="E1041" s="7" t="s">
        <v>26678</v>
      </c>
      <c r="F1041" s="13">
        <v>1064</v>
      </c>
    </row>
    <row r="1042" spans="1:6" ht="32.25" x14ac:dyDescent="0.5">
      <c r="A1042" s="5" t="s">
        <v>8894</v>
      </c>
      <c r="B1042" s="5">
        <v>9</v>
      </c>
      <c r="C1042" s="5" t="s">
        <v>1550</v>
      </c>
      <c r="D1042" s="5" t="s">
        <v>8025</v>
      </c>
      <c r="E1042" s="7" t="s">
        <v>26678</v>
      </c>
      <c r="F1042" s="13">
        <v>1065</v>
      </c>
    </row>
    <row r="1043" spans="1:6" ht="32.25" x14ac:dyDescent="0.5">
      <c r="A1043" s="5" t="s">
        <v>8894</v>
      </c>
      <c r="B1043" s="5">
        <v>10</v>
      </c>
      <c r="C1043" s="5" t="s">
        <v>1551</v>
      </c>
      <c r="D1043" s="5" t="s">
        <v>1552</v>
      </c>
      <c r="E1043" s="7" t="s">
        <v>26678</v>
      </c>
      <c r="F1043" s="13">
        <v>1066</v>
      </c>
    </row>
    <row r="1044" spans="1:6" ht="32.25" x14ac:dyDescent="0.5">
      <c r="A1044" s="5" t="s">
        <v>8894</v>
      </c>
      <c r="B1044" s="5">
        <v>11</v>
      </c>
      <c r="C1044" s="5" t="s">
        <v>1553</v>
      </c>
      <c r="D1044" s="5" t="s">
        <v>1554</v>
      </c>
      <c r="E1044" s="7" t="s">
        <v>26678</v>
      </c>
      <c r="F1044" s="13">
        <v>1067</v>
      </c>
    </row>
    <row r="1045" spans="1:6" ht="32.25" x14ac:dyDescent="0.5">
      <c r="A1045" s="5" t="s">
        <v>8894</v>
      </c>
      <c r="B1045" s="5">
        <v>12</v>
      </c>
      <c r="C1045" s="5" t="s">
        <v>1555</v>
      </c>
      <c r="D1045" s="5" t="s">
        <v>8026</v>
      </c>
      <c r="E1045" s="7" t="s">
        <v>26678</v>
      </c>
      <c r="F1045" s="13">
        <v>1068</v>
      </c>
    </row>
    <row r="1046" spans="1:6" ht="32.25" x14ac:dyDescent="0.5">
      <c r="A1046" s="5" t="s">
        <v>8894</v>
      </c>
      <c r="B1046" s="5">
        <v>13</v>
      </c>
      <c r="C1046" s="5" t="s">
        <v>1556</v>
      </c>
      <c r="D1046" s="5" t="s">
        <v>1787</v>
      </c>
      <c r="E1046" s="7" t="s">
        <v>26678</v>
      </c>
      <c r="F1046" s="13">
        <v>1069</v>
      </c>
    </row>
    <row r="1047" spans="1:6" ht="32.25" x14ac:dyDescent="0.5">
      <c r="A1047" s="5" t="s">
        <v>8894</v>
      </c>
      <c r="B1047" s="5">
        <v>14</v>
      </c>
      <c r="C1047" s="5" t="s">
        <v>1557</v>
      </c>
      <c r="D1047" s="5" t="s">
        <v>8027</v>
      </c>
      <c r="E1047" s="7" t="s">
        <v>26678</v>
      </c>
      <c r="F1047" s="13">
        <v>1070</v>
      </c>
    </row>
    <row r="1048" spans="1:6" ht="32.25" x14ac:dyDescent="0.5">
      <c r="A1048" s="5" t="s">
        <v>8894</v>
      </c>
      <c r="B1048" s="5">
        <v>15</v>
      </c>
      <c r="C1048" s="5" t="s">
        <v>1558</v>
      </c>
      <c r="D1048" s="5" t="s">
        <v>8028</v>
      </c>
      <c r="E1048" s="7" t="s">
        <v>26678</v>
      </c>
      <c r="F1048" s="13">
        <v>1071</v>
      </c>
    </row>
    <row r="1049" spans="1:6" ht="32.25" x14ac:dyDescent="0.5">
      <c r="A1049" s="5" t="s">
        <v>8895</v>
      </c>
      <c r="B1049" s="5">
        <v>1</v>
      </c>
      <c r="C1049" s="5" t="s">
        <v>1559</v>
      </c>
      <c r="D1049" s="5" t="s">
        <v>7770</v>
      </c>
      <c r="E1049" s="7" t="s">
        <v>26678</v>
      </c>
      <c r="F1049" s="13">
        <v>1072</v>
      </c>
    </row>
    <row r="1050" spans="1:6" ht="32.25" x14ac:dyDescent="0.5">
      <c r="A1050" s="5" t="s">
        <v>8895</v>
      </c>
      <c r="B1050" s="5">
        <v>2</v>
      </c>
      <c r="C1050" s="5" t="s">
        <v>1560</v>
      </c>
      <c r="D1050" s="5" t="s">
        <v>8029</v>
      </c>
      <c r="E1050" s="7" t="s">
        <v>26678</v>
      </c>
      <c r="F1050" s="13">
        <v>1073</v>
      </c>
    </row>
    <row r="1051" spans="1:6" ht="32.25" x14ac:dyDescent="0.5">
      <c r="A1051" s="5" t="s">
        <v>8895</v>
      </c>
      <c r="B1051" s="5">
        <v>3</v>
      </c>
      <c r="C1051" s="5" t="s">
        <v>1561</v>
      </c>
      <c r="D1051" s="5" t="s">
        <v>1099</v>
      </c>
      <c r="E1051" s="7" t="s">
        <v>26678</v>
      </c>
      <c r="F1051" s="13">
        <v>1074</v>
      </c>
    </row>
    <row r="1052" spans="1:6" ht="32.25" x14ac:dyDescent="0.5">
      <c r="A1052" s="5" t="s">
        <v>8895</v>
      </c>
      <c r="B1052" s="5">
        <v>4</v>
      </c>
      <c r="C1052" s="5" t="s">
        <v>1562</v>
      </c>
      <c r="D1052" s="5" t="s">
        <v>3843</v>
      </c>
      <c r="E1052" s="7" t="s">
        <v>26678</v>
      </c>
      <c r="F1052" s="13">
        <v>1075</v>
      </c>
    </row>
    <row r="1053" spans="1:6" ht="32.25" x14ac:dyDescent="0.5">
      <c r="A1053" s="5" t="s">
        <v>8895</v>
      </c>
      <c r="B1053" s="5">
        <v>5</v>
      </c>
      <c r="C1053" s="5" t="s">
        <v>1563</v>
      </c>
      <c r="D1053" s="5" t="s">
        <v>1100</v>
      </c>
      <c r="E1053" s="7" t="s">
        <v>26678</v>
      </c>
      <c r="F1053" s="13">
        <v>1076</v>
      </c>
    </row>
    <row r="1054" spans="1:6" ht="32.25" x14ac:dyDescent="0.5">
      <c r="A1054" s="5" t="s">
        <v>8895</v>
      </c>
      <c r="B1054" s="5">
        <v>6</v>
      </c>
      <c r="C1054" s="5" t="s">
        <v>1564</v>
      </c>
      <c r="D1054" s="5" t="s">
        <v>1565</v>
      </c>
      <c r="E1054" s="7" t="s">
        <v>26678</v>
      </c>
      <c r="F1054" s="13">
        <v>1077</v>
      </c>
    </row>
    <row r="1055" spans="1:6" ht="32.25" x14ac:dyDescent="0.5">
      <c r="A1055" s="5" t="s">
        <v>8896</v>
      </c>
      <c r="B1055" s="5">
        <v>1</v>
      </c>
      <c r="C1055" s="5" t="s">
        <v>1566</v>
      </c>
      <c r="D1055" s="5" t="s">
        <v>78</v>
      </c>
      <c r="E1055" s="7" t="s">
        <v>26678</v>
      </c>
      <c r="F1055" s="13">
        <v>1078</v>
      </c>
    </row>
    <row r="1056" spans="1:6" ht="32.25" x14ac:dyDescent="0.5">
      <c r="A1056" s="5" t="s">
        <v>8896</v>
      </c>
      <c r="B1056" s="5">
        <v>2</v>
      </c>
      <c r="C1056" s="5" t="s">
        <v>1567</v>
      </c>
      <c r="D1056" s="5" t="s">
        <v>26735</v>
      </c>
      <c r="E1056" s="7" t="s">
        <v>26678</v>
      </c>
      <c r="F1056" s="13">
        <v>1079</v>
      </c>
    </row>
    <row r="1057" spans="1:6" ht="32.25" x14ac:dyDescent="0.5">
      <c r="A1057" s="5" t="s">
        <v>8896</v>
      </c>
      <c r="B1057" s="5">
        <v>3</v>
      </c>
      <c r="C1057" s="5" t="s">
        <v>1568</v>
      </c>
      <c r="D1057" s="5" t="s">
        <v>1569</v>
      </c>
      <c r="E1057" s="7" t="s">
        <v>26678</v>
      </c>
      <c r="F1057" s="13">
        <v>1080</v>
      </c>
    </row>
    <row r="1058" spans="1:6" ht="32.25" x14ac:dyDescent="0.5">
      <c r="A1058" s="5" t="s">
        <v>8896</v>
      </c>
      <c r="B1058" s="5">
        <v>4</v>
      </c>
      <c r="C1058" s="5" t="s">
        <v>1570</v>
      </c>
      <c r="D1058" s="5" t="s">
        <v>8030</v>
      </c>
      <c r="E1058" s="7" t="s">
        <v>26678</v>
      </c>
      <c r="F1058" s="13">
        <v>1081</v>
      </c>
    </row>
    <row r="1059" spans="1:6" ht="32.25" x14ac:dyDescent="0.5">
      <c r="A1059" s="5" t="s">
        <v>8896</v>
      </c>
      <c r="B1059" s="5">
        <v>5</v>
      </c>
      <c r="C1059" s="5" t="s">
        <v>1571</v>
      </c>
      <c r="D1059" s="5" t="s">
        <v>1572</v>
      </c>
      <c r="E1059" s="7" t="s">
        <v>26678</v>
      </c>
      <c r="F1059" s="13">
        <v>1082</v>
      </c>
    </row>
    <row r="1060" spans="1:6" ht="64.5" x14ac:dyDescent="0.5">
      <c r="A1060" s="5" t="s">
        <v>8896</v>
      </c>
      <c r="B1060" s="5"/>
      <c r="C1060" s="5" t="s">
        <v>8031</v>
      </c>
      <c r="D1060" s="5"/>
      <c r="E1060" s="7" t="s">
        <v>26678</v>
      </c>
      <c r="F1060" s="13">
        <v>1083</v>
      </c>
    </row>
    <row r="1061" spans="1:6" ht="32.25" x14ac:dyDescent="0.5">
      <c r="A1061" s="5" t="s">
        <v>8896</v>
      </c>
      <c r="B1061" s="5">
        <v>6</v>
      </c>
      <c r="C1061" s="5" t="s">
        <v>1573</v>
      </c>
      <c r="D1061" s="5" t="s">
        <v>1574</v>
      </c>
      <c r="E1061" s="7" t="s">
        <v>26678</v>
      </c>
      <c r="F1061" s="13">
        <v>1084</v>
      </c>
    </row>
    <row r="1062" spans="1:6" ht="32.25" x14ac:dyDescent="0.5">
      <c r="A1062" s="5" t="s">
        <v>8896</v>
      </c>
      <c r="B1062" s="5">
        <v>7</v>
      </c>
      <c r="C1062" s="5" t="s">
        <v>1575</v>
      </c>
      <c r="D1062" s="5" t="s">
        <v>1576</v>
      </c>
      <c r="E1062" s="7" t="s">
        <v>26678</v>
      </c>
      <c r="F1062" s="13">
        <v>1085</v>
      </c>
    </row>
    <row r="1063" spans="1:6" ht="32.25" x14ac:dyDescent="0.5">
      <c r="A1063" s="5" t="s">
        <v>8897</v>
      </c>
      <c r="B1063" s="5">
        <v>1</v>
      </c>
      <c r="C1063" s="5" t="s">
        <v>1577</v>
      </c>
      <c r="D1063" s="5" t="s">
        <v>7770</v>
      </c>
      <c r="E1063" s="7" t="s">
        <v>26678</v>
      </c>
      <c r="F1063" s="13">
        <v>1086</v>
      </c>
    </row>
    <row r="1064" spans="1:6" ht="32.25" x14ac:dyDescent="0.5">
      <c r="A1064" s="5" t="s">
        <v>8897</v>
      </c>
      <c r="B1064" s="5">
        <v>2</v>
      </c>
      <c r="C1064" s="5" t="s">
        <v>1578</v>
      </c>
      <c r="D1064" s="5" t="s">
        <v>7989</v>
      </c>
      <c r="E1064" s="7" t="s">
        <v>26678</v>
      </c>
      <c r="F1064" s="13">
        <v>1087</v>
      </c>
    </row>
    <row r="1065" spans="1:6" ht="32.25" x14ac:dyDescent="0.5">
      <c r="A1065" s="5" t="s">
        <v>8897</v>
      </c>
      <c r="B1065" s="5">
        <v>3</v>
      </c>
      <c r="C1065" s="5" t="s">
        <v>1579</v>
      </c>
      <c r="D1065" s="5" t="s">
        <v>8032</v>
      </c>
      <c r="E1065" s="7" t="s">
        <v>26678</v>
      </c>
      <c r="F1065" s="13">
        <v>1088</v>
      </c>
    </row>
    <row r="1066" spans="1:6" ht="32.25" x14ac:dyDescent="0.5">
      <c r="A1066" s="5" t="s">
        <v>8897</v>
      </c>
      <c r="B1066" s="5">
        <v>4</v>
      </c>
      <c r="C1066" s="5" t="s">
        <v>1580</v>
      </c>
      <c r="D1066" s="5" t="s">
        <v>1581</v>
      </c>
      <c r="E1066" s="7" t="s">
        <v>26678</v>
      </c>
      <c r="F1066" s="13">
        <v>1089</v>
      </c>
    </row>
    <row r="1067" spans="1:6" ht="32.25" x14ac:dyDescent="0.5">
      <c r="A1067" s="5" t="s">
        <v>8897</v>
      </c>
      <c r="B1067" s="5">
        <v>5</v>
      </c>
      <c r="C1067" s="5" t="s">
        <v>1582</v>
      </c>
      <c r="D1067" s="5" t="s">
        <v>1583</v>
      </c>
      <c r="E1067" s="7" t="s">
        <v>26678</v>
      </c>
      <c r="F1067" s="13">
        <v>1090</v>
      </c>
    </row>
    <row r="1068" spans="1:6" ht="32.25" x14ac:dyDescent="0.5">
      <c r="A1068" s="5" t="s">
        <v>8897</v>
      </c>
      <c r="B1068" s="5">
        <v>6</v>
      </c>
      <c r="C1068" s="5" t="s">
        <v>1584</v>
      </c>
      <c r="D1068" s="5" t="s">
        <v>8033</v>
      </c>
      <c r="E1068" s="7" t="s">
        <v>26678</v>
      </c>
      <c r="F1068" s="13">
        <v>1091</v>
      </c>
    </row>
    <row r="1069" spans="1:6" ht="32.25" x14ac:dyDescent="0.5">
      <c r="A1069" s="5" t="s">
        <v>8897</v>
      </c>
      <c r="B1069" s="5">
        <v>7</v>
      </c>
      <c r="C1069" s="5" t="s">
        <v>1585</v>
      </c>
      <c r="D1069" s="5" t="s">
        <v>1586</v>
      </c>
      <c r="E1069" s="7" t="s">
        <v>26678</v>
      </c>
      <c r="F1069" s="13">
        <v>1092</v>
      </c>
    </row>
    <row r="1070" spans="1:6" ht="32.25" x14ac:dyDescent="0.5">
      <c r="A1070" s="5" t="s">
        <v>8898</v>
      </c>
      <c r="B1070" s="5">
        <v>1</v>
      </c>
      <c r="C1070" s="5" t="s">
        <v>1587</v>
      </c>
      <c r="D1070" s="5" t="s">
        <v>1588</v>
      </c>
      <c r="E1070" s="7" t="s">
        <v>26678</v>
      </c>
      <c r="F1070" s="13">
        <v>1093</v>
      </c>
    </row>
    <row r="1071" spans="1:6" ht="32.25" x14ac:dyDescent="0.5">
      <c r="A1071" s="5" t="s">
        <v>8898</v>
      </c>
      <c r="B1071" s="5">
        <v>2</v>
      </c>
      <c r="C1071" s="5" t="s">
        <v>1589</v>
      </c>
      <c r="D1071" s="5" t="s">
        <v>1590</v>
      </c>
      <c r="E1071" s="7" t="s">
        <v>26678</v>
      </c>
      <c r="F1071" s="13">
        <v>1094</v>
      </c>
    </row>
    <row r="1072" spans="1:6" ht="32.25" x14ac:dyDescent="0.5">
      <c r="A1072" s="5" t="s">
        <v>8898</v>
      </c>
      <c r="B1072" s="5">
        <v>3</v>
      </c>
      <c r="C1072" s="5" t="s">
        <v>1591</v>
      </c>
      <c r="D1072" s="5" t="s">
        <v>1592</v>
      </c>
      <c r="E1072" s="7" t="s">
        <v>26678</v>
      </c>
      <c r="F1072" s="13">
        <v>1095</v>
      </c>
    </row>
    <row r="1073" spans="1:6" ht="32.25" x14ac:dyDescent="0.5">
      <c r="A1073" s="5" t="s">
        <v>8898</v>
      </c>
      <c r="B1073" s="5">
        <v>4</v>
      </c>
      <c r="C1073" s="5" t="s">
        <v>1593</v>
      </c>
      <c r="D1073" s="5" t="s">
        <v>1594</v>
      </c>
      <c r="E1073" s="7" t="s">
        <v>26678</v>
      </c>
      <c r="F1073" s="13">
        <v>1096</v>
      </c>
    </row>
    <row r="1074" spans="1:6" ht="32.25" x14ac:dyDescent="0.5">
      <c r="A1074" s="5" t="s">
        <v>8899</v>
      </c>
      <c r="B1074" s="5">
        <v>1</v>
      </c>
      <c r="C1074" s="5" t="s">
        <v>1595</v>
      </c>
      <c r="D1074" s="5" t="s">
        <v>123</v>
      </c>
      <c r="E1074" s="7" t="s">
        <v>26678</v>
      </c>
      <c r="F1074" s="13">
        <v>1097</v>
      </c>
    </row>
    <row r="1075" spans="1:6" ht="32.25" x14ac:dyDescent="0.5">
      <c r="A1075" s="5" t="s">
        <v>8899</v>
      </c>
      <c r="B1075" s="5">
        <v>2</v>
      </c>
      <c r="C1075" s="5" t="s">
        <v>1596</v>
      </c>
      <c r="D1075" s="5" t="s">
        <v>125</v>
      </c>
      <c r="E1075" s="7" t="s">
        <v>26678</v>
      </c>
      <c r="F1075" s="13">
        <v>1098</v>
      </c>
    </row>
    <row r="1076" spans="1:6" ht="32.25" x14ac:dyDescent="0.5">
      <c r="A1076" s="5" t="s">
        <v>8899</v>
      </c>
      <c r="B1076" s="5">
        <v>3</v>
      </c>
      <c r="C1076" s="5" t="s">
        <v>1597</v>
      </c>
      <c r="D1076" s="5" t="s">
        <v>1171</v>
      </c>
      <c r="E1076" s="7" t="s">
        <v>26678</v>
      </c>
      <c r="F1076" s="13">
        <v>1099</v>
      </c>
    </row>
    <row r="1077" spans="1:6" ht="32.25" x14ac:dyDescent="0.5">
      <c r="A1077" s="5" t="s">
        <v>8899</v>
      </c>
      <c r="B1077" s="5">
        <v>4</v>
      </c>
      <c r="C1077" s="5" t="s">
        <v>1598</v>
      </c>
      <c r="D1077" s="5" t="s">
        <v>78</v>
      </c>
      <c r="E1077" s="7" t="s">
        <v>26678</v>
      </c>
      <c r="F1077" s="13">
        <v>1100</v>
      </c>
    </row>
    <row r="1078" spans="1:6" ht="32.25" x14ac:dyDescent="0.5">
      <c r="A1078" s="5" t="s">
        <v>8899</v>
      </c>
      <c r="B1078" s="5">
        <v>5</v>
      </c>
      <c r="C1078" s="5" t="s">
        <v>1599</v>
      </c>
      <c r="D1078" s="5" t="s">
        <v>1600</v>
      </c>
      <c r="E1078" s="7" t="s">
        <v>26678</v>
      </c>
      <c r="F1078" s="13">
        <v>1101</v>
      </c>
    </row>
    <row r="1079" spans="1:6" ht="32.25" x14ac:dyDescent="0.5">
      <c r="A1079" s="5" t="s">
        <v>8899</v>
      </c>
      <c r="B1079" s="5">
        <v>6</v>
      </c>
      <c r="C1079" s="5" t="s">
        <v>1601</v>
      </c>
      <c r="D1079" s="5" t="s">
        <v>1602</v>
      </c>
      <c r="E1079" s="7" t="s">
        <v>26678</v>
      </c>
      <c r="F1079" s="13">
        <v>1102</v>
      </c>
    </row>
    <row r="1080" spans="1:6" ht="32.25" x14ac:dyDescent="0.5">
      <c r="A1080" s="5" t="s">
        <v>8899</v>
      </c>
      <c r="B1080" s="5">
        <v>7</v>
      </c>
      <c r="C1080" s="5" t="s">
        <v>1603</v>
      </c>
      <c r="D1080" s="5" t="s">
        <v>1604</v>
      </c>
      <c r="E1080" s="7" t="s">
        <v>26678</v>
      </c>
      <c r="F1080" s="13">
        <v>1103</v>
      </c>
    </row>
    <row r="1081" spans="1:6" ht="32.25" x14ac:dyDescent="0.5">
      <c r="A1081" s="5" t="s">
        <v>8899</v>
      </c>
      <c r="B1081" s="5">
        <v>8</v>
      </c>
      <c r="C1081" s="5" t="s">
        <v>1605</v>
      </c>
      <c r="D1081" s="5" t="s">
        <v>1606</v>
      </c>
      <c r="E1081" s="7" t="s">
        <v>26678</v>
      </c>
      <c r="F1081" s="13">
        <v>1104</v>
      </c>
    </row>
    <row r="1082" spans="1:6" ht="32.25" x14ac:dyDescent="0.5">
      <c r="A1082" s="5" t="s">
        <v>8899</v>
      </c>
      <c r="B1082" s="5">
        <v>9</v>
      </c>
      <c r="C1082" s="5" t="s">
        <v>1607</v>
      </c>
      <c r="D1082" s="5" t="s">
        <v>1608</v>
      </c>
      <c r="E1082" s="7" t="s">
        <v>26678</v>
      </c>
      <c r="F1082" s="13">
        <v>1105</v>
      </c>
    </row>
    <row r="1083" spans="1:6" ht="32.25" x14ac:dyDescent="0.5">
      <c r="A1083" s="5" t="s">
        <v>8899</v>
      </c>
      <c r="B1083" s="5">
        <v>10</v>
      </c>
      <c r="C1083" s="5" t="s">
        <v>1609</v>
      </c>
      <c r="D1083" s="5" t="s">
        <v>1610</v>
      </c>
      <c r="E1083" s="7" t="s">
        <v>26678</v>
      </c>
      <c r="F1083" s="13">
        <v>1106</v>
      </c>
    </row>
    <row r="1084" spans="1:6" ht="32.25" x14ac:dyDescent="0.5">
      <c r="A1084" s="5" t="s">
        <v>8899</v>
      </c>
      <c r="B1084" s="5">
        <v>11</v>
      </c>
      <c r="C1084" s="5" t="s">
        <v>1611</v>
      </c>
      <c r="D1084" s="5" t="s">
        <v>1612</v>
      </c>
      <c r="E1084" s="7" t="s">
        <v>26678</v>
      </c>
      <c r="F1084" s="13">
        <v>1107</v>
      </c>
    </row>
    <row r="1085" spans="1:6" ht="32.25" x14ac:dyDescent="0.5">
      <c r="A1085" s="5" t="s">
        <v>8899</v>
      </c>
      <c r="B1085" s="5">
        <v>12</v>
      </c>
      <c r="C1085" s="5" t="s">
        <v>1613</v>
      </c>
      <c r="D1085" s="5" t="s">
        <v>1614</v>
      </c>
      <c r="E1085" s="7" t="s">
        <v>26678</v>
      </c>
      <c r="F1085" s="13">
        <v>1108</v>
      </c>
    </row>
    <row r="1086" spans="1:6" ht="32.25" x14ac:dyDescent="0.5">
      <c r="A1086" s="5" t="s">
        <v>8899</v>
      </c>
      <c r="B1086" s="5">
        <v>13</v>
      </c>
      <c r="C1086" s="5" t="s">
        <v>1615</v>
      </c>
      <c r="D1086" s="5" t="s">
        <v>1616</v>
      </c>
      <c r="E1086" s="7" t="s">
        <v>26678</v>
      </c>
      <c r="F1086" s="13">
        <v>1109</v>
      </c>
    </row>
    <row r="1087" spans="1:6" ht="32.25" x14ac:dyDescent="0.5">
      <c r="A1087" s="5" t="s">
        <v>8900</v>
      </c>
      <c r="B1087" s="5">
        <v>1</v>
      </c>
      <c r="C1087" s="5" t="s">
        <v>1617</v>
      </c>
      <c r="D1087" s="5" t="s">
        <v>1618</v>
      </c>
      <c r="E1087" s="7" t="s">
        <v>26678</v>
      </c>
      <c r="F1087" s="13">
        <v>1110</v>
      </c>
    </row>
    <row r="1088" spans="1:6" ht="32.25" x14ac:dyDescent="0.5">
      <c r="A1088" s="5" t="s">
        <v>8900</v>
      </c>
      <c r="B1088" s="5">
        <v>2</v>
      </c>
      <c r="C1088" s="5" t="s">
        <v>1619</v>
      </c>
      <c r="D1088" s="5" t="s">
        <v>1620</v>
      </c>
      <c r="E1088" s="7" t="s">
        <v>26678</v>
      </c>
      <c r="F1088" s="13">
        <v>1111</v>
      </c>
    </row>
    <row r="1089" spans="1:6" ht="32.25" x14ac:dyDescent="0.5">
      <c r="A1089" s="5" t="s">
        <v>8900</v>
      </c>
      <c r="B1089" s="5">
        <v>3</v>
      </c>
      <c r="C1089" s="5" t="s">
        <v>1621</v>
      </c>
      <c r="D1089" s="5" t="s">
        <v>1622</v>
      </c>
      <c r="E1089" s="7" t="s">
        <v>26678</v>
      </c>
      <c r="F1089" s="13">
        <v>1112</v>
      </c>
    </row>
    <row r="1090" spans="1:6" ht="32.25" x14ac:dyDescent="0.5">
      <c r="A1090" s="5" t="s">
        <v>8900</v>
      </c>
      <c r="B1090" s="5">
        <v>4</v>
      </c>
      <c r="C1090" s="5" t="s">
        <v>1623</v>
      </c>
      <c r="D1090" s="5" t="s">
        <v>1624</v>
      </c>
      <c r="E1090" s="7" t="s">
        <v>26678</v>
      </c>
      <c r="F1090" s="13">
        <v>1113</v>
      </c>
    </row>
    <row r="1091" spans="1:6" ht="32.25" x14ac:dyDescent="0.5">
      <c r="A1091" s="5" t="s">
        <v>8900</v>
      </c>
      <c r="B1091" s="5">
        <v>5</v>
      </c>
      <c r="C1091" s="5" t="s">
        <v>1625</v>
      </c>
      <c r="D1091" s="5" t="s">
        <v>1626</v>
      </c>
      <c r="E1091" s="7" t="s">
        <v>26678</v>
      </c>
      <c r="F1091" s="13">
        <v>1114</v>
      </c>
    </row>
    <row r="1092" spans="1:6" ht="32.25" x14ac:dyDescent="0.5">
      <c r="A1092" s="5" t="s">
        <v>8900</v>
      </c>
      <c r="B1092" s="5">
        <v>6</v>
      </c>
      <c r="C1092" s="5" t="s">
        <v>1627</v>
      </c>
      <c r="D1092" s="5" t="s">
        <v>1628</v>
      </c>
      <c r="E1092" s="7" t="s">
        <v>26678</v>
      </c>
      <c r="F1092" s="13">
        <v>1115</v>
      </c>
    </row>
    <row r="1093" spans="1:6" ht="32.25" x14ac:dyDescent="0.5">
      <c r="A1093" s="5" t="s">
        <v>8900</v>
      </c>
      <c r="B1093" s="5">
        <v>7</v>
      </c>
      <c r="C1093" s="5" t="s">
        <v>1629</v>
      </c>
      <c r="D1093" s="5" t="s">
        <v>1630</v>
      </c>
      <c r="E1093" s="7" t="s">
        <v>26678</v>
      </c>
      <c r="F1093" s="13">
        <v>1116</v>
      </c>
    </row>
    <row r="1094" spans="1:6" ht="32.25" x14ac:dyDescent="0.5">
      <c r="A1094" s="5" t="s">
        <v>8900</v>
      </c>
      <c r="B1094" s="5">
        <v>8</v>
      </c>
      <c r="C1094" s="5" t="s">
        <v>1631</v>
      </c>
      <c r="D1094" s="5" t="s">
        <v>1632</v>
      </c>
      <c r="E1094" s="7" t="s">
        <v>26678</v>
      </c>
      <c r="F1094" s="13">
        <v>1117</v>
      </c>
    </row>
    <row r="1095" spans="1:6" ht="32.25" x14ac:dyDescent="0.5">
      <c r="A1095" s="5" t="s">
        <v>8900</v>
      </c>
      <c r="B1095" s="5">
        <v>9</v>
      </c>
      <c r="C1095" s="5" t="s">
        <v>1633</v>
      </c>
      <c r="D1095" s="5" t="s">
        <v>8034</v>
      </c>
      <c r="E1095" s="7" t="s">
        <v>26678</v>
      </c>
      <c r="F1095" s="13">
        <v>1118</v>
      </c>
    </row>
    <row r="1096" spans="1:6" ht="32.25" x14ac:dyDescent="0.5">
      <c r="A1096" s="5" t="s">
        <v>8901</v>
      </c>
      <c r="B1096" s="5">
        <v>1</v>
      </c>
      <c r="C1096" s="5" t="s">
        <v>8035</v>
      </c>
      <c r="D1096" s="5" t="s">
        <v>8036</v>
      </c>
      <c r="E1096" s="7" t="s">
        <v>26678</v>
      </c>
      <c r="F1096" s="13">
        <v>1119</v>
      </c>
    </row>
    <row r="1097" spans="1:6" ht="32.25" x14ac:dyDescent="0.5">
      <c r="A1097" s="5" t="s">
        <v>8901</v>
      </c>
      <c r="B1097" s="5">
        <v>2</v>
      </c>
      <c r="C1097" s="5" t="s">
        <v>8037</v>
      </c>
      <c r="D1097" s="5" t="s">
        <v>8038</v>
      </c>
      <c r="E1097" s="7" t="s">
        <v>26678</v>
      </c>
      <c r="F1097" s="13">
        <v>1120</v>
      </c>
    </row>
    <row r="1098" spans="1:6" ht="32.25" x14ac:dyDescent="0.5">
      <c r="A1098" s="5" t="s">
        <v>8901</v>
      </c>
      <c r="B1098" s="5">
        <v>3</v>
      </c>
      <c r="C1098" s="5" t="s">
        <v>8039</v>
      </c>
      <c r="D1098" s="5" t="s">
        <v>8040</v>
      </c>
      <c r="E1098" s="7" t="s">
        <v>26678</v>
      </c>
      <c r="F1098" s="13">
        <v>1121</v>
      </c>
    </row>
    <row r="1099" spans="1:6" ht="32.25" x14ac:dyDescent="0.5">
      <c r="A1099" s="5" t="s">
        <v>8901</v>
      </c>
      <c r="B1099" s="5">
        <v>4</v>
      </c>
      <c r="C1099" s="5" t="s">
        <v>8041</v>
      </c>
      <c r="D1099" s="5" t="s">
        <v>8042</v>
      </c>
      <c r="E1099" s="7" t="s">
        <v>26678</v>
      </c>
      <c r="F1099" s="13">
        <v>1122</v>
      </c>
    </row>
    <row r="1100" spans="1:6" ht="32.25" x14ac:dyDescent="0.5">
      <c r="A1100" s="5" t="s">
        <v>8901</v>
      </c>
      <c r="B1100" s="5">
        <v>5</v>
      </c>
      <c r="C1100" s="5" t="s">
        <v>8043</v>
      </c>
      <c r="D1100" s="5" t="s">
        <v>8044</v>
      </c>
      <c r="E1100" s="7" t="s">
        <v>26678</v>
      </c>
      <c r="F1100" s="13">
        <v>1123</v>
      </c>
    </row>
    <row r="1101" spans="1:6" ht="32.25" x14ac:dyDescent="0.5">
      <c r="A1101" s="5" t="s">
        <v>8901</v>
      </c>
      <c r="B1101" s="5">
        <v>6</v>
      </c>
      <c r="C1101" s="5" t="s">
        <v>8045</v>
      </c>
      <c r="D1101" s="5" t="s">
        <v>8046</v>
      </c>
      <c r="E1101" s="7" t="s">
        <v>26678</v>
      </c>
      <c r="F1101" s="13">
        <v>1124</v>
      </c>
    </row>
    <row r="1102" spans="1:6" ht="32.25" x14ac:dyDescent="0.5">
      <c r="A1102" s="5" t="s">
        <v>8901</v>
      </c>
      <c r="B1102" s="5">
        <v>7</v>
      </c>
      <c r="C1102" s="5" t="s">
        <v>8047</v>
      </c>
      <c r="D1102" s="5" t="s">
        <v>8048</v>
      </c>
      <c r="E1102" s="7" t="s">
        <v>26678</v>
      </c>
      <c r="F1102" s="13">
        <v>1125</v>
      </c>
    </row>
    <row r="1103" spans="1:6" ht="32.25" x14ac:dyDescent="0.5">
      <c r="A1103" s="5" t="s">
        <v>8901</v>
      </c>
      <c r="B1103" s="5">
        <v>8</v>
      </c>
      <c r="C1103" s="5" t="s">
        <v>8049</v>
      </c>
      <c r="D1103" s="5" t="s">
        <v>8050</v>
      </c>
      <c r="E1103" s="7" t="s">
        <v>26678</v>
      </c>
      <c r="F1103" s="13">
        <v>1126</v>
      </c>
    </row>
    <row r="1104" spans="1:6" ht="32.25" x14ac:dyDescent="0.5">
      <c r="A1104" s="5" t="s">
        <v>8901</v>
      </c>
      <c r="B1104" s="5">
        <v>9</v>
      </c>
      <c r="C1104" s="5" t="s">
        <v>8051</v>
      </c>
      <c r="D1104" s="5" t="s">
        <v>8052</v>
      </c>
      <c r="E1104" s="7" t="s">
        <v>26678</v>
      </c>
      <c r="F1104" s="13">
        <v>1127</v>
      </c>
    </row>
    <row r="1105" spans="1:6" ht="32.25" x14ac:dyDescent="0.5">
      <c r="A1105" s="5" t="s">
        <v>8901</v>
      </c>
      <c r="B1105" s="5">
        <v>10</v>
      </c>
      <c r="C1105" s="5" t="s">
        <v>8053</v>
      </c>
      <c r="D1105" s="5" t="s">
        <v>8054</v>
      </c>
      <c r="E1105" s="7" t="s">
        <v>26678</v>
      </c>
      <c r="F1105" s="13">
        <v>1128</v>
      </c>
    </row>
    <row r="1106" spans="1:6" ht="32.25" x14ac:dyDescent="0.5">
      <c r="A1106" s="5" t="s">
        <v>8902</v>
      </c>
      <c r="B1106" s="5">
        <v>1</v>
      </c>
      <c r="C1106" s="5" t="s">
        <v>1634</v>
      </c>
      <c r="D1106" s="5" t="s">
        <v>7770</v>
      </c>
      <c r="E1106" s="7" t="s">
        <v>26678</v>
      </c>
      <c r="F1106" s="13">
        <v>1129</v>
      </c>
    </row>
    <row r="1107" spans="1:6" ht="32.25" x14ac:dyDescent="0.5">
      <c r="A1107" s="5" t="s">
        <v>8902</v>
      </c>
      <c r="B1107" s="5">
        <v>2</v>
      </c>
      <c r="C1107" s="5" t="s">
        <v>1635</v>
      </c>
      <c r="D1107" s="5" t="s">
        <v>23</v>
      </c>
      <c r="E1107" s="7" t="s">
        <v>26678</v>
      </c>
      <c r="F1107" s="13">
        <v>1130</v>
      </c>
    </row>
    <row r="1108" spans="1:6" ht="32.25" x14ac:dyDescent="0.5">
      <c r="A1108" s="5" t="s">
        <v>8902</v>
      </c>
      <c r="B1108" s="5">
        <v>3</v>
      </c>
      <c r="C1108" s="5" t="s">
        <v>1636</v>
      </c>
      <c r="D1108" s="5" t="s">
        <v>2875</v>
      </c>
      <c r="E1108" s="7" t="s">
        <v>26678</v>
      </c>
      <c r="F1108" s="13">
        <v>1131</v>
      </c>
    </row>
    <row r="1109" spans="1:6" ht="32.25" x14ac:dyDescent="0.5">
      <c r="A1109" s="5" t="s">
        <v>8902</v>
      </c>
      <c r="B1109" s="5">
        <v>4</v>
      </c>
      <c r="C1109" s="5" t="s">
        <v>1637</v>
      </c>
      <c r="D1109" s="5" t="s">
        <v>1638</v>
      </c>
      <c r="E1109" s="7" t="s">
        <v>26678</v>
      </c>
      <c r="F1109" s="13">
        <v>1132</v>
      </c>
    </row>
    <row r="1110" spans="1:6" ht="32.25" x14ac:dyDescent="0.5">
      <c r="A1110" s="5" t="s">
        <v>8902</v>
      </c>
      <c r="B1110" s="5">
        <v>5</v>
      </c>
      <c r="C1110" s="5" t="s">
        <v>1639</v>
      </c>
      <c r="D1110" s="5" t="s">
        <v>1640</v>
      </c>
      <c r="E1110" s="7" t="s">
        <v>26678</v>
      </c>
      <c r="F1110" s="13">
        <v>1133</v>
      </c>
    </row>
    <row r="1111" spans="1:6" ht="32.25" x14ac:dyDescent="0.5">
      <c r="A1111" s="5" t="s">
        <v>8902</v>
      </c>
      <c r="B1111" s="5">
        <v>6</v>
      </c>
      <c r="C1111" s="5" t="s">
        <v>1641</v>
      </c>
      <c r="D1111" s="5" t="s">
        <v>8055</v>
      </c>
      <c r="E1111" s="7" t="s">
        <v>26678</v>
      </c>
      <c r="F1111" s="13">
        <v>1134</v>
      </c>
    </row>
    <row r="1112" spans="1:6" ht="32.25" x14ac:dyDescent="0.5">
      <c r="A1112" s="5" t="s">
        <v>8902</v>
      </c>
      <c r="B1112" s="5">
        <v>7</v>
      </c>
      <c r="C1112" s="5" t="s">
        <v>1642</v>
      </c>
      <c r="D1112" s="5" t="s">
        <v>1643</v>
      </c>
      <c r="E1112" s="7" t="s">
        <v>26678</v>
      </c>
      <c r="F1112" s="13">
        <v>1135</v>
      </c>
    </row>
    <row r="1113" spans="1:6" ht="32.25" x14ac:dyDescent="0.5">
      <c r="A1113" s="5" t="s">
        <v>8902</v>
      </c>
      <c r="B1113" s="5">
        <v>8</v>
      </c>
      <c r="C1113" s="5" t="s">
        <v>1644</v>
      </c>
      <c r="D1113" s="5" t="s">
        <v>1645</v>
      </c>
      <c r="E1113" s="7" t="s">
        <v>26678</v>
      </c>
      <c r="F1113" s="13">
        <v>1136</v>
      </c>
    </row>
    <row r="1114" spans="1:6" ht="32.25" x14ac:dyDescent="0.5">
      <c r="A1114" s="5" t="s">
        <v>8902</v>
      </c>
      <c r="B1114" s="5">
        <v>9</v>
      </c>
      <c r="C1114" s="5" t="s">
        <v>1646</v>
      </c>
      <c r="D1114" s="5" t="s">
        <v>1614</v>
      </c>
      <c r="E1114" s="7" t="s">
        <v>26678</v>
      </c>
      <c r="F1114" s="13">
        <v>1137</v>
      </c>
    </row>
    <row r="1115" spans="1:6" ht="32.25" x14ac:dyDescent="0.5">
      <c r="A1115" s="5" t="s">
        <v>8902</v>
      </c>
      <c r="B1115" s="5">
        <v>10</v>
      </c>
      <c r="C1115" s="5" t="s">
        <v>1647</v>
      </c>
      <c r="D1115" s="5" t="s">
        <v>1648</v>
      </c>
      <c r="E1115" s="7" t="s">
        <v>26678</v>
      </c>
      <c r="F1115" s="13">
        <v>1138</v>
      </c>
    </row>
    <row r="1116" spans="1:6" ht="32.25" x14ac:dyDescent="0.5">
      <c r="A1116" s="5" t="s">
        <v>8902</v>
      </c>
      <c r="B1116" s="5">
        <v>11</v>
      </c>
      <c r="C1116" s="5" t="s">
        <v>1649</v>
      </c>
      <c r="D1116" s="5" t="s">
        <v>8056</v>
      </c>
      <c r="E1116" s="7" t="s">
        <v>26678</v>
      </c>
      <c r="F1116" s="13">
        <v>1139</v>
      </c>
    </row>
    <row r="1117" spans="1:6" ht="32.25" x14ac:dyDescent="0.5">
      <c r="A1117" s="5" t="s">
        <v>8902</v>
      </c>
      <c r="B1117" s="5">
        <v>12</v>
      </c>
      <c r="C1117" s="5" t="s">
        <v>1650</v>
      </c>
      <c r="D1117" s="5" t="s">
        <v>1651</v>
      </c>
      <c r="E1117" s="7" t="s">
        <v>26678</v>
      </c>
      <c r="F1117" s="13">
        <v>1140</v>
      </c>
    </row>
    <row r="1118" spans="1:6" ht="32.25" x14ac:dyDescent="0.5">
      <c r="A1118" s="5" t="s">
        <v>8902</v>
      </c>
      <c r="B1118" s="5">
        <v>13</v>
      </c>
      <c r="C1118" s="5" t="s">
        <v>1652</v>
      </c>
      <c r="D1118" s="5" t="s">
        <v>8057</v>
      </c>
      <c r="E1118" s="7" t="s">
        <v>26678</v>
      </c>
      <c r="F1118" s="13">
        <v>1141</v>
      </c>
    </row>
    <row r="1119" spans="1:6" ht="32.25" x14ac:dyDescent="0.5">
      <c r="A1119" s="5" t="s">
        <v>8902</v>
      </c>
      <c r="B1119" s="5">
        <v>14</v>
      </c>
      <c r="C1119" s="5" t="s">
        <v>1653</v>
      </c>
      <c r="D1119" s="5" t="s">
        <v>1654</v>
      </c>
      <c r="E1119" s="7" t="s">
        <v>26678</v>
      </c>
      <c r="F1119" s="13">
        <v>1142</v>
      </c>
    </row>
    <row r="1120" spans="1:6" ht="32.25" x14ac:dyDescent="0.5">
      <c r="A1120" s="5" t="s">
        <v>8902</v>
      </c>
      <c r="B1120" s="5">
        <v>15</v>
      </c>
      <c r="C1120" s="5" t="s">
        <v>1655</v>
      </c>
      <c r="D1120" s="5" t="s">
        <v>8058</v>
      </c>
      <c r="E1120" s="7" t="s">
        <v>26678</v>
      </c>
      <c r="F1120" s="13">
        <v>1143</v>
      </c>
    </row>
    <row r="1121" spans="1:6" ht="32.25" x14ac:dyDescent="0.5">
      <c r="A1121" s="5" t="s">
        <v>8994</v>
      </c>
      <c r="B1121" s="5">
        <v>1</v>
      </c>
      <c r="C1121" s="5" t="s">
        <v>8364</v>
      </c>
      <c r="D1121" s="5" t="s">
        <v>8365</v>
      </c>
      <c r="E1121" s="7" t="s">
        <v>26678</v>
      </c>
      <c r="F1121" s="13">
        <v>2258</v>
      </c>
    </row>
    <row r="1122" spans="1:6" ht="32.25" x14ac:dyDescent="0.5">
      <c r="A1122" s="5" t="s">
        <v>8994</v>
      </c>
      <c r="B1122" s="5">
        <v>2</v>
      </c>
      <c r="C1122" s="5" t="s">
        <v>8366</v>
      </c>
      <c r="D1122" s="5" t="s">
        <v>534</v>
      </c>
      <c r="E1122" s="7" t="s">
        <v>26678</v>
      </c>
      <c r="F1122" s="13">
        <v>2259</v>
      </c>
    </row>
    <row r="1123" spans="1:6" ht="32.25" x14ac:dyDescent="0.5">
      <c r="A1123" s="5" t="s">
        <v>8994</v>
      </c>
      <c r="B1123" s="5">
        <v>3</v>
      </c>
      <c r="C1123" s="5" t="s">
        <v>8367</v>
      </c>
      <c r="D1123" s="5" t="s">
        <v>8368</v>
      </c>
      <c r="E1123" s="7" t="s">
        <v>26678</v>
      </c>
      <c r="F1123" s="13">
        <v>2260</v>
      </c>
    </row>
    <row r="1124" spans="1:6" ht="32.25" x14ac:dyDescent="0.5">
      <c r="A1124" s="5" t="s">
        <v>8994</v>
      </c>
      <c r="B1124" s="5">
        <v>4</v>
      </c>
      <c r="C1124" s="5" t="s">
        <v>8369</v>
      </c>
      <c r="D1124" s="5" t="s">
        <v>8370</v>
      </c>
      <c r="E1124" s="7" t="s">
        <v>26678</v>
      </c>
      <c r="F1124" s="13">
        <v>2261</v>
      </c>
    </row>
    <row r="1125" spans="1:6" ht="32.25" x14ac:dyDescent="0.5">
      <c r="A1125" s="5" t="s">
        <v>8994</v>
      </c>
      <c r="B1125" s="5">
        <v>5</v>
      </c>
      <c r="C1125" s="5" t="s">
        <v>8371</v>
      </c>
      <c r="D1125" s="5" t="s">
        <v>8372</v>
      </c>
      <c r="E1125" s="7" t="s">
        <v>26678</v>
      </c>
      <c r="F1125" s="13">
        <v>2262</v>
      </c>
    </row>
    <row r="1126" spans="1:6" ht="32.25" x14ac:dyDescent="0.5">
      <c r="A1126" s="5" t="s">
        <v>8903</v>
      </c>
      <c r="B1126" s="5">
        <v>1</v>
      </c>
      <c r="C1126" s="5" t="s">
        <v>1656</v>
      </c>
      <c r="D1126" s="5" t="s">
        <v>123</v>
      </c>
      <c r="E1126" s="7" t="s">
        <v>26678</v>
      </c>
      <c r="F1126" s="13">
        <v>1144</v>
      </c>
    </row>
    <row r="1127" spans="1:6" ht="32.25" x14ac:dyDescent="0.5">
      <c r="A1127" s="5" t="s">
        <v>8903</v>
      </c>
      <c r="B1127" s="5">
        <v>2</v>
      </c>
      <c r="C1127" s="5" t="s">
        <v>1657</v>
      </c>
      <c r="D1127" s="5" t="s">
        <v>165</v>
      </c>
      <c r="E1127" s="7" t="s">
        <v>26678</v>
      </c>
      <c r="F1127" s="13">
        <v>1145</v>
      </c>
    </row>
    <row r="1128" spans="1:6" ht="32.25" x14ac:dyDescent="0.5">
      <c r="A1128" s="5" t="s">
        <v>8903</v>
      </c>
      <c r="B1128" s="5">
        <v>3</v>
      </c>
      <c r="C1128" s="5" t="s">
        <v>1658</v>
      </c>
      <c r="D1128" s="5" t="s">
        <v>26</v>
      </c>
      <c r="E1128" s="7" t="s">
        <v>26678</v>
      </c>
      <c r="F1128" s="13">
        <v>1146</v>
      </c>
    </row>
    <row r="1129" spans="1:6" ht="32.25" x14ac:dyDescent="0.5">
      <c r="A1129" s="5" t="s">
        <v>8903</v>
      </c>
      <c r="B1129" s="5">
        <v>4</v>
      </c>
      <c r="C1129" s="5" t="s">
        <v>1659</v>
      </c>
      <c r="D1129" s="5" t="s">
        <v>78</v>
      </c>
      <c r="E1129" s="7" t="s">
        <v>26678</v>
      </c>
      <c r="F1129" s="13">
        <v>1147</v>
      </c>
    </row>
    <row r="1130" spans="1:6" ht="32.25" x14ac:dyDescent="0.5">
      <c r="A1130" s="5" t="s">
        <v>8903</v>
      </c>
      <c r="B1130" s="5">
        <v>5</v>
      </c>
      <c r="C1130" s="5" t="s">
        <v>1660</v>
      </c>
      <c r="D1130" s="5" t="s">
        <v>1661</v>
      </c>
      <c r="E1130" s="7" t="s">
        <v>26678</v>
      </c>
      <c r="F1130" s="13">
        <v>1148</v>
      </c>
    </row>
    <row r="1131" spans="1:6" ht="32.25" x14ac:dyDescent="0.5">
      <c r="A1131" s="5" t="s">
        <v>8903</v>
      </c>
      <c r="B1131" s="5">
        <v>6</v>
      </c>
      <c r="C1131" s="5" t="s">
        <v>1662</v>
      </c>
      <c r="D1131" s="5" t="s">
        <v>1663</v>
      </c>
      <c r="E1131" s="7" t="s">
        <v>26678</v>
      </c>
      <c r="F1131" s="13">
        <v>1149</v>
      </c>
    </row>
    <row r="1132" spans="1:6" ht="32.25" x14ac:dyDescent="0.5">
      <c r="A1132" s="5" t="s">
        <v>8903</v>
      </c>
      <c r="B1132" s="5">
        <v>7</v>
      </c>
      <c r="C1132" s="5" t="s">
        <v>1664</v>
      </c>
      <c r="D1132" s="5" t="s">
        <v>1665</v>
      </c>
      <c r="E1132" s="7" t="s">
        <v>26678</v>
      </c>
      <c r="F1132" s="13">
        <v>1150</v>
      </c>
    </row>
    <row r="1133" spans="1:6" ht="32.25" x14ac:dyDescent="0.5">
      <c r="A1133" s="5" t="s">
        <v>8904</v>
      </c>
      <c r="B1133" s="5">
        <v>1</v>
      </c>
      <c r="C1133" s="5" t="s">
        <v>1666</v>
      </c>
      <c r="D1133" s="5" t="s">
        <v>1667</v>
      </c>
      <c r="E1133" s="7" t="s">
        <v>26678</v>
      </c>
      <c r="F1133" s="13">
        <v>1151</v>
      </c>
    </row>
    <row r="1134" spans="1:6" ht="32.25" x14ac:dyDescent="0.5">
      <c r="A1134" s="5" t="s">
        <v>8904</v>
      </c>
      <c r="B1134" s="5">
        <v>2</v>
      </c>
      <c r="C1134" s="5" t="s">
        <v>1668</v>
      </c>
      <c r="D1134" s="5" t="s">
        <v>1669</v>
      </c>
      <c r="E1134" s="7" t="s">
        <v>26678</v>
      </c>
      <c r="F1134" s="13">
        <v>1152</v>
      </c>
    </row>
    <row r="1135" spans="1:6" ht="32.25" x14ac:dyDescent="0.5">
      <c r="A1135" s="5" t="s">
        <v>8904</v>
      </c>
      <c r="B1135" s="5">
        <v>3</v>
      </c>
      <c r="C1135" s="5" t="s">
        <v>1670</v>
      </c>
      <c r="D1135" s="5" t="s">
        <v>23</v>
      </c>
      <c r="E1135" s="7" t="s">
        <v>26678</v>
      </c>
      <c r="F1135" s="13">
        <v>1153</v>
      </c>
    </row>
    <row r="1136" spans="1:6" ht="32.25" x14ac:dyDescent="0.5">
      <c r="A1136" s="5" t="s">
        <v>8904</v>
      </c>
      <c r="B1136" s="5">
        <v>4</v>
      </c>
      <c r="C1136" s="5" t="s">
        <v>1671</v>
      </c>
      <c r="D1136" s="5" t="s">
        <v>165</v>
      </c>
      <c r="E1136" s="7" t="s">
        <v>26678</v>
      </c>
      <c r="F1136" s="13">
        <v>1154</v>
      </c>
    </row>
    <row r="1137" spans="1:6" ht="32.25" x14ac:dyDescent="0.5">
      <c r="A1137" s="5" t="s">
        <v>8904</v>
      </c>
      <c r="B1137" s="5">
        <v>5</v>
      </c>
      <c r="C1137" s="5" t="s">
        <v>1672</v>
      </c>
      <c r="D1137" s="5" t="s">
        <v>26</v>
      </c>
      <c r="E1137" s="7" t="s">
        <v>26678</v>
      </c>
      <c r="F1137" s="13">
        <v>1155</v>
      </c>
    </row>
    <row r="1138" spans="1:6" ht="32.25" x14ac:dyDescent="0.5">
      <c r="A1138" s="5" t="s">
        <v>8904</v>
      </c>
      <c r="B1138" s="5">
        <v>6</v>
      </c>
      <c r="C1138" s="5" t="s">
        <v>1673</v>
      </c>
      <c r="D1138" s="5" t="s">
        <v>8059</v>
      </c>
      <c r="E1138" s="7" t="s">
        <v>26678</v>
      </c>
      <c r="F1138" s="13">
        <v>1156</v>
      </c>
    </row>
    <row r="1139" spans="1:6" ht="32.25" x14ac:dyDescent="0.5">
      <c r="A1139" s="5" t="s">
        <v>8904</v>
      </c>
      <c r="B1139" s="5">
        <v>7</v>
      </c>
      <c r="C1139" s="5" t="s">
        <v>1674</v>
      </c>
      <c r="D1139" s="5" t="s">
        <v>1675</v>
      </c>
      <c r="E1139" s="7" t="s">
        <v>26678</v>
      </c>
      <c r="F1139" s="13">
        <v>1157</v>
      </c>
    </row>
    <row r="1140" spans="1:6" ht="32.25" x14ac:dyDescent="0.5">
      <c r="A1140" s="5" t="s">
        <v>8904</v>
      </c>
      <c r="B1140" s="5">
        <v>8</v>
      </c>
      <c r="C1140" s="5" t="s">
        <v>1676</v>
      </c>
      <c r="D1140" s="5" t="s">
        <v>8060</v>
      </c>
      <c r="E1140" s="7" t="s">
        <v>26678</v>
      </c>
      <c r="F1140" s="13">
        <v>1158</v>
      </c>
    </row>
    <row r="1141" spans="1:6" ht="32.25" x14ac:dyDescent="0.5">
      <c r="A1141" s="5" t="s">
        <v>8904</v>
      </c>
      <c r="B1141" s="5">
        <v>9</v>
      </c>
      <c r="C1141" s="5" t="s">
        <v>1677</v>
      </c>
      <c r="D1141" s="5" t="s">
        <v>554</v>
      </c>
      <c r="E1141" s="7" t="s">
        <v>26678</v>
      </c>
      <c r="F1141" s="13">
        <v>1159</v>
      </c>
    </row>
    <row r="1142" spans="1:6" ht="32.25" x14ac:dyDescent="0.5">
      <c r="A1142" s="5" t="s">
        <v>8904</v>
      </c>
      <c r="B1142" s="5">
        <v>10</v>
      </c>
      <c r="C1142" s="5" t="s">
        <v>1678</v>
      </c>
      <c r="D1142" s="5" t="s">
        <v>556</v>
      </c>
      <c r="E1142" s="7" t="s">
        <v>26678</v>
      </c>
      <c r="F1142" s="13">
        <v>1160</v>
      </c>
    </row>
    <row r="1143" spans="1:6" ht="32.25" x14ac:dyDescent="0.5">
      <c r="A1143" s="5" t="s">
        <v>8904</v>
      </c>
      <c r="B1143" s="5">
        <v>11</v>
      </c>
      <c r="C1143" s="5" t="s">
        <v>1679</v>
      </c>
      <c r="D1143" s="5" t="s">
        <v>1144</v>
      </c>
      <c r="E1143" s="7" t="s">
        <v>26678</v>
      </c>
      <c r="F1143" s="13">
        <v>1161</v>
      </c>
    </row>
    <row r="1144" spans="1:6" ht="32.25" x14ac:dyDescent="0.5">
      <c r="A1144" s="5" t="s">
        <v>8904</v>
      </c>
      <c r="B1144" s="5">
        <v>12</v>
      </c>
      <c r="C1144" s="5" t="s">
        <v>1680</v>
      </c>
      <c r="D1144" s="5" t="s">
        <v>1146</v>
      </c>
      <c r="E1144" s="7" t="s">
        <v>26678</v>
      </c>
      <c r="F1144" s="13">
        <v>1162</v>
      </c>
    </row>
    <row r="1145" spans="1:6" ht="32.25" x14ac:dyDescent="0.5">
      <c r="A1145" s="5" t="s">
        <v>8904</v>
      </c>
      <c r="B1145" s="5">
        <v>13</v>
      </c>
      <c r="C1145" s="5" t="s">
        <v>1681</v>
      </c>
      <c r="D1145" s="5" t="s">
        <v>1682</v>
      </c>
      <c r="E1145" s="7" t="s">
        <v>26678</v>
      </c>
      <c r="F1145" s="13">
        <v>1163</v>
      </c>
    </row>
    <row r="1146" spans="1:6" ht="32.25" x14ac:dyDescent="0.5">
      <c r="A1146" s="5" t="s">
        <v>8904</v>
      </c>
      <c r="B1146" s="5">
        <v>14</v>
      </c>
      <c r="C1146" s="5" t="s">
        <v>1683</v>
      </c>
      <c r="D1146" s="5" t="s">
        <v>8061</v>
      </c>
      <c r="E1146" s="7" t="s">
        <v>26678</v>
      </c>
      <c r="F1146" s="13">
        <v>1164</v>
      </c>
    </row>
    <row r="1147" spans="1:6" ht="32.25" x14ac:dyDescent="0.5">
      <c r="A1147" s="5" t="s">
        <v>8904</v>
      </c>
      <c r="B1147" s="5">
        <v>15</v>
      </c>
      <c r="C1147" s="5" t="s">
        <v>1684</v>
      </c>
      <c r="D1147" s="5" t="s">
        <v>1685</v>
      </c>
      <c r="E1147" s="7" t="s">
        <v>26678</v>
      </c>
      <c r="F1147" s="13">
        <v>1165</v>
      </c>
    </row>
    <row r="1148" spans="1:6" ht="32.25" x14ac:dyDescent="0.5">
      <c r="A1148" s="5" t="s">
        <v>8904</v>
      </c>
      <c r="B1148" s="5">
        <v>16</v>
      </c>
      <c r="C1148" s="5" t="s">
        <v>1686</v>
      </c>
      <c r="D1148" s="5" t="s">
        <v>8062</v>
      </c>
      <c r="E1148" s="7" t="s">
        <v>26678</v>
      </c>
      <c r="F1148" s="13">
        <v>1166</v>
      </c>
    </row>
    <row r="1149" spans="1:6" ht="32.25" x14ac:dyDescent="0.5">
      <c r="A1149" s="5" t="s">
        <v>8904</v>
      </c>
      <c r="B1149" s="5">
        <v>17</v>
      </c>
      <c r="C1149" s="5" t="s">
        <v>1687</v>
      </c>
      <c r="D1149" s="5" t="s">
        <v>1688</v>
      </c>
      <c r="E1149" s="7" t="s">
        <v>26678</v>
      </c>
      <c r="F1149" s="13">
        <v>1167</v>
      </c>
    </row>
    <row r="1150" spans="1:6" ht="32.25" x14ac:dyDescent="0.5">
      <c r="A1150" s="5" t="s">
        <v>8904</v>
      </c>
      <c r="B1150" s="5">
        <v>18</v>
      </c>
      <c r="C1150" s="5" t="s">
        <v>1689</v>
      </c>
      <c r="D1150" s="5" t="s">
        <v>8063</v>
      </c>
      <c r="E1150" s="7" t="s">
        <v>26678</v>
      </c>
      <c r="F1150" s="13">
        <v>1168</v>
      </c>
    </row>
    <row r="1151" spans="1:6" ht="32.25" x14ac:dyDescent="0.5">
      <c r="A1151" s="5" t="s">
        <v>8905</v>
      </c>
      <c r="B1151" s="5">
        <v>1</v>
      </c>
      <c r="C1151" s="5" t="s">
        <v>1690</v>
      </c>
      <c r="D1151" s="5" t="s">
        <v>1691</v>
      </c>
      <c r="E1151" s="7" t="s">
        <v>26678</v>
      </c>
      <c r="F1151" s="13">
        <v>1169</v>
      </c>
    </row>
    <row r="1152" spans="1:6" ht="32.25" x14ac:dyDescent="0.5">
      <c r="A1152" s="5" t="s">
        <v>8905</v>
      </c>
      <c r="B1152" s="5">
        <v>2</v>
      </c>
      <c r="C1152" s="5" t="s">
        <v>1692</v>
      </c>
      <c r="D1152" s="5" t="s">
        <v>1693</v>
      </c>
      <c r="E1152" s="7" t="s">
        <v>26678</v>
      </c>
      <c r="F1152" s="13">
        <v>1170</v>
      </c>
    </row>
    <row r="1153" spans="1:6" ht="32.25" x14ac:dyDescent="0.5">
      <c r="A1153" s="5" t="s">
        <v>8905</v>
      </c>
      <c r="B1153" s="5">
        <v>3</v>
      </c>
      <c r="C1153" s="5" t="s">
        <v>1694</v>
      </c>
      <c r="D1153" s="5" t="s">
        <v>1695</v>
      </c>
      <c r="E1153" s="7" t="s">
        <v>26678</v>
      </c>
      <c r="F1153" s="13">
        <v>1171</v>
      </c>
    </row>
    <row r="1154" spans="1:6" ht="32.25" x14ac:dyDescent="0.5">
      <c r="A1154" s="5" t="s">
        <v>8905</v>
      </c>
      <c r="B1154" s="5">
        <v>4</v>
      </c>
      <c r="C1154" s="5" t="s">
        <v>1696</v>
      </c>
      <c r="D1154" s="5" t="s">
        <v>1697</v>
      </c>
      <c r="E1154" s="7" t="s">
        <v>26678</v>
      </c>
      <c r="F1154" s="13">
        <v>1172</v>
      </c>
    </row>
    <row r="1155" spans="1:6" ht="32.25" x14ac:dyDescent="0.5">
      <c r="A1155" s="5" t="s">
        <v>8905</v>
      </c>
      <c r="B1155" s="5">
        <v>5</v>
      </c>
      <c r="C1155" s="5" t="s">
        <v>1698</v>
      </c>
      <c r="D1155" s="5" t="s">
        <v>1699</v>
      </c>
      <c r="E1155" s="7" t="s">
        <v>26678</v>
      </c>
      <c r="F1155" s="13">
        <v>1173</v>
      </c>
    </row>
    <row r="1156" spans="1:6" ht="32.25" x14ac:dyDescent="0.5">
      <c r="A1156" s="5" t="s">
        <v>8905</v>
      </c>
      <c r="B1156" s="5">
        <v>6</v>
      </c>
      <c r="C1156" s="5" t="s">
        <v>1700</v>
      </c>
      <c r="D1156" s="5" t="s">
        <v>1701</v>
      </c>
      <c r="E1156" s="7" t="s">
        <v>26678</v>
      </c>
      <c r="F1156" s="13">
        <v>1174</v>
      </c>
    </row>
    <row r="1157" spans="1:6" ht="32.25" x14ac:dyDescent="0.5">
      <c r="A1157" s="5" t="s">
        <v>8906</v>
      </c>
      <c r="B1157" s="5">
        <v>1</v>
      </c>
      <c r="C1157" s="5" t="s">
        <v>1702</v>
      </c>
      <c r="D1157" s="5" t="s">
        <v>8064</v>
      </c>
      <c r="E1157" s="7" t="s">
        <v>26678</v>
      </c>
      <c r="F1157" s="13">
        <v>1175</v>
      </c>
    </row>
    <row r="1158" spans="1:6" ht="32.25" x14ac:dyDescent="0.5">
      <c r="A1158" s="5" t="s">
        <v>8906</v>
      </c>
      <c r="B1158" s="5">
        <v>2</v>
      </c>
      <c r="C1158" s="5" t="s">
        <v>1703</v>
      </c>
      <c r="D1158" s="5" t="s">
        <v>8065</v>
      </c>
      <c r="E1158" s="7" t="s">
        <v>26678</v>
      </c>
      <c r="F1158" s="13">
        <v>1176</v>
      </c>
    </row>
    <row r="1159" spans="1:6" ht="32.25" x14ac:dyDescent="0.5">
      <c r="A1159" s="5" t="s">
        <v>8906</v>
      </c>
      <c r="B1159" s="5">
        <v>3</v>
      </c>
      <c r="C1159" s="5" t="s">
        <v>1704</v>
      </c>
      <c r="D1159" s="5" t="s">
        <v>1705</v>
      </c>
      <c r="E1159" s="7" t="s">
        <v>26678</v>
      </c>
      <c r="F1159" s="13">
        <v>1177</v>
      </c>
    </row>
    <row r="1160" spans="1:6" ht="32.25" x14ac:dyDescent="0.5">
      <c r="A1160" s="5" t="s">
        <v>8906</v>
      </c>
      <c r="B1160" s="5">
        <v>4</v>
      </c>
      <c r="C1160" s="5" t="s">
        <v>1706</v>
      </c>
      <c r="D1160" s="5" t="s">
        <v>8066</v>
      </c>
      <c r="E1160" s="7" t="s">
        <v>26678</v>
      </c>
      <c r="F1160" s="13">
        <v>1178</v>
      </c>
    </row>
    <row r="1161" spans="1:6" ht="32.25" x14ac:dyDescent="0.5">
      <c r="A1161" s="5" t="s">
        <v>8906</v>
      </c>
      <c r="B1161" s="5">
        <v>5</v>
      </c>
      <c r="C1161" s="5" t="s">
        <v>1707</v>
      </c>
      <c r="D1161" s="5" t="s">
        <v>8067</v>
      </c>
      <c r="E1161" s="7" t="s">
        <v>26678</v>
      </c>
      <c r="F1161" s="13">
        <v>1179</v>
      </c>
    </row>
    <row r="1162" spans="1:6" ht="32.25" x14ac:dyDescent="0.5">
      <c r="A1162" s="5" t="s">
        <v>8907</v>
      </c>
      <c r="B1162" s="5">
        <v>1</v>
      </c>
      <c r="C1162" s="5" t="s">
        <v>1708</v>
      </c>
      <c r="D1162" s="5" t="s">
        <v>78</v>
      </c>
      <c r="E1162" s="7" t="s">
        <v>26678</v>
      </c>
      <c r="F1162" s="13">
        <v>1180</v>
      </c>
    </row>
    <row r="1163" spans="1:6" ht="32.25" x14ac:dyDescent="0.5">
      <c r="A1163" s="5" t="s">
        <v>8907</v>
      </c>
      <c r="B1163" s="5">
        <v>2</v>
      </c>
      <c r="C1163" s="5" t="s">
        <v>1709</v>
      </c>
      <c r="D1163" s="5" t="s">
        <v>4244</v>
      </c>
      <c r="E1163" s="7" t="s">
        <v>26678</v>
      </c>
      <c r="F1163" s="13">
        <v>1181</v>
      </c>
    </row>
    <row r="1164" spans="1:6" ht="32.25" x14ac:dyDescent="0.5">
      <c r="A1164" s="5" t="s">
        <v>8907</v>
      </c>
      <c r="B1164" s="5">
        <v>3</v>
      </c>
      <c r="C1164" s="5" t="s">
        <v>1710</v>
      </c>
      <c r="D1164" s="5" t="s">
        <v>23</v>
      </c>
      <c r="E1164" s="7" t="s">
        <v>26678</v>
      </c>
      <c r="F1164" s="13">
        <v>1182</v>
      </c>
    </row>
    <row r="1165" spans="1:6" ht="32.25" x14ac:dyDescent="0.5">
      <c r="A1165" s="5" t="s">
        <v>8907</v>
      </c>
      <c r="B1165" s="5">
        <v>4</v>
      </c>
      <c r="C1165" s="5" t="s">
        <v>1711</v>
      </c>
      <c r="D1165" s="5" t="s">
        <v>165</v>
      </c>
      <c r="E1165" s="7" t="s">
        <v>26678</v>
      </c>
      <c r="F1165" s="13">
        <v>1183</v>
      </c>
    </row>
    <row r="1166" spans="1:6" ht="32.25" x14ac:dyDescent="0.5">
      <c r="A1166" s="5" t="s">
        <v>8907</v>
      </c>
      <c r="B1166" s="5">
        <v>5</v>
      </c>
      <c r="C1166" s="5" t="s">
        <v>1712</v>
      </c>
      <c r="D1166" s="5" t="s">
        <v>26</v>
      </c>
      <c r="E1166" s="7" t="s">
        <v>26678</v>
      </c>
      <c r="F1166" s="13">
        <v>1184</v>
      </c>
    </row>
    <row r="1167" spans="1:6" ht="32.25" x14ac:dyDescent="0.5">
      <c r="A1167" s="5" t="s">
        <v>8907</v>
      </c>
      <c r="B1167" s="5">
        <v>6</v>
      </c>
      <c r="C1167" s="5" t="s">
        <v>1713</v>
      </c>
      <c r="D1167" s="5" t="s">
        <v>449</v>
      </c>
      <c r="E1167" s="7" t="s">
        <v>26678</v>
      </c>
      <c r="F1167" s="13">
        <v>1185</v>
      </c>
    </row>
    <row r="1168" spans="1:6" ht="32.25" x14ac:dyDescent="0.5">
      <c r="A1168" s="5" t="s">
        <v>8908</v>
      </c>
      <c r="B1168" s="5">
        <v>1</v>
      </c>
      <c r="C1168" s="5" t="s">
        <v>1714</v>
      </c>
      <c r="D1168" s="5" t="s">
        <v>8068</v>
      </c>
      <c r="E1168" s="7" t="s">
        <v>26678</v>
      </c>
      <c r="F1168" s="13">
        <v>1186</v>
      </c>
    </row>
    <row r="1169" spans="1:6" ht="32.25" x14ac:dyDescent="0.5">
      <c r="A1169" s="5" t="s">
        <v>8908</v>
      </c>
      <c r="B1169" s="5">
        <v>2</v>
      </c>
      <c r="C1169" s="5" t="s">
        <v>1715</v>
      </c>
      <c r="D1169" s="5" t="s">
        <v>8069</v>
      </c>
      <c r="E1169" s="7" t="s">
        <v>26678</v>
      </c>
      <c r="F1169" s="13">
        <v>1187</v>
      </c>
    </row>
    <row r="1170" spans="1:6" ht="32.25" x14ac:dyDescent="0.5">
      <c r="A1170" s="5" t="s">
        <v>8908</v>
      </c>
      <c r="B1170" s="5">
        <v>3</v>
      </c>
      <c r="C1170" s="5" t="s">
        <v>1716</v>
      </c>
      <c r="D1170" s="5" t="s">
        <v>8070</v>
      </c>
      <c r="E1170" s="7" t="s">
        <v>26678</v>
      </c>
      <c r="F1170" s="13">
        <v>1188</v>
      </c>
    </row>
    <row r="1171" spans="1:6" ht="32.25" x14ac:dyDescent="0.5">
      <c r="A1171" s="5" t="s">
        <v>8908</v>
      </c>
      <c r="B1171" s="5">
        <v>4</v>
      </c>
      <c r="C1171" s="5" t="s">
        <v>1717</v>
      </c>
      <c r="D1171" s="5" t="s">
        <v>8071</v>
      </c>
      <c r="E1171" s="7" t="s">
        <v>26678</v>
      </c>
      <c r="F1171" s="13">
        <v>1189</v>
      </c>
    </row>
    <row r="1172" spans="1:6" ht="32.25" x14ac:dyDescent="0.5">
      <c r="A1172" s="5" t="s">
        <v>8908</v>
      </c>
      <c r="B1172" s="5">
        <v>5</v>
      </c>
      <c r="C1172" s="5" t="s">
        <v>1718</v>
      </c>
      <c r="D1172" s="5" t="s">
        <v>8072</v>
      </c>
      <c r="E1172" s="7" t="s">
        <v>26678</v>
      </c>
      <c r="F1172" s="13">
        <v>1190</v>
      </c>
    </row>
    <row r="1173" spans="1:6" ht="32.25" x14ac:dyDescent="0.5">
      <c r="A1173" s="5" t="s">
        <v>8908</v>
      </c>
      <c r="B1173" s="5">
        <v>6</v>
      </c>
      <c r="C1173" s="5" t="s">
        <v>1719</v>
      </c>
      <c r="D1173" s="5" t="s">
        <v>8073</v>
      </c>
      <c r="E1173" s="7" t="s">
        <v>26678</v>
      </c>
      <c r="F1173" s="13">
        <v>1191</v>
      </c>
    </row>
    <row r="1174" spans="1:6" ht="32.25" x14ac:dyDescent="0.5">
      <c r="A1174" s="5" t="s">
        <v>8908</v>
      </c>
      <c r="B1174" s="5">
        <v>7</v>
      </c>
      <c r="C1174" s="5" t="s">
        <v>1720</v>
      </c>
      <c r="D1174" s="5" t="s">
        <v>8074</v>
      </c>
      <c r="E1174" s="7" t="s">
        <v>26678</v>
      </c>
      <c r="F1174" s="13">
        <v>1192</v>
      </c>
    </row>
    <row r="1175" spans="1:6" ht="32.25" x14ac:dyDescent="0.5">
      <c r="A1175" s="5" t="s">
        <v>8908</v>
      </c>
      <c r="B1175" s="5">
        <v>8</v>
      </c>
      <c r="C1175" s="5" t="s">
        <v>1721</v>
      </c>
      <c r="D1175" s="5" t="s">
        <v>8075</v>
      </c>
      <c r="E1175" s="7" t="s">
        <v>26678</v>
      </c>
      <c r="F1175" s="13">
        <v>1193</v>
      </c>
    </row>
    <row r="1176" spans="1:6" ht="32.25" x14ac:dyDescent="0.5">
      <c r="A1176" s="5" t="s">
        <v>8909</v>
      </c>
      <c r="B1176" s="5">
        <v>1</v>
      </c>
      <c r="C1176" s="5" t="s">
        <v>1722</v>
      </c>
      <c r="D1176" s="5" t="s">
        <v>8076</v>
      </c>
      <c r="E1176" s="7" t="s">
        <v>26678</v>
      </c>
      <c r="F1176" s="13">
        <v>1194</v>
      </c>
    </row>
    <row r="1177" spans="1:6" ht="32.25" x14ac:dyDescent="0.5">
      <c r="A1177" s="5" t="s">
        <v>8909</v>
      </c>
      <c r="B1177" s="5">
        <v>2</v>
      </c>
      <c r="C1177" s="5" t="s">
        <v>1723</v>
      </c>
      <c r="D1177" s="5" t="s">
        <v>78</v>
      </c>
      <c r="E1177" s="7" t="s">
        <v>26678</v>
      </c>
      <c r="F1177" s="13">
        <v>1195</v>
      </c>
    </row>
    <row r="1178" spans="1:6" ht="32.25" x14ac:dyDescent="0.5">
      <c r="A1178" s="5" t="s">
        <v>8909</v>
      </c>
      <c r="B1178" s="5">
        <v>3</v>
      </c>
      <c r="C1178" s="5" t="s">
        <v>1724</v>
      </c>
      <c r="D1178" s="5" t="s">
        <v>1725</v>
      </c>
      <c r="E1178" s="7" t="s">
        <v>26678</v>
      </c>
      <c r="F1178" s="13">
        <v>1196</v>
      </c>
    </row>
    <row r="1179" spans="1:6" ht="32.25" x14ac:dyDescent="0.5">
      <c r="A1179" s="5" t="s">
        <v>8909</v>
      </c>
      <c r="B1179" s="5">
        <v>4</v>
      </c>
      <c r="C1179" s="5" t="s">
        <v>1726</v>
      </c>
      <c r="D1179" s="5" t="s">
        <v>8077</v>
      </c>
      <c r="E1179" s="7" t="s">
        <v>26678</v>
      </c>
      <c r="F1179" s="13">
        <v>1197</v>
      </c>
    </row>
    <row r="1180" spans="1:6" ht="32.25" x14ac:dyDescent="0.5">
      <c r="A1180" s="5" t="s">
        <v>8909</v>
      </c>
      <c r="B1180" s="5">
        <v>5</v>
      </c>
      <c r="C1180" s="5" t="s">
        <v>1727</v>
      </c>
      <c r="D1180" s="5" t="s">
        <v>1728</v>
      </c>
      <c r="E1180" s="7" t="s">
        <v>26678</v>
      </c>
      <c r="F1180" s="13">
        <v>1198</v>
      </c>
    </row>
    <row r="1181" spans="1:6" ht="32.25" x14ac:dyDescent="0.5">
      <c r="A1181" s="5" t="s">
        <v>8909</v>
      </c>
      <c r="B1181" s="5">
        <v>6</v>
      </c>
      <c r="C1181" s="5" t="s">
        <v>1729</v>
      </c>
      <c r="D1181" s="5" t="s">
        <v>5738</v>
      </c>
      <c r="E1181" s="7" t="s">
        <v>26678</v>
      </c>
      <c r="F1181" s="13">
        <v>1199</v>
      </c>
    </row>
    <row r="1182" spans="1:6" ht="32.25" x14ac:dyDescent="0.5">
      <c r="A1182" s="5" t="s">
        <v>8909</v>
      </c>
      <c r="B1182" s="5">
        <v>7</v>
      </c>
      <c r="C1182" s="5" t="s">
        <v>1730</v>
      </c>
      <c r="D1182" s="5" t="s">
        <v>56</v>
      </c>
      <c r="E1182" s="7" t="s">
        <v>26678</v>
      </c>
      <c r="F1182" s="13">
        <v>1200</v>
      </c>
    </row>
    <row r="1183" spans="1:6" ht="32.25" x14ac:dyDescent="0.5">
      <c r="A1183" s="5" t="s">
        <v>8909</v>
      </c>
      <c r="B1183" s="5">
        <v>8</v>
      </c>
      <c r="C1183" s="5" t="s">
        <v>1731</v>
      </c>
      <c r="D1183" s="5" t="s">
        <v>186</v>
      </c>
      <c r="E1183" s="7" t="s">
        <v>26678</v>
      </c>
      <c r="F1183" s="13">
        <v>1201</v>
      </c>
    </row>
    <row r="1184" spans="1:6" ht="32.25" x14ac:dyDescent="0.5">
      <c r="A1184" s="5" t="s">
        <v>8909</v>
      </c>
      <c r="B1184" s="5">
        <v>9</v>
      </c>
      <c r="C1184" s="5" t="s">
        <v>1732</v>
      </c>
      <c r="D1184" s="5" t="s">
        <v>59</v>
      </c>
      <c r="E1184" s="7" t="s">
        <v>26678</v>
      </c>
      <c r="F1184" s="13">
        <v>1202</v>
      </c>
    </row>
    <row r="1185" spans="1:6" ht="32.25" x14ac:dyDescent="0.5">
      <c r="A1185" s="5" t="s">
        <v>8909</v>
      </c>
      <c r="B1185" s="5">
        <v>10</v>
      </c>
      <c r="C1185" s="5" t="s">
        <v>1733</v>
      </c>
      <c r="D1185" s="5" t="s">
        <v>554</v>
      </c>
      <c r="E1185" s="7" t="s">
        <v>26678</v>
      </c>
      <c r="F1185" s="13">
        <v>1203</v>
      </c>
    </row>
    <row r="1186" spans="1:6" ht="32.25" x14ac:dyDescent="0.5">
      <c r="A1186" s="5" t="s">
        <v>8909</v>
      </c>
      <c r="B1186" s="5">
        <v>11</v>
      </c>
      <c r="C1186" s="5" t="s">
        <v>1734</v>
      </c>
      <c r="D1186" s="5" t="s">
        <v>190</v>
      </c>
      <c r="E1186" s="7" t="s">
        <v>26678</v>
      </c>
      <c r="F1186" s="13">
        <v>1204</v>
      </c>
    </row>
    <row r="1187" spans="1:6" ht="32.25" x14ac:dyDescent="0.5">
      <c r="A1187" s="5" t="s">
        <v>8909</v>
      </c>
      <c r="B1187" s="5">
        <v>12</v>
      </c>
      <c r="C1187" s="5" t="s">
        <v>1735</v>
      </c>
      <c r="D1187" s="5" t="s">
        <v>1736</v>
      </c>
      <c r="E1187" s="7" t="s">
        <v>26678</v>
      </c>
      <c r="F1187" s="13">
        <v>1205</v>
      </c>
    </row>
    <row r="1188" spans="1:6" ht="32.25" x14ac:dyDescent="0.5">
      <c r="A1188" s="5" t="s">
        <v>8909</v>
      </c>
      <c r="B1188" s="5">
        <v>13</v>
      </c>
      <c r="C1188" s="5" t="s">
        <v>1737</v>
      </c>
      <c r="D1188" s="5" t="s">
        <v>1738</v>
      </c>
      <c r="E1188" s="7" t="s">
        <v>26678</v>
      </c>
      <c r="F1188" s="13">
        <v>1206</v>
      </c>
    </row>
    <row r="1189" spans="1:6" ht="32.25" x14ac:dyDescent="0.5">
      <c r="A1189" s="5" t="s">
        <v>8909</v>
      </c>
      <c r="B1189" s="5">
        <v>14</v>
      </c>
      <c r="C1189" s="5" t="s">
        <v>1739</v>
      </c>
      <c r="D1189" s="5" t="s">
        <v>8078</v>
      </c>
      <c r="E1189" s="7" t="s">
        <v>26678</v>
      </c>
      <c r="F1189" s="13">
        <v>1207</v>
      </c>
    </row>
    <row r="1190" spans="1:6" ht="32.25" x14ac:dyDescent="0.5">
      <c r="A1190" s="5" t="s">
        <v>8909</v>
      </c>
      <c r="B1190" s="5">
        <v>15</v>
      </c>
      <c r="C1190" s="5" t="s">
        <v>1740</v>
      </c>
      <c r="D1190" s="5" t="s">
        <v>1741</v>
      </c>
      <c r="E1190" s="7" t="s">
        <v>26678</v>
      </c>
      <c r="F1190" s="13">
        <v>1208</v>
      </c>
    </row>
    <row r="1191" spans="1:6" ht="32.25" x14ac:dyDescent="0.5">
      <c r="A1191" s="5" t="s">
        <v>8909</v>
      </c>
      <c r="B1191" s="5">
        <v>16</v>
      </c>
      <c r="C1191" s="5" t="s">
        <v>1742</v>
      </c>
      <c r="D1191" s="5" t="s">
        <v>1743</v>
      </c>
      <c r="E1191" s="7" t="s">
        <v>26678</v>
      </c>
      <c r="F1191" s="13">
        <v>1209</v>
      </c>
    </row>
    <row r="1192" spans="1:6" ht="32.25" x14ac:dyDescent="0.5">
      <c r="A1192" s="5" t="s">
        <v>8909</v>
      </c>
      <c r="B1192" s="5">
        <v>17</v>
      </c>
      <c r="C1192" s="5" t="s">
        <v>1744</v>
      </c>
      <c r="D1192" s="5" t="s">
        <v>8079</v>
      </c>
      <c r="E1192" s="7" t="s">
        <v>26678</v>
      </c>
      <c r="F1192" s="13">
        <v>1210</v>
      </c>
    </row>
    <row r="1193" spans="1:6" ht="32.25" x14ac:dyDescent="0.5">
      <c r="A1193" s="5" t="s">
        <v>8909</v>
      </c>
      <c r="B1193" s="5">
        <v>18</v>
      </c>
      <c r="C1193" s="5" t="s">
        <v>1745</v>
      </c>
      <c r="D1193" s="5" t="s">
        <v>8080</v>
      </c>
      <c r="E1193" s="7" t="s">
        <v>26678</v>
      </c>
      <c r="F1193" s="13">
        <v>1211</v>
      </c>
    </row>
    <row r="1194" spans="1:6" ht="32.25" x14ac:dyDescent="0.5">
      <c r="A1194" s="5" t="s">
        <v>8909</v>
      </c>
      <c r="B1194" s="5">
        <v>19</v>
      </c>
      <c r="C1194" s="5" t="s">
        <v>1746</v>
      </c>
      <c r="D1194" s="5" t="s">
        <v>8081</v>
      </c>
      <c r="E1194" s="7" t="s">
        <v>26678</v>
      </c>
      <c r="F1194" s="13">
        <v>1212</v>
      </c>
    </row>
    <row r="1195" spans="1:6" ht="32.25" x14ac:dyDescent="0.5">
      <c r="A1195" s="5" t="s">
        <v>8910</v>
      </c>
      <c r="B1195" s="5">
        <v>1</v>
      </c>
      <c r="C1195" s="5" t="s">
        <v>1747</v>
      </c>
      <c r="D1195" s="5" t="s">
        <v>1748</v>
      </c>
      <c r="E1195" s="7" t="s">
        <v>26678</v>
      </c>
      <c r="F1195" s="13">
        <v>1213</v>
      </c>
    </row>
    <row r="1196" spans="1:6" ht="32.25" x14ac:dyDescent="0.5">
      <c r="A1196" s="5" t="s">
        <v>8910</v>
      </c>
      <c r="B1196" s="5">
        <v>2</v>
      </c>
      <c r="C1196" s="5" t="s">
        <v>1749</v>
      </c>
      <c r="D1196" s="5" t="s">
        <v>1750</v>
      </c>
      <c r="E1196" s="7" t="s">
        <v>26678</v>
      </c>
      <c r="F1196" s="13">
        <v>1214</v>
      </c>
    </row>
    <row r="1197" spans="1:6" ht="32.25" x14ac:dyDescent="0.5">
      <c r="A1197" s="5" t="s">
        <v>8910</v>
      </c>
      <c r="B1197" s="5">
        <v>3</v>
      </c>
      <c r="C1197" s="5" t="s">
        <v>1751</v>
      </c>
      <c r="D1197" s="5" t="s">
        <v>1725</v>
      </c>
      <c r="E1197" s="7" t="s">
        <v>26678</v>
      </c>
      <c r="F1197" s="13">
        <v>1215</v>
      </c>
    </row>
    <row r="1198" spans="1:6" ht="32.25" x14ac:dyDescent="0.5">
      <c r="A1198" s="5" t="s">
        <v>8910</v>
      </c>
      <c r="B1198" s="5">
        <v>4</v>
      </c>
      <c r="C1198" s="5" t="s">
        <v>1752</v>
      </c>
      <c r="D1198" s="5" t="s">
        <v>78</v>
      </c>
      <c r="E1198" s="7" t="s">
        <v>26678</v>
      </c>
      <c r="F1198" s="13">
        <v>1216</v>
      </c>
    </row>
    <row r="1199" spans="1:6" ht="32.25" x14ac:dyDescent="0.5">
      <c r="A1199" s="5" t="s">
        <v>8910</v>
      </c>
      <c r="B1199" s="5">
        <v>5</v>
      </c>
      <c r="C1199" s="5" t="s">
        <v>1753</v>
      </c>
      <c r="D1199" s="5" t="s">
        <v>1754</v>
      </c>
      <c r="E1199" s="7" t="s">
        <v>26678</v>
      </c>
      <c r="F1199" s="13">
        <v>1217</v>
      </c>
    </row>
    <row r="1200" spans="1:6" ht="32.25" x14ac:dyDescent="0.5">
      <c r="A1200" s="5" t="s">
        <v>8911</v>
      </c>
      <c r="B1200" s="5">
        <v>1</v>
      </c>
      <c r="C1200" s="5" t="s">
        <v>1755</v>
      </c>
      <c r="D1200" s="5" t="s">
        <v>1756</v>
      </c>
      <c r="E1200" s="7" t="s">
        <v>26678</v>
      </c>
      <c r="F1200" s="13">
        <v>1218</v>
      </c>
    </row>
    <row r="1201" spans="1:6" ht="32.25" x14ac:dyDescent="0.5">
      <c r="A1201" s="5" t="s">
        <v>8911</v>
      </c>
      <c r="B1201" s="5">
        <v>2</v>
      </c>
      <c r="C1201" s="5" t="s">
        <v>1757</v>
      </c>
      <c r="D1201" s="5" t="s">
        <v>1758</v>
      </c>
      <c r="E1201" s="7" t="s">
        <v>26678</v>
      </c>
      <c r="F1201" s="13">
        <v>1219</v>
      </c>
    </row>
    <row r="1202" spans="1:6" ht="32.25" x14ac:dyDescent="0.5">
      <c r="A1202" s="5" t="s">
        <v>8911</v>
      </c>
      <c r="B1202" s="5">
        <v>3</v>
      </c>
      <c r="C1202" s="5" t="s">
        <v>1759</v>
      </c>
      <c r="D1202" s="5" t="s">
        <v>1760</v>
      </c>
      <c r="E1202" s="7" t="s">
        <v>26678</v>
      </c>
      <c r="F1202" s="13">
        <v>1220</v>
      </c>
    </row>
    <row r="1203" spans="1:6" ht="32.25" x14ac:dyDescent="0.5">
      <c r="A1203" s="5" t="s">
        <v>8911</v>
      </c>
      <c r="B1203" s="5">
        <v>4</v>
      </c>
      <c r="C1203" s="5" t="s">
        <v>1761</v>
      </c>
      <c r="D1203" s="5" t="s">
        <v>1762</v>
      </c>
      <c r="E1203" s="7" t="s">
        <v>26678</v>
      </c>
      <c r="F1203" s="13">
        <v>1221</v>
      </c>
    </row>
    <row r="1204" spans="1:6" ht="32.25" x14ac:dyDescent="0.5">
      <c r="A1204" s="5" t="s">
        <v>8911</v>
      </c>
      <c r="B1204" s="5">
        <v>5</v>
      </c>
      <c r="C1204" s="5" t="s">
        <v>1763</v>
      </c>
      <c r="D1204" s="5" t="s">
        <v>1764</v>
      </c>
      <c r="E1204" s="7" t="s">
        <v>26678</v>
      </c>
      <c r="F1204" s="13">
        <v>1222</v>
      </c>
    </row>
    <row r="1205" spans="1:6" ht="32.25" x14ac:dyDescent="0.5">
      <c r="A1205" s="5" t="s">
        <v>8911</v>
      </c>
      <c r="B1205" s="5">
        <v>6</v>
      </c>
      <c r="C1205" s="5" t="s">
        <v>1765</v>
      </c>
      <c r="D1205" s="5" t="s">
        <v>1766</v>
      </c>
      <c r="E1205" s="7" t="s">
        <v>26678</v>
      </c>
      <c r="F1205" s="13">
        <v>1223</v>
      </c>
    </row>
    <row r="1206" spans="1:6" ht="32.25" x14ac:dyDescent="0.5">
      <c r="A1206" s="5" t="s">
        <v>8911</v>
      </c>
      <c r="B1206" s="5">
        <v>7</v>
      </c>
      <c r="C1206" s="5" t="s">
        <v>1767</v>
      </c>
      <c r="D1206" s="5" t="s">
        <v>1768</v>
      </c>
      <c r="E1206" s="7" t="s">
        <v>26678</v>
      </c>
      <c r="F1206" s="13">
        <v>1224</v>
      </c>
    </row>
    <row r="1207" spans="1:6" ht="32.25" x14ac:dyDescent="0.5">
      <c r="A1207" s="5" t="s">
        <v>8911</v>
      </c>
      <c r="B1207" s="5">
        <v>8</v>
      </c>
      <c r="C1207" s="5" t="s">
        <v>1769</v>
      </c>
      <c r="D1207" s="5" t="s">
        <v>1770</v>
      </c>
      <c r="E1207" s="7" t="s">
        <v>26678</v>
      </c>
      <c r="F1207" s="13">
        <v>1225</v>
      </c>
    </row>
    <row r="1208" spans="1:6" ht="32.25" x14ac:dyDescent="0.5">
      <c r="A1208" s="5" t="s">
        <v>8911</v>
      </c>
      <c r="B1208" s="5">
        <v>9</v>
      </c>
      <c r="C1208" s="5" t="s">
        <v>1771</v>
      </c>
      <c r="D1208" s="5" t="s">
        <v>1772</v>
      </c>
      <c r="E1208" s="7" t="s">
        <v>26678</v>
      </c>
      <c r="F1208" s="13">
        <v>1226</v>
      </c>
    </row>
    <row r="1209" spans="1:6" ht="32.25" x14ac:dyDescent="0.5">
      <c r="A1209" s="5" t="s">
        <v>8911</v>
      </c>
      <c r="B1209" s="5">
        <v>10</v>
      </c>
      <c r="C1209" s="5" t="s">
        <v>1773</v>
      </c>
      <c r="D1209" s="5" t="s">
        <v>1774</v>
      </c>
      <c r="E1209" s="7" t="s">
        <v>26678</v>
      </c>
      <c r="F1209" s="13">
        <v>1227</v>
      </c>
    </row>
    <row r="1210" spans="1:6" ht="32.25" x14ac:dyDescent="0.5">
      <c r="A1210" s="5" t="s">
        <v>8911</v>
      </c>
      <c r="B1210" s="5">
        <v>11</v>
      </c>
      <c r="C1210" s="5" t="s">
        <v>1775</v>
      </c>
      <c r="D1210" s="5" t="s">
        <v>1776</v>
      </c>
      <c r="E1210" s="7" t="s">
        <v>26678</v>
      </c>
      <c r="F1210" s="13">
        <v>1228</v>
      </c>
    </row>
    <row r="1211" spans="1:6" ht="32.25" x14ac:dyDescent="0.5">
      <c r="A1211" s="5" t="s">
        <v>8912</v>
      </c>
      <c r="B1211" s="5">
        <v>1</v>
      </c>
      <c r="C1211" s="5" t="s">
        <v>1777</v>
      </c>
      <c r="D1211" s="5" t="s">
        <v>1778</v>
      </c>
      <c r="E1211" s="7" t="s">
        <v>26678</v>
      </c>
      <c r="F1211" s="13">
        <v>1229</v>
      </c>
    </row>
    <row r="1212" spans="1:6" ht="32.25" x14ac:dyDescent="0.5">
      <c r="A1212" s="5" t="s">
        <v>8912</v>
      </c>
      <c r="B1212" s="5">
        <v>2</v>
      </c>
      <c r="C1212" s="5" t="s">
        <v>1779</v>
      </c>
      <c r="D1212" s="5" t="s">
        <v>1780</v>
      </c>
      <c r="E1212" s="7" t="s">
        <v>26678</v>
      </c>
      <c r="F1212" s="13">
        <v>1230</v>
      </c>
    </row>
    <row r="1213" spans="1:6" ht="32.25" x14ac:dyDescent="0.5">
      <c r="A1213" s="5" t="s">
        <v>8912</v>
      </c>
      <c r="B1213" s="5">
        <v>3</v>
      </c>
      <c r="C1213" s="5" t="s">
        <v>1781</v>
      </c>
      <c r="D1213" s="5" t="s">
        <v>1782</v>
      </c>
      <c r="E1213" s="7" t="s">
        <v>26678</v>
      </c>
      <c r="F1213" s="13">
        <v>1231</v>
      </c>
    </row>
    <row r="1214" spans="1:6" ht="32.25" x14ac:dyDescent="0.5">
      <c r="A1214" s="5" t="s">
        <v>8912</v>
      </c>
      <c r="B1214" s="5">
        <v>4</v>
      </c>
      <c r="C1214" s="5" t="s">
        <v>1783</v>
      </c>
      <c r="D1214" s="5" t="s">
        <v>113</v>
      </c>
      <c r="E1214" s="7" t="s">
        <v>26678</v>
      </c>
      <c r="F1214" s="13">
        <v>1232</v>
      </c>
    </row>
    <row r="1215" spans="1:6" ht="32.25" x14ac:dyDescent="0.5">
      <c r="A1215" s="5" t="s">
        <v>8912</v>
      </c>
      <c r="B1215" s="5">
        <v>5</v>
      </c>
      <c r="C1215" s="5" t="s">
        <v>1784</v>
      </c>
      <c r="D1215" s="5" t="s">
        <v>1785</v>
      </c>
      <c r="E1215" s="7" t="s">
        <v>26678</v>
      </c>
      <c r="F1215" s="13">
        <v>1233</v>
      </c>
    </row>
    <row r="1216" spans="1:6" ht="32.25" x14ac:dyDescent="0.5">
      <c r="A1216" s="5" t="s">
        <v>8912</v>
      </c>
      <c r="B1216" s="5">
        <v>6</v>
      </c>
      <c r="C1216" s="5" t="s">
        <v>1786</v>
      </c>
      <c r="D1216" s="5" t="s">
        <v>1787</v>
      </c>
      <c r="E1216" s="7" t="s">
        <v>26678</v>
      </c>
      <c r="F1216" s="13">
        <v>1234</v>
      </c>
    </row>
    <row r="1217" spans="1:6" ht="32.25" x14ac:dyDescent="0.5">
      <c r="A1217" s="5" t="s">
        <v>8912</v>
      </c>
      <c r="B1217" s="5">
        <v>7</v>
      </c>
      <c r="C1217" s="5" t="s">
        <v>1788</v>
      </c>
      <c r="D1217" s="5" t="s">
        <v>1789</v>
      </c>
      <c r="E1217" s="7" t="s">
        <v>26678</v>
      </c>
      <c r="F1217" s="13">
        <v>1235</v>
      </c>
    </row>
    <row r="1218" spans="1:6" ht="32.25" x14ac:dyDescent="0.5">
      <c r="A1218" s="5" t="s">
        <v>8912</v>
      </c>
      <c r="B1218" s="5">
        <v>8</v>
      </c>
      <c r="C1218" s="5" t="s">
        <v>1790</v>
      </c>
      <c r="D1218" s="5" t="s">
        <v>26736</v>
      </c>
      <c r="E1218" s="7" t="s">
        <v>26678</v>
      </c>
      <c r="F1218" s="13">
        <v>1236</v>
      </c>
    </row>
    <row r="1219" spans="1:6" ht="32.25" x14ac:dyDescent="0.5">
      <c r="A1219" s="5" t="s">
        <v>8913</v>
      </c>
      <c r="B1219" s="5">
        <v>1</v>
      </c>
      <c r="C1219" s="5" t="s">
        <v>1791</v>
      </c>
      <c r="D1219" s="5" t="s">
        <v>1792</v>
      </c>
      <c r="E1219" s="7" t="s">
        <v>26678</v>
      </c>
      <c r="F1219" s="13">
        <v>1237</v>
      </c>
    </row>
    <row r="1220" spans="1:6" ht="32.25" x14ac:dyDescent="0.5">
      <c r="A1220" s="5" t="s">
        <v>8913</v>
      </c>
      <c r="B1220" s="5">
        <v>2</v>
      </c>
      <c r="C1220" s="5" t="s">
        <v>1793</v>
      </c>
      <c r="D1220" s="5" t="s">
        <v>1794</v>
      </c>
      <c r="E1220" s="7" t="s">
        <v>26678</v>
      </c>
      <c r="F1220" s="13">
        <v>1238</v>
      </c>
    </row>
    <row r="1221" spans="1:6" ht="32.25" x14ac:dyDescent="0.5">
      <c r="A1221" s="5" t="s">
        <v>8913</v>
      </c>
      <c r="B1221" s="5">
        <v>3</v>
      </c>
      <c r="C1221" s="5" t="s">
        <v>1795</v>
      </c>
      <c r="D1221" s="5" t="s">
        <v>1796</v>
      </c>
      <c r="E1221" s="7" t="s">
        <v>26678</v>
      </c>
      <c r="F1221" s="13">
        <v>1239</v>
      </c>
    </row>
    <row r="1222" spans="1:6" ht="32.25" x14ac:dyDescent="0.5">
      <c r="A1222" s="5" t="s">
        <v>8913</v>
      </c>
      <c r="B1222" s="5">
        <v>4</v>
      </c>
      <c r="C1222" s="5" t="s">
        <v>1797</v>
      </c>
      <c r="D1222" s="5" t="s">
        <v>1798</v>
      </c>
      <c r="E1222" s="7" t="s">
        <v>26678</v>
      </c>
      <c r="F1222" s="13">
        <v>1240</v>
      </c>
    </row>
    <row r="1223" spans="1:6" ht="32.25" x14ac:dyDescent="0.5">
      <c r="A1223" s="5" t="s">
        <v>8913</v>
      </c>
      <c r="B1223" s="5">
        <v>5</v>
      </c>
      <c r="C1223" s="5" t="s">
        <v>1799</v>
      </c>
      <c r="D1223" s="5" t="s">
        <v>1800</v>
      </c>
      <c r="E1223" s="7" t="s">
        <v>26678</v>
      </c>
      <c r="F1223" s="13">
        <v>1241</v>
      </c>
    </row>
    <row r="1224" spans="1:6" ht="32.25" x14ac:dyDescent="0.5">
      <c r="A1224" s="5" t="s">
        <v>8913</v>
      </c>
      <c r="B1224" s="5">
        <v>6</v>
      </c>
      <c r="C1224" s="5" t="s">
        <v>1801</v>
      </c>
      <c r="D1224" s="5" t="s">
        <v>1802</v>
      </c>
      <c r="E1224" s="7" t="s">
        <v>26678</v>
      </c>
      <c r="F1224" s="13">
        <v>1242</v>
      </c>
    </row>
    <row r="1225" spans="1:6" ht="32.25" x14ac:dyDescent="0.5">
      <c r="A1225" s="5" t="s">
        <v>8913</v>
      </c>
      <c r="B1225" s="5">
        <v>7</v>
      </c>
      <c r="C1225" s="5" t="s">
        <v>1803</v>
      </c>
      <c r="D1225" s="5" t="s">
        <v>1804</v>
      </c>
      <c r="E1225" s="7" t="s">
        <v>26678</v>
      </c>
      <c r="F1225" s="13">
        <v>1243</v>
      </c>
    </row>
    <row r="1226" spans="1:6" ht="32.25" x14ac:dyDescent="0.5">
      <c r="A1226" s="5" t="s">
        <v>8913</v>
      </c>
      <c r="B1226" s="5">
        <v>8</v>
      </c>
      <c r="C1226" s="5" t="s">
        <v>1805</v>
      </c>
      <c r="D1226" s="5" t="s">
        <v>1806</v>
      </c>
      <c r="E1226" s="7" t="s">
        <v>26678</v>
      </c>
      <c r="F1226" s="13">
        <v>1244</v>
      </c>
    </row>
    <row r="1227" spans="1:6" ht="32.25" x14ac:dyDescent="0.5">
      <c r="A1227" s="5" t="s">
        <v>8913</v>
      </c>
      <c r="B1227" s="5">
        <v>9</v>
      </c>
      <c r="C1227" s="5" t="s">
        <v>1807</v>
      </c>
      <c r="D1227" s="5" t="s">
        <v>1808</v>
      </c>
      <c r="E1227" s="7" t="s">
        <v>26678</v>
      </c>
      <c r="F1227" s="13">
        <v>1245</v>
      </c>
    </row>
    <row r="1228" spans="1:6" ht="32.25" x14ac:dyDescent="0.5">
      <c r="A1228" s="5" t="s">
        <v>8913</v>
      </c>
      <c r="B1228" s="5">
        <v>10</v>
      </c>
      <c r="C1228" s="5" t="s">
        <v>1809</v>
      </c>
      <c r="D1228" s="5" t="s">
        <v>1810</v>
      </c>
      <c r="E1228" s="7" t="s">
        <v>26678</v>
      </c>
      <c r="F1228" s="13">
        <v>1246</v>
      </c>
    </row>
    <row r="1229" spans="1:6" ht="32.25" x14ac:dyDescent="0.5">
      <c r="A1229" s="5" t="s">
        <v>8913</v>
      </c>
      <c r="B1229" s="5">
        <v>11</v>
      </c>
      <c r="C1229" s="5" t="s">
        <v>1811</v>
      </c>
      <c r="D1229" s="5" t="s">
        <v>1812</v>
      </c>
      <c r="E1229" s="7" t="s">
        <v>26678</v>
      </c>
      <c r="F1229" s="13">
        <v>1247</v>
      </c>
    </row>
    <row r="1230" spans="1:6" ht="32.25" x14ac:dyDescent="0.5">
      <c r="A1230" s="5" t="s">
        <v>8913</v>
      </c>
      <c r="B1230" s="5">
        <v>12</v>
      </c>
      <c r="C1230" s="5" t="s">
        <v>1813</v>
      </c>
      <c r="D1230" s="5" t="s">
        <v>1814</v>
      </c>
      <c r="E1230" s="7" t="s">
        <v>26678</v>
      </c>
      <c r="F1230" s="13">
        <v>1248</v>
      </c>
    </row>
    <row r="1231" spans="1:6" ht="32.25" x14ac:dyDescent="0.5">
      <c r="A1231" s="5" t="s">
        <v>8913</v>
      </c>
      <c r="B1231" s="5">
        <v>13</v>
      </c>
      <c r="C1231" s="5" t="s">
        <v>1815</v>
      </c>
      <c r="D1231" s="5" t="s">
        <v>1816</v>
      </c>
      <c r="E1231" s="7" t="s">
        <v>26678</v>
      </c>
      <c r="F1231" s="13">
        <v>1249</v>
      </c>
    </row>
    <row r="1232" spans="1:6" ht="32.25" x14ac:dyDescent="0.5">
      <c r="A1232" s="5" t="s">
        <v>8913</v>
      </c>
      <c r="B1232" s="5">
        <v>14</v>
      </c>
      <c r="C1232" s="5" t="s">
        <v>1817</v>
      </c>
      <c r="D1232" s="5" t="s">
        <v>1818</v>
      </c>
      <c r="E1232" s="7" t="s">
        <v>26678</v>
      </c>
      <c r="F1232" s="13">
        <v>1250</v>
      </c>
    </row>
    <row r="1233" spans="1:6" ht="32.25" x14ac:dyDescent="0.5">
      <c r="A1233" s="5" t="s">
        <v>8913</v>
      </c>
      <c r="B1233" s="5">
        <v>15</v>
      </c>
      <c r="C1233" s="5" t="s">
        <v>1819</v>
      </c>
      <c r="D1233" s="5" t="s">
        <v>1820</v>
      </c>
      <c r="E1233" s="7" t="s">
        <v>26678</v>
      </c>
      <c r="F1233" s="13">
        <v>1251</v>
      </c>
    </row>
    <row r="1234" spans="1:6" ht="32.25" x14ac:dyDescent="0.5">
      <c r="A1234" s="5" t="s">
        <v>8913</v>
      </c>
      <c r="B1234" s="5">
        <v>16</v>
      </c>
      <c r="C1234" s="5" t="s">
        <v>1821</v>
      </c>
      <c r="D1234" s="5" t="s">
        <v>1822</v>
      </c>
      <c r="E1234" s="7" t="s">
        <v>26678</v>
      </c>
      <c r="F1234" s="13">
        <v>1252</v>
      </c>
    </row>
    <row r="1235" spans="1:6" ht="32.25" x14ac:dyDescent="0.5">
      <c r="A1235" s="5" t="s">
        <v>8913</v>
      </c>
      <c r="B1235" s="5">
        <v>17</v>
      </c>
      <c r="C1235" s="5" t="s">
        <v>1823</v>
      </c>
      <c r="D1235" s="5" t="s">
        <v>1824</v>
      </c>
      <c r="E1235" s="7" t="s">
        <v>26678</v>
      </c>
      <c r="F1235" s="13">
        <v>1253</v>
      </c>
    </row>
    <row r="1236" spans="1:6" ht="32.25" x14ac:dyDescent="0.5">
      <c r="A1236" s="5" t="s">
        <v>8913</v>
      </c>
      <c r="B1236" s="5">
        <v>18</v>
      </c>
      <c r="C1236" s="5" t="s">
        <v>1825</v>
      </c>
      <c r="D1236" s="5" t="s">
        <v>1826</v>
      </c>
      <c r="E1236" s="7" t="s">
        <v>26678</v>
      </c>
      <c r="F1236" s="13">
        <v>1254</v>
      </c>
    </row>
    <row r="1237" spans="1:6" ht="32.25" x14ac:dyDescent="0.5">
      <c r="A1237" s="5" t="s">
        <v>8913</v>
      </c>
      <c r="B1237" s="5">
        <v>19</v>
      </c>
      <c r="C1237" s="5" t="s">
        <v>1827</v>
      </c>
      <c r="D1237" s="5" t="s">
        <v>1828</v>
      </c>
      <c r="E1237" s="7" t="s">
        <v>26678</v>
      </c>
      <c r="F1237" s="13">
        <v>1255</v>
      </c>
    </row>
    <row r="1238" spans="1:6" ht="32.25" x14ac:dyDescent="0.5">
      <c r="A1238" s="5" t="s">
        <v>8913</v>
      </c>
      <c r="B1238" s="5">
        <v>20</v>
      </c>
      <c r="C1238" s="5" t="s">
        <v>1829</v>
      </c>
      <c r="D1238" s="5" t="s">
        <v>1830</v>
      </c>
      <c r="E1238" s="7" t="s">
        <v>26678</v>
      </c>
      <c r="F1238" s="13">
        <v>1256</v>
      </c>
    </row>
    <row r="1239" spans="1:6" ht="32.25" x14ac:dyDescent="0.5">
      <c r="A1239" s="5" t="s">
        <v>8913</v>
      </c>
      <c r="B1239" s="5">
        <v>21</v>
      </c>
      <c r="C1239" s="5" t="s">
        <v>1831</v>
      </c>
      <c r="D1239" s="5" t="s">
        <v>1832</v>
      </c>
      <c r="E1239" s="7" t="s">
        <v>26678</v>
      </c>
      <c r="F1239" s="13">
        <v>1257</v>
      </c>
    </row>
    <row r="1240" spans="1:6" ht="32.25" x14ac:dyDescent="0.5">
      <c r="A1240" s="5" t="s">
        <v>8913</v>
      </c>
      <c r="B1240" s="5">
        <v>22</v>
      </c>
      <c r="C1240" s="5" t="s">
        <v>1833</v>
      </c>
      <c r="D1240" s="5" t="s">
        <v>1834</v>
      </c>
      <c r="E1240" s="7" t="s">
        <v>26678</v>
      </c>
      <c r="F1240" s="13">
        <v>1258</v>
      </c>
    </row>
    <row r="1241" spans="1:6" ht="32.25" x14ac:dyDescent="0.5">
      <c r="A1241" s="5" t="s">
        <v>8913</v>
      </c>
      <c r="B1241" s="5">
        <v>23</v>
      </c>
      <c r="C1241" s="5" t="s">
        <v>1835</v>
      </c>
      <c r="D1241" s="5" t="s">
        <v>1836</v>
      </c>
      <c r="E1241" s="7" t="s">
        <v>26678</v>
      </c>
      <c r="F1241" s="13">
        <v>1259</v>
      </c>
    </row>
    <row r="1242" spans="1:6" ht="32.25" x14ac:dyDescent="0.5">
      <c r="A1242" s="5" t="s">
        <v>8913</v>
      </c>
      <c r="B1242" s="5">
        <v>24</v>
      </c>
      <c r="C1242" s="5" t="s">
        <v>1837</v>
      </c>
      <c r="D1242" s="5" t="s">
        <v>1838</v>
      </c>
      <c r="E1242" s="7" t="s">
        <v>26678</v>
      </c>
      <c r="F1242" s="13">
        <v>1260</v>
      </c>
    </row>
    <row r="1243" spans="1:6" ht="32.25" x14ac:dyDescent="0.5">
      <c r="A1243" s="5" t="s">
        <v>8913</v>
      </c>
      <c r="B1243" s="5">
        <v>25</v>
      </c>
      <c r="C1243" s="5" t="s">
        <v>1839</v>
      </c>
      <c r="D1243" s="5" t="s">
        <v>28</v>
      </c>
      <c r="E1243" s="7" t="s">
        <v>26678</v>
      </c>
      <c r="F1243" s="13">
        <v>1261</v>
      </c>
    </row>
    <row r="1244" spans="1:6" ht="32.25" x14ac:dyDescent="0.5">
      <c r="A1244" s="5" t="s">
        <v>22315</v>
      </c>
      <c r="B1244" s="5">
        <v>1</v>
      </c>
      <c r="C1244" s="5" t="s">
        <v>1840</v>
      </c>
      <c r="D1244" s="5" t="s">
        <v>8082</v>
      </c>
      <c r="E1244" s="7" t="s">
        <v>26678</v>
      </c>
      <c r="F1244" s="13">
        <v>1262</v>
      </c>
    </row>
    <row r="1245" spans="1:6" ht="32.25" x14ac:dyDescent="0.5">
      <c r="A1245" s="5" t="s">
        <v>22315</v>
      </c>
      <c r="B1245" s="5">
        <v>2</v>
      </c>
      <c r="C1245" s="5" t="s">
        <v>1841</v>
      </c>
      <c r="D1245" s="5" t="s">
        <v>1842</v>
      </c>
      <c r="E1245" s="7" t="s">
        <v>26678</v>
      </c>
      <c r="F1245" s="13">
        <v>1263</v>
      </c>
    </row>
    <row r="1246" spans="1:6" ht="32.25" x14ac:dyDescent="0.5">
      <c r="A1246" s="5" t="s">
        <v>22315</v>
      </c>
      <c r="B1246" s="5">
        <v>3</v>
      </c>
      <c r="C1246" s="5" t="s">
        <v>1843</v>
      </c>
      <c r="D1246" s="5" t="s">
        <v>8083</v>
      </c>
      <c r="E1246" s="7" t="s">
        <v>26678</v>
      </c>
      <c r="F1246" s="13">
        <v>1264</v>
      </c>
    </row>
    <row r="1247" spans="1:6" ht="32.25" x14ac:dyDescent="0.5">
      <c r="A1247" s="5" t="s">
        <v>22315</v>
      </c>
      <c r="B1247" s="5">
        <v>4</v>
      </c>
      <c r="C1247" s="5" t="s">
        <v>1844</v>
      </c>
      <c r="D1247" s="5" t="s">
        <v>1845</v>
      </c>
      <c r="E1247" s="7" t="s">
        <v>26678</v>
      </c>
      <c r="F1247" s="13">
        <v>1265</v>
      </c>
    </row>
    <row r="1248" spans="1:6" ht="32.25" x14ac:dyDescent="0.5">
      <c r="A1248" s="5" t="s">
        <v>22315</v>
      </c>
      <c r="B1248" s="5">
        <v>5</v>
      </c>
      <c r="C1248" s="5" t="s">
        <v>1846</v>
      </c>
      <c r="D1248" s="5" t="s">
        <v>26737</v>
      </c>
      <c r="E1248" s="7" t="s">
        <v>26678</v>
      </c>
      <c r="F1248" s="13">
        <v>1266</v>
      </c>
    </row>
    <row r="1249" spans="1:6" ht="32.25" x14ac:dyDescent="0.5">
      <c r="A1249" s="5" t="s">
        <v>22315</v>
      </c>
      <c r="B1249" s="5">
        <v>6</v>
      </c>
      <c r="C1249" s="5" t="s">
        <v>1847</v>
      </c>
      <c r="D1249" s="5" t="s">
        <v>1848</v>
      </c>
      <c r="E1249" s="7" t="s">
        <v>26678</v>
      </c>
      <c r="F1249" s="13">
        <v>1267</v>
      </c>
    </row>
    <row r="1250" spans="1:6" ht="32.25" x14ac:dyDescent="0.5">
      <c r="A1250" s="5" t="s">
        <v>22315</v>
      </c>
      <c r="B1250" s="5">
        <v>7</v>
      </c>
      <c r="C1250" s="5" t="s">
        <v>1849</v>
      </c>
      <c r="D1250" s="5" t="s">
        <v>8084</v>
      </c>
      <c r="E1250" s="7" t="s">
        <v>26678</v>
      </c>
      <c r="F1250" s="13">
        <v>1268</v>
      </c>
    </row>
    <row r="1251" spans="1:6" ht="32.25" x14ac:dyDescent="0.5">
      <c r="A1251" s="5" t="s">
        <v>8914</v>
      </c>
      <c r="B1251" s="5">
        <v>1</v>
      </c>
      <c r="C1251" s="5" t="s">
        <v>1850</v>
      </c>
      <c r="D1251" s="5" t="s">
        <v>1851</v>
      </c>
      <c r="E1251" s="7" t="s">
        <v>26678</v>
      </c>
      <c r="F1251" s="13">
        <v>1269</v>
      </c>
    </row>
    <row r="1252" spans="1:6" ht="32.25" x14ac:dyDescent="0.5">
      <c r="A1252" s="5" t="s">
        <v>8914</v>
      </c>
      <c r="B1252" s="5">
        <v>2</v>
      </c>
      <c r="C1252" s="5" t="s">
        <v>1852</v>
      </c>
      <c r="D1252" s="5" t="s">
        <v>1853</v>
      </c>
      <c r="E1252" s="7" t="s">
        <v>26678</v>
      </c>
      <c r="F1252" s="13">
        <v>1270</v>
      </c>
    </row>
    <row r="1253" spans="1:6" ht="32.25" x14ac:dyDescent="0.5">
      <c r="A1253" s="5" t="s">
        <v>8914</v>
      </c>
      <c r="B1253" s="5">
        <v>3</v>
      </c>
      <c r="C1253" s="5" t="s">
        <v>1854</v>
      </c>
      <c r="D1253" s="5" t="s">
        <v>1855</v>
      </c>
      <c r="E1253" s="7" t="s">
        <v>26678</v>
      </c>
      <c r="F1253" s="13">
        <v>1271</v>
      </c>
    </row>
    <row r="1254" spans="1:6" ht="32.25" x14ac:dyDescent="0.5">
      <c r="A1254" s="5" t="s">
        <v>8914</v>
      </c>
      <c r="B1254" s="5">
        <v>4</v>
      </c>
      <c r="C1254" s="5" t="s">
        <v>1856</v>
      </c>
      <c r="D1254" s="5" t="s">
        <v>1857</v>
      </c>
      <c r="E1254" s="7" t="s">
        <v>26678</v>
      </c>
      <c r="F1254" s="13">
        <v>1272</v>
      </c>
    </row>
    <row r="1255" spans="1:6" ht="32.25" x14ac:dyDescent="0.5">
      <c r="A1255" s="5" t="s">
        <v>8914</v>
      </c>
      <c r="B1255" s="5">
        <v>5</v>
      </c>
      <c r="C1255" s="5" t="s">
        <v>1858</v>
      </c>
      <c r="D1255" s="5" t="s">
        <v>1859</v>
      </c>
      <c r="E1255" s="7" t="s">
        <v>26678</v>
      </c>
      <c r="F1255" s="13">
        <v>1273</v>
      </c>
    </row>
    <row r="1256" spans="1:6" ht="32.25" x14ac:dyDescent="0.5">
      <c r="A1256" s="5" t="s">
        <v>8914</v>
      </c>
      <c r="B1256" s="5">
        <v>6</v>
      </c>
      <c r="C1256" s="5" t="s">
        <v>1860</v>
      </c>
      <c r="D1256" s="5" t="s">
        <v>113</v>
      </c>
      <c r="E1256" s="7" t="s">
        <v>26678</v>
      </c>
      <c r="F1256" s="13">
        <v>1274</v>
      </c>
    </row>
    <row r="1257" spans="1:6" ht="32.25" x14ac:dyDescent="0.5">
      <c r="A1257" s="5" t="s">
        <v>8914</v>
      </c>
      <c r="B1257" s="5">
        <v>7</v>
      </c>
      <c r="C1257" s="5" t="s">
        <v>1861</v>
      </c>
      <c r="D1257" s="5" t="s">
        <v>78</v>
      </c>
      <c r="E1257" s="7" t="s">
        <v>26678</v>
      </c>
      <c r="F1257" s="13">
        <v>1275</v>
      </c>
    </row>
    <row r="1258" spans="1:6" ht="32.25" x14ac:dyDescent="0.5">
      <c r="A1258" s="5" t="s">
        <v>8915</v>
      </c>
      <c r="B1258" s="5">
        <v>1</v>
      </c>
      <c r="C1258" s="5" t="s">
        <v>1862</v>
      </c>
      <c r="D1258" s="5" t="s">
        <v>78</v>
      </c>
      <c r="E1258" s="7" t="s">
        <v>26678</v>
      </c>
      <c r="F1258" s="13">
        <v>1276</v>
      </c>
    </row>
    <row r="1259" spans="1:6" ht="32.25" x14ac:dyDescent="0.5">
      <c r="A1259" s="5" t="s">
        <v>8915</v>
      </c>
      <c r="B1259" s="5">
        <v>2</v>
      </c>
      <c r="C1259" s="5" t="s">
        <v>1863</v>
      </c>
      <c r="D1259" s="5" t="s">
        <v>472</v>
      </c>
      <c r="E1259" s="7" t="s">
        <v>26678</v>
      </c>
      <c r="F1259" s="13">
        <v>1277</v>
      </c>
    </row>
    <row r="1260" spans="1:6" ht="32.25" x14ac:dyDescent="0.5">
      <c r="A1260" s="5" t="s">
        <v>8915</v>
      </c>
      <c r="B1260" s="5">
        <v>3</v>
      </c>
      <c r="C1260" s="5" t="s">
        <v>1864</v>
      </c>
      <c r="D1260" s="5" t="s">
        <v>110</v>
      </c>
      <c r="E1260" s="7" t="s">
        <v>26678</v>
      </c>
      <c r="F1260" s="13">
        <v>1278</v>
      </c>
    </row>
    <row r="1261" spans="1:6" ht="32.25" x14ac:dyDescent="0.5">
      <c r="A1261" s="5" t="s">
        <v>8915</v>
      </c>
      <c r="B1261" s="5">
        <v>4</v>
      </c>
      <c r="C1261" s="5" t="s">
        <v>1865</v>
      </c>
      <c r="D1261" s="5" t="s">
        <v>113</v>
      </c>
      <c r="E1261" s="7" t="s">
        <v>26678</v>
      </c>
      <c r="F1261" s="13">
        <v>1279</v>
      </c>
    </row>
    <row r="1262" spans="1:6" ht="32.25" x14ac:dyDescent="0.5">
      <c r="A1262" s="5" t="s">
        <v>8915</v>
      </c>
      <c r="B1262" s="5">
        <v>5</v>
      </c>
      <c r="C1262" s="5" t="s">
        <v>1866</v>
      </c>
      <c r="D1262" s="5" t="s">
        <v>1867</v>
      </c>
      <c r="E1262" s="7" t="s">
        <v>26678</v>
      </c>
      <c r="F1262" s="13">
        <v>1280</v>
      </c>
    </row>
    <row r="1263" spans="1:6" ht="32.25" x14ac:dyDescent="0.5">
      <c r="A1263" s="5" t="s">
        <v>8915</v>
      </c>
      <c r="B1263" s="5">
        <v>6</v>
      </c>
      <c r="C1263" s="5" t="s">
        <v>1868</v>
      </c>
      <c r="D1263" s="5" t="s">
        <v>1869</v>
      </c>
      <c r="E1263" s="7" t="s">
        <v>26678</v>
      </c>
      <c r="F1263" s="13">
        <v>1281</v>
      </c>
    </row>
    <row r="1264" spans="1:6" ht="32.25" x14ac:dyDescent="0.5">
      <c r="A1264" s="5" t="s">
        <v>8915</v>
      </c>
      <c r="B1264" s="5">
        <v>7</v>
      </c>
      <c r="C1264" s="5" t="s">
        <v>1870</v>
      </c>
      <c r="D1264" s="5" t="s">
        <v>1871</v>
      </c>
      <c r="E1264" s="7" t="s">
        <v>26678</v>
      </c>
      <c r="F1264" s="13">
        <v>1282</v>
      </c>
    </row>
    <row r="1265" spans="1:6" ht="32.25" x14ac:dyDescent="0.5">
      <c r="A1265" s="5" t="s">
        <v>8916</v>
      </c>
      <c r="B1265" s="5">
        <v>1</v>
      </c>
      <c r="C1265" s="5" t="s">
        <v>1872</v>
      </c>
      <c r="D1265" s="5" t="s">
        <v>78</v>
      </c>
      <c r="E1265" s="7" t="s">
        <v>26678</v>
      </c>
      <c r="F1265" s="13">
        <v>1283</v>
      </c>
    </row>
    <row r="1266" spans="1:6" ht="32.25" x14ac:dyDescent="0.5">
      <c r="A1266" s="5" t="s">
        <v>8916</v>
      </c>
      <c r="B1266" s="5">
        <v>2</v>
      </c>
      <c r="C1266" s="5" t="s">
        <v>1873</v>
      </c>
      <c r="D1266" s="5" t="s">
        <v>1874</v>
      </c>
      <c r="E1266" s="7" t="s">
        <v>26678</v>
      </c>
      <c r="F1266" s="13">
        <v>1284</v>
      </c>
    </row>
    <row r="1267" spans="1:6" ht="32.25" x14ac:dyDescent="0.5">
      <c r="A1267" s="5" t="s">
        <v>8916</v>
      </c>
      <c r="B1267" s="5">
        <v>3</v>
      </c>
      <c r="C1267" s="5" t="s">
        <v>1875</v>
      </c>
      <c r="D1267" s="5" t="s">
        <v>23</v>
      </c>
      <c r="E1267" s="7" t="s">
        <v>26678</v>
      </c>
      <c r="F1267" s="13">
        <v>1285</v>
      </c>
    </row>
    <row r="1268" spans="1:6" ht="32.25" x14ac:dyDescent="0.5">
      <c r="A1268" s="5" t="s">
        <v>8916</v>
      </c>
      <c r="B1268" s="5">
        <v>4</v>
      </c>
      <c r="C1268" s="5" t="s">
        <v>1876</v>
      </c>
      <c r="D1268" s="5" t="s">
        <v>165</v>
      </c>
      <c r="E1268" s="7" t="s">
        <v>26678</v>
      </c>
      <c r="F1268" s="13">
        <v>1286</v>
      </c>
    </row>
    <row r="1269" spans="1:6" ht="32.25" x14ac:dyDescent="0.5">
      <c r="A1269" s="5" t="s">
        <v>8916</v>
      </c>
      <c r="B1269" s="5">
        <v>5</v>
      </c>
      <c r="C1269" s="5" t="s">
        <v>1877</v>
      </c>
      <c r="D1269" s="5" t="s">
        <v>26</v>
      </c>
      <c r="E1269" s="7" t="s">
        <v>26678</v>
      </c>
      <c r="F1269" s="13">
        <v>1287</v>
      </c>
    </row>
    <row r="1270" spans="1:6" ht="32.25" x14ac:dyDescent="0.5">
      <c r="A1270" s="5" t="s">
        <v>8916</v>
      </c>
      <c r="B1270" s="5">
        <v>6</v>
      </c>
      <c r="C1270" s="5" t="s">
        <v>1878</v>
      </c>
      <c r="D1270" s="5" t="s">
        <v>8085</v>
      </c>
      <c r="E1270" s="7" t="s">
        <v>26678</v>
      </c>
      <c r="F1270" s="13">
        <v>1288</v>
      </c>
    </row>
    <row r="1271" spans="1:6" ht="32.25" x14ac:dyDescent="0.5">
      <c r="A1271" s="5" t="s">
        <v>8916</v>
      </c>
      <c r="B1271" s="5">
        <v>7</v>
      </c>
      <c r="C1271" s="5" t="s">
        <v>1879</v>
      </c>
      <c r="D1271" s="5" t="s">
        <v>8086</v>
      </c>
      <c r="E1271" s="7" t="s">
        <v>26678</v>
      </c>
      <c r="F1271" s="13">
        <v>1289</v>
      </c>
    </row>
    <row r="1272" spans="1:6" ht="32.25" x14ac:dyDescent="0.5">
      <c r="A1272" s="5" t="s">
        <v>8916</v>
      </c>
      <c r="B1272" s="5">
        <v>8</v>
      </c>
      <c r="C1272" s="5" t="s">
        <v>1880</v>
      </c>
      <c r="D1272" s="5" t="s">
        <v>28</v>
      </c>
      <c r="E1272" s="7" t="s">
        <v>26678</v>
      </c>
      <c r="F1272" s="13">
        <v>1290</v>
      </c>
    </row>
    <row r="1273" spans="1:6" ht="32.25" x14ac:dyDescent="0.5">
      <c r="A1273" s="5" t="s">
        <v>8917</v>
      </c>
      <c r="B1273" s="5">
        <v>1</v>
      </c>
      <c r="C1273" s="5" t="s">
        <v>8087</v>
      </c>
      <c r="D1273" s="5" t="s">
        <v>8088</v>
      </c>
      <c r="E1273" s="7" t="s">
        <v>26678</v>
      </c>
      <c r="F1273" s="13">
        <v>1291</v>
      </c>
    </row>
    <row r="1274" spans="1:6" ht="32.25" x14ac:dyDescent="0.5">
      <c r="A1274" s="5" t="s">
        <v>8917</v>
      </c>
      <c r="B1274" s="5">
        <v>2</v>
      </c>
      <c r="C1274" s="5" t="s">
        <v>8089</v>
      </c>
      <c r="D1274" s="5" t="s">
        <v>8090</v>
      </c>
      <c r="E1274" s="7" t="s">
        <v>26678</v>
      </c>
      <c r="F1274" s="13">
        <v>1292</v>
      </c>
    </row>
    <row r="1275" spans="1:6" ht="32.25" x14ac:dyDescent="0.5">
      <c r="A1275" s="5" t="s">
        <v>8917</v>
      </c>
      <c r="B1275" s="5">
        <v>3</v>
      </c>
      <c r="C1275" s="5" t="s">
        <v>8091</v>
      </c>
      <c r="D1275" s="5" t="s">
        <v>8092</v>
      </c>
      <c r="E1275" s="7" t="s">
        <v>26678</v>
      </c>
      <c r="F1275" s="13">
        <v>1293</v>
      </c>
    </row>
    <row r="1276" spans="1:6" ht="32.25" x14ac:dyDescent="0.5">
      <c r="A1276" s="5" t="s">
        <v>8917</v>
      </c>
      <c r="B1276" s="5">
        <v>4</v>
      </c>
      <c r="C1276" s="5" t="s">
        <v>8093</v>
      </c>
      <c r="D1276" s="5" t="s">
        <v>8094</v>
      </c>
      <c r="E1276" s="7" t="s">
        <v>26678</v>
      </c>
      <c r="F1276" s="13">
        <v>1294</v>
      </c>
    </row>
    <row r="1277" spans="1:6" ht="32.25" x14ac:dyDescent="0.5">
      <c r="A1277" s="5" t="s">
        <v>8917</v>
      </c>
      <c r="B1277" s="5">
        <v>5</v>
      </c>
      <c r="C1277" s="5" t="s">
        <v>8095</v>
      </c>
      <c r="D1277" s="5" t="s">
        <v>8096</v>
      </c>
      <c r="E1277" s="7" t="s">
        <v>26678</v>
      </c>
      <c r="F1277" s="13">
        <v>1295</v>
      </c>
    </row>
    <row r="1278" spans="1:6" ht="32.25" x14ac:dyDescent="0.5">
      <c r="A1278" s="5" t="s">
        <v>8917</v>
      </c>
      <c r="B1278" s="5">
        <v>6</v>
      </c>
      <c r="C1278" s="5" t="s">
        <v>8097</v>
      </c>
      <c r="D1278" s="5" t="s">
        <v>8098</v>
      </c>
      <c r="E1278" s="7" t="s">
        <v>26678</v>
      </c>
      <c r="F1278" s="13">
        <v>1296</v>
      </c>
    </row>
    <row r="1279" spans="1:6" ht="32.25" x14ac:dyDescent="0.5">
      <c r="A1279" s="5" t="s">
        <v>8917</v>
      </c>
      <c r="B1279" s="5">
        <v>7</v>
      </c>
      <c r="C1279" s="5" t="s">
        <v>8099</v>
      </c>
      <c r="D1279" s="5" t="s">
        <v>78</v>
      </c>
      <c r="E1279" s="7" t="s">
        <v>26678</v>
      </c>
      <c r="F1279" s="13">
        <v>1297</v>
      </c>
    </row>
    <row r="1280" spans="1:6" ht="32.25" x14ac:dyDescent="0.5">
      <c r="A1280" s="5" t="s">
        <v>8917</v>
      </c>
      <c r="B1280" s="5">
        <v>8</v>
      </c>
      <c r="C1280" s="5" t="s">
        <v>8100</v>
      </c>
      <c r="D1280" s="5" t="s">
        <v>314</v>
      </c>
      <c r="E1280" s="7" t="s">
        <v>26678</v>
      </c>
      <c r="F1280" s="13">
        <v>1298</v>
      </c>
    </row>
    <row r="1281" spans="1:6" ht="32.25" x14ac:dyDescent="0.5">
      <c r="A1281" s="5" t="s">
        <v>8917</v>
      </c>
      <c r="B1281" s="5">
        <v>9</v>
      </c>
      <c r="C1281" s="5" t="s">
        <v>8101</v>
      </c>
      <c r="D1281" s="5" t="s">
        <v>934</v>
      </c>
      <c r="E1281" s="7" t="s">
        <v>26678</v>
      </c>
      <c r="F1281" s="13">
        <v>1299</v>
      </c>
    </row>
    <row r="1282" spans="1:6" ht="32.25" x14ac:dyDescent="0.5">
      <c r="A1282" s="5" t="s">
        <v>8917</v>
      </c>
      <c r="B1282" s="5">
        <v>10</v>
      </c>
      <c r="C1282" s="5" t="s">
        <v>8102</v>
      </c>
      <c r="D1282" s="5" t="s">
        <v>7901</v>
      </c>
      <c r="E1282" s="7" t="s">
        <v>26678</v>
      </c>
      <c r="F1282" s="13">
        <v>1300</v>
      </c>
    </row>
    <row r="1283" spans="1:6" ht="32.25" x14ac:dyDescent="0.5">
      <c r="A1283" s="5" t="s">
        <v>8917</v>
      </c>
      <c r="B1283" s="5">
        <v>11</v>
      </c>
      <c r="C1283" s="5" t="s">
        <v>8103</v>
      </c>
      <c r="D1283" s="5" t="s">
        <v>8104</v>
      </c>
      <c r="E1283" s="7" t="s">
        <v>26678</v>
      </c>
      <c r="F1283" s="13">
        <v>1301</v>
      </c>
    </row>
    <row r="1284" spans="1:6" ht="32.25" x14ac:dyDescent="0.5">
      <c r="A1284" s="5" t="s">
        <v>8917</v>
      </c>
      <c r="B1284" s="5">
        <v>12</v>
      </c>
      <c r="C1284" s="5" t="s">
        <v>8105</v>
      </c>
      <c r="D1284" s="5" t="s">
        <v>8106</v>
      </c>
      <c r="E1284" s="7" t="s">
        <v>26678</v>
      </c>
      <c r="F1284" s="13">
        <v>1302</v>
      </c>
    </row>
    <row r="1285" spans="1:6" ht="32.25" x14ac:dyDescent="0.5">
      <c r="A1285" s="5" t="s">
        <v>8917</v>
      </c>
      <c r="B1285" s="5">
        <v>13</v>
      </c>
      <c r="C1285" s="5" t="s">
        <v>8107</v>
      </c>
      <c r="D1285" s="5" t="s">
        <v>8108</v>
      </c>
      <c r="E1285" s="7" t="s">
        <v>26678</v>
      </c>
      <c r="F1285" s="13">
        <v>1303</v>
      </c>
    </row>
    <row r="1286" spans="1:6" ht="32.25" x14ac:dyDescent="0.5">
      <c r="A1286" s="5" t="s">
        <v>8917</v>
      </c>
      <c r="B1286" s="5">
        <v>14</v>
      </c>
      <c r="C1286" s="5" t="s">
        <v>8109</v>
      </c>
      <c r="D1286" s="5" t="s">
        <v>5916</v>
      </c>
      <c r="E1286" s="7" t="s">
        <v>26678</v>
      </c>
      <c r="F1286" s="13">
        <v>1304</v>
      </c>
    </row>
    <row r="1287" spans="1:6" ht="32.25" x14ac:dyDescent="0.5">
      <c r="A1287" s="5" t="s">
        <v>8917</v>
      </c>
      <c r="B1287" s="5">
        <v>15</v>
      </c>
      <c r="C1287" s="5" t="s">
        <v>8110</v>
      </c>
      <c r="D1287" s="5" t="s">
        <v>8111</v>
      </c>
      <c r="E1287" s="7" t="s">
        <v>26678</v>
      </c>
      <c r="F1287" s="13">
        <v>1305</v>
      </c>
    </row>
    <row r="1288" spans="1:6" ht="32.25" x14ac:dyDescent="0.5">
      <c r="A1288" s="5" t="s">
        <v>8917</v>
      </c>
      <c r="B1288" s="5">
        <v>16</v>
      </c>
      <c r="C1288" s="5" t="s">
        <v>8112</v>
      </c>
      <c r="D1288" s="5" t="s">
        <v>8113</v>
      </c>
      <c r="E1288" s="7" t="s">
        <v>26678</v>
      </c>
      <c r="F1288" s="13">
        <v>1306</v>
      </c>
    </row>
    <row r="1289" spans="1:6" ht="32.25" x14ac:dyDescent="0.5">
      <c r="A1289" s="5" t="s">
        <v>8917</v>
      </c>
      <c r="B1289" s="5">
        <v>17</v>
      </c>
      <c r="C1289" s="5" t="s">
        <v>8114</v>
      </c>
      <c r="D1289" s="5" t="s">
        <v>8115</v>
      </c>
      <c r="E1289" s="7" t="s">
        <v>26678</v>
      </c>
      <c r="F1289" s="13">
        <v>1307</v>
      </c>
    </row>
    <row r="1290" spans="1:6" ht="32.25" x14ac:dyDescent="0.5">
      <c r="A1290" s="5" t="s">
        <v>8918</v>
      </c>
      <c r="B1290" s="5">
        <v>1</v>
      </c>
      <c r="C1290" s="5" t="s">
        <v>1881</v>
      </c>
      <c r="D1290" s="5" t="s">
        <v>78</v>
      </c>
      <c r="E1290" s="7" t="s">
        <v>26678</v>
      </c>
      <c r="F1290" s="13">
        <v>1308</v>
      </c>
    </row>
    <row r="1291" spans="1:6" ht="32.25" x14ac:dyDescent="0.5">
      <c r="A1291" s="5" t="s">
        <v>8918</v>
      </c>
      <c r="B1291" s="5">
        <v>2</v>
      </c>
      <c r="C1291" s="5" t="s">
        <v>1882</v>
      </c>
      <c r="D1291" s="5" t="s">
        <v>23</v>
      </c>
      <c r="E1291" s="7" t="s">
        <v>26678</v>
      </c>
      <c r="F1291" s="13">
        <v>1309</v>
      </c>
    </row>
    <row r="1292" spans="1:6" ht="32.25" x14ac:dyDescent="0.5">
      <c r="A1292" s="5" t="s">
        <v>8918</v>
      </c>
      <c r="B1292" s="5">
        <v>3</v>
      </c>
      <c r="C1292" s="5" t="s">
        <v>1883</v>
      </c>
      <c r="D1292" s="5" t="s">
        <v>26</v>
      </c>
      <c r="E1292" s="7" t="s">
        <v>26678</v>
      </c>
      <c r="F1292" s="13">
        <v>1310</v>
      </c>
    </row>
    <row r="1293" spans="1:6" ht="32.25" x14ac:dyDescent="0.5">
      <c r="A1293" s="5" t="s">
        <v>8919</v>
      </c>
      <c r="B1293" s="5">
        <v>1</v>
      </c>
      <c r="C1293" s="5" t="s">
        <v>1884</v>
      </c>
      <c r="D1293" s="5" t="s">
        <v>7770</v>
      </c>
      <c r="E1293" s="7" t="s">
        <v>26678</v>
      </c>
      <c r="F1293" s="13">
        <v>1311</v>
      </c>
    </row>
    <row r="1294" spans="1:6" ht="32.25" x14ac:dyDescent="0.5">
      <c r="A1294" s="5" t="s">
        <v>8919</v>
      </c>
      <c r="B1294" s="5">
        <v>2</v>
      </c>
      <c r="C1294" s="5" t="s">
        <v>1885</v>
      </c>
      <c r="D1294" s="5" t="s">
        <v>23</v>
      </c>
      <c r="E1294" s="7" t="s">
        <v>26678</v>
      </c>
      <c r="F1294" s="13">
        <v>1312</v>
      </c>
    </row>
    <row r="1295" spans="1:6" ht="32.25" x14ac:dyDescent="0.5">
      <c r="A1295" s="5" t="s">
        <v>8919</v>
      </c>
      <c r="B1295" s="5">
        <v>3</v>
      </c>
      <c r="C1295" s="5" t="s">
        <v>1886</v>
      </c>
      <c r="D1295" s="5" t="s">
        <v>26</v>
      </c>
      <c r="E1295" s="7" t="s">
        <v>26678</v>
      </c>
      <c r="F1295" s="13">
        <v>1313</v>
      </c>
    </row>
    <row r="1296" spans="1:6" ht="32.25" x14ac:dyDescent="0.5">
      <c r="A1296" s="5" t="s">
        <v>8919</v>
      </c>
      <c r="B1296" s="5">
        <v>4</v>
      </c>
      <c r="C1296" s="5" t="s">
        <v>1887</v>
      </c>
      <c r="D1296" s="5" t="s">
        <v>8116</v>
      </c>
      <c r="E1296" s="7" t="s">
        <v>26678</v>
      </c>
      <c r="F1296" s="13">
        <v>1314</v>
      </c>
    </row>
    <row r="1297" spans="1:6" ht="32.25" x14ac:dyDescent="0.5">
      <c r="A1297" s="5" t="s">
        <v>8919</v>
      </c>
      <c r="B1297" s="5">
        <v>5</v>
      </c>
      <c r="C1297" s="5" t="s">
        <v>1888</v>
      </c>
      <c r="D1297" s="5" t="s">
        <v>1889</v>
      </c>
      <c r="E1297" s="7" t="s">
        <v>26678</v>
      </c>
      <c r="F1297" s="13">
        <v>1315</v>
      </c>
    </row>
    <row r="1298" spans="1:6" ht="32.25" x14ac:dyDescent="0.5">
      <c r="A1298" s="5" t="s">
        <v>8919</v>
      </c>
      <c r="B1298" s="5">
        <v>6</v>
      </c>
      <c r="C1298" s="5" t="s">
        <v>1890</v>
      </c>
      <c r="D1298" s="5" t="s">
        <v>8117</v>
      </c>
      <c r="E1298" s="7" t="s">
        <v>26678</v>
      </c>
      <c r="F1298" s="13">
        <v>1316</v>
      </c>
    </row>
    <row r="1299" spans="1:6" ht="32.25" x14ac:dyDescent="0.5">
      <c r="A1299" s="5" t="s">
        <v>8919</v>
      </c>
      <c r="B1299" s="5">
        <v>7</v>
      </c>
      <c r="C1299" s="5" t="s">
        <v>1891</v>
      </c>
      <c r="D1299" s="5" t="s">
        <v>1892</v>
      </c>
      <c r="E1299" s="7" t="s">
        <v>26678</v>
      </c>
      <c r="F1299" s="13">
        <v>1317</v>
      </c>
    </row>
    <row r="1300" spans="1:6" ht="32.25" x14ac:dyDescent="0.5">
      <c r="A1300" s="5" t="s">
        <v>8919</v>
      </c>
      <c r="B1300" s="5">
        <v>8</v>
      </c>
      <c r="C1300" s="5" t="s">
        <v>1893</v>
      </c>
      <c r="D1300" s="5" t="s">
        <v>8118</v>
      </c>
      <c r="E1300" s="7" t="s">
        <v>26678</v>
      </c>
      <c r="F1300" s="13">
        <v>1318</v>
      </c>
    </row>
    <row r="1301" spans="1:6" ht="32.25" x14ac:dyDescent="0.5">
      <c r="A1301" s="5" t="s">
        <v>8919</v>
      </c>
      <c r="B1301" s="5">
        <v>9</v>
      </c>
      <c r="C1301" s="5" t="s">
        <v>1894</v>
      </c>
      <c r="D1301" s="5" t="s">
        <v>26738</v>
      </c>
      <c r="E1301" s="7" t="s">
        <v>26678</v>
      </c>
      <c r="F1301" s="13">
        <v>1319</v>
      </c>
    </row>
    <row r="1302" spans="1:6" ht="64.5" x14ac:dyDescent="0.5">
      <c r="A1302" s="5" t="s">
        <v>8920</v>
      </c>
      <c r="B1302" s="5"/>
      <c r="C1302" s="5" t="s">
        <v>26692</v>
      </c>
      <c r="D1302" s="5"/>
      <c r="E1302" s="7" t="s">
        <v>26678</v>
      </c>
      <c r="F1302" s="13">
        <v>1320</v>
      </c>
    </row>
    <row r="1303" spans="1:6" ht="32.25" x14ac:dyDescent="0.5">
      <c r="A1303" s="5" t="s">
        <v>8920</v>
      </c>
      <c r="B1303" s="5"/>
      <c r="C1303" s="5" t="s">
        <v>8918</v>
      </c>
      <c r="D1303" s="5"/>
      <c r="E1303" s="7" t="s">
        <v>26678</v>
      </c>
      <c r="F1303" s="13">
        <v>1321</v>
      </c>
    </row>
    <row r="1304" spans="1:6" ht="32.25" x14ac:dyDescent="0.5">
      <c r="A1304" s="5" t="s">
        <v>8920</v>
      </c>
      <c r="B1304" s="5">
        <v>1</v>
      </c>
      <c r="C1304" s="5" t="s">
        <v>1895</v>
      </c>
      <c r="D1304" s="5" t="s">
        <v>78</v>
      </c>
      <c r="E1304" s="7" t="s">
        <v>26678</v>
      </c>
      <c r="F1304" s="13">
        <v>1322</v>
      </c>
    </row>
    <row r="1305" spans="1:6" ht="32.25" x14ac:dyDescent="0.5">
      <c r="A1305" s="5" t="s">
        <v>8920</v>
      </c>
      <c r="B1305" s="5">
        <v>2</v>
      </c>
      <c r="C1305" s="5" t="s">
        <v>1896</v>
      </c>
      <c r="D1305" s="5" t="s">
        <v>23</v>
      </c>
      <c r="E1305" s="7" t="s">
        <v>26678</v>
      </c>
      <c r="F1305" s="13">
        <v>1323</v>
      </c>
    </row>
    <row r="1306" spans="1:6" ht="32.25" x14ac:dyDescent="0.5">
      <c r="A1306" s="5" t="s">
        <v>8920</v>
      </c>
      <c r="B1306" s="5">
        <v>3</v>
      </c>
      <c r="C1306" s="5" t="s">
        <v>1897</v>
      </c>
      <c r="D1306" s="5" t="s">
        <v>165</v>
      </c>
      <c r="E1306" s="7" t="s">
        <v>26678</v>
      </c>
      <c r="F1306" s="13">
        <v>1324</v>
      </c>
    </row>
    <row r="1307" spans="1:6" ht="32.25" x14ac:dyDescent="0.5">
      <c r="A1307" s="5" t="s">
        <v>8920</v>
      </c>
      <c r="B1307" s="5">
        <v>4</v>
      </c>
      <c r="C1307" s="5" t="s">
        <v>1898</v>
      </c>
      <c r="D1307" s="5" t="s">
        <v>26</v>
      </c>
      <c r="E1307" s="7" t="s">
        <v>26678</v>
      </c>
      <c r="F1307" s="13">
        <v>1325</v>
      </c>
    </row>
    <row r="1308" spans="1:6" ht="32.25" x14ac:dyDescent="0.5">
      <c r="A1308" s="5" t="s">
        <v>8920</v>
      </c>
      <c r="B1308" s="5">
        <v>5</v>
      </c>
      <c r="C1308" s="5" t="s">
        <v>1899</v>
      </c>
      <c r="D1308" s="5" t="s">
        <v>8119</v>
      </c>
      <c r="E1308" s="7" t="s">
        <v>26678</v>
      </c>
      <c r="F1308" s="13">
        <v>1326</v>
      </c>
    </row>
    <row r="1309" spans="1:6" ht="32.25" x14ac:dyDescent="0.5">
      <c r="A1309" s="5" t="s">
        <v>8920</v>
      </c>
      <c r="B1309" s="5">
        <v>6</v>
      </c>
      <c r="C1309" s="5" t="s">
        <v>1900</v>
      </c>
      <c r="D1309" s="5" t="s">
        <v>8120</v>
      </c>
      <c r="E1309" s="7" t="s">
        <v>26678</v>
      </c>
      <c r="F1309" s="13">
        <v>1327</v>
      </c>
    </row>
    <row r="1310" spans="1:6" ht="32.25" x14ac:dyDescent="0.5">
      <c r="A1310" s="5" t="s">
        <v>8920</v>
      </c>
      <c r="B1310" s="5"/>
      <c r="C1310" s="5" t="s">
        <v>8921</v>
      </c>
      <c r="D1310" s="5"/>
      <c r="E1310" s="7" t="s">
        <v>26678</v>
      </c>
      <c r="F1310" s="13">
        <v>1328</v>
      </c>
    </row>
    <row r="1311" spans="1:6" ht="32.25" x14ac:dyDescent="0.5">
      <c r="A1311" s="5" t="s">
        <v>8920</v>
      </c>
      <c r="B1311" s="5">
        <v>7</v>
      </c>
      <c r="C1311" s="5" t="s">
        <v>1901</v>
      </c>
      <c r="D1311" s="5" t="s">
        <v>78</v>
      </c>
      <c r="E1311" s="7" t="s">
        <v>26678</v>
      </c>
      <c r="F1311" s="13">
        <v>1329</v>
      </c>
    </row>
    <row r="1312" spans="1:6" ht="32.25" x14ac:dyDescent="0.5">
      <c r="A1312" s="5" t="s">
        <v>8920</v>
      </c>
      <c r="B1312" s="5">
        <v>8</v>
      </c>
      <c r="C1312" s="5" t="s">
        <v>1902</v>
      </c>
      <c r="D1312" s="5" t="s">
        <v>23</v>
      </c>
      <c r="E1312" s="7" t="s">
        <v>26678</v>
      </c>
      <c r="F1312" s="13">
        <v>1330</v>
      </c>
    </row>
    <row r="1313" spans="1:6" ht="32.25" x14ac:dyDescent="0.5">
      <c r="A1313" s="5" t="s">
        <v>8920</v>
      </c>
      <c r="B1313" s="5">
        <v>9</v>
      </c>
      <c r="C1313" s="5" t="s">
        <v>1903</v>
      </c>
      <c r="D1313" s="5" t="s">
        <v>165</v>
      </c>
      <c r="E1313" s="7" t="s">
        <v>26678</v>
      </c>
      <c r="F1313" s="13">
        <v>1331</v>
      </c>
    </row>
    <row r="1314" spans="1:6" ht="32.25" x14ac:dyDescent="0.5">
      <c r="A1314" s="5" t="s">
        <v>8920</v>
      </c>
      <c r="B1314" s="5">
        <v>10</v>
      </c>
      <c r="C1314" s="5" t="s">
        <v>1904</v>
      </c>
      <c r="D1314" s="5" t="s">
        <v>26</v>
      </c>
      <c r="E1314" s="7" t="s">
        <v>26678</v>
      </c>
      <c r="F1314" s="13">
        <v>1332</v>
      </c>
    </row>
    <row r="1315" spans="1:6" ht="32.25" x14ac:dyDescent="0.5">
      <c r="A1315" s="5" t="s">
        <v>8920</v>
      </c>
      <c r="B1315" s="5">
        <v>11</v>
      </c>
      <c r="C1315" s="5" t="s">
        <v>1905</v>
      </c>
      <c r="D1315" s="5" t="s">
        <v>8119</v>
      </c>
      <c r="E1315" s="7" t="s">
        <v>26678</v>
      </c>
      <c r="F1315" s="13">
        <v>1333</v>
      </c>
    </row>
    <row r="1316" spans="1:6" ht="32.25" x14ac:dyDescent="0.5">
      <c r="A1316" s="5" t="s">
        <v>8920</v>
      </c>
      <c r="B1316" s="5">
        <v>12</v>
      </c>
      <c r="C1316" s="5" t="s">
        <v>1906</v>
      </c>
      <c r="D1316" s="5" t="s">
        <v>8121</v>
      </c>
      <c r="E1316" s="7" t="s">
        <v>26678</v>
      </c>
      <c r="F1316" s="13">
        <v>1334</v>
      </c>
    </row>
    <row r="1317" spans="1:6" ht="32.25" x14ac:dyDescent="0.5">
      <c r="A1317" s="5" t="s">
        <v>8920</v>
      </c>
      <c r="B1317" s="5">
        <v>13</v>
      </c>
      <c r="C1317" s="5" t="s">
        <v>1907</v>
      </c>
      <c r="D1317" s="5" t="s">
        <v>8122</v>
      </c>
      <c r="E1317" s="7" t="s">
        <v>26678</v>
      </c>
      <c r="F1317" s="13">
        <v>1335</v>
      </c>
    </row>
    <row r="1318" spans="1:6" ht="32.25" x14ac:dyDescent="0.5">
      <c r="A1318" s="5" t="s">
        <v>8920</v>
      </c>
      <c r="B1318" s="5">
        <v>14</v>
      </c>
      <c r="C1318" s="5" t="s">
        <v>1908</v>
      </c>
      <c r="D1318" s="5" t="s">
        <v>1909</v>
      </c>
      <c r="E1318" s="7" t="s">
        <v>26678</v>
      </c>
      <c r="F1318" s="13">
        <v>1336</v>
      </c>
    </row>
    <row r="1319" spans="1:6" ht="32.25" x14ac:dyDescent="0.5">
      <c r="A1319" s="5" t="s">
        <v>8922</v>
      </c>
      <c r="B1319" s="5">
        <v>1</v>
      </c>
      <c r="C1319" s="5" t="s">
        <v>1910</v>
      </c>
      <c r="D1319" s="5" t="s">
        <v>8123</v>
      </c>
      <c r="E1319" s="7" t="s">
        <v>26678</v>
      </c>
      <c r="F1319" s="13">
        <v>1337</v>
      </c>
    </row>
    <row r="1320" spans="1:6" ht="32.25" x14ac:dyDescent="0.5">
      <c r="A1320" s="5" t="s">
        <v>8922</v>
      </c>
      <c r="B1320" s="5">
        <v>2</v>
      </c>
      <c r="C1320" s="5" t="s">
        <v>1911</v>
      </c>
      <c r="D1320" s="5" t="s">
        <v>1725</v>
      </c>
      <c r="E1320" s="7" t="s">
        <v>26678</v>
      </c>
      <c r="F1320" s="13">
        <v>1338</v>
      </c>
    </row>
    <row r="1321" spans="1:6" ht="32.25" x14ac:dyDescent="0.5">
      <c r="A1321" s="5" t="s">
        <v>8922</v>
      </c>
      <c r="B1321" s="5">
        <v>3</v>
      </c>
      <c r="C1321" s="5" t="s">
        <v>1912</v>
      </c>
      <c r="D1321" s="5" t="s">
        <v>8077</v>
      </c>
      <c r="E1321" s="7" t="s">
        <v>26678</v>
      </c>
      <c r="F1321" s="13">
        <v>1339</v>
      </c>
    </row>
    <row r="1322" spans="1:6" ht="32.25" x14ac:dyDescent="0.5">
      <c r="A1322" s="5" t="s">
        <v>8922</v>
      </c>
      <c r="B1322" s="5">
        <v>4</v>
      </c>
      <c r="C1322" s="5" t="s">
        <v>1913</v>
      </c>
      <c r="D1322" s="5" t="s">
        <v>1728</v>
      </c>
      <c r="E1322" s="7" t="s">
        <v>26678</v>
      </c>
      <c r="F1322" s="13">
        <v>1340</v>
      </c>
    </row>
    <row r="1323" spans="1:6" ht="32.25" x14ac:dyDescent="0.5">
      <c r="A1323" s="5" t="s">
        <v>8922</v>
      </c>
      <c r="B1323" s="5">
        <v>5</v>
      </c>
      <c r="C1323" s="5" t="s">
        <v>1914</v>
      </c>
      <c r="D1323" s="5" t="s">
        <v>1915</v>
      </c>
      <c r="E1323" s="7" t="s">
        <v>26678</v>
      </c>
      <c r="F1323" s="13">
        <v>1341</v>
      </c>
    </row>
    <row r="1324" spans="1:6" ht="32.25" x14ac:dyDescent="0.5">
      <c r="A1324" s="5" t="s">
        <v>8922</v>
      </c>
      <c r="B1324" s="5">
        <v>6</v>
      </c>
      <c r="C1324" s="5" t="s">
        <v>1916</v>
      </c>
      <c r="D1324" s="5" t="s">
        <v>5274</v>
      </c>
      <c r="E1324" s="7" t="s">
        <v>26678</v>
      </c>
      <c r="F1324" s="13">
        <v>1342</v>
      </c>
    </row>
    <row r="1325" spans="1:6" ht="32.25" x14ac:dyDescent="0.5">
      <c r="A1325" s="5" t="s">
        <v>8922</v>
      </c>
      <c r="B1325" s="5">
        <v>7</v>
      </c>
      <c r="C1325" s="5" t="s">
        <v>1917</v>
      </c>
      <c r="D1325" s="5" t="s">
        <v>1918</v>
      </c>
      <c r="E1325" s="7" t="s">
        <v>26678</v>
      </c>
      <c r="F1325" s="13">
        <v>1343</v>
      </c>
    </row>
    <row r="1326" spans="1:6" ht="32.25" x14ac:dyDescent="0.5">
      <c r="A1326" s="5" t="s">
        <v>8922</v>
      </c>
      <c r="B1326" s="5">
        <v>8</v>
      </c>
      <c r="C1326" s="5" t="s">
        <v>1919</v>
      </c>
      <c r="D1326" s="5" t="s">
        <v>8124</v>
      </c>
      <c r="E1326" s="7" t="s">
        <v>26678</v>
      </c>
      <c r="F1326" s="13">
        <v>1344</v>
      </c>
    </row>
    <row r="1327" spans="1:6" ht="32.25" x14ac:dyDescent="0.5">
      <c r="A1327" s="5" t="s">
        <v>8923</v>
      </c>
      <c r="B1327" s="5">
        <v>1</v>
      </c>
      <c r="C1327" s="5" t="s">
        <v>1920</v>
      </c>
      <c r="D1327" s="5" t="s">
        <v>1921</v>
      </c>
      <c r="E1327" s="7" t="s">
        <v>26678</v>
      </c>
      <c r="F1327" s="13">
        <v>1345</v>
      </c>
    </row>
    <row r="1328" spans="1:6" ht="32.25" x14ac:dyDescent="0.5">
      <c r="A1328" s="5" t="s">
        <v>8923</v>
      </c>
      <c r="B1328" s="5">
        <v>2</v>
      </c>
      <c r="C1328" s="5" t="s">
        <v>1922</v>
      </c>
      <c r="D1328" s="5" t="s">
        <v>8125</v>
      </c>
      <c r="E1328" s="7" t="s">
        <v>26678</v>
      </c>
      <c r="F1328" s="13">
        <v>1346</v>
      </c>
    </row>
    <row r="1329" spans="1:6" ht="32.25" x14ac:dyDescent="0.5">
      <c r="A1329" s="5" t="s">
        <v>8923</v>
      </c>
      <c r="B1329" s="5">
        <v>3</v>
      </c>
      <c r="C1329" s="5" t="s">
        <v>1923</v>
      </c>
      <c r="D1329" s="5" t="s">
        <v>1924</v>
      </c>
      <c r="E1329" s="7" t="s">
        <v>26678</v>
      </c>
      <c r="F1329" s="13">
        <v>1347</v>
      </c>
    </row>
    <row r="1330" spans="1:6" ht="32.25" x14ac:dyDescent="0.5">
      <c r="A1330" s="5" t="s">
        <v>8923</v>
      </c>
      <c r="B1330" s="5">
        <v>4</v>
      </c>
      <c r="C1330" s="5" t="s">
        <v>1925</v>
      </c>
      <c r="D1330" s="5" t="s">
        <v>3763</v>
      </c>
      <c r="E1330" s="7" t="s">
        <v>26678</v>
      </c>
      <c r="F1330" s="13">
        <v>1348</v>
      </c>
    </row>
    <row r="1331" spans="1:6" ht="32.25" x14ac:dyDescent="0.5">
      <c r="A1331" s="5" t="s">
        <v>8923</v>
      </c>
      <c r="B1331" s="5">
        <v>5</v>
      </c>
      <c r="C1331" s="5" t="s">
        <v>1926</v>
      </c>
      <c r="D1331" s="5" t="s">
        <v>1927</v>
      </c>
      <c r="E1331" s="7" t="s">
        <v>26678</v>
      </c>
      <c r="F1331" s="13">
        <v>1349</v>
      </c>
    </row>
    <row r="1332" spans="1:6" ht="32.25" x14ac:dyDescent="0.5">
      <c r="A1332" s="5" t="s">
        <v>8923</v>
      </c>
      <c r="B1332" s="5">
        <v>6</v>
      </c>
      <c r="C1332" s="5" t="s">
        <v>1928</v>
      </c>
      <c r="D1332" s="5" t="s">
        <v>8126</v>
      </c>
      <c r="E1332" s="7" t="s">
        <v>26678</v>
      </c>
      <c r="F1332" s="13">
        <v>1350</v>
      </c>
    </row>
    <row r="1333" spans="1:6" ht="32.25" x14ac:dyDescent="0.5">
      <c r="A1333" s="5" t="s">
        <v>8923</v>
      </c>
      <c r="B1333" s="5">
        <v>7</v>
      </c>
      <c r="C1333" s="5" t="s">
        <v>1929</v>
      </c>
      <c r="D1333" s="5" t="s">
        <v>1930</v>
      </c>
      <c r="E1333" s="7" t="s">
        <v>26678</v>
      </c>
      <c r="F1333" s="13">
        <v>1351</v>
      </c>
    </row>
    <row r="1334" spans="1:6" ht="32.25" x14ac:dyDescent="0.5">
      <c r="A1334" s="5" t="s">
        <v>8923</v>
      </c>
      <c r="B1334" s="5">
        <v>8</v>
      </c>
      <c r="C1334" s="5" t="s">
        <v>1931</v>
      </c>
      <c r="D1334" s="5" t="s">
        <v>1932</v>
      </c>
      <c r="E1334" s="7" t="s">
        <v>26678</v>
      </c>
      <c r="F1334" s="13">
        <v>1352</v>
      </c>
    </row>
    <row r="1335" spans="1:6" ht="32.25" x14ac:dyDescent="0.5">
      <c r="A1335" s="5" t="s">
        <v>8923</v>
      </c>
      <c r="B1335" s="5">
        <v>9</v>
      </c>
      <c r="C1335" s="5" t="s">
        <v>1933</v>
      </c>
      <c r="D1335" s="5" t="s">
        <v>15</v>
      </c>
      <c r="E1335" s="7" t="s">
        <v>26678</v>
      </c>
      <c r="F1335" s="13">
        <v>1353</v>
      </c>
    </row>
    <row r="1336" spans="1:6" ht="32.25" x14ac:dyDescent="0.5">
      <c r="A1336" s="5" t="s">
        <v>8923</v>
      </c>
      <c r="B1336" s="5">
        <v>10</v>
      </c>
      <c r="C1336" s="5" t="s">
        <v>1934</v>
      </c>
      <c r="D1336" s="5" t="s">
        <v>1935</v>
      </c>
      <c r="E1336" s="7" t="s">
        <v>26678</v>
      </c>
      <c r="F1336" s="13">
        <v>1354</v>
      </c>
    </row>
    <row r="1337" spans="1:6" ht="32.25" x14ac:dyDescent="0.5">
      <c r="A1337" s="5" t="s">
        <v>8923</v>
      </c>
      <c r="B1337" s="5">
        <v>11</v>
      </c>
      <c r="C1337" s="5" t="s">
        <v>1936</v>
      </c>
      <c r="D1337" s="5" t="s">
        <v>8127</v>
      </c>
      <c r="E1337" s="7" t="s">
        <v>26678</v>
      </c>
      <c r="F1337" s="13">
        <v>1355</v>
      </c>
    </row>
    <row r="1338" spans="1:6" ht="32.25" x14ac:dyDescent="0.5">
      <c r="A1338" s="5" t="s">
        <v>8923</v>
      </c>
      <c r="B1338" s="5">
        <v>12</v>
      </c>
      <c r="C1338" s="5" t="s">
        <v>1937</v>
      </c>
      <c r="D1338" s="5" t="s">
        <v>8128</v>
      </c>
      <c r="E1338" s="7" t="s">
        <v>26678</v>
      </c>
      <c r="F1338" s="13">
        <v>1356</v>
      </c>
    </row>
    <row r="1339" spans="1:6" ht="32.25" x14ac:dyDescent="0.5">
      <c r="A1339" s="5" t="s">
        <v>8924</v>
      </c>
      <c r="B1339" s="5">
        <v>1</v>
      </c>
      <c r="C1339" s="5" t="s">
        <v>1938</v>
      </c>
      <c r="D1339" s="5" t="s">
        <v>26739</v>
      </c>
      <c r="E1339" s="7" t="s">
        <v>26678</v>
      </c>
      <c r="F1339" s="13">
        <v>1357</v>
      </c>
    </row>
    <row r="1340" spans="1:6" ht="32.25" x14ac:dyDescent="0.5">
      <c r="A1340" s="5" t="s">
        <v>8924</v>
      </c>
      <c r="B1340" s="5">
        <v>2</v>
      </c>
      <c r="C1340" s="5" t="s">
        <v>1939</v>
      </c>
      <c r="D1340" s="5" t="s">
        <v>1940</v>
      </c>
      <c r="E1340" s="7" t="s">
        <v>26678</v>
      </c>
      <c r="F1340" s="13">
        <v>1358</v>
      </c>
    </row>
    <row r="1341" spans="1:6" ht="32.25" x14ac:dyDescent="0.5">
      <c r="A1341" s="5" t="s">
        <v>8924</v>
      </c>
      <c r="B1341" s="5">
        <v>3</v>
      </c>
      <c r="C1341" s="5" t="s">
        <v>1941</v>
      </c>
      <c r="D1341" s="5" t="s">
        <v>26740</v>
      </c>
      <c r="E1341" s="7" t="s">
        <v>26678</v>
      </c>
      <c r="F1341" s="13">
        <v>1359</v>
      </c>
    </row>
    <row r="1342" spans="1:6" ht="32.25" x14ac:dyDescent="0.5">
      <c r="A1342" s="5" t="s">
        <v>8924</v>
      </c>
      <c r="B1342" s="5">
        <v>4</v>
      </c>
      <c r="C1342" s="5" t="s">
        <v>1942</v>
      </c>
      <c r="D1342" s="5" t="s">
        <v>1943</v>
      </c>
      <c r="E1342" s="7" t="s">
        <v>26678</v>
      </c>
      <c r="F1342" s="13">
        <v>1360</v>
      </c>
    </row>
    <row r="1343" spans="1:6" ht="32.25" x14ac:dyDescent="0.5">
      <c r="A1343" s="5" t="s">
        <v>8924</v>
      </c>
      <c r="B1343" s="5">
        <v>5</v>
      </c>
      <c r="C1343" s="5" t="s">
        <v>1944</v>
      </c>
      <c r="D1343" s="5" t="s">
        <v>1945</v>
      </c>
      <c r="E1343" s="7" t="s">
        <v>26678</v>
      </c>
      <c r="F1343" s="13">
        <v>1361</v>
      </c>
    </row>
    <row r="1344" spans="1:6" ht="32.25" x14ac:dyDescent="0.5">
      <c r="A1344" s="5" t="s">
        <v>8924</v>
      </c>
      <c r="B1344" s="5">
        <v>6</v>
      </c>
      <c r="C1344" s="5" t="s">
        <v>1946</v>
      </c>
      <c r="D1344" s="5" t="s">
        <v>1947</v>
      </c>
      <c r="E1344" s="7" t="s">
        <v>26678</v>
      </c>
      <c r="F1344" s="13">
        <v>1362</v>
      </c>
    </row>
    <row r="1345" spans="1:6" ht="32.25" x14ac:dyDescent="0.5">
      <c r="A1345" s="5" t="s">
        <v>8924</v>
      </c>
      <c r="B1345" s="5">
        <v>7</v>
      </c>
      <c r="C1345" s="5" t="s">
        <v>1948</v>
      </c>
      <c r="D1345" s="5" t="s">
        <v>1949</v>
      </c>
      <c r="E1345" s="7" t="s">
        <v>26678</v>
      </c>
      <c r="F1345" s="13">
        <v>1363</v>
      </c>
    </row>
    <row r="1346" spans="1:6" ht="32.25" x14ac:dyDescent="0.5">
      <c r="A1346" s="5" t="s">
        <v>8924</v>
      </c>
      <c r="B1346" s="5">
        <v>8</v>
      </c>
      <c r="C1346" s="5" t="s">
        <v>1950</v>
      </c>
      <c r="D1346" s="5" t="s">
        <v>8129</v>
      </c>
      <c r="E1346" s="7" t="s">
        <v>26678</v>
      </c>
      <c r="F1346" s="13">
        <v>1364</v>
      </c>
    </row>
    <row r="1347" spans="1:6" ht="32.25" x14ac:dyDescent="0.5">
      <c r="A1347" s="5" t="s">
        <v>8924</v>
      </c>
      <c r="B1347" s="5">
        <v>9</v>
      </c>
      <c r="C1347" s="5" t="s">
        <v>1951</v>
      </c>
      <c r="D1347" s="5" t="s">
        <v>8130</v>
      </c>
      <c r="E1347" s="7" t="s">
        <v>26678</v>
      </c>
      <c r="F1347" s="13">
        <v>1365</v>
      </c>
    </row>
    <row r="1348" spans="1:6" ht="32.25" x14ac:dyDescent="0.5">
      <c r="A1348" s="5" t="s">
        <v>8924</v>
      </c>
      <c r="B1348" s="5">
        <v>10</v>
      </c>
      <c r="C1348" s="5" t="s">
        <v>1952</v>
      </c>
      <c r="D1348" s="5" t="s">
        <v>1953</v>
      </c>
      <c r="E1348" s="7" t="s">
        <v>26678</v>
      </c>
      <c r="F1348" s="13">
        <v>1366</v>
      </c>
    </row>
    <row r="1349" spans="1:6" ht="32.25" x14ac:dyDescent="0.5">
      <c r="A1349" s="5" t="s">
        <v>8924</v>
      </c>
      <c r="B1349" s="5">
        <v>11</v>
      </c>
      <c r="C1349" s="5" t="s">
        <v>1954</v>
      </c>
      <c r="D1349" s="5" t="s">
        <v>1955</v>
      </c>
      <c r="E1349" s="7" t="s">
        <v>26678</v>
      </c>
      <c r="F1349" s="13">
        <v>1367</v>
      </c>
    </row>
    <row r="1350" spans="1:6" ht="32.25" x14ac:dyDescent="0.5">
      <c r="A1350" s="5" t="s">
        <v>8925</v>
      </c>
      <c r="B1350" s="5">
        <v>1</v>
      </c>
      <c r="C1350" s="5" t="s">
        <v>1956</v>
      </c>
      <c r="D1350" s="5" t="s">
        <v>977</v>
      </c>
      <c r="E1350" s="7" t="s">
        <v>26678</v>
      </c>
      <c r="F1350" s="13">
        <v>1368</v>
      </c>
    </row>
    <row r="1351" spans="1:6" ht="32.25" x14ac:dyDescent="0.5">
      <c r="A1351" s="5" t="s">
        <v>8925</v>
      </c>
      <c r="B1351" s="5">
        <v>2</v>
      </c>
      <c r="C1351" s="5" t="s">
        <v>1957</v>
      </c>
      <c r="D1351" s="5" t="s">
        <v>638</v>
      </c>
      <c r="E1351" s="7" t="s">
        <v>26678</v>
      </c>
      <c r="F1351" s="13">
        <v>1369</v>
      </c>
    </row>
    <row r="1352" spans="1:6" ht="32.25" x14ac:dyDescent="0.5">
      <c r="A1352" s="5" t="s">
        <v>8925</v>
      </c>
      <c r="B1352" s="5">
        <v>3</v>
      </c>
      <c r="C1352" s="5" t="s">
        <v>1958</v>
      </c>
      <c r="D1352" s="5" t="s">
        <v>1959</v>
      </c>
      <c r="E1352" s="7" t="s">
        <v>26678</v>
      </c>
      <c r="F1352" s="13">
        <v>1370</v>
      </c>
    </row>
    <row r="1353" spans="1:6" ht="32.25" x14ac:dyDescent="0.5">
      <c r="A1353" s="5" t="s">
        <v>8925</v>
      </c>
      <c r="B1353" s="5">
        <v>4</v>
      </c>
      <c r="C1353" s="5" t="s">
        <v>1960</v>
      </c>
      <c r="D1353" s="5" t="s">
        <v>178</v>
      </c>
      <c r="E1353" s="7" t="s">
        <v>26678</v>
      </c>
      <c r="F1353" s="13">
        <v>1371</v>
      </c>
    </row>
    <row r="1354" spans="1:6" ht="32.25" x14ac:dyDescent="0.5">
      <c r="A1354" s="5" t="s">
        <v>8925</v>
      </c>
      <c r="B1354" s="5">
        <v>5</v>
      </c>
      <c r="C1354" s="5" t="s">
        <v>1961</v>
      </c>
      <c r="D1354" s="5" t="s">
        <v>1962</v>
      </c>
      <c r="E1354" s="7" t="s">
        <v>26678</v>
      </c>
      <c r="F1354" s="13">
        <v>1372</v>
      </c>
    </row>
    <row r="1355" spans="1:6" ht="32.25" x14ac:dyDescent="0.5">
      <c r="A1355" s="5" t="s">
        <v>8925</v>
      </c>
      <c r="B1355" s="5">
        <v>6</v>
      </c>
      <c r="C1355" s="5" t="s">
        <v>1963</v>
      </c>
      <c r="D1355" s="5" t="s">
        <v>1964</v>
      </c>
      <c r="E1355" s="7" t="s">
        <v>26678</v>
      </c>
      <c r="F1355" s="13">
        <v>1373</v>
      </c>
    </row>
    <row r="1356" spans="1:6" ht="32.25" x14ac:dyDescent="0.5">
      <c r="A1356" s="5" t="s">
        <v>8925</v>
      </c>
      <c r="B1356" s="5">
        <v>7</v>
      </c>
      <c r="C1356" s="5" t="s">
        <v>1965</v>
      </c>
      <c r="D1356" s="5" t="s">
        <v>1966</v>
      </c>
      <c r="E1356" s="7" t="s">
        <v>26678</v>
      </c>
      <c r="F1356" s="13">
        <v>1374</v>
      </c>
    </row>
    <row r="1357" spans="1:6" ht="32.25" x14ac:dyDescent="0.5">
      <c r="A1357" s="5" t="s">
        <v>8925</v>
      </c>
      <c r="B1357" s="5">
        <v>8</v>
      </c>
      <c r="C1357" s="5" t="s">
        <v>1967</v>
      </c>
      <c r="D1357" s="5" t="s">
        <v>1968</v>
      </c>
      <c r="E1357" s="7" t="s">
        <v>26678</v>
      </c>
      <c r="F1357" s="13">
        <v>1375</v>
      </c>
    </row>
    <row r="1358" spans="1:6" ht="32.25" x14ac:dyDescent="0.5">
      <c r="A1358" s="5" t="s">
        <v>8925</v>
      </c>
      <c r="B1358" s="5">
        <v>9</v>
      </c>
      <c r="C1358" s="5" t="s">
        <v>1969</v>
      </c>
      <c r="D1358" s="5" t="s">
        <v>8131</v>
      </c>
      <c r="E1358" s="7" t="s">
        <v>26678</v>
      </c>
      <c r="F1358" s="13">
        <v>1376</v>
      </c>
    </row>
    <row r="1359" spans="1:6" ht="32.25" x14ac:dyDescent="0.5">
      <c r="A1359" s="5" t="s">
        <v>8925</v>
      </c>
      <c r="B1359" s="5">
        <v>10</v>
      </c>
      <c r="C1359" s="5" t="s">
        <v>1970</v>
      </c>
      <c r="D1359" s="5" t="s">
        <v>1971</v>
      </c>
      <c r="E1359" s="7" t="s">
        <v>26678</v>
      </c>
      <c r="F1359" s="13">
        <v>1377</v>
      </c>
    </row>
    <row r="1360" spans="1:6" ht="32.25" x14ac:dyDescent="0.5">
      <c r="A1360" s="5" t="s">
        <v>8926</v>
      </c>
      <c r="B1360" s="5">
        <v>1</v>
      </c>
      <c r="C1360" s="5" t="s">
        <v>1972</v>
      </c>
      <c r="D1360" s="5" t="s">
        <v>8132</v>
      </c>
      <c r="E1360" s="7" t="s">
        <v>26678</v>
      </c>
      <c r="F1360" s="13">
        <v>1378</v>
      </c>
    </row>
    <row r="1361" spans="1:6" ht="32.25" x14ac:dyDescent="0.5">
      <c r="A1361" s="5" t="s">
        <v>8926</v>
      </c>
      <c r="B1361" s="5">
        <v>2</v>
      </c>
      <c r="C1361" s="5" t="s">
        <v>1973</v>
      </c>
      <c r="D1361" s="5" t="s">
        <v>1974</v>
      </c>
      <c r="E1361" s="7" t="s">
        <v>26678</v>
      </c>
      <c r="F1361" s="13">
        <v>1379</v>
      </c>
    </row>
    <row r="1362" spans="1:6" ht="32.25" x14ac:dyDescent="0.5">
      <c r="A1362" s="5" t="s">
        <v>8926</v>
      </c>
      <c r="B1362" s="5">
        <v>3</v>
      </c>
      <c r="C1362" s="5" t="s">
        <v>1975</v>
      </c>
      <c r="D1362" s="5" t="s">
        <v>1976</v>
      </c>
      <c r="E1362" s="7" t="s">
        <v>26678</v>
      </c>
      <c r="F1362" s="13">
        <v>1380</v>
      </c>
    </row>
    <row r="1363" spans="1:6" ht="32.25" x14ac:dyDescent="0.5">
      <c r="A1363" s="5" t="s">
        <v>8926</v>
      </c>
      <c r="B1363" s="5">
        <v>4</v>
      </c>
      <c r="C1363" s="5" t="s">
        <v>1977</v>
      </c>
      <c r="D1363" s="5" t="s">
        <v>8133</v>
      </c>
      <c r="E1363" s="7" t="s">
        <v>26678</v>
      </c>
      <c r="F1363" s="13">
        <v>1381</v>
      </c>
    </row>
    <row r="1364" spans="1:6" ht="32.25" x14ac:dyDescent="0.5">
      <c r="A1364" s="5" t="s">
        <v>8927</v>
      </c>
      <c r="B1364" s="5">
        <v>1</v>
      </c>
      <c r="C1364" s="5" t="s">
        <v>1978</v>
      </c>
      <c r="D1364" s="5" t="s">
        <v>1979</v>
      </c>
      <c r="E1364" s="7" t="s">
        <v>26678</v>
      </c>
      <c r="F1364" s="13">
        <v>1382</v>
      </c>
    </row>
    <row r="1365" spans="1:6" ht="32.25" x14ac:dyDescent="0.5">
      <c r="A1365" s="5" t="s">
        <v>8927</v>
      </c>
      <c r="B1365" s="5"/>
      <c r="C1365" s="5" t="s">
        <v>1980</v>
      </c>
      <c r="D1365" s="5"/>
      <c r="E1365" s="7" t="s">
        <v>26678</v>
      </c>
      <c r="F1365" s="13">
        <v>1383</v>
      </c>
    </row>
    <row r="1366" spans="1:6" ht="32.25" x14ac:dyDescent="0.5">
      <c r="A1366" s="5" t="s">
        <v>8927</v>
      </c>
      <c r="B1366" s="5">
        <v>2</v>
      </c>
      <c r="C1366" s="5" t="s">
        <v>1981</v>
      </c>
      <c r="D1366" s="5" t="s">
        <v>1982</v>
      </c>
      <c r="E1366" s="7" t="s">
        <v>26678</v>
      </c>
      <c r="F1366" s="13">
        <v>1384</v>
      </c>
    </row>
    <row r="1367" spans="1:6" ht="32.25" x14ac:dyDescent="0.5">
      <c r="A1367" s="5" t="s">
        <v>8927</v>
      </c>
      <c r="B1367" s="5">
        <v>3</v>
      </c>
      <c r="C1367" s="5" t="s">
        <v>1983</v>
      </c>
      <c r="D1367" s="5" t="s">
        <v>1984</v>
      </c>
      <c r="E1367" s="7" t="s">
        <v>26678</v>
      </c>
      <c r="F1367" s="13">
        <v>1385</v>
      </c>
    </row>
    <row r="1368" spans="1:6" ht="32.25" x14ac:dyDescent="0.5">
      <c r="A1368" s="5" t="s">
        <v>8927</v>
      </c>
      <c r="B1368" s="5">
        <v>4</v>
      </c>
      <c r="C1368" s="5" t="s">
        <v>1985</v>
      </c>
      <c r="D1368" s="5" t="s">
        <v>1986</v>
      </c>
      <c r="E1368" s="7" t="s">
        <v>26678</v>
      </c>
      <c r="F1368" s="13">
        <v>1386</v>
      </c>
    </row>
    <row r="1369" spans="1:6" ht="32.25" x14ac:dyDescent="0.5">
      <c r="A1369" s="5" t="s">
        <v>8927</v>
      </c>
      <c r="B1369" s="5"/>
      <c r="C1369" s="5" t="s">
        <v>1987</v>
      </c>
      <c r="D1369" s="5"/>
      <c r="E1369" s="7" t="s">
        <v>26678</v>
      </c>
      <c r="F1369" s="13">
        <v>1387</v>
      </c>
    </row>
    <row r="1370" spans="1:6" ht="32.25" x14ac:dyDescent="0.5">
      <c r="A1370" s="5" t="s">
        <v>8927</v>
      </c>
      <c r="B1370" s="5">
        <v>5</v>
      </c>
      <c r="C1370" s="5" t="s">
        <v>1988</v>
      </c>
      <c r="D1370" s="5" t="s">
        <v>1982</v>
      </c>
      <c r="E1370" s="7" t="s">
        <v>26678</v>
      </c>
      <c r="F1370" s="13">
        <v>1388</v>
      </c>
    </row>
    <row r="1371" spans="1:6" ht="32.25" x14ac:dyDescent="0.5">
      <c r="A1371" s="5" t="s">
        <v>8927</v>
      </c>
      <c r="B1371" s="5">
        <v>6</v>
      </c>
      <c r="C1371" s="5" t="s">
        <v>1989</v>
      </c>
      <c r="D1371" s="5" t="s">
        <v>1984</v>
      </c>
      <c r="E1371" s="7" t="s">
        <v>26678</v>
      </c>
      <c r="F1371" s="13">
        <v>1389</v>
      </c>
    </row>
    <row r="1372" spans="1:6" ht="32.25" x14ac:dyDescent="0.5">
      <c r="A1372" s="5" t="s">
        <v>8927</v>
      </c>
      <c r="B1372" s="5">
        <v>7</v>
      </c>
      <c r="C1372" s="5" t="s">
        <v>1990</v>
      </c>
      <c r="D1372" s="5" t="s">
        <v>1986</v>
      </c>
      <c r="E1372" s="7" t="s">
        <v>26678</v>
      </c>
      <c r="F1372" s="13">
        <v>1390</v>
      </c>
    </row>
    <row r="1373" spans="1:6" ht="64.5" x14ac:dyDescent="0.5">
      <c r="A1373" s="5" t="s">
        <v>8927</v>
      </c>
      <c r="B1373" s="5"/>
      <c r="C1373" s="5" t="s">
        <v>8134</v>
      </c>
      <c r="D1373" s="5"/>
      <c r="E1373" s="7" t="s">
        <v>26678</v>
      </c>
      <c r="F1373" s="13">
        <v>1391</v>
      </c>
    </row>
    <row r="1374" spans="1:6" ht="32.25" x14ac:dyDescent="0.5">
      <c r="A1374" s="5" t="s">
        <v>8927</v>
      </c>
      <c r="B1374" s="5">
        <v>8</v>
      </c>
      <c r="C1374" s="5" t="s">
        <v>1991</v>
      </c>
      <c r="D1374" s="5" t="s">
        <v>1992</v>
      </c>
      <c r="E1374" s="7" t="s">
        <v>26678</v>
      </c>
      <c r="F1374" s="13">
        <v>1392</v>
      </c>
    </row>
    <row r="1375" spans="1:6" ht="32.25" x14ac:dyDescent="0.5">
      <c r="A1375" s="5" t="s">
        <v>8927</v>
      </c>
      <c r="B1375" s="5">
        <v>9</v>
      </c>
      <c r="C1375" s="5" t="s">
        <v>1993</v>
      </c>
      <c r="D1375" s="5" t="s">
        <v>8135</v>
      </c>
      <c r="E1375" s="7" t="s">
        <v>26678</v>
      </c>
      <c r="F1375" s="13">
        <v>1393</v>
      </c>
    </row>
    <row r="1376" spans="1:6" ht="32.25" x14ac:dyDescent="0.5">
      <c r="A1376" s="5" t="s">
        <v>8928</v>
      </c>
      <c r="B1376" s="5">
        <v>1</v>
      </c>
      <c r="C1376" s="5" t="s">
        <v>1994</v>
      </c>
      <c r="D1376" s="5" t="s">
        <v>8136</v>
      </c>
      <c r="E1376" s="7" t="s">
        <v>26678</v>
      </c>
      <c r="F1376" s="13">
        <v>1394</v>
      </c>
    </row>
    <row r="1377" spans="1:6" ht="32.25" x14ac:dyDescent="0.5">
      <c r="A1377" s="5" t="s">
        <v>8928</v>
      </c>
      <c r="B1377" s="5">
        <v>2</v>
      </c>
      <c r="C1377" s="5" t="s">
        <v>1995</v>
      </c>
      <c r="D1377" s="5" t="s">
        <v>7571</v>
      </c>
      <c r="E1377" s="7" t="s">
        <v>26678</v>
      </c>
      <c r="F1377" s="13">
        <v>1395</v>
      </c>
    </row>
    <row r="1378" spans="1:6" ht="32.25" x14ac:dyDescent="0.5">
      <c r="A1378" s="5" t="s">
        <v>8928</v>
      </c>
      <c r="B1378" s="5">
        <v>3</v>
      </c>
      <c r="C1378" s="5" t="s">
        <v>1996</v>
      </c>
      <c r="D1378" s="5" t="s">
        <v>8137</v>
      </c>
      <c r="E1378" s="7" t="s">
        <v>26678</v>
      </c>
      <c r="F1378" s="13">
        <v>1396</v>
      </c>
    </row>
    <row r="1379" spans="1:6" ht="32.25" x14ac:dyDescent="0.5">
      <c r="A1379" s="5" t="s">
        <v>8929</v>
      </c>
      <c r="B1379" s="5">
        <v>1</v>
      </c>
      <c r="C1379" s="5" t="s">
        <v>1997</v>
      </c>
      <c r="D1379" s="5" t="s">
        <v>26741</v>
      </c>
      <c r="E1379" s="7" t="s">
        <v>26678</v>
      </c>
      <c r="F1379" s="13">
        <v>1397</v>
      </c>
    </row>
    <row r="1380" spans="1:6" ht="32.25" x14ac:dyDescent="0.5">
      <c r="A1380" s="5" t="s">
        <v>8929</v>
      </c>
      <c r="B1380" s="5">
        <v>2</v>
      </c>
      <c r="C1380" s="5" t="s">
        <v>1998</v>
      </c>
      <c r="D1380" s="5" t="s">
        <v>8138</v>
      </c>
      <c r="E1380" s="7" t="s">
        <v>26678</v>
      </c>
      <c r="F1380" s="13">
        <v>1398</v>
      </c>
    </row>
    <row r="1381" spans="1:6" ht="32.25" x14ac:dyDescent="0.5">
      <c r="A1381" s="5" t="s">
        <v>8929</v>
      </c>
      <c r="B1381" s="5">
        <v>3</v>
      </c>
      <c r="C1381" s="5" t="s">
        <v>1999</v>
      </c>
      <c r="D1381" s="5" t="s">
        <v>8139</v>
      </c>
      <c r="E1381" s="7" t="s">
        <v>26678</v>
      </c>
      <c r="F1381" s="13">
        <v>1399</v>
      </c>
    </row>
    <row r="1382" spans="1:6" ht="32.25" x14ac:dyDescent="0.5">
      <c r="A1382" s="5" t="s">
        <v>8929</v>
      </c>
      <c r="B1382" s="5">
        <v>4</v>
      </c>
      <c r="C1382" s="5" t="s">
        <v>2000</v>
      </c>
      <c r="D1382" s="5" t="s">
        <v>8140</v>
      </c>
      <c r="E1382" s="7" t="s">
        <v>26678</v>
      </c>
      <c r="F1382" s="13">
        <v>1400</v>
      </c>
    </row>
    <row r="1383" spans="1:6" ht="32.25" x14ac:dyDescent="0.5">
      <c r="A1383" s="5" t="s">
        <v>8929</v>
      </c>
      <c r="B1383" s="5">
        <v>5</v>
      </c>
      <c r="C1383" s="5" t="s">
        <v>2001</v>
      </c>
      <c r="D1383" s="5" t="s">
        <v>8141</v>
      </c>
      <c r="E1383" s="7" t="s">
        <v>26678</v>
      </c>
      <c r="F1383" s="13">
        <v>1401</v>
      </c>
    </row>
    <row r="1384" spans="1:6" ht="32.25" x14ac:dyDescent="0.5">
      <c r="A1384" s="5" t="s">
        <v>8930</v>
      </c>
      <c r="B1384" s="5">
        <v>1</v>
      </c>
      <c r="C1384" s="5" t="s">
        <v>2002</v>
      </c>
      <c r="D1384" s="5" t="s">
        <v>2003</v>
      </c>
      <c r="E1384" s="7" t="s">
        <v>26678</v>
      </c>
      <c r="F1384" s="13">
        <v>1402</v>
      </c>
    </row>
    <row r="1385" spans="1:6" ht="32.25" x14ac:dyDescent="0.5">
      <c r="A1385" s="5" t="s">
        <v>8930</v>
      </c>
      <c r="B1385" s="5">
        <v>2</v>
      </c>
      <c r="C1385" s="5" t="s">
        <v>2004</v>
      </c>
      <c r="D1385" s="5" t="s">
        <v>2005</v>
      </c>
      <c r="E1385" s="7" t="s">
        <v>26678</v>
      </c>
      <c r="F1385" s="13">
        <v>1403</v>
      </c>
    </row>
    <row r="1386" spans="1:6" ht="32.25" x14ac:dyDescent="0.5">
      <c r="A1386" s="5" t="s">
        <v>8930</v>
      </c>
      <c r="B1386" s="5">
        <v>3</v>
      </c>
      <c r="C1386" s="5" t="s">
        <v>2006</v>
      </c>
      <c r="D1386" s="5" t="s">
        <v>2007</v>
      </c>
      <c r="E1386" s="7" t="s">
        <v>26678</v>
      </c>
      <c r="F1386" s="13">
        <v>1404</v>
      </c>
    </row>
    <row r="1387" spans="1:6" ht="32.25" x14ac:dyDescent="0.5">
      <c r="A1387" s="5" t="s">
        <v>8930</v>
      </c>
      <c r="B1387" s="5">
        <v>4</v>
      </c>
      <c r="C1387" s="5" t="s">
        <v>2008</v>
      </c>
      <c r="D1387" s="5" t="s">
        <v>2009</v>
      </c>
      <c r="E1387" s="7" t="s">
        <v>26678</v>
      </c>
      <c r="F1387" s="13">
        <v>1405</v>
      </c>
    </row>
    <row r="1388" spans="1:6" ht="32.25" x14ac:dyDescent="0.5">
      <c r="A1388" s="5" t="s">
        <v>8930</v>
      </c>
      <c r="B1388" s="5">
        <v>5</v>
      </c>
      <c r="C1388" s="5" t="s">
        <v>2010</v>
      </c>
      <c r="D1388" s="5" t="s">
        <v>2011</v>
      </c>
      <c r="E1388" s="7" t="s">
        <v>26678</v>
      </c>
      <c r="F1388" s="13">
        <v>1406</v>
      </c>
    </row>
    <row r="1389" spans="1:6" ht="32.25" x14ac:dyDescent="0.5">
      <c r="A1389" s="5" t="s">
        <v>8930</v>
      </c>
      <c r="B1389" s="5">
        <v>6</v>
      </c>
      <c r="C1389" s="5" t="s">
        <v>2012</v>
      </c>
      <c r="D1389" s="5" t="s">
        <v>2013</v>
      </c>
      <c r="E1389" s="7" t="s">
        <v>26678</v>
      </c>
      <c r="F1389" s="13">
        <v>1407</v>
      </c>
    </row>
    <row r="1390" spans="1:6" ht="32.25" x14ac:dyDescent="0.5">
      <c r="A1390" s="5" t="s">
        <v>8930</v>
      </c>
      <c r="B1390" s="5">
        <v>7</v>
      </c>
      <c r="C1390" s="5" t="s">
        <v>2014</v>
      </c>
      <c r="D1390" s="5" t="s">
        <v>2003</v>
      </c>
      <c r="E1390" s="7" t="s">
        <v>26678</v>
      </c>
      <c r="F1390" s="13">
        <v>1408</v>
      </c>
    </row>
    <row r="1391" spans="1:6" ht="32.25" x14ac:dyDescent="0.5">
      <c r="A1391" s="5" t="s">
        <v>8930</v>
      </c>
      <c r="B1391" s="5">
        <v>8</v>
      </c>
      <c r="C1391" s="5" t="s">
        <v>2015</v>
      </c>
      <c r="D1391" s="5" t="s">
        <v>2005</v>
      </c>
      <c r="E1391" s="7" t="s">
        <v>26678</v>
      </c>
      <c r="F1391" s="13">
        <v>1409</v>
      </c>
    </row>
    <row r="1392" spans="1:6" ht="32.25" x14ac:dyDescent="0.5">
      <c r="A1392" s="5" t="s">
        <v>8930</v>
      </c>
      <c r="B1392" s="5">
        <v>9</v>
      </c>
      <c r="C1392" s="5" t="s">
        <v>2016</v>
      </c>
      <c r="D1392" s="5" t="s">
        <v>2007</v>
      </c>
      <c r="E1392" s="7" t="s">
        <v>26678</v>
      </c>
      <c r="F1392" s="13">
        <v>1410</v>
      </c>
    </row>
    <row r="1393" spans="1:6" ht="32.25" x14ac:dyDescent="0.5">
      <c r="A1393" s="5" t="s">
        <v>8930</v>
      </c>
      <c r="B1393" s="5">
        <v>10</v>
      </c>
      <c r="C1393" s="5" t="s">
        <v>2017</v>
      </c>
      <c r="D1393" s="5" t="s">
        <v>2018</v>
      </c>
      <c r="E1393" s="7" t="s">
        <v>26678</v>
      </c>
      <c r="F1393" s="13">
        <v>1411</v>
      </c>
    </row>
    <row r="1394" spans="1:6" ht="32.25" x14ac:dyDescent="0.5">
      <c r="A1394" s="5" t="s">
        <v>8930</v>
      </c>
      <c r="B1394" s="5">
        <v>11</v>
      </c>
      <c r="C1394" s="5" t="s">
        <v>2019</v>
      </c>
      <c r="D1394" s="5" t="s">
        <v>2020</v>
      </c>
      <c r="E1394" s="7" t="s">
        <v>26678</v>
      </c>
      <c r="F1394" s="13">
        <v>1412</v>
      </c>
    </row>
    <row r="1395" spans="1:6" ht="32.25" x14ac:dyDescent="0.5">
      <c r="A1395" s="5" t="s">
        <v>8930</v>
      </c>
      <c r="B1395" s="5">
        <v>12</v>
      </c>
      <c r="C1395" s="5" t="s">
        <v>2021</v>
      </c>
      <c r="D1395" s="5" t="s">
        <v>2022</v>
      </c>
      <c r="E1395" s="7" t="s">
        <v>26678</v>
      </c>
      <c r="F1395" s="13">
        <v>1413</v>
      </c>
    </row>
    <row r="1396" spans="1:6" ht="32.25" x14ac:dyDescent="0.5">
      <c r="A1396" s="5" t="s">
        <v>8930</v>
      </c>
      <c r="B1396" s="5">
        <v>13</v>
      </c>
      <c r="C1396" s="5" t="s">
        <v>2023</v>
      </c>
      <c r="D1396" s="5" t="s">
        <v>2024</v>
      </c>
      <c r="E1396" s="7" t="s">
        <v>26678</v>
      </c>
      <c r="F1396" s="13">
        <v>1414</v>
      </c>
    </row>
    <row r="1397" spans="1:6" ht="32.25" x14ac:dyDescent="0.5">
      <c r="A1397" s="5" t="s">
        <v>8930</v>
      </c>
      <c r="B1397" s="5">
        <v>14</v>
      </c>
      <c r="C1397" s="5" t="s">
        <v>2025</v>
      </c>
      <c r="D1397" s="5" t="s">
        <v>2026</v>
      </c>
      <c r="E1397" s="7" t="s">
        <v>26678</v>
      </c>
      <c r="F1397" s="13">
        <v>1415</v>
      </c>
    </row>
    <row r="1398" spans="1:6" ht="32.25" x14ac:dyDescent="0.5">
      <c r="A1398" s="5" t="s">
        <v>8930</v>
      </c>
      <c r="B1398" s="5">
        <v>15</v>
      </c>
      <c r="C1398" s="5" t="s">
        <v>2027</v>
      </c>
      <c r="D1398" s="5" t="s">
        <v>2003</v>
      </c>
      <c r="E1398" s="7" t="s">
        <v>26678</v>
      </c>
      <c r="F1398" s="13">
        <v>1416</v>
      </c>
    </row>
    <row r="1399" spans="1:6" ht="32.25" x14ac:dyDescent="0.5">
      <c r="A1399" s="5" t="s">
        <v>8930</v>
      </c>
      <c r="B1399" s="5">
        <v>16</v>
      </c>
      <c r="C1399" s="5" t="s">
        <v>2028</v>
      </c>
      <c r="D1399" s="5" t="s">
        <v>2005</v>
      </c>
      <c r="E1399" s="7" t="s">
        <v>26678</v>
      </c>
      <c r="F1399" s="13">
        <v>1417</v>
      </c>
    </row>
    <row r="1400" spans="1:6" ht="32.25" x14ac:dyDescent="0.5">
      <c r="A1400" s="5" t="s">
        <v>8930</v>
      </c>
      <c r="B1400" s="5">
        <v>17</v>
      </c>
      <c r="C1400" s="5" t="s">
        <v>2029</v>
      </c>
      <c r="D1400" s="5" t="s">
        <v>2030</v>
      </c>
      <c r="E1400" s="7" t="s">
        <v>26678</v>
      </c>
      <c r="F1400" s="13">
        <v>1418</v>
      </c>
    </row>
    <row r="1401" spans="1:6" ht="32.25" x14ac:dyDescent="0.5">
      <c r="A1401" s="5" t="s">
        <v>8930</v>
      </c>
      <c r="B1401" s="5">
        <v>18</v>
      </c>
      <c r="C1401" s="5" t="s">
        <v>2031</v>
      </c>
      <c r="D1401" s="5" t="s">
        <v>847</v>
      </c>
      <c r="E1401" s="7" t="s">
        <v>26678</v>
      </c>
      <c r="F1401" s="13">
        <v>1419</v>
      </c>
    </row>
    <row r="1402" spans="1:6" ht="32.25" x14ac:dyDescent="0.5">
      <c r="A1402" s="5" t="s">
        <v>8930</v>
      </c>
      <c r="B1402" s="5">
        <v>19</v>
      </c>
      <c r="C1402" s="5" t="s">
        <v>2032</v>
      </c>
      <c r="D1402" s="5" t="s">
        <v>2011</v>
      </c>
      <c r="E1402" s="7" t="s">
        <v>26678</v>
      </c>
      <c r="F1402" s="13">
        <v>1420</v>
      </c>
    </row>
    <row r="1403" spans="1:6" ht="32.25" x14ac:dyDescent="0.5">
      <c r="A1403" s="5" t="s">
        <v>8930</v>
      </c>
      <c r="B1403" s="5">
        <v>20</v>
      </c>
      <c r="C1403" s="5" t="s">
        <v>2033</v>
      </c>
      <c r="D1403" s="5" t="s">
        <v>2024</v>
      </c>
      <c r="E1403" s="7" t="s">
        <v>26678</v>
      </c>
      <c r="F1403" s="13">
        <v>1421</v>
      </c>
    </row>
    <row r="1404" spans="1:6" ht="258" x14ac:dyDescent="0.5">
      <c r="A1404" s="5" t="s">
        <v>8931</v>
      </c>
      <c r="B1404" s="5"/>
      <c r="C1404" s="5" t="s">
        <v>9271</v>
      </c>
      <c r="D1404" s="5"/>
      <c r="E1404" s="7" t="s">
        <v>26678</v>
      </c>
      <c r="F1404" s="13">
        <v>1422</v>
      </c>
    </row>
    <row r="1405" spans="1:6" ht="32.25" x14ac:dyDescent="0.5">
      <c r="A1405" s="5" t="s">
        <v>8931</v>
      </c>
      <c r="B1405" s="5">
        <v>1</v>
      </c>
      <c r="C1405" s="5" t="s">
        <v>2034</v>
      </c>
      <c r="D1405" s="5" t="s">
        <v>2035</v>
      </c>
      <c r="E1405" s="7" t="s">
        <v>26678</v>
      </c>
      <c r="F1405" s="13">
        <v>1423</v>
      </c>
    </row>
    <row r="1406" spans="1:6" ht="32.25" x14ac:dyDescent="0.5">
      <c r="A1406" s="5" t="s">
        <v>8931</v>
      </c>
      <c r="B1406" s="5">
        <v>2</v>
      </c>
      <c r="C1406" s="5" t="s">
        <v>2036</v>
      </c>
      <c r="D1406" s="5" t="s">
        <v>2037</v>
      </c>
      <c r="E1406" s="7" t="s">
        <v>26678</v>
      </c>
      <c r="F1406" s="13">
        <v>1424</v>
      </c>
    </row>
    <row r="1407" spans="1:6" ht="32.25" x14ac:dyDescent="0.5">
      <c r="A1407" s="5" t="s">
        <v>8931</v>
      </c>
      <c r="B1407" s="5">
        <v>3</v>
      </c>
      <c r="C1407" s="5" t="s">
        <v>2038</v>
      </c>
      <c r="D1407" s="5" t="s">
        <v>8142</v>
      </c>
      <c r="E1407" s="7" t="s">
        <v>26678</v>
      </c>
      <c r="F1407" s="13">
        <v>1425</v>
      </c>
    </row>
    <row r="1408" spans="1:6" ht="64.5" x14ac:dyDescent="0.5">
      <c r="A1408" s="5" t="s">
        <v>8931</v>
      </c>
      <c r="B1408" s="5">
        <v>4</v>
      </c>
      <c r="C1408" s="5" t="s">
        <v>2039</v>
      </c>
      <c r="D1408" s="5" t="s">
        <v>8143</v>
      </c>
      <c r="E1408" s="7" t="s">
        <v>26678</v>
      </c>
      <c r="F1408" s="13">
        <v>1426</v>
      </c>
    </row>
    <row r="1409" spans="1:6" ht="32.25" x14ac:dyDescent="0.5">
      <c r="A1409" s="5" t="s">
        <v>8931</v>
      </c>
      <c r="B1409" s="5">
        <v>5</v>
      </c>
      <c r="C1409" s="5" t="s">
        <v>2040</v>
      </c>
      <c r="D1409" s="5" t="s">
        <v>2041</v>
      </c>
      <c r="E1409" s="7" t="s">
        <v>26678</v>
      </c>
      <c r="F1409" s="13">
        <v>1427</v>
      </c>
    </row>
    <row r="1410" spans="1:6" ht="32.25" x14ac:dyDescent="0.5">
      <c r="A1410" s="5" t="s">
        <v>8931</v>
      </c>
      <c r="B1410" s="5">
        <v>6</v>
      </c>
      <c r="C1410" s="5" t="s">
        <v>2042</v>
      </c>
      <c r="D1410" s="5" t="s">
        <v>8144</v>
      </c>
      <c r="E1410" s="7" t="s">
        <v>26678</v>
      </c>
      <c r="F1410" s="13">
        <v>1428</v>
      </c>
    </row>
    <row r="1411" spans="1:6" ht="32.25" x14ac:dyDescent="0.5">
      <c r="A1411" s="5" t="s">
        <v>8931</v>
      </c>
      <c r="B1411" s="5">
        <v>7</v>
      </c>
      <c r="C1411" s="5" t="s">
        <v>2043</v>
      </c>
      <c r="D1411" s="5" t="s">
        <v>8145</v>
      </c>
      <c r="E1411" s="7" t="s">
        <v>26678</v>
      </c>
      <c r="F1411" s="13">
        <v>1429</v>
      </c>
    </row>
    <row r="1412" spans="1:6" ht="64.5" x14ac:dyDescent="0.5">
      <c r="A1412" s="5" t="s">
        <v>8931</v>
      </c>
      <c r="B1412" s="5">
        <v>8</v>
      </c>
      <c r="C1412" s="5" t="s">
        <v>2044</v>
      </c>
      <c r="D1412" s="5" t="s">
        <v>8146</v>
      </c>
      <c r="E1412" s="7" t="s">
        <v>26678</v>
      </c>
      <c r="F1412" s="13">
        <v>1430</v>
      </c>
    </row>
    <row r="1413" spans="1:6" ht="64.5" x14ac:dyDescent="0.5">
      <c r="A1413" s="5" t="s">
        <v>8931</v>
      </c>
      <c r="B1413" s="5">
        <v>9</v>
      </c>
      <c r="C1413" s="5" t="s">
        <v>2045</v>
      </c>
      <c r="D1413" s="5" t="s">
        <v>9272</v>
      </c>
      <c r="E1413" s="7" t="s">
        <v>26678</v>
      </c>
      <c r="F1413" s="13">
        <v>1431</v>
      </c>
    </row>
    <row r="1414" spans="1:6" ht="64.5" x14ac:dyDescent="0.5">
      <c r="A1414" s="5" t="s">
        <v>8931</v>
      </c>
      <c r="B1414" s="5">
        <v>10</v>
      </c>
      <c r="C1414" s="5" t="s">
        <v>2046</v>
      </c>
      <c r="D1414" s="5" t="s">
        <v>9273</v>
      </c>
      <c r="E1414" s="7" t="s">
        <v>26678</v>
      </c>
      <c r="F1414" s="13">
        <v>1432</v>
      </c>
    </row>
    <row r="1415" spans="1:6" ht="32.25" x14ac:dyDescent="0.5">
      <c r="A1415" s="5" t="s">
        <v>8931</v>
      </c>
      <c r="B1415" s="5">
        <v>11</v>
      </c>
      <c r="C1415" s="5" t="s">
        <v>2047</v>
      </c>
      <c r="D1415" s="5" t="s">
        <v>2048</v>
      </c>
      <c r="E1415" s="7" t="s">
        <v>26678</v>
      </c>
      <c r="F1415" s="13">
        <v>1433</v>
      </c>
    </row>
    <row r="1416" spans="1:6" ht="32.25" x14ac:dyDescent="0.5">
      <c r="A1416" s="5" t="s">
        <v>8931</v>
      </c>
      <c r="B1416" s="5">
        <v>12</v>
      </c>
      <c r="C1416" s="5" t="s">
        <v>2049</v>
      </c>
      <c r="D1416" s="5" t="s">
        <v>2050</v>
      </c>
      <c r="E1416" s="7" t="s">
        <v>26678</v>
      </c>
      <c r="F1416" s="13">
        <v>1434</v>
      </c>
    </row>
    <row r="1417" spans="1:6" ht="64.5" x14ac:dyDescent="0.5">
      <c r="A1417" s="5" t="s">
        <v>8931</v>
      </c>
      <c r="B1417" s="5">
        <v>13</v>
      </c>
      <c r="C1417" s="5" t="s">
        <v>2051</v>
      </c>
      <c r="D1417" s="5" t="s">
        <v>8147</v>
      </c>
      <c r="E1417" s="7" t="s">
        <v>26678</v>
      </c>
      <c r="F1417" s="13">
        <v>1435</v>
      </c>
    </row>
    <row r="1418" spans="1:6" ht="64.5" x14ac:dyDescent="0.5">
      <c r="A1418" s="5" t="s">
        <v>8931</v>
      </c>
      <c r="B1418" s="5">
        <v>14</v>
      </c>
      <c r="C1418" s="5" t="s">
        <v>2052</v>
      </c>
      <c r="D1418" s="5" t="s">
        <v>8148</v>
      </c>
      <c r="E1418" s="7" t="s">
        <v>26678</v>
      </c>
      <c r="F1418" s="13">
        <v>1436</v>
      </c>
    </row>
    <row r="1419" spans="1:6" ht="32.25" x14ac:dyDescent="0.5">
      <c r="A1419" s="5" t="s">
        <v>8931</v>
      </c>
      <c r="B1419" s="5">
        <v>15</v>
      </c>
      <c r="C1419" s="5" t="s">
        <v>2053</v>
      </c>
      <c r="D1419" s="5" t="s">
        <v>8149</v>
      </c>
      <c r="E1419" s="7" t="s">
        <v>26678</v>
      </c>
      <c r="F1419" s="13">
        <v>1437</v>
      </c>
    </row>
    <row r="1420" spans="1:6" ht="64.5" x14ac:dyDescent="0.5">
      <c r="A1420" s="5" t="s">
        <v>8931</v>
      </c>
      <c r="B1420" s="5">
        <v>16</v>
      </c>
      <c r="C1420" s="5" t="s">
        <v>2054</v>
      </c>
      <c r="D1420" s="5" t="s">
        <v>8150</v>
      </c>
      <c r="E1420" s="7" t="s">
        <v>26678</v>
      </c>
      <c r="F1420" s="13">
        <v>1438</v>
      </c>
    </row>
    <row r="1421" spans="1:6" ht="64.5" x14ac:dyDescent="0.5">
      <c r="A1421" s="5" t="s">
        <v>8931</v>
      </c>
      <c r="B1421" s="5">
        <v>17</v>
      </c>
      <c r="C1421" s="5" t="s">
        <v>2055</v>
      </c>
      <c r="D1421" s="5" t="s">
        <v>8151</v>
      </c>
      <c r="E1421" s="7" t="s">
        <v>26678</v>
      </c>
      <c r="F1421" s="13">
        <v>1439</v>
      </c>
    </row>
    <row r="1422" spans="1:6" ht="64.5" x14ac:dyDescent="0.5">
      <c r="A1422" s="5" t="s">
        <v>8931</v>
      </c>
      <c r="B1422" s="5">
        <v>18</v>
      </c>
      <c r="C1422" s="5" t="s">
        <v>2056</v>
      </c>
      <c r="D1422" s="5" t="s">
        <v>8152</v>
      </c>
      <c r="E1422" s="7" t="s">
        <v>26678</v>
      </c>
      <c r="F1422" s="13">
        <v>1440</v>
      </c>
    </row>
    <row r="1423" spans="1:6" ht="64.5" x14ac:dyDescent="0.5">
      <c r="A1423" s="5" t="s">
        <v>8931</v>
      </c>
      <c r="B1423" s="5">
        <v>19</v>
      </c>
      <c r="C1423" s="5" t="s">
        <v>2057</v>
      </c>
      <c r="D1423" s="5" t="s">
        <v>8153</v>
      </c>
      <c r="E1423" s="7" t="s">
        <v>26678</v>
      </c>
      <c r="F1423" s="13">
        <v>1441</v>
      </c>
    </row>
    <row r="1424" spans="1:6" ht="32.25" x14ac:dyDescent="0.5">
      <c r="A1424" s="5" t="s">
        <v>8931</v>
      </c>
      <c r="B1424" s="5">
        <v>20</v>
      </c>
      <c r="C1424" s="5" t="s">
        <v>2058</v>
      </c>
      <c r="D1424" s="5" t="s">
        <v>2059</v>
      </c>
      <c r="E1424" s="7" t="s">
        <v>26678</v>
      </c>
      <c r="F1424" s="13">
        <v>1442</v>
      </c>
    </row>
    <row r="1425" spans="1:6" ht="32.25" x14ac:dyDescent="0.5">
      <c r="A1425" s="5" t="s">
        <v>8931</v>
      </c>
      <c r="B1425" s="5">
        <v>21</v>
      </c>
      <c r="C1425" s="5" t="s">
        <v>2060</v>
      </c>
      <c r="D1425" s="5" t="s">
        <v>2061</v>
      </c>
      <c r="E1425" s="7" t="s">
        <v>26678</v>
      </c>
      <c r="F1425" s="13">
        <v>1443</v>
      </c>
    </row>
    <row r="1426" spans="1:6" ht="64.5" x14ac:dyDescent="0.5">
      <c r="A1426" s="5" t="s">
        <v>8931</v>
      </c>
      <c r="B1426" s="5">
        <v>22</v>
      </c>
      <c r="C1426" s="5" t="s">
        <v>2062</v>
      </c>
      <c r="D1426" s="5" t="s">
        <v>8154</v>
      </c>
      <c r="E1426" s="7" t="s">
        <v>26678</v>
      </c>
      <c r="F1426" s="13">
        <v>1444</v>
      </c>
    </row>
    <row r="1427" spans="1:6" ht="64.5" x14ac:dyDescent="0.5">
      <c r="A1427" s="5" t="s">
        <v>8931</v>
      </c>
      <c r="B1427" s="5">
        <v>23</v>
      </c>
      <c r="C1427" s="5" t="s">
        <v>2063</v>
      </c>
      <c r="D1427" s="5" t="s">
        <v>8155</v>
      </c>
      <c r="E1427" s="7" t="s">
        <v>26678</v>
      </c>
      <c r="F1427" s="13">
        <v>1445</v>
      </c>
    </row>
    <row r="1428" spans="1:6" ht="32.25" x14ac:dyDescent="0.5">
      <c r="A1428" s="5" t="s">
        <v>8931</v>
      </c>
      <c r="B1428" s="5">
        <v>24</v>
      </c>
      <c r="C1428" s="5" t="s">
        <v>2064</v>
      </c>
      <c r="D1428" s="5" t="s">
        <v>8156</v>
      </c>
      <c r="E1428" s="7" t="s">
        <v>26678</v>
      </c>
      <c r="F1428" s="13">
        <v>1446</v>
      </c>
    </row>
    <row r="1429" spans="1:6" ht="64.5" x14ac:dyDescent="0.5">
      <c r="A1429" s="5" t="s">
        <v>8931</v>
      </c>
      <c r="B1429" s="5">
        <v>25</v>
      </c>
      <c r="C1429" s="5" t="s">
        <v>2065</v>
      </c>
      <c r="D1429" s="5" t="s">
        <v>8157</v>
      </c>
      <c r="E1429" s="7" t="s">
        <v>26678</v>
      </c>
      <c r="F1429" s="13">
        <v>1447</v>
      </c>
    </row>
    <row r="1430" spans="1:6" ht="64.5" x14ac:dyDescent="0.5">
      <c r="A1430" s="5" t="s">
        <v>8931</v>
      </c>
      <c r="B1430" s="5">
        <v>26</v>
      </c>
      <c r="C1430" s="5" t="s">
        <v>2066</v>
      </c>
      <c r="D1430" s="5" t="s">
        <v>8158</v>
      </c>
      <c r="E1430" s="7" t="s">
        <v>26678</v>
      </c>
      <c r="F1430" s="13">
        <v>1448</v>
      </c>
    </row>
    <row r="1431" spans="1:6" ht="32.25" x14ac:dyDescent="0.5">
      <c r="A1431" s="5" t="s">
        <v>8931</v>
      </c>
      <c r="B1431" s="5">
        <v>27</v>
      </c>
      <c r="C1431" s="5" t="s">
        <v>2067</v>
      </c>
      <c r="D1431" s="5" t="s">
        <v>8159</v>
      </c>
      <c r="E1431" s="7" t="s">
        <v>26678</v>
      </c>
      <c r="F1431" s="13">
        <v>1449</v>
      </c>
    </row>
    <row r="1432" spans="1:6" ht="64.5" x14ac:dyDescent="0.5">
      <c r="A1432" s="5" t="s">
        <v>8931</v>
      </c>
      <c r="B1432" s="5">
        <v>28</v>
      </c>
      <c r="C1432" s="5" t="s">
        <v>2068</v>
      </c>
      <c r="D1432" s="5" t="s">
        <v>8160</v>
      </c>
      <c r="E1432" s="7" t="s">
        <v>26678</v>
      </c>
      <c r="F1432" s="13">
        <v>1450</v>
      </c>
    </row>
    <row r="1433" spans="1:6" ht="32.25" x14ac:dyDescent="0.5">
      <c r="A1433" s="5" t="s">
        <v>8931</v>
      </c>
      <c r="B1433" s="5">
        <v>29</v>
      </c>
      <c r="C1433" s="5" t="s">
        <v>2069</v>
      </c>
      <c r="D1433" s="5" t="s">
        <v>2070</v>
      </c>
      <c r="E1433" s="7" t="s">
        <v>26678</v>
      </c>
      <c r="F1433" s="13">
        <v>1451</v>
      </c>
    </row>
    <row r="1434" spans="1:6" ht="32.25" x14ac:dyDescent="0.5">
      <c r="A1434" s="5" t="s">
        <v>8931</v>
      </c>
      <c r="B1434" s="5">
        <v>30</v>
      </c>
      <c r="C1434" s="5" t="s">
        <v>2071</v>
      </c>
      <c r="D1434" s="5" t="s">
        <v>2072</v>
      </c>
      <c r="E1434" s="7" t="s">
        <v>26678</v>
      </c>
      <c r="F1434" s="13">
        <v>1452</v>
      </c>
    </row>
    <row r="1435" spans="1:6" ht="64.5" x14ac:dyDescent="0.5">
      <c r="A1435" s="5" t="s">
        <v>8931</v>
      </c>
      <c r="B1435" s="5">
        <v>31</v>
      </c>
      <c r="C1435" s="5" t="s">
        <v>2073</v>
      </c>
      <c r="D1435" s="5" t="s">
        <v>8161</v>
      </c>
      <c r="E1435" s="7" t="s">
        <v>26678</v>
      </c>
      <c r="F1435" s="13">
        <v>1453</v>
      </c>
    </row>
    <row r="1436" spans="1:6" ht="64.5" x14ac:dyDescent="0.5">
      <c r="A1436" s="5" t="s">
        <v>8931</v>
      </c>
      <c r="B1436" s="5">
        <v>32</v>
      </c>
      <c r="C1436" s="5" t="s">
        <v>2074</v>
      </c>
      <c r="D1436" s="5" t="s">
        <v>8162</v>
      </c>
      <c r="E1436" s="7" t="s">
        <v>26678</v>
      </c>
      <c r="F1436" s="13">
        <v>1454</v>
      </c>
    </row>
    <row r="1437" spans="1:6" ht="32.25" x14ac:dyDescent="0.5">
      <c r="A1437" s="5" t="s">
        <v>8931</v>
      </c>
      <c r="B1437" s="5">
        <v>33</v>
      </c>
      <c r="C1437" s="5" t="s">
        <v>2075</v>
      </c>
      <c r="D1437" s="5" t="s">
        <v>8163</v>
      </c>
      <c r="E1437" s="7" t="s">
        <v>26678</v>
      </c>
      <c r="F1437" s="13">
        <v>1455</v>
      </c>
    </row>
    <row r="1438" spans="1:6" ht="64.5" x14ac:dyDescent="0.5">
      <c r="A1438" s="5" t="s">
        <v>8931</v>
      </c>
      <c r="B1438" s="5">
        <v>34</v>
      </c>
      <c r="C1438" s="5" t="s">
        <v>2076</v>
      </c>
      <c r="D1438" s="5" t="s">
        <v>8164</v>
      </c>
      <c r="E1438" s="7" t="s">
        <v>26678</v>
      </c>
      <c r="F1438" s="13">
        <v>1456</v>
      </c>
    </row>
    <row r="1439" spans="1:6" ht="32.25" x14ac:dyDescent="0.5">
      <c r="A1439" s="5" t="s">
        <v>8931</v>
      </c>
      <c r="B1439" s="5">
        <v>35</v>
      </c>
      <c r="C1439" s="5" t="s">
        <v>2077</v>
      </c>
      <c r="D1439" s="5" t="s">
        <v>2078</v>
      </c>
      <c r="E1439" s="7" t="s">
        <v>26678</v>
      </c>
      <c r="F1439" s="13">
        <v>1457</v>
      </c>
    </row>
    <row r="1440" spans="1:6" ht="32.25" x14ac:dyDescent="0.5">
      <c r="A1440" s="5" t="s">
        <v>8931</v>
      </c>
      <c r="B1440" s="5">
        <v>36</v>
      </c>
      <c r="C1440" s="5" t="s">
        <v>2079</v>
      </c>
      <c r="D1440" s="5" t="s">
        <v>2080</v>
      </c>
      <c r="E1440" s="7" t="s">
        <v>26678</v>
      </c>
      <c r="F1440" s="13">
        <v>1458</v>
      </c>
    </row>
    <row r="1441" spans="1:6" ht="32.25" x14ac:dyDescent="0.5">
      <c r="A1441" s="5" t="s">
        <v>8931</v>
      </c>
      <c r="B1441" s="5">
        <v>37</v>
      </c>
      <c r="C1441" s="5" t="s">
        <v>2081</v>
      </c>
      <c r="D1441" s="5" t="s">
        <v>2082</v>
      </c>
      <c r="E1441" s="7" t="s">
        <v>26678</v>
      </c>
      <c r="F1441" s="13">
        <v>1459</v>
      </c>
    </row>
    <row r="1442" spans="1:6" ht="32.25" x14ac:dyDescent="0.5">
      <c r="A1442" s="5" t="s">
        <v>8931</v>
      </c>
      <c r="B1442" s="5">
        <v>38</v>
      </c>
      <c r="C1442" s="5" t="s">
        <v>2083</v>
      </c>
      <c r="D1442" s="5" t="s">
        <v>2084</v>
      </c>
      <c r="E1442" s="7" t="s">
        <v>26678</v>
      </c>
      <c r="F1442" s="13">
        <v>1460</v>
      </c>
    </row>
    <row r="1443" spans="1:6" ht="32.25" x14ac:dyDescent="0.5">
      <c r="A1443" s="5" t="s">
        <v>8931</v>
      </c>
      <c r="B1443" s="5">
        <v>39</v>
      </c>
      <c r="C1443" s="5" t="s">
        <v>2085</v>
      </c>
      <c r="D1443" s="5" t="s">
        <v>2086</v>
      </c>
      <c r="E1443" s="7" t="s">
        <v>26678</v>
      </c>
      <c r="F1443" s="13">
        <v>1461</v>
      </c>
    </row>
    <row r="1444" spans="1:6" ht="32.25" x14ac:dyDescent="0.5">
      <c r="A1444" s="5" t="s">
        <v>8931</v>
      </c>
      <c r="B1444" s="5">
        <v>40</v>
      </c>
      <c r="C1444" s="5" t="s">
        <v>2087</v>
      </c>
      <c r="D1444" s="5" t="s">
        <v>2088</v>
      </c>
      <c r="E1444" s="7" t="s">
        <v>26678</v>
      </c>
      <c r="F1444" s="13">
        <v>1462</v>
      </c>
    </row>
    <row r="1445" spans="1:6" ht="32.25" x14ac:dyDescent="0.5">
      <c r="A1445" s="5" t="s">
        <v>8931</v>
      </c>
      <c r="B1445" s="5">
        <v>41</v>
      </c>
      <c r="C1445" s="5" t="s">
        <v>2089</v>
      </c>
      <c r="D1445" s="5" t="s">
        <v>2090</v>
      </c>
      <c r="E1445" s="7" t="s">
        <v>26678</v>
      </c>
      <c r="F1445" s="13">
        <v>1463</v>
      </c>
    </row>
    <row r="1446" spans="1:6" ht="32.25" x14ac:dyDescent="0.5">
      <c r="A1446" s="5" t="s">
        <v>8931</v>
      </c>
      <c r="B1446" s="5">
        <v>42</v>
      </c>
      <c r="C1446" s="5" t="s">
        <v>2091</v>
      </c>
      <c r="D1446" s="5" t="s">
        <v>2092</v>
      </c>
      <c r="E1446" s="7" t="s">
        <v>26678</v>
      </c>
      <c r="F1446" s="13">
        <v>1464</v>
      </c>
    </row>
    <row r="1447" spans="1:6" ht="32.25" x14ac:dyDescent="0.5">
      <c r="A1447" s="5" t="s">
        <v>8931</v>
      </c>
      <c r="B1447" s="5">
        <v>43</v>
      </c>
      <c r="C1447" s="5" t="s">
        <v>2093</v>
      </c>
      <c r="D1447" s="5" t="s">
        <v>2094</v>
      </c>
      <c r="E1447" s="7" t="s">
        <v>26678</v>
      </c>
      <c r="F1447" s="13">
        <v>1465</v>
      </c>
    </row>
    <row r="1448" spans="1:6" ht="64.5" x14ac:dyDescent="0.5">
      <c r="A1448" s="5" t="s">
        <v>8932</v>
      </c>
      <c r="B1448" s="5">
        <v>1</v>
      </c>
      <c r="C1448" s="5" t="s">
        <v>2095</v>
      </c>
      <c r="D1448" s="5" t="s">
        <v>8165</v>
      </c>
      <c r="E1448" s="7" t="s">
        <v>26678</v>
      </c>
      <c r="F1448" s="13">
        <v>1466</v>
      </c>
    </row>
    <row r="1449" spans="1:6" ht="64.5" x14ac:dyDescent="0.5">
      <c r="A1449" s="5" t="s">
        <v>8932</v>
      </c>
      <c r="B1449" s="5"/>
      <c r="C1449" s="5" t="s">
        <v>2096</v>
      </c>
      <c r="D1449" s="5"/>
      <c r="E1449" s="7" t="s">
        <v>26678</v>
      </c>
      <c r="F1449" s="13">
        <v>1467</v>
      </c>
    </row>
    <row r="1450" spans="1:6" ht="32.25" x14ac:dyDescent="0.5">
      <c r="A1450" s="5" t="s">
        <v>8932</v>
      </c>
      <c r="B1450" s="5"/>
      <c r="C1450" s="5" t="s">
        <v>2097</v>
      </c>
      <c r="D1450" s="5"/>
      <c r="E1450" s="7" t="s">
        <v>26678</v>
      </c>
      <c r="F1450" s="13">
        <v>1468</v>
      </c>
    </row>
    <row r="1451" spans="1:6" ht="32.25" x14ac:dyDescent="0.5">
      <c r="A1451" s="5" t="s">
        <v>8932</v>
      </c>
      <c r="B1451" s="5">
        <v>2</v>
      </c>
      <c r="C1451" s="5" t="s">
        <v>2098</v>
      </c>
      <c r="D1451" s="5" t="s">
        <v>2099</v>
      </c>
      <c r="E1451" s="7" t="s">
        <v>26678</v>
      </c>
      <c r="F1451" s="13">
        <v>1469</v>
      </c>
    </row>
    <row r="1452" spans="1:6" ht="32.25" x14ac:dyDescent="0.5">
      <c r="A1452" s="5" t="s">
        <v>8932</v>
      </c>
      <c r="B1452" s="5">
        <v>3</v>
      </c>
      <c r="C1452" s="5" t="s">
        <v>2100</v>
      </c>
      <c r="D1452" s="5" t="s">
        <v>2101</v>
      </c>
      <c r="E1452" s="7" t="s">
        <v>26678</v>
      </c>
      <c r="F1452" s="13">
        <v>1470</v>
      </c>
    </row>
    <row r="1453" spans="1:6" ht="32.25" x14ac:dyDescent="0.5">
      <c r="A1453" s="5" t="s">
        <v>8932</v>
      </c>
      <c r="B1453" s="5">
        <v>4</v>
      </c>
      <c r="C1453" s="5" t="s">
        <v>2102</v>
      </c>
      <c r="D1453" s="5" t="s">
        <v>2103</v>
      </c>
      <c r="E1453" s="7" t="s">
        <v>26678</v>
      </c>
      <c r="F1453" s="13">
        <v>1471</v>
      </c>
    </row>
    <row r="1454" spans="1:6" ht="32.25" x14ac:dyDescent="0.5">
      <c r="A1454" s="5" t="s">
        <v>8932</v>
      </c>
      <c r="B1454" s="5">
        <v>5</v>
      </c>
      <c r="C1454" s="5" t="s">
        <v>2104</v>
      </c>
      <c r="D1454" s="6" t="s">
        <v>30582</v>
      </c>
      <c r="E1454" s="7" t="s">
        <v>26678</v>
      </c>
      <c r="F1454" s="13">
        <v>1472</v>
      </c>
    </row>
    <row r="1455" spans="1:6" ht="32.25" x14ac:dyDescent="0.5">
      <c r="A1455" s="5" t="s">
        <v>8932</v>
      </c>
      <c r="B1455" s="5">
        <v>6</v>
      </c>
      <c r="C1455" s="5" t="s">
        <v>2105</v>
      </c>
      <c r="D1455" s="6" t="s">
        <v>2106</v>
      </c>
      <c r="E1455" s="7" t="s">
        <v>26678</v>
      </c>
      <c r="F1455" s="13">
        <v>1473</v>
      </c>
    </row>
    <row r="1456" spans="1:6" ht="32.25" x14ac:dyDescent="0.5">
      <c r="A1456" s="5" t="s">
        <v>8932</v>
      </c>
      <c r="B1456" s="5">
        <v>7</v>
      </c>
      <c r="C1456" s="5" t="s">
        <v>2107</v>
      </c>
      <c r="D1456" s="6" t="s">
        <v>2108</v>
      </c>
      <c r="E1456" s="7" t="s">
        <v>26678</v>
      </c>
      <c r="F1456" s="13">
        <v>1474</v>
      </c>
    </row>
    <row r="1457" spans="1:6" ht="32.25" x14ac:dyDescent="0.5">
      <c r="A1457" s="5" t="s">
        <v>8932</v>
      </c>
      <c r="B1457" s="5">
        <v>8</v>
      </c>
      <c r="C1457" s="5" t="s">
        <v>2109</v>
      </c>
      <c r="D1457" s="6" t="s">
        <v>2110</v>
      </c>
      <c r="E1457" s="7" t="s">
        <v>26678</v>
      </c>
      <c r="F1457" s="13">
        <v>1475</v>
      </c>
    </row>
    <row r="1458" spans="1:6" ht="32.25" x14ac:dyDescent="0.5">
      <c r="A1458" s="5" t="s">
        <v>8932</v>
      </c>
      <c r="B1458" s="5">
        <v>9</v>
      </c>
      <c r="C1458" s="5" t="s">
        <v>2111</v>
      </c>
      <c r="D1458" s="6" t="s">
        <v>2112</v>
      </c>
      <c r="E1458" s="7" t="s">
        <v>26678</v>
      </c>
      <c r="F1458" s="13">
        <v>1476</v>
      </c>
    </row>
    <row r="1459" spans="1:6" ht="32.25" x14ac:dyDescent="0.5">
      <c r="A1459" s="5" t="s">
        <v>8932</v>
      </c>
      <c r="B1459" s="5">
        <v>10</v>
      </c>
      <c r="C1459" s="5" t="s">
        <v>2113</v>
      </c>
      <c r="D1459" s="6" t="s">
        <v>2114</v>
      </c>
      <c r="E1459" s="7" t="s">
        <v>26678</v>
      </c>
      <c r="F1459" s="13">
        <v>1477</v>
      </c>
    </row>
    <row r="1460" spans="1:6" ht="32.25" x14ac:dyDescent="0.5">
      <c r="A1460" s="5" t="s">
        <v>8932</v>
      </c>
      <c r="B1460" s="5">
        <v>11</v>
      </c>
      <c r="C1460" s="5" t="s">
        <v>2115</v>
      </c>
      <c r="D1460" s="6" t="s">
        <v>2116</v>
      </c>
      <c r="E1460" s="7" t="s">
        <v>26678</v>
      </c>
      <c r="F1460" s="13">
        <v>1478</v>
      </c>
    </row>
    <row r="1461" spans="1:6" ht="32.25" x14ac:dyDescent="0.5">
      <c r="A1461" s="5" t="s">
        <v>8932</v>
      </c>
      <c r="B1461" s="5">
        <v>12</v>
      </c>
      <c r="C1461" s="5" t="s">
        <v>2117</v>
      </c>
      <c r="D1461" s="6" t="s">
        <v>2118</v>
      </c>
      <c r="E1461" s="7" t="s">
        <v>26678</v>
      </c>
      <c r="F1461" s="13">
        <v>1479</v>
      </c>
    </row>
    <row r="1462" spans="1:6" ht="32.25" x14ac:dyDescent="0.5">
      <c r="A1462" s="5" t="s">
        <v>8932</v>
      </c>
      <c r="B1462" s="5">
        <v>13</v>
      </c>
      <c r="C1462" s="5" t="s">
        <v>2119</v>
      </c>
      <c r="D1462" s="6" t="s">
        <v>2120</v>
      </c>
      <c r="E1462" s="7" t="s">
        <v>26678</v>
      </c>
      <c r="F1462" s="13">
        <v>1480</v>
      </c>
    </row>
    <row r="1463" spans="1:6" ht="32.25" x14ac:dyDescent="0.5">
      <c r="A1463" s="5" t="s">
        <v>8932</v>
      </c>
      <c r="B1463" s="5">
        <v>14</v>
      </c>
      <c r="C1463" s="5" t="s">
        <v>2121</v>
      </c>
      <c r="D1463" s="6" t="s">
        <v>2122</v>
      </c>
      <c r="E1463" s="7" t="s">
        <v>26678</v>
      </c>
      <c r="F1463" s="13">
        <v>1481</v>
      </c>
    </row>
    <row r="1464" spans="1:6" ht="32.25" x14ac:dyDescent="0.5">
      <c r="A1464" s="5" t="s">
        <v>8932</v>
      </c>
      <c r="B1464" s="5">
        <v>15</v>
      </c>
      <c r="C1464" s="5" t="s">
        <v>2123</v>
      </c>
      <c r="D1464" s="6" t="s">
        <v>2124</v>
      </c>
      <c r="E1464" s="7" t="s">
        <v>26678</v>
      </c>
      <c r="F1464" s="13">
        <v>1482</v>
      </c>
    </row>
    <row r="1465" spans="1:6" ht="32.25" x14ac:dyDescent="0.5">
      <c r="A1465" s="5" t="s">
        <v>8932</v>
      </c>
      <c r="B1465" s="5">
        <v>16</v>
      </c>
      <c r="C1465" s="5" t="s">
        <v>2125</v>
      </c>
      <c r="D1465" s="6" t="s">
        <v>8166</v>
      </c>
      <c r="E1465" s="7" t="s">
        <v>26678</v>
      </c>
      <c r="F1465" s="13">
        <v>1483</v>
      </c>
    </row>
    <row r="1466" spans="1:6" ht="32.25" x14ac:dyDescent="0.5">
      <c r="A1466" s="5" t="s">
        <v>8932</v>
      </c>
      <c r="B1466" s="5">
        <v>17</v>
      </c>
      <c r="C1466" s="5" t="s">
        <v>2126</v>
      </c>
      <c r="D1466" s="6" t="s">
        <v>8167</v>
      </c>
      <c r="E1466" s="7" t="s">
        <v>26678</v>
      </c>
      <c r="F1466" s="13">
        <v>1484</v>
      </c>
    </row>
    <row r="1467" spans="1:6" ht="32.25" x14ac:dyDescent="0.5">
      <c r="A1467" s="5" t="s">
        <v>8932</v>
      </c>
      <c r="B1467" s="5">
        <v>18</v>
      </c>
      <c r="C1467" s="5" t="s">
        <v>2127</v>
      </c>
      <c r="D1467" s="6" t="s">
        <v>8168</v>
      </c>
      <c r="E1467" s="7" t="s">
        <v>26678</v>
      </c>
      <c r="F1467" s="13">
        <v>1485</v>
      </c>
    </row>
    <row r="1468" spans="1:6" ht="32.25" x14ac:dyDescent="0.5">
      <c r="A1468" s="5" t="s">
        <v>8932</v>
      </c>
      <c r="B1468" s="5">
        <v>19</v>
      </c>
      <c r="C1468" s="5" t="s">
        <v>2128</v>
      </c>
      <c r="D1468" s="6" t="s">
        <v>8169</v>
      </c>
      <c r="E1468" s="7" t="s">
        <v>26678</v>
      </c>
      <c r="F1468" s="13">
        <v>1486</v>
      </c>
    </row>
    <row r="1469" spans="1:6" ht="32.25" x14ac:dyDescent="0.5">
      <c r="A1469" s="5" t="s">
        <v>8932</v>
      </c>
      <c r="B1469" s="5">
        <v>20</v>
      </c>
      <c r="C1469" s="5" t="s">
        <v>2129</v>
      </c>
      <c r="D1469" s="6" t="s">
        <v>2130</v>
      </c>
      <c r="E1469" s="7" t="s">
        <v>26678</v>
      </c>
      <c r="F1469" s="13">
        <v>1487</v>
      </c>
    </row>
    <row r="1470" spans="1:6" ht="32.25" x14ac:dyDescent="0.5">
      <c r="A1470" s="5" t="s">
        <v>8932</v>
      </c>
      <c r="B1470" s="5"/>
      <c r="C1470" s="5" t="s">
        <v>2131</v>
      </c>
      <c r="D1470" s="6"/>
      <c r="E1470" s="7" t="s">
        <v>26678</v>
      </c>
      <c r="F1470" s="13">
        <v>1488</v>
      </c>
    </row>
    <row r="1471" spans="1:6" ht="32.25" x14ac:dyDescent="0.5">
      <c r="A1471" s="5" t="s">
        <v>8932</v>
      </c>
      <c r="B1471" s="5">
        <v>21</v>
      </c>
      <c r="C1471" s="5" t="s">
        <v>2132</v>
      </c>
      <c r="D1471" s="6" t="s">
        <v>2133</v>
      </c>
      <c r="E1471" s="7" t="s">
        <v>26678</v>
      </c>
      <c r="F1471" s="13">
        <v>1489</v>
      </c>
    </row>
    <row r="1472" spans="1:6" ht="32.25" x14ac:dyDescent="0.5">
      <c r="A1472" s="5" t="s">
        <v>8932</v>
      </c>
      <c r="B1472" s="5">
        <v>22</v>
      </c>
      <c r="C1472" s="5" t="s">
        <v>2134</v>
      </c>
      <c r="D1472" s="6" t="s">
        <v>2103</v>
      </c>
      <c r="E1472" s="7" t="s">
        <v>26678</v>
      </c>
      <c r="F1472" s="13">
        <v>1490</v>
      </c>
    </row>
    <row r="1473" spans="1:6" ht="32.25" x14ac:dyDescent="0.5">
      <c r="A1473" s="5" t="s">
        <v>8932</v>
      </c>
      <c r="B1473" s="5">
        <v>23</v>
      </c>
      <c r="C1473" s="5" t="s">
        <v>2104</v>
      </c>
      <c r="D1473" s="6" t="s">
        <v>30583</v>
      </c>
      <c r="E1473" s="7" t="s">
        <v>26678</v>
      </c>
      <c r="F1473" s="13">
        <v>1491</v>
      </c>
    </row>
    <row r="1474" spans="1:6" ht="32.25" x14ac:dyDescent="0.5">
      <c r="A1474" s="5" t="s">
        <v>8932</v>
      </c>
      <c r="B1474" s="5">
        <v>24</v>
      </c>
      <c r="C1474" s="5" t="s">
        <v>2135</v>
      </c>
      <c r="D1474" s="5" t="s">
        <v>26742</v>
      </c>
      <c r="E1474" s="7" t="s">
        <v>26678</v>
      </c>
      <c r="F1474" s="13">
        <v>1492</v>
      </c>
    </row>
    <row r="1475" spans="1:6" ht="32.25" x14ac:dyDescent="0.5">
      <c r="A1475" s="5" t="s">
        <v>8932</v>
      </c>
      <c r="B1475" s="5">
        <v>25</v>
      </c>
      <c r="C1475" s="5" t="s">
        <v>2136</v>
      </c>
      <c r="D1475" s="5" t="s">
        <v>2137</v>
      </c>
      <c r="E1475" s="7" t="s">
        <v>26678</v>
      </c>
      <c r="F1475" s="13">
        <v>1493</v>
      </c>
    </row>
    <row r="1476" spans="1:6" ht="32.25" x14ac:dyDescent="0.5">
      <c r="A1476" s="5" t="s">
        <v>8932</v>
      </c>
      <c r="B1476" s="5"/>
      <c r="C1476" s="5" t="s">
        <v>2138</v>
      </c>
      <c r="D1476" s="5"/>
      <c r="E1476" s="7" t="s">
        <v>26678</v>
      </c>
      <c r="F1476" s="13">
        <v>1494</v>
      </c>
    </row>
    <row r="1477" spans="1:6" ht="32.25" x14ac:dyDescent="0.5">
      <c r="A1477" s="5" t="s">
        <v>8932</v>
      </c>
      <c r="B1477" s="5">
        <v>26</v>
      </c>
      <c r="C1477" s="5" t="s">
        <v>2139</v>
      </c>
      <c r="D1477" s="5" t="s">
        <v>2112</v>
      </c>
      <c r="E1477" s="7" t="s">
        <v>26678</v>
      </c>
      <c r="F1477" s="13">
        <v>1495</v>
      </c>
    </row>
    <row r="1478" spans="1:6" ht="32.25" x14ac:dyDescent="0.5">
      <c r="A1478" s="5" t="s">
        <v>8932</v>
      </c>
      <c r="B1478" s="5">
        <v>27</v>
      </c>
      <c r="C1478" s="5" t="s">
        <v>2140</v>
      </c>
      <c r="D1478" s="5" t="s">
        <v>2141</v>
      </c>
      <c r="E1478" s="7" t="s">
        <v>26678</v>
      </c>
      <c r="F1478" s="13">
        <v>1496</v>
      </c>
    </row>
    <row r="1479" spans="1:6" ht="32.25" x14ac:dyDescent="0.5">
      <c r="A1479" s="5" t="s">
        <v>8932</v>
      </c>
      <c r="B1479" s="5">
        <v>28</v>
      </c>
      <c r="C1479" s="5" t="s">
        <v>2142</v>
      </c>
      <c r="D1479" s="5" t="s">
        <v>2116</v>
      </c>
      <c r="E1479" s="7" t="s">
        <v>26678</v>
      </c>
      <c r="F1479" s="13">
        <v>1497</v>
      </c>
    </row>
    <row r="1480" spans="1:6" ht="32.25" x14ac:dyDescent="0.5">
      <c r="A1480" s="5" t="s">
        <v>8932</v>
      </c>
      <c r="B1480" s="5">
        <v>29</v>
      </c>
      <c r="C1480" s="5" t="s">
        <v>2143</v>
      </c>
      <c r="D1480" s="5" t="s">
        <v>2118</v>
      </c>
      <c r="E1480" s="7" t="s">
        <v>26678</v>
      </c>
      <c r="F1480" s="13">
        <v>1498</v>
      </c>
    </row>
    <row r="1481" spans="1:6" ht="32.25" x14ac:dyDescent="0.5">
      <c r="A1481" s="5" t="s">
        <v>8932</v>
      </c>
      <c r="B1481" s="5">
        <v>30</v>
      </c>
      <c r="C1481" s="5" t="s">
        <v>2144</v>
      </c>
      <c r="D1481" s="5" t="s">
        <v>2145</v>
      </c>
      <c r="E1481" s="7" t="s">
        <v>26678</v>
      </c>
      <c r="F1481" s="13">
        <v>1499</v>
      </c>
    </row>
    <row r="1482" spans="1:6" ht="32.25" x14ac:dyDescent="0.5">
      <c r="A1482" s="5" t="s">
        <v>8932</v>
      </c>
      <c r="B1482" s="5">
        <v>31</v>
      </c>
      <c r="C1482" s="5" t="s">
        <v>2146</v>
      </c>
      <c r="D1482" s="5" t="s">
        <v>2147</v>
      </c>
      <c r="E1482" s="7" t="s">
        <v>26678</v>
      </c>
      <c r="F1482" s="13">
        <v>1500</v>
      </c>
    </row>
    <row r="1483" spans="1:6" ht="32.25" x14ac:dyDescent="0.5">
      <c r="A1483" s="5" t="s">
        <v>8932</v>
      </c>
      <c r="B1483" s="5">
        <v>32</v>
      </c>
      <c r="C1483" s="5" t="s">
        <v>2148</v>
      </c>
      <c r="D1483" s="5" t="s">
        <v>8167</v>
      </c>
      <c r="E1483" s="7" t="s">
        <v>26678</v>
      </c>
      <c r="F1483" s="13">
        <v>1501</v>
      </c>
    </row>
    <row r="1484" spans="1:6" ht="32.25" x14ac:dyDescent="0.5">
      <c r="A1484" s="5" t="s">
        <v>8932</v>
      </c>
      <c r="B1484" s="5">
        <v>33</v>
      </c>
      <c r="C1484" s="5" t="s">
        <v>2149</v>
      </c>
      <c r="D1484" s="5" t="s">
        <v>8170</v>
      </c>
      <c r="E1484" s="7" t="s">
        <v>26678</v>
      </c>
      <c r="F1484" s="13">
        <v>1502</v>
      </c>
    </row>
    <row r="1485" spans="1:6" ht="32.25" x14ac:dyDescent="0.5">
      <c r="A1485" s="5" t="s">
        <v>8932</v>
      </c>
      <c r="B1485" s="5">
        <v>34</v>
      </c>
      <c r="C1485" s="5" t="s">
        <v>2150</v>
      </c>
      <c r="D1485" s="5" t="s">
        <v>8171</v>
      </c>
      <c r="E1485" s="7" t="s">
        <v>26678</v>
      </c>
      <c r="F1485" s="13">
        <v>1503</v>
      </c>
    </row>
    <row r="1486" spans="1:6" ht="32.25" x14ac:dyDescent="0.5">
      <c r="A1486" s="5" t="s">
        <v>8932</v>
      </c>
      <c r="B1486" s="5">
        <v>35</v>
      </c>
      <c r="C1486" s="5" t="s">
        <v>2151</v>
      </c>
      <c r="D1486" s="5" t="s">
        <v>2130</v>
      </c>
      <c r="E1486" s="7" t="s">
        <v>26678</v>
      </c>
      <c r="F1486" s="13">
        <v>1504</v>
      </c>
    </row>
    <row r="1487" spans="1:6" ht="32.25" x14ac:dyDescent="0.5">
      <c r="A1487" s="5" t="s">
        <v>8932</v>
      </c>
      <c r="B1487" s="5"/>
      <c r="C1487" s="5" t="s">
        <v>9274</v>
      </c>
      <c r="D1487" s="5"/>
      <c r="E1487" s="7" t="s">
        <v>26678</v>
      </c>
      <c r="F1487" s="13">
        <v>1505</v>
      </c>
    </row>
    <row r="1488" spans="1:6" ht="32.25" x14ac:dyDescent="0.5">
      <c r="A1488" s="5" t="s">
        <v>8932</v>
      </c>
      <c r="B1488" s="5">
        <v>36</v>
      </c>
      <c r="C1488" s="5" t="s">
        <v>2152</v>
      </c>
      <c r="D1488" s="5" t="s">
        <v>2112</v>
      </c>
      <c r="E1488" s="7" t="s">
        <v>26678</v>
      </c>
      <c r="F1488" s="13">
        <v>1506</v>
      </c>
    </row>
    <row r="1489" spans="1:6" ht="32.25" x14ac:dyDescent="0.5">
      <c r="A1489" s="6" t="s">
        <v>8932</v>
      </c>
      <c r="B1489" s="5">
        <v>37</v>
      </c>
      <c r="C1489" s="5" t="s">
        <v>2153</v>
      </c>
      <c r="D1489" s="5" t="s">
        <v>2154</v>
      </c>
      <c r="E1489" s="7" t="s">
        <v>26678</v>
      </c>
      <c r="F1489" s="13">
        <v>1507</v>
      </c>
    </row>
    <row r="1490" spans="1:6" ht="32.25" x14ac:dyDescent="0.5">
      <c r="A1490" s="5" t="s">
        <v>8932</v>
      </c>
      <c r="B1490" s="5">
        <v>38</v>
      </c>
      <c r="C1490" s="5" t="s">
        <v>2155</v>
      </c>
      <c r="D1490" s="5" t="s">
        <v>2116</v>
      </c>
      <c r="E1490" s="7" t="s">
        <v>26678</v>
      </c>
      <c r="F1490" s="13">
        <v>1508</v>
      </c>
    </row>
    <row r="1491" spans="1:6" ht="32.25" x14ac:dyDescent="0.5">
      <c r="A1491" s="5" t="s">
        <v>8932</v>
      </c>
      <c r="B1491" s="5">
        <v>39</v>
      </c>
      <c r="C1491" s="5" t="s">
        <v>2156</v>
      </c>
      <c r="D1491" s="5" t="s">
        <v>2118</v>
      </c>
      <c r="E1491" s="7" t="s">
        <v>26678</v>
      </c>
      <c r="F1491" s="13">
        <v>1509</v>
      </c>
    </row>
    <row r="1492" spans="1:6" ht="32.25" x14ac:dyDescent="0.5">
      <c r="A1492" s="5" t="s">
        <v>8932</v>
      </c>
      <c r="B1492" s="5">
        <v>40</v>
      </c>
      <c r="C1492" s="5" t="s">
        <v>2157</v>
      </c>
      <c r="D1492" s="5" t="s">
        <v>2120</v>
      </c>
      <c r="E1492" s="7" t="s">
        <v>26678</v>
      </c>
      <c r="F1492" s="13">
        <v>1510</v>
      </c>
    </row>
    <row r="1493" spans="1:6" ht="32.25" x14ac:dyDescent="0.5">
      <c r="A1493" s="5" t="s">
        <v>8932</v>
      </c>
      <c r="B1493" s="5">
        <v>41</v>
      </c>
      <c r="C1493" s="5" t="s">
        <v>2158</v>
      </c>
      <c r="D1493" s="5" t="s">
        <v>2122</v>
      </c>
      <c r="E1493" s="7" t="s">
        <v>26678</v>
      </c>
      <c r="F1493" s="13">
        <v>1511</v>
      </c>
    </row>
    <row r="1494" spans="1:6" ht="32.25" x14ac:dyDescent="0.5">
      <c r="A1494" s="5" t="s">
        <v>8932</v>
      </c>
      <c r="B1494" s="5">
        <v>42</v>
      </c>
      <c r="C1494" s="5" t="s">
        <v>2159</v>
      </c>
      <c r="D1494" s="5" t="s">
        <v>8172</v>
      </c>
      <c r="E1494" s="7" t="s">
        <v>26678</v>
      </c>
      <c r="F1494" s="13">
        <v>1512</v>
      </c>
    </row>
    <row r="1495" spans="1:6" ht="32.25" x14ac:dyDescent="0.5">
      <c r="A1495" s="5" t="s">
        <v>8932</v>
      </c>
      <c r="B1495" s="5">
        <v>43</v>
      </c>
      <c r="C1495" s="5" t="s">
        <v>2160</v>
      </c>
      <c r="D1495" s="5" t="s">
        <v>2147</v>
      </c>
      <c r="E1495" s="7" t="s">
        <v>26678</v>
      </c>
      <c r="F1495" s="13">
        <v>1513</v>
      </c>
    </row>
    <row r="1496" spans="1:6" ht="32.25" x14ac:dyDescent="0.5">
      <c r="A1496" s="5" t="s">
        <v>8932</v>
      </c>
      <c r="B1496" s="5">
        <v>44</v>
      </c>
      <c r="C1496" s="5" t="s">
        <v>2161</v>
      </c>
      <c r="D1496" s="5" t="s">
        <v>8167</v>
      </c>
      <c r="E1496" s="7" t="s">
        <v>26678</v>
      </c>
      <c r="F1496" s="13">
        <v>1514</v>
      </c>
    </row>
    <row r="1497" spans="1:6" ht="32.25" x14ac:dyDescent="0.5">
      <c r="A1497" s="5" t="s">
        <v>8932</v>
      </c>
      <c r="B1497" s="5">
        <v>45</v>
      </c>
      <c r="C1497" s="5" t="s">
        <v>2162</v>
      </c>
      <c r="D1497" s="5" t="s">
        <v>8170</v>
      </c>
      <c r="E1497" s="7" t="s">
        <v>26678</v>
      </c>
      <c r="F1497" s="13">
        <v>1515</v>
      </c>
    </row>
    <row r="1498" spans="1:6" ht="32.25" x14ac:dyDescent="0.5">
      <c r="A1498" s="5" t="s">
        <v>8932</v>
      </c>
      <c r="B1498" s="5">
        <v>46</v>
      </c>
      <c r="C1498" s="5" t="s">
        <v>2163</v>
      </c>
      <c r="D1498" s="5" t="s">
        <v>8171</v>
      </c>
      <c r="E1498" s="7" t="s">
        <v>26678</v>
      </c>
      <c r="F1498" s="13">
        <v>1516</v>
      </c>
    </row>
    <row r="1499" spans="1:6" ht="32.25" x14ac:dyDescent="0.5">
      <c r="A1499" s="5" t="s">
        <v>8932</v>
      </c>
      <c r="B1499" s="5">
        <v>47</v>
      </c>
      <c r="C1499" s="5" t="s">
        <v>2164</v>
      </c>
      <c r="D1499" s="5" t="s">
        <v>2130</v>
      </c>
      <c r="E1499" s="7" t="s">
        <v>26678</v>
      </c>
      <c r="F1499" s="13">
        <v>1517</v>
      </c>
    </row>
    <row r="1500" spans="1:6" ht="32.25" x14ac:dyDescent="0.5">
      <c r="A1500" s="5" t="s">
        <v>8932</v>
      </c>
      <c r="B1500" s="5"/>
      <c r="C1500" s="5" t="s">
        <v>9275</v>
      </c>
      <c r="D1500" s="5"/>
      <c r="E1500" s="7" t="s">
        <v>26678</v>
      </c>
      <c r="F1500" s="13">
        <v>1518</v>
      </c>
    </row>
    <row r="1501" spans="1:6" ht="32.25" x14ac:dyDescent="0.5">
      <c r="A1501" s="5" t="s">
        <v>8932</v>
      </c>
      <c r="B1501" s="5">
        <v>48</v>
      </c>
      <c r="C1501" s="5" t="s">
        <v>2165</v>
      </c>
      <c r="D1501" s="5" t="s">
        <v>2112</v>
      </c>
      <c r="E1501" s="7" t="s">
        <v>26678</v>
      </c>
      <c r="F1501" s="13">
        <v>1519</v>
      </c>
    </row>
    <row r="1502" spans="1:6" ht="32.25" x14ac:dyDescent="0.5">
      <c r="A1502" s="6" t="s">
        <v>8932</v>
      </c>
      <c r="B1502" s="5">
        <v>49</v>
      </c>
      <c r="C1502" s="5" t="s">
        <v>2166</v>
      </c>
      <c r="D1502" s="5" t="s">
        <v>2114</v>
      </c>
      <c r="E1502" s="7" t="s">
        <v>26678</v>
      </c>
      <c r="F1502" s="13">
        <v>1520</v>
      </c>
    </row>
    <row r="1503" spans="1:6" ht="32.25" x14ac:dyDescent="0.5">
      <c r="A1503" s="5" t="s">
        <v>8932</v>
      </c>
      <c r="B1503" s="5">
        <v>50</v>
      </c>
      <c r="C1503" s="5" t="s">
        <v>2167</v>
      </c>
      <c r="D1503" s="5" t="s">
        <v>2116</v>
      </c>
      <c r="E1503" s="7" t="s">
        <v>26678</v>
      </c>
      <c r="F1503" s="13">
        <v>1521</v>
      </c>
    </row>
    <row r="1504" spans="1:6" ht="32.25" x14ac:dyDescent="0.5">
      <c r="A1504" s="5" t="s">
        <v>8932</v>
      </c>
      <c r="B1504" s="5">
        <v>51</v>
      </c>
      <c r="C1504" s="5" t="s">
        <v>2168</v>
      </c>
      <c r="D1504" s="5" t="s">
        <v>2118</v>
      </c>
      <c r="E1504" s="7" t="s">
        <v>26678</v>
      </c>
      <c r="F1504" s="13">
        <v>1522</v>
      </c>
    </row>
    <row r="1505" spans="1:6" ht="32.25" x14ac:dyDescent="0.5">
      <c r="A1505" s="5" t="s">
        <v>8932</v>
      </c>
      <c r="B1505" s="5">
        <v>52</v>
      </c>
      <c r="C1505" s="5" t="s">
        <v>2169</v>
      </c>
      <c r="D1505" s="5" t="s">
        <v>2120</v>
      </c>
      <c r="E1505" s="7" t="s">
        <v>26678</v>
      </c>
      <c r="F1505" s="13">
        <v>1523</v>
      </c>
    </row>
    <row r="1506" spans="1:6" ht="32.25" x14ac:dyDescent="0.5">
      <c r="A1506" s="5" t="s">
        <v>8932</v>
      </c>
      <c r="B1506" s="5">
        <v>53</v>
      </c>
      <c r="C1506" s="5" t="s">
        <v>2170</v>
      </c>
      <c r="D1506" s="5" t="s">
        <v>2122</v>
      </c>
      <c r="E1506" s="7" t="s">
        <v>26678</v>
      </c>
      <c r="F1506" s="13">
        <v>1524</v>
      </c>
    </row>
    <row r="1507" spans="1:6" ht="32.25" x14ac:dyDescent="0.5">
      <c r="A1507" s="5" t="s">
        <v>8932</v>
      </c>
      <c r="B1507" s="5">
        <v>54</v>
      </c>
      <c r="C1507" s="5" t="s">
        <v>2171</v>
      </c>
      <c r="D1507" s="5" t="s">
        <v>2124</v>
      </c>
      <c r="E1507" s="7" t="s">
        <v>26678</v>
      </c>
      <c r="F1507" s="13">
        <v>1525</v>
      </c>
    </row>
    <row r="1508" spans="1:6" ht="32.25" x14ac:dyDescent="0.5">
      <c r="A1508" s="5" t="s">
        <v>8932</v>
      </c>
      <c r="B1508" s="5">
        <v>55</v>
      </c>
      <c r="C1508" s="5" t="s">
        <v>2172</v>
      </c>
      <c r="D1508" s="5" t="s">
        <v>8166</v>
      </c>
      <c r="E1508" s="7" t="s">
        <v>26678</v>
      </c>
      <c r="F1508" s="13">
        <v>1526</v>
      </c>
    </row>
    <row r="1509" spans="1:6" ht="32.25" x14ac:dyDescent="0.5">
      <c r="A1509" s="5" t="s">
        <v>8932</v>
      </c>
      <c r="B1509" s="5">
        <v>56</v>
      </c>
      <c r="C1509" s="5" t="s">
        <v>2173</v>
      </c>
      <c r="D1509" s="5" t="s">
        <v>8167</v>
      </c>
      <c r="E1509" s="7" t="s">
        <v>26678</v>
      </c>
      <c r="F1509" s="13">
        <v>1527</v>
      </c>
    </row>
    <row r="1510" spans="1:6" ht="32.25" x14ac:dyDescent="0.5">
      <c r="A1510" s="5" t="s">
        <v>8932</v>
      </c>
      <c r="B1510" s="5">
        <v>57</v>
      </c>
      <c r="C1510" s="5" t="s">
        <v>2174</v>
      </c>
      <c r="D1510" s="5" t="s">
        <v>8170</v>
      </c>
      <c r="E1510" s="7" t="s">
        <v>26678</v>
      </c>
      <c r="F1510" s="13">
        <v>1528</v>
      </c>
    </row>
    <row r="1511" spans="1:6" ht="32.25" x14ac:dyDescent="0.5">
      <c r="A1511" s="5" t="s">
        <v>8932</v>
      </c>
      <c r="B1511" s="5">
        <v>58</v>
      </c>
      <c r="C1511" s="5" t="s">
        <v>2175</v>
      </c>
      <c r="D1511" s="5" t="s">
        <v>8171</v>
      </c>
      <c r="E1511" s="7" t="s">
        <v>26678</v>
      </c>
      <c r="F1511" s="13">
        <v>1529</v>
      </c>
    </row>
    <row r="1512" spans="1:6" ht="32.25" x14ac:dyDescent="0.5">
      <c r="A1512" s="5" t="s">
        <v>8932</v>
      </c>
      <c r="B1512" s="5">
        <v>59</v>
      </c>
      <c r="C1512" s="5" t="s">
        <v>2176</v>
      </c>
      <c r="D1512" s="5" t="s">
        <v>2130</v>
      </c>
      <c r="E1512" s="7" t="s">
        <v>26678</v>
      </c>
      <c r="F1512" s="13">
        <v>1530</v>
      </c>
    </row>
    <row r="1513" spans="1:6" ht="32.25" x14ac:dyDescent="0.5">
      <c r="A1513" s="5" t="s">
        <v>8932</v>
      </c>
      <c r="B1513" s="5"/>
      <c r="C1513" s="5" t="s">
        <v>2177</v>
      </c>
      <c r="D1513" s="5"/>
      <c r="E1513" s="7" t="s">
        <v>26678</v>
      </c>
      <c r="F1513" s="13">
        <v>1531</v>
      </c>
    </row>
    <row r="1514" spans="1:6" ht="32.25" x14ac:dyDescent="0.5">
      <c r="A1514" s="5" t="s">
        <v>8932</v>
      </c>
      <c r="B1514" s="5">
        <v>60</v>
      </c>
      <c r="C1514" s="5" t="s">
        <v>2178</v>
      </c>
      <c r="D1514" s="5" t="s">
        <v>2179</v>
      </c>
      <c r="E1514" s="7" t="s">
        <v>26678</v>
      </c>
      <c r="F1514" s="13">
        <v>1532</v>
      </c>
    </row>
    <row r="1515" spans="1:6" ht="32.25" x14ac:dyDescent="0.5">
      <c r="A1515" s="5" t="s">
        <v>8932</v>
      </c>
      <c r="B1515" s="5">
        <v>61</v>
      </c>
      <c r="C1515" s="5" t="s">
        <v>2180</v>
      </c>
      <c r="D1515" s="5" t="s">
        <v>2108</v>
      </c>
      <c r="E1515" s="7" t="s">
        <v>26678</v>
      </c>
      <c r="F1515" s="13">
        <v>1533</v>
      </c>
    </row>
    <row r="1516" spans="1:6" ht="32.25" x14ac:dyDescent="0.5">
      <c r="A1516" s="5" t="s">
        <v>8932</v>
      </c>
      <c r="B1516" s="5">
        <v>62</v>
      </c>
      <c r="C1516" s="5" t="s">
        <v>2181</v>
      </c>
      <c r="D1516" s="5" t="s">
        <v>2110</v>
      </c>
      <c r="E1516" s="7" t="s">
        <v>26678</v>
      </c>
      <c r="F1516" s="13">
        <v>1534</v>
      </c>
    </row>
    <row r="1517" spans="1:6" ht="32.25" x14ac:dyDescent="0.5">
      <c r="A1517" s="5" t="s">
        <v>8932</v>
      </c>
      <c r="B1517" s="5">
        <v>63</v>
      </c>
      <c r="C1517" s="5" t="s">
        <v>2182</v>
      </c>
      <c r="D1517" s="5" t="s">
        <v>2101</v>
      </c>
      <c r="E1517" s="7" t="s">
        <v>26678</v>
      </c>
      <c r="F1517" s="13">
        <v>1535</v>
      </c>
    </row>
    <row r="1518" spans="1:6" ht="32.25" x14ac:dyDescent="0.5">
      <c r="A1518" s="5" t="s">
        <v>8932</v>
      </c>
      <c r="B1518" s="5">
        <v>64</v>
      </c>
      <c r="C1518" s="5" t="s">
        <v>2183</v>
      </c>
      <c r="D1518" s="5" t="s">
        <v>2103</v>
      </c>
      <c r="E1518" s="7" t="s">
        <v>26678</v>
      </c>
      <c r="F1518" s="13">
        <v>1536</v>
      </c>
    </row>
    <row r="1519" spans="1:6" ht="32.25" x14ac:dyDescent="0.5">
      <c r="A1519" s="5" t="s">
        <v>8932</v>
      </c>
      <c r="B1519" s="5">
        <v>65</v>
      </c>
      <c r="C1519" s="5" t="s">
        <v>2184</v>
      </c>
      <c r="D1519" s="5" t="s">
        <v>2112</v>
      </c>
      <c r="E1519" s="7" t="s">
        <v>26678</v>
      </c>
      <c r="F1519" s="13">
        <v>1537</v>
      </c>
    </row>
    <row r="1520" spans="1:6" ht="32.25" x14ac:dyDescent="0.5">
      <c r="A1520" s="5" t="s">
        <v>8932</v>
      </c>
      <c r="B1520" s="5">
        <v>66</v>
      </c>
      <c r="C1520" s="5" t="s">
        <v>2185</v>
      </c>
      <c r="D1520" s="6" t="s">
        <v>30584</v>
      </c>
      <c r="E1520" s="7" t="s">
        <v>26678</v>
      </c>
      <c r="F1520" s="13">
        <v>1538</v>
      </c>
    </row>
    <row r="1521" spans="1:6" ht="32.25" x14ac:dyDescent="0.5">
      <c r="A1521" s="5" t="s">
        <v>8932</v>
      </c>
      <c r="B1521" s="5">
        <v>67</v>
      </c>
      <c r="C1521" s="5" t="s">
        <v>2186</v>
      </c>
      <c r="D1521" s="6" t="s">
        <v>2116</v>
      </c>
      <c r="E1521" s="7" t="s">
        <v>26678</v>
      </c>
      <c r="F1521" s="13">
        <v>1539</v>
      </c>
    </row>
    <row r="1522" spans="1:6" ht="32.25" x14ac:dyDescent="0.5">
      <c r="A1522" s="5" t="s">
        <v>8932</v>
      </c>
      <c r="B1522" s="5">
        <v>68</v>
      </c>
      <c r="C1522" s="5" t="s">
        <v>2185</v>
      </c>
      <c r="D1522" s="6" t="s">
        <v>30585</v>
      </c>
      <c r="E1522" s="7" t="s">
        <v>26678</v>
      </c>
      <c r="F1522" s="13">
        <v>1540</v>
      </c>
    </row>
    <row r="1523" spans="1:6" ht="32.25" x14ac:dyDescent="0.5">
      <c r="A1523" s="5" t="s">
        <v>8932</v>
      </c>
      <c r="B1523" s="5">
        <v>69</v>
      </c>
      <c r="C1523" s="5" t="s">
        <v>2187</v>
      </c>
      <c r="D1523" s="6" t="s">
        <v>2120</v>
      </c>
      <c r="E1523" s="7" t="s">
        <v>26678</v>
      </c>
      <c r="F1523" s="13">
        <v>1541</v>
      </c>
    </row>
    <row r="1524" spans="1:6" ht="32.25" x14ac:dyDescent="0.5">
      <c r="A1524" s="5" t="s">
        <v>8932</v>
      </c>
      <c r="B1524" s="5">
        <v>70</v>
      </c>
      <c r="C1524" s="5" t="s">
        <v>2188</v>
      </c>
      <c r="D1524" s="5" t="s">
        <v>2122</v>
      </c>
      <c r="E1524" s="7" t="s">
        <v>26678</v>
      </c>
      <c r="F1524" s="13">
        <v>1542</v>
      </c>
    </row>
    <row r="1525" spans="1:6" ht="32.25" x14ac:dyDescent="0.5">
      <c r="A1525" s="5" t="s">
        <v>8932</v>
      </c>
      <c r="B1525" s="5">
        <v>71</v>
      </c>
      <c r="C1525" s="5" t="s">
        <v>2189</v>
      </c>
      <c r="D1525" s="5" t="s">
        <v>2124</v>
      </c>
      <c r="E1525" s="7" t="s">
        <v>26678</v>
      </c>
      <c r="F1525" s="13">
        <v>1543</v>
      </c>
    </row>
    <row r="1526" spans="1:6" ht="32.25" x14ac:dyDescent="0.5">
      <c r="A1526" s="5" t="s">
        <v>8932</v>
      </c>
      <c r="B1526" s="5">
        <v>72</v>
      </c>
      <c r="C1526" s="5" t="s">
        <v>2190</v>
      </c>
      <c r="D1526" s="5" t="s">
        <v>8166</v>
      </c>
      <c r="E1526" s="7" t="s">
        <v>26678</v>
      </c>
      <c r="F1526" s="13">
        <v>1544</v>
      </c>
    </row>
    <row r="1527" spans="1:6" ht="32.25" x14ac:dyDescent="0.5">
      <c r="A1527" s="5" t="s">
        <v>8932</v>
      </c>
      <c r="B1527" s="5">
        <v>73</v>
      </c>
      <c r="C1527" s="5" t="s">
        <v>2191</v>
      </c>
      <c r="D1527" s="5" t="s">
        <v>8167</v>
      </c>
      <c r="E1527" s="7" t="s">
        <v>26678</v>
      </c>
      <c r="F1527" s="13">
        <v>1545</v>
      </c>
    </row>
    <row r="1528" spans="1:6" ht="32.25" x14ac:dyDescent="0.5">
      <c r="A1528" s="5" t="s">
        <v>8932</v>
      </c>
      <c r="B1528" s="5">
        <v>74</v>
      </c>
      <c r="C1528" s="5" t="s">
        <v>2192</v>
      </c>
      <c r="D1528" s="5" t="s">
        <v>8170</v>
      </c>
      <c r="E1528" s="7" t="s">
        <v>26678</v>
      </c>
      <c r="F1528" s="13">
        <v>1546</v>
      </c>
    </row>
    <row r="1529" spans="1:6" ht="32.25" x14ac:dyDescent="0.5">
      <c r="A1529" s="5" t="s">
        <v>8932</v>
      </c>
      <c r="B1529" s="5">
        <v>75</v>
      </c>
      <c r="C1529" s="5" t="s">
        <v>2193</v>
      </c>
      <c r="D1529" s="5" t="s">
        <v>8171</v>
      </c>
      <c r="E1529" s="7" t="s">
        <v>26678</v>
      </c>
      <c r="F1529" s="13">
        <v>1547</v>
      </c>
    </row>
    <row r="1530" spans="1:6" ht="32.25" x14ac:dyDescent="0.5">
      <c r="A1530" s="5" t="s">
        <v>8932</v>
      </c>
      <c r="B1530" s="5">
        <v>76</v>
      </c>
      <c r="C1530" s="5" t="s">
        <v>2194</v>
      </c>
      <c r="D1530" s="5" t="s">
        <v>2130</v>
      </c>
      <c r="E1530" s="7" t="s">
        <v>26678</v>
      </c>
      <c r="F1530" s="13">
        <v>1548</v>
      </c>
    </row>
    <row r="1531" spans="1:6" ht="32.25" x14ac:dyDescent="0.5">
      <c r="A1531" s="5" t="s">
        <v>8932</v>
      </c>
      <c r="B1531" s="5"/>
      <c r="C1531" s="5" t="s">
        <v>2195</v>
      </c>
      <c r="D1531" s="5"/>
      <c r="E1531" s="7" t="s">
        <v>26678</v>
      </c>
      <c r="F1531" s="13">
        <v>1549</v>
      </c>
    </row>
    <row r="1532" spans="1:6" ht="32.25" x14ac:dyDescent="0.5">
      <c r="A1532" s="5" t="s">
        <v>8932</v>
      </c>
      <c r="B1532" s="5">
        <v>77</v>
      </c>
      <c r="C1532" s="5" t="s">
        <v>2196</v>
      </c>
      <c r="D1532" s="5" t="s">
        <v>26743</v>
      </c>
      <c r="E1532" s="7" t="s">
        <v>26678</v>
      </c>
      <c r="F1532" s="13">
        <v>1550</v>
      </c>
    </row>
    <row r="1533" spans="1:6" ht="32.25" x14ac:dyDescent="0.5">
      <c r="A1533" s="5" t="s">
        <v>8932</v>
      </c>
      <c r="B1533" s="5">
        <v>78</v>
      </c>
      <c r="C1533" s="5" t="s">
        <v>2197</v>
      </c>
      <c r="D1533" s="5" t="s">
        <v>26744</v>
      </c>
      <c r="E1533" s="7" t="s">
        <v>26678</v>
      </c>
      <c r="F1533" s="13">
        <v>1551</v>
      </c>
    </row>
    <row r="1534" spans="1:6" ht="32.25" x14ac:dyDescent="0.5">
      <c r="A1534" s="5" t="s">
        <v>8932</v>
      </c>
      <c r="B1534" s="5">
        <v>79</v>
      </c>
      <c r="C1534" s="5" t="s">
        <v>2198</v>
      </c>
      <c r="D1534" s="5" t="s">
        <v>2199</v>
      </c>
      <c r="E1534" s="7" t="s">
        <v>26678</v>
      </c>
      <c r="F1534" s="13">
        <v>1552</v>
      </c>
    </row>
    <row r="1535" spans="1:6" ht="32.25" x14ac:dyDescent="0.5">
      <c r="A1535" s="5" t="s">
        <v>8932</v>
      </c>
      <c r="B1535" s="5">
        <v>80</v>
      </c>
      <c r="C1535" s="5" t="s">
        <v>2200</v>
      </c>
      <c r="D1535" s="5" t="s">
        <v>2201</v>
      </c>
      <c r="E1535" s="7" t="s">
        <v>26678</v>
      </c>
      <c r="F1535" s="13">
        <v>1553</v>
      </c>
    </row>
    <row r="1536" spans="1:6" ht="32.25" x14ac:dyDescent="0.5">
      <c r="A1536" s="5" t="s">
        <v>8932</v>
      </c>
      <c r="B1536" s="5"/>
      <c r="C1536" s="5" t="s">
        <v>2202</v>
      </c>
      <c r="D1536" s="5"/>
      <c r="E1536" s="7" t="s">
        <v>26678</v>
      </c>
      <c r="F1536" s="13">
        <v>1554</v>
      </c>
    </row>
    <row r="1537" spans="1:6" ht="32.25" x14ac:dyDescent="0.5">
      <c r="A1537" s="5" t="s">
        <v>8932</v>
      </c>
      <c r="B1537" s="5">
        <v>81</v>
      </c>
      <c r="C1537" s="5" t="s">
        <v>2203</v>
      </c>
      <c r="D1537" s="5" t="s">
        <v>2112</v>
      </c>
      <c r="E1537" s="7" t="s">
        <v>26678</v>
      </c>
      <c r="F1537" s="13">
        <v>1555</v>
      </c>
    </row>
    <row r="1538" spans="1:6" ht="32.25" x14ac:dyDescent="0.5">
      <c r="A1538" s="5" t="s">
        <v>8932</v>
      </c>
      <c r="B1538" s="5">
        <v>82</v>
      </c>
      <c r="C1538" s="5" t="s">
        <v>2204</v>
      </c>
      <c r="D1538" s="5" t="s">
        <v>2114</v>
      </c>
      <c r="E1538" s="7" t="s">
        <v>26678</v>
      </c>
      <c r="F1538" s="13">
        <v>1556</v>
      </c>
    </row>
    <row r="1539" spans="1:6" ht="32.25" x14ac:dyDescent="0.5">
      <c r="A1539" s="5" t="s">
        <v>8932</v>
      </c>
      <c r="B1539" s="5">
        <v>83</v>
      </c>
      <c r="C1539" s="5" t="s">
        <v>2205</v>
      </c>
      <c r="D1539" s="5" t="s">
        <v>2116</v>
      </c>
      <c r="E1539" s="7" t="s">
        <v>26678</v>
      </c>
      <c r="F1539" s="13">
        <v>1557</v>
      </c>
    </row>
    <row r="1540" spans="1:6" ht="32.25" x14ac:dyDescent="0.5">
      <c r="A1540" s="5" t="s">
        <v>8932</v>
      </c>
      <c r="B1540" s="5">
        <v>84</v>
      </c>
      <c r="C1540" s="5" t="s">
        <v>2206</v>
      </c>
      <c r="D1540" s="5" t="s">
        <v>2118</v>
      </c>
      <c r="E1540" s="7" t="s">
        <v>26678</v>
      </c>
      <c r="F1540" s="13">
        <v>1558</v>
      </c>
    </row>
    <row r="1541" spans="1:6" ht="32.25" x14ac:dyDescent="0.5">
      <c r="A1541" s="5" t="s">
        <v>8932</v>
      </c>
      <c r="B1541" s="5">
        <v>85</v>
      </c>
      <c r="C1541" s="5" t="s">
        <v>2207</v>
      </c>
      <c r="D1541" s="5" t="s">
        <v>2120</v>
      </c>
      <c r="E1541" s="7" t="s">
        <v>26678</v>
      </c>
      <c r="F1541" s="13">
        <v>1559</v>
      </c>
    </row>
    <row r="1542" spans="1:6" ht="32.25" x14ac:dyDescent="0.5">
      <c r="A1542" s="5" t="s">
        <v>8932</v>
      </c>
      <c r="B1542" s="5">
        <v>86</v>
      </c>
      <c r="C1542" s="5" t="s">
        <v>2208</v>
      </c>
      <c r="D1542" s="5" t="s">
        <v>2122</v>
      </c>
      <c r="E1542" s="7" t="s">
        <v>26678</v>
      </c>
      <c r="F1542" s="13">
        <v>1560</v>
      </c>
    </row>
    <row r="1543" spans="1:6" ht="32.25" x14ac:dyDescent="0.5">
      <c r="A1543" s="5" t="s">
        <v>8932</v>
      </c>
      <c r="B1543" s="5">
        <v>87</v>
      </c>
      <c r="C1543" s="5" t="s">
        <v>2209</v>
      </c>
      <c r="D1543" s="5" t="s">
        <v>2124</v>
      </c>
      <c r="E1543" s="7" t="s">
        <v>26678</v>
      </c>
      <c r="F1543" s="13">
        <v>1561</v>
      </c>
    </row>
    <row r="1544" spans="1:6" ht="32.25" x14ac:dyDescent="0.5">
      <c r="A1544" s="5" t="s">
        <v>8932</v>
      </c>
      <c r="B1544" s="5">
        <v>88</v>
      </c>
      <c r="C1544" s="5" t="s">
        <v>2210</v>
      </c>
      <c r="D1544" s="5" t="s">
        <v>8166</v>
      </c>
      <c r="E1544" s="7" t="s">
        <v>26678</v>
      </c>
      <c r="F1544" s="13">
        <v>1562</v>
      </c>
    </row>
    <row r="1545" spans="1:6" ht="32.25" x14ac:dyDescent="0.5">
      <c r="A1545" s="5" t="s">
        <v>8932</v>
      </c>
      <c r="B1545" s="5">
        <v>89</v>
      </c>
      <c r="C1545" s="5" t="s">
        <v>2211</v>
      </c>
      <c r="D1545" s="5" t="s">
        <v>8167</v>
      </c>
      <c r="E1545" s="7" t="s">
        <v>26678</v>
      </c>
      <c r="F1545" s="13">
        <v>1563</v>
      </c>
    </row>
    <row r="1546" spans="1:6" ht="32.25" x14ac:dyDescent="0.5">
      <c r="A1546" s="5" t="s">
        <v>8932</v>
      </c>
      <c r="B1546" s="5">
        <v>90</v>
      </c>
      <c r="C1546" s="5" t="s">
        <v>2212</v>
      </c>
      <c r="D1546" s="5" t="s">
        <v>8170</v>
      </c>
      <c r="E1546" s="7" t="s">
        <v>26678</v>
      </c>
      <c r="F1546" s="13">
        <v>1564</v>
      </c>
    </row>
    <row r="1547" spans="1:6" ht="32.25" x14ac:dyDescent="0.5">
      <c r="A1547" s="5" t="s">
        <v>8932</v>
      </c>
      <c r="B1547" s="5">
        <v>91</v>
      </c>
      <c r="C1547" s="5" t="s">
        <v>2213</v>
      </c>
      <c r="D1547" s="5" t="s">
        <v>8171</v>
      </c>
      <c r="E1547" s="7" t="s">
        <v>26678</v>
      </c>
      <c r="F1547" s="13">
        <v>1565</v>
      </c>
    </row>
    <row r="1548" spans="1:6" ht="32.25" x14ac:dyDescent="0.5">
      <c r="A1548" s="5" t="s">
        <v>8932</v>
      </c>
      <c r="B1548" s="5">
        <v>92</v>
      </c>
      <c r="C1548" s="5" t="s">
        <v>2214</v>
      </c>
      <c r="D1548" s="5" t="s">
        <v>2130</v>
      </c>
      <c r="E1548" s="7" t="s">
        <v>26678</v>
      </c>
      <c r="F1548" s="13">
        <v>1566</v>
      </c>
    </row>
    <row r="1549" spans="1:6" ht="32.25" x14ac:dyDescent="0.5">
      <c r="A1549" s="5" t="s">
        <v>8932</v>
      </c>
      <c r="B1549" s="5"/>
      <c r="C1549" s="5" t="s">
        <v>2215</v>
      </c>
      <c r="D1549" s="5"/>
      <c r="E1549" s="7" t="s">
        <v>26678</v>
      </c>
      <c r="F1549" s="13">
        <v>1567</v>
      </c>
    </row>
    <row r="1550" spans="1:6" ht="32.25" x14ac:dyDescent="0.5">
      <c r="A1550" s="5" t="s">
        <v>8932</v>
      </c>
      <c r="B1550" s="5">
        <v>93</v>
      </c>
      <c r="C1550" s="5" t="s">
        <v>2216</v>
      </c>
      <c r="D1550" s="5" t="s">
        <v>2112</v>
      </c>
      <c r="E1550" s="7" t="s">
        <v>26678</v>
      </c>
      <c r="F1550" s="13">
        <v>1568</v>
      </c>
    </row>
    <row r="1551" spans="1:6" ht="32.25" x14ac:dyDescent="0.5">
      <c r="A1551" s="5" t="s">
        <v>8932</v>
      </c>
      <c r="B1551" s="5">
        <v>94</v>
      </c>
      <c r="C1551" s="5" t="s">
        <v>2217</v>
      </c>
      <c r="D1551" s="5" t="s">
        <v>2154</v>
      </c>
      <c r="E1551" s="7" t="s">
        <v>26678</v>
      </c>
      <c r="F1551" s="13">
        <v>1569</v>
      </c>
    </row>
    <row r="1552" spans="1:6" ht="32.25" x14ac:dyDescent="0.5">
      <c r="A1552" s="5" t="s">
        <v>8932</v>
      </c>
      <c r="B1552" s="5">
        <v>95</v>
      </c>
      <c r="C1552" s="5" t="s">
        <v>2218</v>
      </c>
      <c r="D1552" s="5" t="s">
        <v>2116</v>
      </c>
      <c r="E1552" s="7" t="s">
        <v>26678</v>
      </c>
      <c r="F1552" s="13">
        <v>1570</v>
      </c>
    </row>
    <row r="1553" spans="1:6" ht="32.25" x14ac:dyDescent="0.5">
      <c r="A1553" s="5" t="s">
        <v>8932</v>
      </c>
      <c r="B1553" s="5">
        <v>96</v>
      </c>
      <c r="C1553" s="5" t="s">
        <v>2219</v>
      </c>
      <c r="D1553" s="5" t="s">
        <v>2118</v>
      </c>
      <c r="E1553" s="7" t="s">
        <v>26678</v>
      </c>
      <c r="F1553" s="13">
        <v>1571</v>
      </c>
    </row>
    <row r="1554" spans="1:6" ht="32.25" x14ac:dyDescent="0.5">
      <c r="A1554" s="5" t="s">
        <v>8932</v>
      </c>
      <c r="B1554" s="5">
        <v>97</v>
      </c>
      <c r="C1554" s="5" t="s">
        <v>2220</v>
      </c>
      <c r="D1554" s="5" t="s">
        <v>2120</v>
      </c>
      <c r="E1554" s="7" t="s">
        <v>26678</v>
      </c>
      <c r="F1554" s="13">
        <v>1572</v>
      </c>
    </row>
    <row r="1555" spans="1:6" ht="32.25" x14ac:dyDescent="0.5">
      <c r="A1555" s="5" t="s">
        <v>8932</v>
      </c>
      <c r="B1555" s="5">
        <v>98</v>
      </c>
      <c r="C1555" s="5" t="s">
        <v>2221</v>
      </c>
      <c r="D1555" s="5" t="s">
        <v>2122</v>
      </c>
      <c r="E1555" s="7" t="s">
        <v>26678</v>
      </c>
      <c r="F1555" s="13">
        <v>1573</v>
      </c>
    </row>
    <row r="1556" spans="1:6" ht="32.25" x14ac:dyDescent="0.5">
      <c r="A1556" s="5" t="s">
        <v>8932</v>
      </c>
      <c r="B1556" s="5">
        <v>99</v>
      </c>
      <c r="C1556" s="5" t="s">
        <v>2222</v>
      </c>
      <c r="D1556" s="5" t="s">
        <v>2124</v>
      </c>
      <c r="E1556" s="7" t="s">
        <v>26678</v>
      </c>
      <c r="F1556" s="13">
        <v>1574</v>
      </c>
    </row>
    <row r="1557" spans="1:6" ht="32.25" x14ac:dyDescent="0.5">
      <c r="A1557" s="5" t="s">
        <v>8932</v>
      </c>
      <c r="B1557" s="5">
        <v>100</v>
      </c>
      <c r="C1557" s="5" t="s">
        <v>2223</v>
      </c>
      <c r="D1557" s="5" t="s">
        <v>8166</v>
      </c>
      <c r="E1557" s="7" t="s">
        <v>26678</v>
      </c>
      <c r="F1557" s="13">
        <v>1575</v>
      </c>
    </row>
    <row r="1558" spans="1:6" ht="32.25" x14ac:dyDescent="0.5">
      <c r="A1558" s="5" t="s">
        <v>8932</v>
      </c>
      <c r="B1558" s="5">
        <v>101</v>
      </c>
      <c r="C1558" s="5" t="s">
        <v>2224</v>
      </c>
      <c r="D1558" s="5" t="s">
        <v>8167</v>
      </c>
      <c r="E1558" s="7" t="s">
        <v>26678</v>
      </c>
      <c r="F1558" s="13">
        <v>1576</v>
      </c>
    </row>
    <row r="1559" spans="1:6" ht="32.25" x14ac:dyDescent="0.5">
      <c r="A1559" s="5" t="s">
        <v>8932</v>
      </c>
      <c r="B1559" s="5">
        <v>102</v>
      </c>
      <c r="C1559" s="5" t="s">
        <v>2225</v>
      </c>
      <c r="D1559" s="5" t="s">
        <v>8170</v>
      </c>
      <c r="E1559" s="7" t="s">
        <v>26678</v>
      </c>
      <c r="F1559" s="13">
        <v>1577</v>
      </c>
    </row>
    <row r="1560" spans="1:6" ht="32.25" x14ac:dyDescent="0.5">
      <c r="A1560" s="5" t="s">
        <v>8932</v>
      </c>
      <c r="B1560" s="5">
        <v>103</v>
      </c>
      <c r="C1560" s="5" t="s">
        <v>2226</v>
      </c>
      <c r="D1560" s="5" t="s">
        <v>8171</v>
      </c>
      <c r="E1560" s="7" t="s">
        <v>26678</v>
      </c>
      <c r="F1560" s="13">
        <v>1578</v>
      </c>
    </row>
    <row r="1561" spans="1:6" ht="32.25" x14ac:dyDescent="0.5">
      <c r="A1561" s="5" t="s">
        <v>8932</v>
      </c>
      <c r="B1561" s="5">
        <v>104</v>
      </c>
      <c r="C1561" s="5" t="s">
        <v>2227</v>
      </c>
      <c r="D1561" s="5" t="s">
        <v>2130</v>
      </c>
      <c r="E1561" s="7" t="s">
        <v>26678</v>
      </c>
      <c r="F1561" s="13">
        <v>1579</v>
      </c>
    </row>
    <row r="1562" spans="1:6" ht="32.25" x14ac:dyDescent="0.5">
      <c r="A1562" s="5" t="s">
        <v>8932</v>
      </c>
      <c r="B1562" s="5"/>
      <c r="C1562" s="5" t="s">
        <v>2228</v>
      </c>
      <c r="D1562" s="5"/>
      <c r="E1562" s="7" t="s">
        <v>26678</v>
      </c>
      <c r="F1562" s="13">
        <v>1580</v>
      </c>
    </row>
    <row r="1563" spans="1:6" ht="32.25" x14ac:dyDescent="0.5">
      <c r="A1563" s="5" t="s">
        <v>8932</v>
      </c>
      <c r="B1563" s="5">
        <v>105</v>
      </c>
      <c r="C1563" s="5" t="s">
        <v>2229</v>
      </c>
      <c r="D1563" s="5" t="s">
        <v>2112</v>
      </c>
      <c r="E1563" s="7" t="s">
        <v>26678</v>
      </c>
      <c r="F1563" s="13">
        <v>1581</v>
      </c>
    </row>
    <row r="1564" spans="1:6" ht="32.25" x14ac:dyDescent="0.5">
      <c r="A1564" s="5" t="s">
        <v>8932</v>
      </c>
      <c r="B1564" s="5">
        <v>106</v>
      </c>
      <c r="C1564" s="5" t="s">
        <v>2230</v>
      </c>
      <c r="D1564" s="5" t="s">
        <v>2231</v>
      </c>
      <c r="E1564" s="7" t="s">
        <v>26678</v>
      </c>
      <c r="F1564" s="13">
        <v>1582</v>
      </c>
    </row>
    <row r="1565" spans="1:6" ht="32.25" x14ac:dyDescent="0.5">
      <c r="A1565" s="5" t="s">
        <v>8932</v>
      </c>
      <c r="B1565" s="5">
        <v>107</v>
      </c>
      <c r="C1565" s="5" t="s">
        <v>2232</v>
      </c>
      <c r="D1565" s="5" t="s">
        <v>2233</v>
      </c>
      <c r="E1565" s="7" t="s">
        <v>26678</v>
      </c>
      <c r="F1565" s="13">
        <v>1583</v>
      </c>
    </row>
    <row r="1566" spans="1:6" ht="32.25" x14ac:dyDescent="0.5">
      <c r="A1566" s="5" t="s">
        <v>8932</v>
      </c>
      <c r="B1566" s="5">
        <v>108</v>
      </c>
      <c r="C1566" s="5" t="s">
        <v>2234</v>
      </c>
      <c r="D1566" s="5" t="s">
        <v>2235</v>
      </c>
      <c r="E1566" s="7" t="s">
        <v>26678</v>
      </c>
      <c r="F1566" s="13">
        <v>1584</v>
      </c>
    </row>
    <row r="1567" spans="1:6" ht="32.25" x14ac:dyDescent="0.5">
      <c r="A1567" s="5" t="s">
        <v>8932</v>
      </c>
      <c r="B1567" s="5">
        <v>109</v>
      </c>
      <c r="C1567" s="5" t="s">
        <v>2236</v>
      </c>
      <c r="D1567" s="5" t="s">
        <v>2237</v>
      </c>
      <c r="E1567" s="7" t="s">
        <v>26678</v>
      </c>
      <c r="F1567" s="13">
        <v>1585</v>
      </c>
    </row>
    <row r="1568" spans="1:6" ht="32.25" x14ac:dyDescent="0.5">
      <c r="A1568" s="5" t="s">
        <v>8934</v>
      </c>
      <c r="B1568" s="5">
        <v>1</v>
      </c>
      <c r="C1568" s="5" t="s">
        <v>2261</v>
      </c>
      <c r="D1568" s="5" t="s">
        <v>78</v>
      </c>
      <c r="E1568" s="7" t="s">
        <v>26678</v>
      </c>
      <c r="F1568" s="13">
        <v>1598</v>
      </c>
    </row>
    <row r="1569" spans="1:6" ht="32.25" x14ac:dyDescent="0.5">
      <c r="A1569" s="5" t="s">
        <v>8934</v>
      </c>
      <c r="B1569" s="5">
        <v>2</v>
      </c>
      <c r="C1569" s="5" t="s">
        <v>2262</v>
      </c>
      <c r="D1569" s="5" t="s">
        <v>123</v>
      </c>
      <c r="E1569" s="7" t="s">
        <v>26678</v>
      </c>
      <c r="F1569" s="13">
        <v>1599</v>
      </c>
    </row>
    <row r="1570" spans="1:6" ht="32.25" x14ac:dyDescent="0.5">
      <c r="A1570" s="5" t="s">
        <v>8934</v>
      </c>
      <c r="B1570" s="5">
        <v>3</v>
      </c>
      <c r="C1570" s="5" t="s">
        <v>2263</v>
      </c>
      <c r="D1570" s="5" t="s">
        <v>125</v>
      </c>
      <c r="E1570" s="7" t="s">
        <v>26678</v>
      </c>
      <c r="F1570" s="13">
        <v>1600</v>
      </c>
    </row>
    <row r="1571" spans="1:6" ht="32.25" x14ac:dyDescent="0.5">
      <c r="A1571" s="5" t="s">
        <v>8934</v>
      </c>
      <c r="B1571" s="5">
        <v>4</v>
      </c>
      <c r="C1571" s="5" t="s">
        <v>2264</v>
      </c>
      <c r="D1571" s="5" t="s">
        <v>1171</v>
      </c>
      <c r="E1571" s="7" t="s">
        <v>26678</v>
      </c>
      <c r="F1571" s="13">
        <v>1601</v>
      </c>
    </row>
    <row r="1572" spans="1:6" ht="32.25" x14ac:dyDescent="0.5">
      <c r="A1572" s="5" t="s">
        <v>8934</v>
      </c>
      <c r="B1572" s="5">
        <v>5</v>
      </c>
      <c r="C1572" s="5" t="s">
        <v>2265</v>
      </c>
      <c r="D1572" s="5" t="s">
        <v>2266</v>
      </c>
      <c r="E1572" s="7" t="s">
        <v>26678</v>
      </c>
      <c r="F1572" s="13">
        <v>1602</v>
      </c>
    </row>
    <row r="1573" spans="1:6" ht="32.25" x14ac:dyDescent="0.5">
      <c r="A1573" s="5" t="s">
        <v>8934</v>
      </c>
      <c r="B1573" s="5">
        <v>6</v>
      </c>
      <c r="C1573" s="5" t="s">
        <v>2267</v>
      </c>
      <c r="D1573" s="5" t="s">
        <v>2268</v>
      </c>
      <c r="E1573" s="7" t="s">
        <v>26678</v>
      </c>
      <c r="F1573" s="13">
        <v>1603</v>
      </c>
    </row>
    <row r="1574" spans="1:6" ht="32.25" x14ac:dyDescent="0.5">
      <c r="A1574" s="5" t="s">
        <v>8934</v>
      </c>
      <c r="B1574" s="5">
        <v>7</v>
      </c>
      <c r="C1574" s="5" t="s">
        <v>2269</v>
      </c>
      <c r="D1574" s="5" t="s">
        <v>56</v>
      </c>
      <c r="E1574" s="7" t="s">
        <v>26678</v>
      </c>
      <c r="F1574" s="13">
        <v>1604</v>
      </c>
    </row>
    <row r="1575" spans="1:6" ht="32.25" x14ac:dyDescent="0.5">
      <c r="A1575" s="5" t="s">
        <v>8934</v>
      </c>
      <c r="B1575" s="5">
        <v>8</v>
      </c>
      <c r="C1575" s="5" t="s">
        <v>2270</v>
      </c>
      <c r="D1575" s="5" t="s">
        <v>186</v>
      </c>
      <c r="E1575" s="7" t="s">
        <v>26678</v>
      </c>
      <c r="F1575" s="13">
        <v>1605</v>
      </c>
    </row>
    <row r="1576" spans="1:6" ht="32.25" x14ac:dyDescent="0.5">
      <c r="A1576" s="5" t="s">
        <v>8934</v>
      </c>
      <c r="B1576" s="5">
        <v>9</v>
      </c>
      <c r="C1576" s="5" t="s">
        <v>2271</v>
      </c>
      <c r="D1576" s="5" t="s">
        <v>59</v>
      </c>
      <c r="E1576" s="7" t="s">
        <v>26678</v>
      </c>
      <c r="F1576" s="13">
        <v>1606</v>
      </c>
    </row>
    <row r="1577" spans="1:6" ht="32.25" x14ac:dyDescent="0.5">
      <c r="A1577" s="5" t="s">
        <v>8934</v>
      </c>
      <c r="B1577" s="5">
        <v>10</v>
      </c>
      <c r="C1577" s="5" t="s">
        <v>2272</v>
      </c>
      <c r="D1577" s="5" t="s">
        <v>2273</v>
      </c>
      <c r="E1577" s="7" t="s">
        <v>26678</v>
      </c>
      <c r="F1577" s="13">
        <v>1607</v>
      </c>
    </row>
    <row r="1578" spans="1:6" ht="32.25" x14ac:dyDescent="0.5">
      <c r="A1578" s="5" t="s">
        <v>8934</v>
      </c>
      <c r="B1578" s="5">
        <v>11</v>
      </c>
      <c r="C1578" s="5" t="s">
        <v>2274</v>
      </c>
      <c r="D1578" s="5" t="s">
        <v>1194</v>
      </c>
      <c r="E1578" s="7" t="s">
        <v>26678</v>
      </c>
      <c r="F1578" s="13">
        <v>1608</v>
      </c>
    </row>
    <row r="1579" spans="1:6" ht="32.25" x14ac:dyDescent="0.5">
      <c r="A1579" s="5" t="s">
        <v>8934</v>
      </c>
      <c r="B1579" s="5">
        <v>12</v>
      </c>
      <c r="C1579" s="5" t="s">
        <v>2275</v>
      </c>
      <c r="D1579" s="5" t="s">
        <v>2276</v>
      </c>
      <c r="E1579" s="7" t="s">
        <v>26678</v>
      </c>
      <c r="F1579" s="13">
        <v>1609</v>
      </c>
    </row>
    <row r="1580" spans="1:6" ht="32.25" x14ac:dyDescent="0.5">
      <c r="A1580" s="5" t="s">
        <v>8934</v>
      </c>
      <c r="B1580" s="5">
        <v>13</v>
      </c>
      <c r="C1580" s="5" t="s">
        <v>2277</v>
      </c>
      <c r="D1580" s="5" t="s">
        <v>2278</v>
      </c>
      <c r="E1580" s="7" t="s">
        <v>26678</v>
      </c>
      <c r="F1580" s="13">
        <v>1610</v>
      </c>
    </row>
    <row r="1581" spans="1:6" ht="32.25" x14ac:dyDescent="0.5">
      <c r="A1581" s="5" t="s">
        <v>8933</v>
      </c>
      <c r="B1581" s="5">
        <v>1</v>
      </c>
      <c r="C1581" s="5" t="s">
        <v>2238</v>
      </c>
      <c r="D1581" s="5" t="s">
        <v>2239</v>
      </c>
      <c r="E1581" s="7" t="s">
        <v>26678</v>
      </c>
      <c r="F1581" s="13">
        <v>1586</v>
      </c>
    </row>
    <row r="1582" spans="1:6" ht="32.25" x14ac:dyDescent="0.5">
      <c r="A1582" s="5" t="s">
        <v>8933</v>
      </c>
      <c r="B1582" s="5">
        <v>2</v>
      </c>
      <c r="C1582" s="5" t="s">
        <v>2240</v>
      </c>
      <c r="D1582" s="5" t="s">
        <v>2241</v>
      </c>
      <c r="E1582" s="7" t="s">
        <v>26678</v>
      </c>
      <c r="F1582" s="13">
        <v>1587</v>
      </c>
    </row>
    <row r="1583" spans="1:6" ht="32.25" x14ac:dyDescent="0.5">
      <c r="A1583" s="5" t="s">
        <v>8933</v>
      </c>
      <c r="B1583" s="5">
        <v>3</v>
      </c>
      <c r="C1583" s="5" t="s">
        <v>2242</v>
      </c>
      <c r="D1583" s="5" t="s">
        <v>2243</v>
      </c>
      <c r="E1583" s="7" t="s">
        <v>26678</v>
      </c>
      <c r="F1583" s="13">
        <v>1588</v>
      </c>
    </row>
    <row r="1584" spans="1:6" ht="32.25" x14ac:dyDescent="0.5">
      <c r="A1584" s="5" t="s">
        <v>8933</v>
      </c>
      <c r="B1584" s="5">
        <v>4</v>
      </c>
      <c r="C1584" s="5" t="s">
        <v>2244</v>
      </c>
      <c r="D1584" s="5" t="s">
        <v>2245</v>
      </c>
      <c r="E1584" s="7" t="s">
        <v>26678</v>
      </c>
      <c r="F1584" s="13">
        <v>1589</v>
      </c>
    </row>
    <row r="1585" spans="1:6" ht="32.25" x14ac:dyDescent="0.5">
      <c r="A1585" s="5" t="s">
        <v>8933</v>
      </c>
      <c r="B1585" s="5">
        <v>5</v>
      </c>
      <c r="C1585" s="5" t="s">
        <v>2246</v>
      </c>
      <c r="D1585" s="5" t="s">
        <v>2247</v>
      </c>
      <c r="E1585" s="7" t="s">
        <v>26678</v>
      </c>
      <c r="F1585" s="13">
        <v>1590</v>
      </c>
    </row>
    <row r="1586" spans="1:6" ht="32.25" x14ac:dyDescent="0.5">
      <c r="A1586" s="5" t="s">
        <v>8933</v>
      </c>
      <c r="B1586" s="5">
        <v>6</v>
      </c>
      <c r="C1586" s="5" t="s">
        <v>2248</v>
      </c>
      <c r="D1586" s="5" t="s">
        <v>2249</v>
      </c>
      <c r="E1586" s="7" t="s">
        <v>26678</v>
      </c>
      <c r="F1586" s="13">
        <v>1591</v>
      </c>
    </row>
    <row r="1587" spans="1:6" ht="32.25" x14ac:dyDescent="0.5">
      <c r="A1587" s="5" t="s">
        <v>8933</v>
      </c>
      <c r="B1587" s="5">
        <v>7</v>
      </c>
      <c r="C1587" s="5" t="s">
        <v>2250</v>
      </c>
      <c r="D1587" s="5" t="s">
        <v>113</v>
      </c>
      <c r="E1587" s="7" t="s">
        <v>26678</v>
      </c>
      <c r="F1587" s="13">
        <v>1592</v>
      </c>
    </row>
    <row r="1588" spans="1:6" ht="32.25" x14ac:dyDescent="0.5">
      <c r="A1588" s="5" t="s">
        <v>8933</v>
      </c>
      <c r="B1588" s="5">
        <v>8</v>
      </c>
      <c r="C1588" s="5" t="s">
        <v>2251</v>
      </c>
      <c r="D1588" s="5" t="s">
        <v>2252</v>
      </c>
      <c r="E1588" s="7" t="s">
        <v>26678</v>
      </c>
      <c r="F1588" s="13">
        <v>1593</v>
      </c>
    </row>
    <row r="1589" spans="1:6" ht="32.25" x14ac:dyDescent="0.5">
      <c r="A1589" s="5" t="s">
        <v>8933</v>
      </c>
      <c r="B1589" s="5">
        <v>9</v>
      </c>
      <c r="C1589" s="5" t="s">
        <v>2253</v>
      </c>
      <c r="D1589" s="5" t="s">
        <v>2254</v>
      </c>
      <c r="E1589" s="7" t="s">
        <v>26678</v>
      </c>
      <c r="F1589" s="13">
        <v>1594</v>
      </c>
    </row>
    <row r="1590" spans="1:6" ht="32.25" x14ac:dyDescent="0.5">
      <c r="A1590" s="5" t="s">
        <v>8933</v>
      </c>
      <c r="B1590" s="5">
        <v>10</v>
      </c>
      <c r="C1590" s="5" t="s">
        <v>2255</v>
      </c>
      <c r="D1590" s="5" t="s">
        <v>2256</v>
      </c>
      <c r="E1590" s="7" t="s">
        <v>26678</v>
      </c>
      <c r="F1590" s="13">
        <v>1595</v>
      </c>
    </row>
    <row r="1591" spans="1:6" ht="32.25" x14ac:dyDescent="0.5">
      <c r="A1591" s="5" t="s">
        <v>8933</v>
      </c>
      <c r="B1591" s="5">
        <v>11</v>
      </c>
      <c r="C1591" s="5" t="s">
        <v>2257</v>
      </c>
      <c r="D1591" s="5" t="s">
        <v>2258</v>
      </c>
      <c r="E1591" s="7" t="s">
        <v>26678</v>
      </c>
      <c r="F1591" s="13">
        <v>1596</v>
      </c>
    </row>
    <row r="1592" spans="1:6" ht="32.25" x14ac:dyDescent="0.5">
      <c r="A1592" s="5" t="s">
        <v>8933</v>
      </c>
      <c r="B1592" s="5">
        <v>12</v>
      </c>
      <c r="C1592" s="5" t="s">
        <v>2259</v>
      </c>
      <c r="D1592" s="5" t="s">
        <v>2260</v>
      </c>
      <c r="E1592" s="7" t="s">
        <v>26678</v>
      </c>
      <c r="F1592" s="13">
        <v>1597</v>
      </c>
    </row>
    <row r="1593" spans="1:6" ht="32.25" x14ac:dyDescent="0.5">
      <c r="A1593" s="5" t="s">
        <v>8935</v>
      </c>
      <c r="B1593" s="5">
        <v>1</v>
      </c>
      <c r="C1593" s="5" t="s">
        <v>2279</v>
      </c>
      <c r="D1593" s="5" t="s">
        <v>78</v>
      </c>
      <c r="E1593" s="7" t="s">
        <v>26678</v>
      </c>
      <c r="F1593" s="13">
        <v>1611</v>
      </c>
    </row>
    <row r="1594" spans="1:6" ht="32.25" x14ac:dyDescent="0.5">
      <c r="A1594" s="5" t="s">
        <v>8935</v>
      </c>
      <c r="B1594" s="5">
        <v>2</v>
      </c>
      <c r="C1594" s="5" t="s">
        <v>2280</v>
      </c>
      <c r="D1594" s="5" t="s">
        <v>1785</v>
      </c>
      <c r="E1594" s="7" t="s">
        <v>26678</v>
      </c>
      <c r="F1594" s="13">
        <v>1612</v>
      </c>
    </row>
    <row r="1595" spans="1:6" ht="32.25" x14ac:dyDescent="0.5">
      <c r="A1595" s="5" t="s">
        <v>8935</v>
      </c>
      <c r="B1595" s="5">
        <v>3</v>
      </c>
      <c r="C1595" s="5" t="s">
        <v>2281</v>
      </c>
      <c r="D1595" s="5" t="s">
        <v>2282</v>
      </c>
      <c r="E1595" s="7" t="s">
        <v>26678</v>
      </c>
      <c r="F1595" s="13">
        <v>1613</v>
      </c>
    </row>
    <row r="1596" spans="1:6" ht="32.25" x14ac:dyDescent="0.5">
      <c r="A1596" s="5" t="s">
        <v>8935</v>
      </c>
      <c r="B1596" s="5">
        <v>4</v>
      </c>
      <c r="C1596" s="5" t="s">
        <v>2283</v>
      </c>
      <c r="D1596" s="5" t="s">
        <v>2284</v>
      </c>
      <c r="E1596" s="7" t="s">
        <v>26678</v>
      </c>
      <c r="F1596" s="13">
        <v>1614</v>
      </c>
    </row>
    <row r="1597" spans="1:6" ht="32.25" x14ac:dyDescent="0.5">
      <c r="A1597" s="5" t="s">
        <v>8935</v>
      </c>
      <c r="B1597" s="5">
        <v>5</v>
      </c>
      <c r="C1597" s="5" t="s">
        <v>2285</v>
      </c>
      <c r="D1597" s="5" t="s">
        <v>636</v>
      </c>
      <c r="E1597" s="7" t="s">
        <v>26678</v>
      </c>
      <c r="F1597" s="13">
        <v>1615</v>
      </c>
    </row>
    <row r="1598" spans="1:6" ht="32.25" x14ac:dyDescent="0.5">
      <c r="A1598" s="5" t="s">
        <v>8935</v>
      </c>
      <c r="B1598" s="5">
        <v>6</v>
      </c>
      <c r="C1598" s="5" t="s">
        <v>2286</v>
      </c>
      <c r="D1598" s="5" t="s">
        <v>2287</v>
      </c>
      <c r="E1598" s="7" t="s">
        <v>26678</v>
      </c>
      <c r="F1598" s="13">
        <v>1616</v>
      </c>
    </row>
    <row r="1599" spans="1:6" ht="32.25" x14ac:dyDescent="0.5">
      <c r="A1599" s="5" t="s">
        <v>8935</v>
      </c>
      <c r="B1599" s="5">
        <v>7</v>
      </c>
      <c r="C1599" s="5" t="s">
        <v>2288</v>
      </c>
      <c r="D1599" s="5" t="s">
        <v>2289</v>
      </c>
      <c r="E1599" s="7" t="s">
        <v>26678</v>
      </c>
      <c r="F1599" s="13">
        <v>1617</v>
      </c>
    </row>
    <row r="1600" spans="1:6" ht="32.25" x14ac:dyDescent="0.5">
      <c r="A1600" s="5" t="s">
        <v>8935</v>
      </c>
      <c r="B1600" s="5">
        <v>8</v>
      </c>
      <c r="C1600" s="5" t="s">
        <v>2290</v>
      </c>
      <c r="D1600" s="5" t="s">
        <v>2291</v>
      </c>
      <c r="E1600" s="7" t="s">
        <v>26678</v>
      </c>
      <c r="F1600" s="13">
        <v>1618</v>
      </c>
    </row>
    <row r="1601" spans="1:6" ht="32.25" x14ac:dyDescent="0.5">
      <c r="A1601" s="5" t="s">
        <v>8935</v>
      </c>
      <c r="B1601" s="5">
        <v>9</v>
      </c>
      <c r="C1601" s="5" t="s">
        <v>2292</v>
      </c>
      <c r="D1601" s="5" t="s">
        <v>2293</v>
      </c>
      <c r="E1601" s="7" t="s">
        <v>26678</v>
      </c>
      <c r="F1601" s="13">
        <v>1619</v>
      </c>
    </row>
    <row r="1602" spans="1:6" ht="32.25" x14ac:dyDescent="0.5">
      <c r="A1602" s="5" t="s">
        <v>8935</v>
      </c>
      <c r="B1602" s="5">
        <v>10</v>
      </c>
      <c r="C1602" s="5" t="s">
        <v>2294</v>
      </c>
      <c r="D1602" s="5" t="s">
        <v>23</v>
      </c>
      <c r="E1602" s="7" t="s">
        <v>26678</v>
      </c>
      <c r="F1602" s="13">
        <v>1620</v>
      </c>
    </row>
    <row r="1603" spans="1:6" ht="32.25" x14ac:dyDescent="0.5">
      <c r="A1603" s="5" t="s">
        <v>8935</v>
      </c>
      <c r="B1603" s="5">
        <v>11</v>
      </c>
      <c r="C1603" s="5" t="s">
        <v>2295</v>
      </c>
      <c r="D1603" s="5" t="s">
        <v>165</v>
      </c>
      <c r="E1603" s="7" t="s">
        <v>26678</v>
      </c>
      <c r="F1603" s="13">
        <v>1621</v>
      </c>
    </row>
    <row r="1604" spans="1:6" ht="32.25" x14ac:dyDescent="0.5">
      <c r="A1604" s="5" t="s">
        <v>8935</v>
      </c>
      <c r="B1604" s="5">
        <v>12</v>
      </c>
      <c r="C1604" s="5" t="s">
        <v>2296</v>
      </c>
      <c r="D1604" s="5" t="s">
        <v>26</v>
      </c>
      <c r="E1604" s="7" t="s">
        <v>26678</v>
      </c>
      <c r="F1604" s="13">
        <v>1622</v>
      </c>
    </row>
    <row r="1605" spans="1:6" ht="32.25" x14ac:dyDescent="0.5">
      <c r="A1605" s="5" t="s">
        <v>8936</v>
      </c>
      <c r="B1605" s="5">
        <v>1</v>
      </c>
      <c r="C1605" s="5" t="s">
        <v>2297</v>
      </c>
      <c r="D1605" s="5" t="s">
        <v>2282</v>
      </c>
      <c r="E1605" s="7" t="s">
        <v>26678</v>
      </c>
      <c r="F1605" s="13">
        <v>1623</v>
      </c>
    </row>
    <row r="1606" spans="1:6" ht="32.25" x14ac:dyDescent="0.5">
      <c r="A1606" s="5" t="s">
        <v>8936</v>
      </c>
      <c r="B1606" s="5">
        <v>2</v>
      </c>
      <c r="C1606" s="5" t="s">
        <v>2298</v>
      </c>
      <c r="D1606" s="5" t="s">
        <v>2299</v>
      </c>
      <c r="E1606" s="7" t="s">
        <v>26678</v>
      </c>
      <c r="F1606" s="13">
        <v>1624</v>
      </c>
    </row>
    <row r="1607" spans="1:6" ht="32.25" x14ac:dyDescent="0.5">
      <c r="A1607" s="5" t="s">
        <v>8936</v>
      </c>
      <c r="B1607" s="5">
        <v>3</v>
      </c>
      <c r="C1607" s="5" t="s">
        <v>2300</v>
      </c>
      <c r="D1607" s="5" t="s">
        <v>2301</v>
      </c>
      <c r="E1607" s="7" t="s">
        <v>26678</v>
      </c>
      <c r="F1607" s="13">
        <v>1625</v>
      </c>
    </row>
    <row r="1608" spans="1:6" ht="32.25" x14ac:dyDescent="0.5">
      <c r="A1608" s="5" t="s">
        <v>8936</v>
      </c>
      <c r="B1608" s="5">
        <v>4</v>
      </c>
      <c r="C1608" s="5" t="s">
        <v>2302</v>
      </c>
      <c r="D1608" s="5" t="s">
        <v>2303</v>
      </c>
      <c r="E1608" s="7" t="s">
        <v>26678</v>
      </c>
      <c r="F1608" s="13">
        <v>1626</v>
      </c>
    </row>
    <row r="1609" spans="1:6" ht="32.25" x14ac:dyDescent="0.5">
      <c r="A1609" s="5" t="s">
        <v>8936</v>
      </c>
      <c r="B1609" s="5">
        <v>5</v>
      </c>
      <c r="C1609" s="5" t="s">
        <v>2304</v>
      </c>
      <c r="D1609" s="5" t="s">
        <v>2305</v>
      </c>
      <c r="E1609" s="7" t="s">
        <v>26678</v>
      </c>
      <c r="F1609" s="13">
        <v>1627</v>
      </c>
    </row>
    <row r="1610" spans="1:6" ht="32.25" x14ac:dyDescent="0.5">
      <c r="A1610" s="5" t="s">
        <v>8936</v>
      </c>
      <c r="B1610" s="5">
        <v>6</v>
      </c>
      <c r="C1610" s="5" t="s">
        <v>2306</v>
      </c>
      <c r="D1610" s="5" t="s">
        <v>2307</v>
      </c>
      <c r="E1610" s="7" t="s">
        <v>26678</v>
      </c>
      <c r="F1610" s="13">
        <v>1628</v>
      </c>
    </row>
    <row r="1611" spans="1:6" ht="32.25" x14ac:dyDescent="0.5">
      <c r="A1611" s="5" t="s">
        <v>8936</v>
      </c>
      <c r="B1611" s="5">
        <v>7</v>
      </c>
      <c r="C1611" s="5" t="s">
        <v>2308</v>
      </c>
      <c r="D1611" s="5" t="s">
        <v>2309</v>
      </c>
      <c r="E1611" s="7" t="s">
        <v>26678</v>
      </c>
      <c r="F1611" s="13">
        <v>1629</v>
      </c>
    </row>
    <row r="1612" spans="1:6" ht="32.25" x14ac:dyDescent="0.5">
      <c r="A1612" s="5" t="s">
        <v>8937</v>
      </c>
      <c r="B1612" s="5">
        <v>1</v>
      </c>
      <c r="C1612" s="5" t="s">
        <v>2310</v>
      </c>
      <c r="D1612" s="5" t="s">
        <v>8173</v>
      </c>
      <c r="E1612" s="7" t="s">
        <v>26678</v>
      </c>
      <c r="F1612" s="13">
        <v>1630</v>
      </c>
    </row>
    <row r="1613" spans="1:6" ht="32.25" x14ac:dyDescent="0.5">
      <c r="A1613" s="5" t="s">
        <v>8937</v>
      </c>
      <c r="B1613" s="5">
        <v>2</v>
      </c>
      <c r="C1613" s="5" t="s">
        <v>2311</v>
      </c>
      <c r="D1613" s="5" t="s">
        <v>8174</v>
      </c>
      <c r="E1613" s="7" t="s">
        <v>26678</v>
      </c>
      <c r="F1613" s="13">
        <v>1631</v>
      </c>
    </row>
    <row r="1614" spans="1:6" ht="32.25" x14ac:dyDescent="0.5">
      <c r="A1614" s="5" t="s">
        <v>8937</v>
      </c>
      <c r="B1614" s="5">
        <v>3</v>
      </c>
      <c r="C1614" s="5" t="s">
        <v>2312</v>
      </c>
      <c r="D1614" s="5" t="s">
        <v>8175</v>
      </c>
      <c r="E1614" s="7" t="s">
        <v>26678</v>
      </c>
      <c r="F1614" s="13">
        <v>1632</v>
      </c>
    </row>
    <row r="1615" spans="1:6" ht="32.25" x14ac:dyDescent="0.5">
      <c r="A1615" s="5" t="s">
        <v>8937</v>
      </c>
      <c r="B1615" s="5">
        <v>4</v>
      </c>
      <c r="C1615" s="5" t="s">
        <v>2313</v>
      </c>
      <c r="D1615" s="5" t="s">
        <v>2314</v>
      </c>
      <c r="E1615" s="7" t="s">
        <v>26678</v>
      </c>
      <c r="F1615" s="13">
        <v>1633</v>
      </c>
    </row>
    <row r="1616" spans="1:6" ht="32.25" x14ac:dyDescent="0.5">
      <c r="A1616" s="5" t="s">
        <v>8937</v>
      </c>
      <c r="B1616" s="5">
        <v>5</v>
      </c>
      <c r="C1616" s="5" t="s">
        <v>2315</v>
      </c>
      <c r="D1616" s="5" t="s">
        <v>5995</v>
      </c>
      <c r="E1616" s="7" t="s">
        <v>26678</v>
      </c>
      <c r="F1616" s="13">
        <v>1634</v>
      </c>
    </row>
    <row r="1617" spans="1:6" ht="32.25" x14ac:dyDescent="0.5">
      <c r="A1617" s="5" t="s">
        <v>8937</v>
      </c>
      <c r="B1617" s="5">
        <v>6</v>
      </c>
      <c r="C1617" s="5" t="s">
        <v>2316</v>
      </c>
      <c r="D1617" s="5" t="s">
        <v>5997</v>
      </c>
      <c r="E1617" s="7" t="s">
        <v>26678</v>
      </c>
      <c r="F1617" s="13">
        <v>1635</v>
      </c>
    </row>
    <row r="1618" spans="1:6" ht="32.25" x14ac:dyDescent="0.5">
      <c r="A1618" s="5" t="s">
        <v>8937</v>
      </c>
      <c r="B1618" s="5">
        <v>7</v>
      </c>
      <c r="C1618" s="5" t="s">
        <v>2317</v>
      </c>
      <c r="D1618" s="5" t="s">
        <v>5999</v>
      </c>
      <c r="E1618" s="7" t="s">
        <v>26678</v>
      </c>
      <c r="F1618" s="13">
        <v>1636</v>
      </c>
    </row>
    <row r="1619" spans="1:6" ht="32.25" x14ac:dyDescent="0.5">
      <c r="A1619" s="5" t="s">
        <v>8937</v>
      </c>
      <c r="B1619" s="5">
        <v>8</v>
      </c>
      <c r="C1619" s="5" t="s">
        <v>2318</v>
      </c>
      <c r="D1619" s="5" t="s">
        <v>5484</v>
      </c>
      <c r="E1619" s="7" t="s">
        <v>26678</v>
      </c>
      <c r="F1619" s="13">
        <v>1637</v>
      </c>
    </row>
    <row r="1620" spans="1:6" ht="32.25" x14ac:dyDescent="0.5">
      <c r="A1620" s="5" t="s">
        <v>8937</v>
      </c>
      <c r="B1620" s="5">
        <v>9</v>
      </c>
      <c r="C1620" s="5" t="s">
        <v>2319</v>
      </c>
      <c r="D1620" s="5" t="s">
        <v>8176</v>
      </c>
      <c r="E1620" s="7" t="s">
        <v>26678</v>
      </c>
      <c r="F1620" s="13">
        <v>1638</v>
      </c>
    </row>
    <row r="1621" spans="1:6" ht="32.25" x14ac:dyDescent="0.5">
      <c r="A1621" s="5" t="s">
        <v>8937</v>
      </c>
      <c r="B1621" s="5">
        <v>10</v>
      </c>
      <c r="C1621" s="5" t="s">
        <v>2320</v>
      </c>
      <c r="D1621" s="5" t="s">
        <v>8177</v>
      </c>
      <c r="E1621" s="7" t="s">
        <v>26678</v>
      </c>
      <c r="F1621" s="13">
        <v>1639</v>
      </c>
    </row>
    <row r="1622" spans="1:6" ht="32.25" x14ac:dyDescent="0.5">
      <c r="A1622" s="5" t="s">
        <v>8938</v>
      </c>
      <c r="B1622" s="5">
        <v>1</v>
      </c>
      <c r="C1622" s="5" t="s">
        <v>2321</v>
      </c>
      <c r="D1622" s="5" t="s">
        <v>8178</v>
      </c>
      <c r="E1622" s="7" t="s">
        <v>26678</v>
      </c>
      <c r="F1622" s="13">
        <v>1640</v>
      </c>
    </row>
    <row r="1623" spans="1:6" ht="32.25" x14ac:dyDescent="0.5">
      <c r="A1623" s="5" t="s">
        <v>8938</v>
      </c>
      <c r="B1623" s="5">
        <v>2</v>
      </c>
      <c r="C1623" s="5" t="s">
        <v>2322</v>
      </c>
      <c r="D1623" s="5" t="s">
        <v>1924</v>
      </c>
      <c r="E1623" s="7" t="s">
        <v>26678</v>
      </c>
      <c r="F1623" s="13">
        <v>1641</v>
      </c>
    </row>
    <row r="1624" spans="1:6" ht="32.25" x14ac:dyDescent="0.5">
      <c r="A1624" s="5" t="s">
        <v>8938</v>
      </c>
      <c r="B1624" s="5">
        <v>3</v>
      </c>
      <c r="C1624" s="5" t="s">
        <v>2323</v>
      </c>
      <c r="D1624" s="5" t="s">
        <v>2324</v>
      </c>
      <c r="E1624" s="7" t="s">
        <v>26678</v>
      </c>
      <c r="F1624" s="13">
        <v>1642</v>
      </c>
    </row>
    <row r="1625" spans="1:6" ht="32.25" x14ac:dyDescent="0.5">
      <c r="A1625" s="5" t="s">
        <v>8938</v>
      </c>
      <c r="B1625" s="5">
        <v>4</v>
      </c>
      <c r="C1625" s="5" t="s">
        <v>2325</v>
      </c>
      <c r="D1625" s="5" t="s">
        <v>2326</v>
      </c>
      <c r="E1625" s="7" t="s">
        <v>26678</v>
      </c>
      <c r="F1625" s="13">
        <v>1643</v>
      </c>
    </row>
    <row r="1626" spans="1:6" ht="32.25" x14ac:dyDescent="0.5">
      <c r="A1626" s="5" t="s">
        <v>8938</v>
      </c>
      <c r="B1626" s="5">
        <v>5</v>
      </c>
      <c r="C1626" s="5" t="s">
        <v>2327</v>
      </c>
      <c r="D1626" s="5" t="s">
        <v>8179</v>
      </c>
      <c r="E1626" s="7" t="s">
        <v>26678</v>
      </c>
      <c r="F1626" s="13">
        <v>1644</v>
      </c>
    </row>
    <row r="1627" spans="1:6" ht="32.25" x14ac:dyDescent="0.5">
      <c r="A1627" s="5" t="s">
        <v>8938</v>
      </c>
      <c r="B1627" s="5">
        <v>6</v>
      </c>
      <c r="C1627" s="5" t="s">
        <v>2328</v>
      </c>
      <c r="D1627" s="5" t="s">
        <v>2329</v>
      </c>
      <c r="E1627" s="7" t="s">
        <v>26678</v>
      </c>
      <c r="F1627" s="13">
        <v>1645</v>
      </c>
    </row>
    <row r="1628" spans="1:6" ht="32.25" x14ac:dyDescent="0.5">
      <c r="A1628" s="5" t="s">
        <v>8938</v>
      </c>
      <c r="B1628" s="5">
        <v>7</v>
      </c>
      <c r="C1628" s="5" t="s">
        <v>2330</v>
      </c>
      <c r="D1628" s="5" t="s">
        <v>2331</v>
      </c>
      <c r="E1628" s="7" t="s">
        <v>26678</v>
      </c>
      <c r="F1628" s="13">
        <v>1646</v>
      </c>
    </row>
    <row r="1629" spans="1:6" ht="32.25" x14ac:dyDescent="0.5">
      <c r="A1629" s="5" t="s">
        <v>8938</v>
      </c>
      <c r="B1629" s="5">
        <v>8</v>
      </c>
      <c r="C1629" s="5" t="s">
        <v>2332</v>
      </c>
      <c r="D1629" s="5" t="s">
        <v>2333</v>
      </c>
      <c r="E1629" s="7" t="s">
        <v>26678</v>
      </c>
      <c r="F1629" s="13">
        <v>1647</v>
      </c>
    </row>
    <row r="1630" spans="1:6" ht="32.25" x14ac:dyDescent="0.5">
      <c r="A1630" s="5" t="s">
        <v>8938</v>
      </c>
      <c r="B1630" s="5">
        <v>9</v>
      </c>
      <c r="C1630" s="5" t="s">
        <v>2334</v>
      </c>
      <c r="D1630" s="5" t="s">
        <v>2335</v>
      </c>
      <c r="E1630" s="7" t="s">
        <v>26678</v>
      </c>
      <c r="F1630" s="13">
        <v>1648</v>
      </c>
    </row>
    <row r="1631" spans="1:6" ht="32.25" x14ac:dyDescent="0.5">
      <c r="A1631" s="5" t="s">
        <v>8938</v>
      </c>
      <c r="B1631" s="5">
        <v>10</v>
      </c>
      <c r="C1631" s="5" t="s">
        <v>2336</v>
      </c>
      <c r="D1631" s="5" t="s">
        <v>2337</v>
      </c>
      <c r="E1631" s="7" t="s">
        <v>26678</v>
      </c>
      <c r="F1631" s="13">
        <v>1649</v>
      </c>
    </row>
    <row r="1632" spans="1:6" ht="32.25" x14ac:dyDescent="0.5">
      <c r="A1632" s="5" t="s">
        <v>8938</v>
      </c>
      <c r="B1632" s="5">
        <v>11</v>
      </c>
      <c r="C1632" s="5" t="s">
        <v>2338</v>
      </c>
      <c r="D1632" s="5" t="s">
        <v>2339</v>
      </c>
      <c r="E1632" s="7" t="s">
        <v>26678</v>
      </c>
      <c r="F1632" s="13">
        <v>1650</v>
      </c>
    </row>
    <row r="1633" spans="1:6" ht="32.25" x14ac:dyDescent="0.5">
      <c r="A1633" s="5" t="s">
        <v>8938</v>
      </c>
      <c r="B1633" s="5">
        <v>12</v>
      </c>
      <c r="C1633" s="5" t="s">
        <v>2340</v>
      </c>
      <c r="D1633" s="5" t="s">
        <v>2341</v>
      </c>
      <c r="E1633" s="7" t="s">
        <v>26678</v>
      </c>
      <c r="F1633" s="13">
        <v>1651</v>
      </c>
    </row>
    <row r="1634" spans="1:6" ht="32.25" x14ac:dyDescent="0.5">
      <c r="A1634" s="5" t="s">
        <v>8938</v>
      </c>
      <c r="B1634" s="5">
        <v>13</v>
      </c>
      <c r="C1634" s="5" t="s">
        <v>2342</v>
      </c>
      <c r="D1634" s="5" t="s">
        <v>2343</v>
      </c>
      <c r="E1634" s="7" t="s">
        <v>26678</v>
      </c>
      <c r="F1634" s="13">
        <v>1652</v>
      </c>
    </row>
    <row r="1635" spans="1:6" ht="32.25" x14ac:dyDescent="0.5">
      <c r="A1635" s="5" t="s">
        <v>8939</v>
      </c>
      <c r="B1635" s="5">
        <v>1</v>
      </c>
      <c r="C1635" s="5" t="s">
        <v>8180</v>
      </c>
      <c r="D1635" s="5" t="s">
        <v>8181</v>
      </c>
      <c r="E1635" s="7" t="s">
        <v>26678</v>
      </c>
      <c r="F1635" s="13">
        <v>1653</v>
      </c>
    </row>
    <row r="1636" spans="1:6" ht="32.25" x14ac:dyDescent="0.5">
      <c r="A1636" s="5" t="s">
        <v>8939</v>
      </c>
      <c r="B1636" s="5">
        <v>2</v>
      </c>
      <c r="C1636" s="5" t="s">
        <v>8182</v>
      </c>
      <c r="D1636" s="5" t="s">
        <v>8183</v>
      </c>
      <c r="E1636" s="7" t="s">
        <v>26678</v>
      </c>
      <c r="F1636" s="13">
        <v>1654</v>
      </c>
    </row>
    <row r="1637" spans="1:6" ht="32.25" x14ac:dyDescent="0.5">
      <c r="A1637" s="5" t="s">
        <v>8939</v>
      </c>
      <c r="B1637" s="5">
        <v>3</v>
      </c>
      <c r="C1637" s="5" t="s">
        <v>8184</v>
      </c>
      <c r="D1637" s="5" t="s">
        <v>8185</v>
      </c>
      <c r="E1637" s="7" t="s">
        <v>26678</v>
      </c>
      <c r="F1637" s="13">
        <v>1655</v>
      </c>
    </row>
    <row r="1638" spans="1:6" ht="64.5" x14ac:dyDescent="0.5">
      <c r="A1638" s="5" t="s">
        <v>8939</v>
      </c>
      <c r="B1638" s="5">
        <v>4</v>
      </c>
      <c r="C1638" s="5" t="s">
        <v>8186</v>
      </c>
      <c r="D1638" s="5" t="s">
        <v>8187</v>
      </c>
      <c r="E1638" s="7" t="s">
        <v>26678</v>
      </c>
      <c r="F1638" s="13">
        <v>1656</v>
      </c>
    </row>
    <row r="1639" spans="1:6" ht="32.25" x14ac:dyDescent="0.5">
      <c r="A1639" s="5" t="s">
        <v>8939</v>
      </c>
      <c r="B1639" s="5">
        <v>5</v>
      </c>
      <c r="C1639" s="5" t="s">
        <v>8188</v>
      </c>
      <c r="D1639" s="5" t="s">
        <v>8189</v>
      </c>
      <c r="E1639" s="7" t="s">
        <v>26678</v>
      </c>
      <c r="F1639" s="13">
        <v>1657</v>
      </c>
    </row>
    <row r="1640" spans="1:6" ht="32.25" x14ac:dyDescent="0.5">
      <c r="A1640" s="5" t="s">
        <v>8941</v>
      </c>
      <c r="B1640" s="5">
        <v>1</v>
      </c>
      <c r="C1640" s="5" t="s">
        <v>2368</v>
      </c>
      <c r="D1640" s="5" t="s">
        <v>8190</v>
      </c>
      <c r="E1640" s="7" t="s">
        <v>26678</v>
      </c>
      <c r="F1640" s="13">
        <v>1671</v>
      </c>
    </row>
    <row r="1641" spans="1:6" ht="32.25" x14ac:dyDescent="0.5">
      <c r="A1641" s="5" t="s">
        <v>8941</v>
      </c>
      <c r="B1641" s="5">
        <v>2</v>
      </c>
      <c r="C1641" s="5" t="s">
        <v>2369</v>
      </c>
      <c r="D1641" s="5" t="s">
        <v>8191</v>
      </c>
      <c r="E1641" s="7" t="s">
        <v>26678</v>
      </c>
      <c r="F1641" s="13">
        <v>1672</v>
      </c>
    </row>
    <row r="1642" spans="1:6" ht="32.25" x14ac:dyDescent="0.5">
      <c r="A1642" s="5" t="s">
        <v>8941</v>
      </c>
      <c r="B1642" s="5">
        <v>3</v>
      </c>
      <c r="C1642" s="5" t="s">
        <v>2370</v>
      </c>
      <c r="D1642" s="5" t="s">
        <v>2371</v>
      </c>
      <c r="E1642" s="7" t="s">
        <v>26678</v>
      </c>
      <c r="F1642" s="13">
        <v>1673</v>
      </c>
    </row>
    <row r="1643" spans="1:6" ht="32.25" x14ac:dyDescent="0.5">
      <c r="A1643" s="5" t="s">
        <v>8941</v>
      </c>
      <c r="B1643" s="5">
        <v>4</v>
      </c>
      <c r="C1643" s="5" t="s">
        <v>2372</v>
      </c>
      <c r="D1643" s="5" t="s">
        <v>8192</v>
      </c>
      <c r="E1643" s="7" t="s">
        <v>26678</v>
      </c>
      <c r="F1643" s="13">
        <v>1674</v>
      </c>
    </row>
    <row r="1644" spans="1:6" ht="32.25" x14ac:dyDescent="0.5">
      <c r="A1644" s="5" t="s">
        <v>8941</v>
      </c>
      <c r="B1644" s="5">
        <v>5</v>
      </c>
      <c r="C1644" s="5" t="s">
        <v>2373</v>
      </c>
      <c r="D1644" s="5" t="s">
        <v>8193</v>
      </c>
      <c r="E1644" s="7" t="s">
        <v>26678</v>
      </c>
      <c r="F1644" s="13">
        <v>1675</v>
      </c>
    </row>
    <row r="1645" spans="1:6" ht="32.25" x14ac:dyDescent="0.5">
      <c r="A1645" s="5" t="s">
        <v>8941</v>
      </c>
      <c r="B1645" s="5">
        <v>6</v>
      </c>
      <c r="C1645" s="5" t="s">
        <v>2374</v>
      </c>
      <c r="D1645" s="5" t="s">
        <v>2375</v>
      </c>
      <c r="E1645" s="7" t="s">
        <v>26678</v>
      </c>
      <c r="F1645" s="13">
        <v>1676</v>
      </c>
    </row>
    <row r="1646" spans="1:6" ht="32.25" x14ac:dyDescent="0.5">
      <c r="A1646" s="5" t="s">
        <v>8941</v>
      </c>
      <c r="B1646" s="5">
        <v>7</v>
      </c>
      <c r="C1646" s="5" t="s">
        <v>2376</v>
      </c>
      <c r="D1646" s="5" t="s">
        <v>8194</v>
      </c>
      <c r="E1646" s="7" t="s">
        <v>26678</v>
      </c>
      <c r="F1646" s="13">
        <v>1677</v>
      </c>
    </row>
    <row r="1647" spans="1:6" ht="32.25" x14ac:dyDescent="0.5">
      <c r="A1647" s="5" t="s">
        <v>8942</v>
      </c>
      <c r="B1647" s="5">
        <v>1</v>
      </c>
      <c r="C1647" s="5" t="s">
        <v>2377</v>
      </c>
      <c r="D1647" s="5" t="s">
        <v>23</v>
      </c>
      <c r="E1647" s="7" t="s">
        <v>26678</v>
      </c>
      <c r="F1647" s="13">
        <v>1678</v>
      </c>
    </row>
    <row r="1648" spans="1:6" ht="32.25" x14ac:dyDescent="0.5">
      <c r="A1648" s="5" t="s">
        <v>8942</v>
      </c>
      <c r="B1648" s="5">
        <v>2</v>
      </c>
      <c r="C1648" s="5" t="s">
        <v>2378</v>
      </c>
      <c r="D1648" s="5" t="s">
        <v>26</v>
      </c>
      <c r="E1648" s="7" t="s">
        <v>26678</v>
      </c>
      <c r="F1648" s="13">
        <v>1679</v>
      </c>
    </row>
    <row r="1649" spans="1:6" ht="32.25" x14ac:dyDescent="0.5">
      <c r="A1649" s="5" t="s">
        <v>8942</v>
      </c>
      <c r="B1649" s="5">
        <v>3</v>
      </c>
      <c r="C1649" s="5" t="s">
        <v>2379</v>
      </c>
      <c r="D1649" s="5" t="s">
        <v>2380</v>
      </c>
      <c r="E1649" s="7" t="s">
        <v>26678</v>
      </c>
      <c r="F1649" s="13">
        <v>1680</v>
      </c>
    </row>
    <row r="1650" spans="1:6" ht="32.25" x14ac:dyDescent="0.5">
      <c r="A1650" s="5" t="s">
        <v>8942</v>
      </c>
      <c r="B1650" s="5">
        <v>4</v>
      </c>
      <c r="C1650" s="5" t="s">
        <v>2381</v>
      </c>
      <c r="D1650" s="5" t="s">
        <v>2382</v>
      </c>
      <c r="E1650" s="7" t="s">
        <v>26678</v>
      </c>
      <c r="F1650" s="13">
        <v>1681</v>
      </c>
    </row>
    <row r="1651" spans="1:6" ht="32.25" x14ac:dyDescent="0.5">
      <c r="A1651" s="5" t="s">
        <v>8942</v>
      </c>
      <c r="B1651" s="5">
        <v>5</v>
      </c>
      <c r="C1651" s="5" t="s">
        <v>2383</v>
      </c>
      <c r="D1651" s="5" t="s">
        <v>8195</v>
      </c>
      <c r="E1651" s="7" t="s">
        <v>26678</v>
      </c>
      <c r="F1651" s="13">
        <v>1682</v>
      </c>
    </row>
    <row r="1652" spans="1:6" ht="32.25" x14ac:dyDescent="0.5">
      <c r="A1652" s="5" t="s">
        <v>8942</v>
      </c>
      <c r="B1652" s="5">
        <v>6</v>
      </c>
      <c r="C1652" s="5" t="s">
        <v>2384</v>
      </c>
      <c r="D1652" s="5" t="s">
        <v>2385</v>
      </c>
      <c r="E1652" s="7" t="s">
        <v>26678</v>
      </c>
      <c r="F1652" s="13">
        <v>1683</v>
      </c>
    </row>
    <row r="1653" spans="1:6" ht="32.25" x14ac:dyDescent="0.5">
      <c r="A1653" s="5" t="s">
        <v>8944</v>
      </c>
      <c r="B1653" s="5">
        <v>1</v>
      </c>
      <c r="C1653" s="5" t="s">
        <v>8204</v>
      </c>
      <c r="D1653" s="5" t="s">
        <v>78</v>
      </c>
      <c r="E1653" s="7" t="s">
        <v>26678</v>
      </c>
      <c r="F1653" s="13">
        <v>1694</v>
      </c>
    </row>
    <row r="1654" spans="1:6" ht="32.25" x14ac:dyDescent="0.5">
      <c r="A1654" s="5" t="s">
        <v>8944</v>
      </c>
      <c r="B1654" s="5">
        <v>2</v>
      </c>
      <c r="C1654" s="5" t="s">
        <v>2392</v>
      </c>
      <c r="D1654" s="5" t="s">
        <v>23</v>
      </c>
      <c r="E1654" s="7" t="s">
        <v>26678</v>
      </c>
      <c r="F1654" s="13">
        <v>1695</v>
      </c>
    </row>
    <row r="1655" spans="1:6" ht="32.25" x14ac:dyDescent="0.5">
      <c r="A1655" s="5" t="s">
        <v>8944</v>
      </c>
      <c r="B1655" s="5">
        <v>3</v>
      </c>
      <c r="C1655" s="5" t="s">
        <v>2393</v>
      </c>
      <c r="D1655" s="5" t="s">
        <v>165</v>
      </c>
      <c r="E1655" s="7" t="s">
        <v>26678</v>
      </c>
      <c r="F1655" s="13">
        <v>1696</v>
      </c>
    </row>
    <row r="1656" spans="1:6" ht="32.25" x14ac:dyDescent="0.5">
      <c r="A1656" s="5" t="s">
        <v>8944</v>
      </c>
      <c r="B1656" s="5">
        <v>4</v>
      </c>
      <c r="C1656" s="5" t="s">
        <v>2394</v>
      </c>
      <c r="D1656" s="5" t="s">
        <v>26</v>
      </c>
      <c r="E1656" s="7" t="s">
        <v>26678</v>
      </c>
      <c r="F1656" s="13">
        <v>1697</v>
      </c>
    </row>
    <row r="1657" spans="1:6" ht="32.25" x14ac:dyDescent="0.5">
      <c r="A1657" s="5" t="s">
        <v>8944</v>
      </c>
      <c r="B1657" s="5">
        <v>5</v>
      </c>
      <c r="C1657" s="5" t="s">
        <v>2395</v>
      </c>
      <c r="D1657" s="5" t="s">
        <v>2396</v>
      </c>
      <c r="E1657" s="7" t="s">
        <v>26678</v>
      </c>
      <c r="F1657" s="13">
        <v>1698</v>
      </c>
    </row>
    <row r="1658" spans="1:6" ht="32.25" x14ac:dyDescent="0.5">
      <c r="A1658" s="5" t="s">
        <v>8944</v>
      </c>
      <c r="B1658" s="5">
        <v>6</v>
      </c>
      <c r="C1658" s="5" t="s">
        <v>2397</v>
      </c>
      <c r="D1658" s="5" t="s">
        <v>8205</v>
      </c>
      <c r="E1658" s="7" t="s">
        <v>26678</v>
      </c>
      <c r="F1658" s="13">
        <v>1699</v>
      </c>
    </row>
    <row r="1659" spans="1:6" ht="32.25" x14ac:dyDescent="0.5">
      <c r="A1659" s="5" t="s">
        <v>8944</v>
      </c>
      <c r="B1659" s="5">
        <v>7</v>
      </c>
      <c r="C1659" s="5" t="s">
        <v>2398</v>
      </c>
      <c r="D1659" s="5" t="s">
        <v>8206</v>
      </c>
      <c r="E1659" s="7" t="s">
        <v>26678</v>
      </c>
      <c r="F1659" s="13">
        <v>1700</v>
      </c>
    </row>
    <row r="1660" spans="1:6" ht="32.25" x14ac:dyDescent="0.5">
      <c r="A1660" s="5" t="s">
        <v>8944</v>
      </c>
      <c r="B1660" s="5">
        <v>8</v>
      </c>
      <c r="C1660" s="5" t="s">
        <v>2399</v>
      </c>
      <c r="D1660" s="5" t="s">
        <v>56</v>
      </c>
      <c r="E1660" s="7" t="s">
        <v>26678</v>
      </c>
      <c r="F1660" s="13">
        <v>1701</v>
      </c>
    </row>
    <row r="1661" spans="1:6" ht="32.25" x14ac:dyDescent="0.5">
      <c r="A1661" s="5" t="s">
        <v>8944</v>
      </c>
      <c r="B1661" s="5">
        <v>9</v>
      </c>
      <c r="C1661" s="5" t="s">
        <v>2400</v>
      </c>
      <c r="D1661" s="5" t="s">
        <v>186</v>
      </c>
      <c r="E1661" s="7" t="s">
        <v>26678</v>
      </c>
      <c r="F1661" s="13">
        <v>1702</v>
      </c>
    </row>
    <row r="1662" spans="1:6" ht="32.25" x14ac:dyDescent="0.5">
      <c r="A1662" s="5" t="s">
        <v>8944</v>
      </c>
      <c r="B1662" s="5">
        <v>10</v>
      </c>
      <c r="C1662" s="5" t="s">
        <v>2401</v>
      </c>
      <c r="D1662" s="5" t="s">
        <v>59</v>
      </c>
      <c r="E1662" s="7" t="s">
        <v>26678</v>
      </c>
      <c r="F1662" s="13">
        <v>1703</v>
      </c>
    </row>
    <row r="1663" spans="1:6" ht="32.25" x14ac:dyDescent="0.5">
      <c r="A1663" s="5" t="s">
        <v>8944</v>
      </c>
      <c r="B1663" s="5">
        <v>11</v>
      </c>
      <c r="C1663" s="5" t="s">
        <v>2402</v>
      </c>
      <c r="D1663" s="5" t="s">
        <v>554</v>
      </c>
      <c r="E1663" s="7" t="s">
        <v>26678</v>
      </c>
      <c r="F1663" s="13">
        <v>1704</v>
      </c>
    </row>
    <row r="1664" spans="1:6" ht="32.25" x14ac:dyDescent="0.5">
      <c r="A1664" s="5" t="s">
        <v>8944</v>
      </c>
      <c r="B1664" s="5">
        <v>12</v>
      </c>
      <c r="C1664" s="5" t="s">
        <v>2403</v>
      </c>
      <c r="D1664" s="5" t="s">
        <v>190</v>
      </c>
      <c r="E1664" s="7" t="s">
        <v>26678</v>
      </c>
      <c r="F1664" s="13">
        <v>1705</v>
      </c>
    </row>
    <row r="1665" spans="1:6" ht="32.25" x14ac:dyDescent="0.5">
      <c r="A1665" s="5" t="s">
        <v>8944</v>
      </c>
      <c r="B1665" s="5">
        <v>13</v>
      </c>
      <c r="C1665" s="5" t="s">
        <v>2404</v>
      </c>
      <c r="D1665" s="5" t="s">
        <v>192</v>
      </c>
      <c r="E1665" s="7" t="s">
        <v>26678</v>
      </c>
      <c r="F1665" s="13">
        <v>1706</v>
      </c>
    </row>
    <row r="1666" spans="1:6" ht="32.25" x14ac:dyDescent="0.5">
      <c r="A1666" s="5" t="s">
        <v>8945</v>
      </c>
      <c r="B1666" s="5">
        <v>1</v>
      </c>
      <c r="C1666" s="5" t="s">
        <v>2405</v>
      </c>
      <c r="D1666" s="5" t="s">
        <v>8207</v>
      </c>
      <c r="E1666" s="7" t="s">
        <v>26678</v>
      </c>
      <c r="F1666" s="13">
        <v>1707</v>
      </c>
    </row>
    <row r="1667" spans="1:6" ht="32.25" x14ac:dyDescent="0.5">
      <c r="A1667" s="5" t="s">
        <v>8945</v>
      </c>
      <c r="B1667" s="5">
        <v>2</v>
      </c>
      <c r="C1667" s="5" t="s">
        <v>2406</v>
      </c>
      <c r="D1667" s="5" t="s">
        <v>2407</v>
      </c>
      <c r="E1667" s="7" t="s">
        <v>26678</v>
      </c>
      <c r="F1667" s="13">
        <v>1708</v>
      </c>
    </row>
    <row r="1668" spans="1:6" ht="32.25" x14ac:dyDescent="0.5">
      <c r="A1668" s="5" t="s">
        <v>8945</v>
      </c>
      <c r="B1668" s="5">
        <v>3</v>
      </c>
      <c r="C1668" s="5" t="s">
        <v>2408</v>
      </c>
      <c r="D1668" s="5" t="s">
        <v>1614</v>
      </c>
      <c r="E1668" s="7" t="s">
        <v>26678</v>
      </c>
      <c r="F1668" s="13">
        <v>1709</v>
      </c>
    </row>
    <row r="1669" spans="1:6" ht="32.25" x14ac:dyDescent="0.5">
      <c r="A1669" s="5" t="s">
        <v>8945</v>
      </c>
      <c r="B1669" s="5">
        <v>4</v>
      </c>
      <c r="C1669" s="5" t="s">
        <v>2409</v>
      </c>
      <c r="D1669" s="5" t="s">
        <v>113</v>
      </c>
      <c r="E1669" s="7" t="s">
        <v>26678</v>
      </c>
      <c r="F1669" s="13">
        <v>1710</v>
      </c>
    </row>
    <row r="1670" spans="1:6" ht="32.25" x14ac:dyDescent="0.5">
      <c r="A1670" s="5" t="s">
        <v>8945</v>
      </c>
      <c r="B1670" s="5">
        <v>5</v>
      </c>
      <c r="C1670" s="5" t="s">
        <v>2410</v>
      </c>
      <c r="D1670" s="5" t="s">
        <v>8208</v>
      </c>
      <c r="E1670" s="7" t="s">
        <v>26678</v>
      </c>
      <c r="F1670" s="13">
        <v>1711</v>
      </c>
    </row>
    <row r="1671" spans="1:6" ht="32.25" x14ac:dyDescent="0.5">
      <c r="A1671" s="5" t="s">
        <v>8945</v>
      </c>
      <c r="B1671" s="5">
        <v>6</v>
      </c>
      <c r="C1671" s="5" t="s">
        <v>2411</v>
      </c>
      <c r="D1671" s="5" t="s">
        <v>26746</v>
      </c>
      <c r="E1671" s="7" t="s">
        <v>26678</v>
      </c>
      <c r="F1671" s="13">
        <v>1712</v>
      </c>
    </row>
    <row r="1672" spans="1:6" ht="32.25" x14ac:dyDescent="0.5">
      <c r="A1672" s="5" t="s">
        <v>8945</v>
      </c>
      <c r="B1672" s="5">
        <v>7</v>
      </c>
      <c r="C1672" s="5" t="s">
        <v>2412</v>
      </c>
      <c r="D1672" s="5" t="s">
        <v>26747</v>
      </c>
      <c r="E1672" s="7" t="s">
        <v>26678</v>
      </c>
      <c r="F1672" s="13">
        <v>1713</v>
      </c>
    </row>
    <row r="1673" spans="1:6" ht="32.25" x14ac:dyDescent="0.5">
      <c r="A1673" s="5" t="s">
        <v>8946</v>
      </c>
      <c r="B1673" s="5">
        <v>1</v>
      </c>
      <c r="C1673" s="5" t="s">
        <v>2413</v>
      </c>
      <c r="D1673" s="5" t="s">
        <v>2414</v>
      </c>
      <c r="E1673" s="7" t="s">
        <v>26678</v>
      </c>
      <c r="F1673" s="13">
        <v>1714</v>
      </c>
    </row>
    <row r="1674" spans="1:6" ht="32.25" x14ac:dyDescent="0.5">
      <c r="A1674" s="5" t="s">
        <v>8946</v>
      </c>
      <c r="B1674" s="5">
        <v>2</v>
      </c>
      <c r="C1674" s="5" t="s">
        <v>2415</v>
      </c>
      <c r="D1674" s="5" t="s">
        <v>2416</v>
      </c>
      <c r="E1674" s="7" t="s">
        <v>26678</v>
      </c>
      <c r="F1674" s="13">
        <v>1715</v>
      </c>
    </row>
    <row r="1675" spans="1:6" ht="32.25" x14ac:dyDescent="0.5">
      <c r="A1675" s="5" t="s">
        <v>8946</v>
      </c>
      <c r="B1675" s="5">
        <v>3</v>
      </c>
      <c r="C1675" s="5" t="s">
        <v>2417</v>
      </c>
      <c r="D1675" s="5" t="s">
        <v>2418</v>
      </c>
      <c r="E1675" s="7" t="s">
        <v>26678</v>
      </c>
      <c r="F1675" s="13">
        <v>1716</v>
      </c>
    </row>
    <row r="1676" spans="1:6" ht="32.25" x14ac:dyDescent="0.5">
      <c r="A1676" s="5" t="s">
        <v>8946</v>
      </c>
      <c r="B1676" s="5">
        <v>4</v>
      </c>
      <c r="C1676" s="5" t="s">
        <v>2419</v>
      </c>
      <c r="D1676" s="5" t="s">
        <v>2420</v>
      </c>
      <c r="E1676" s="7" t="s">
        <v>26678</v>
      </c>
      <c r="F1676" s="13">
        <v>1717</v>
      </c>
    </row>
    <row r="1677" spans="1:6" ht="32.25" x14ac:dyDescent="0.5">
      <c r="A1677" s="5" t="s">
        <v>8946</v>
      </c>
      <c r="B1677" s="5">
        <v>5</v>
      </c>
      <c r="C1677" s="5" t="s">
        <v>2421</v>
      </c>
      <c r="D1677" s="5" t="s">
        <v>2422</v>
      </c>
      <c r="E1677" s="7" t="s">
        <v>26678</v>
      </c>
      <c r="F1677" s="13">
        <v>1718</v>
      </c>
    </row>
    <row r="1678" spans="1:6" ht="32.25" x14ac:dyDescent="0.5">
      <c r="A1678" s="5" t="s">
        <v>8946</v>
      </c>
      <c r="B1678" s="5">
        <v>6</v>
      </c>
      <c r="C1678" s="5" t="s">
        <v>2423</v>
      </c>
      <c r="D1678" s="5" t="s">
        <v>2424</v>
      </c>
      <c r="E1678" s="7" t="s">
        <v>26678</v>
      </c>
      <c r="F1678" s="13">
        <v>1719</v>
      </c>
    </row>
    <row r="1679" spans="1:6" ht="32.25" x14ac:dyDescent="0.5">
      <c r="A1679" s="5" t="s">
        <v>8946</v>
      </c>
      <c r="B1679" s="5">
        <v>7</v>
      </c>
      <c r="C1679" s="5" t="s">
        <v>2425</v>
      </c>
      <c r="D1679" s="5" t="s">
        <v>2426</v>
      </c>
      <c r="E1679" s="7" t="s">
        <v>26678</v>
      </c>
      <c r="F1679" s="13">
        <v>1720</v>
      </c>
    </row>
    <row r="1680" spans="1:6" ht="32.25" x14ac:dyDescent="0.5">
      <c r="A1680" s="5" t="s">
        <v>8946</v>
      </c>
      <c r="B1680" s="5">
        <v>8</v>
      </c>
      <c r="C1680" s="5" t="s">
        <v>2427</v>
      </c>
      <c r="D1680" s="5" t="s">
        <v>2428</v>
      </c>
      <c r="E1680" s="7" t="s">
        <v>26678</v>
      </c>
      <c r="F1680" s="13">
        <v>1721</v>
      </c>
    </row>
    <row r="1681" spans="1:6" ht="32.25" x14ac:dyDescent="0.5">
      <c r="A1681" s="5" t="s">
        <v>8946</v>
      </c>
      <c r="B1681" s="5">
        <v>9</v>
      </c>
      <c r="C1681" s="5" t="s">
        <v>2429</v>
      </c>
      <c r="D1681" s="5" t="s">
        <v>2430</v>
      </c>
      <c r="E1681" s="7" t="s">
        <v>26678</v>
      </c>
      <c r="F1681" s="13">
        <v>1722</v>
      </c>
    </row>
    <row r="1682" spans="1:6" ht="32.25" x14ac:dyDescent="0.5">
      <c r="A1682" s="5" t="s">
        <v>8947</v>
      </c>
      <c r="B1682" s="5">
        <v>1</v>
      </c>
      <c r="C1682" s="5" t="s">
        <v>2431</v>
      </c>
      <c r="D1682" s="5" t="s">
        <v>26</v>
      </c>
      <c r="E1682" s="7" t="s">
        <v>26678</v>
      </c>
      <c r="F1682" s="13">
        <v>1723</v>
      </c>
    </row>
    <row r="1683" spans="1:6" ht="32.25" x14ac:dyDescent="0.5">
      <c r="A1683" s="5" t="s">
        <v>8947</v>
      </c>
      <c r="B1683" s="5">
        <v>2</v>
      </c>
      <c r="C1683" s="5" t="s">
        <v>2432</v>
      </c>
      <c r="D1683" s="5" t="s">
        <v>165</v>
      </c>
      <c r="E1683" s="7" t="s">
        <v>26678</v>
      </c>
      <c r="F1683" s="13">
        <v>1724</v>
      </c>
    </row>
    <row r="1684" spans="1:6" ht="32.25" x14ac:dyDescent="0.5">
      <c r="A1684" s="5" t="s">
        <v>8947</v>
      </c>
      <c r="B1684" s="5">
        <v>3</v>
      </c>
      <c r="C1684" s="5" t="s">
        <v>2433</v>
      </c>
      <c r="D1684" s="5" t="s">
        <v>23</v>
      </c>
      <c r="E1684" s="7" t="s">
        <v>26678</v>
      </c>
      <c r="F1684" s="13">
        <v>1725</v>
      </c>
    </row>
    <row r="1685" spans="1:6" ht="32.25" x14ac:dyDescent="0.5">
      <c r="A1685" s="5" t="s">
        <v>8947</v>
      </c>
      <c r="B1685" s="5">
        <v>4</v>
      </c>
      <c r="C1685" s="5" t="s">
        <v>2434</v>
      </c>
      <c r="D1685" s="5" t="s">
        <v>78</v>
      </c>
      <c r="E1685" s="7" t="s">
        <v>26678</v>
      </c>
      <c r="F1685" s="13">
        <v>1726</v>
      </c>
    </row>
    <row r="1686" spans="1:6" ht="32.25" x14ac:dyDescent="0.5">
      <c r="A1686" s="5" t="s">
        <v>8947</v>
      </c>
      <c r="B1686" s="5">
        <v>5</v>
      </c>
      <c r="C1686" s="5" t="s">
        <v>2435</v>
      </c>
      <c r="D1686" s="5" t="s">
        <v>2436</v>
      </c>
      <c r="E1686" s="7" t="s">
        <v>26678</v>
      </c>
      <c r="F1686" s="13">
        <v>1727</v>
      </c>
    </row>
    <row r="1687" spans="1:6" ht="32.25" x14ac:dyDescent="0.5">
      <c r="A1687" s="5" t="s">
        <v>8947</v>
      </c>
      <c r="B1687" s="5">
        <v>6</v>
      </c>
      <c r="C1687" s="5" t="s">
        <v>2437</v>
      </c>
      <c r="D1687" s="5" t="s">
        <v>2438</v>
      </c>
      <c r="E1687" s="7" t="s">
        <v>26678</v>
      </c>
      <c r="F1687" s="13">
        <v>1728</v>
      </c>
    </row>
    <row r="1688" spans="1:6" ht="32.25" x14ac:dyDescent="0.5">
      <c r="A1688" s="5" t="s">
        <v>8947</v>
      </c>
      <c r="B1688" s="5">
        <v>7</v>
      </c>
      <c r="C1688" s="5" t="s">
        <v>2439</v>
      </c>
      <c r="D1688" s="5" t="s">
        <v>2440</v>
      </c>
      <c r="E1688" s="7" t="s">
        <v>26678</v>
      </c>
      <c r="F1688" s="13">
        <v>1729</v>
      </c>
    </row>
    <row r="1689" spans="1:6" ht="32.25" x14ac:dyDescent="0.5">
      <c r="A1689" s="5" t="s">
        <v>8947</v>
      </c>
      <c r="B1689" s="5">
        <v>8</v>
      </c>
      <c r="C1689" s="5" t="s">
        <v>2441</v>
      </c>
      <c r="D1689" s="5" t="s">
        <v>2442</v>
      </c>
      <c r="E1689" s="7" t="s">
        <v>26678</v>
      </c>
      <c r="F1689" s="13">
        <v>1730</v>
      </c>
    </row>
    <row r="1690" spans="1:6" ht="64.5" x14ac:dyDescent="0.5">
      <c r="A1690" s="5" t="s">
        <v>8947</v>
      </c>
      <c r="B1690" s="5">
        <v>9</v>
      </c>
      <c r="C1690" s="5" t="s">
        <v>2443</v>
      </c>
      <c r="D1690" s="5" t="s">
        <v>26682</v>
      </c>
      <c r="E1690" s="7" t="s">
        <v>26678</v>
      </c>
      <c r="F1690" s="13">
        <v>1731</v>
      </c>
    </row>
    <row r="1691" spans="1:6" ht="32.25" x14ac:dyDescent="0.5">
      <c r="A1691" s="5" t="s">
        <v>8948</v>
      </c>
      <c r="B1691" s="5">
        <v>1</v>
      </c>
      <c r="C1691" s="5" t="s">
        <v>2444</v>
      </c>
      <c r="D1691" s="5" t="s">
        <v>8209</v>
      </c>
      <c r="E1691" s="7" t="s">
        <v>26678</v>
      </c>
      <c r="F1691" s="13">
        <v>1732</v>
      </c>
    </row>
    <row r="1692" spans="1:6" ht="32.25" x14ac:dyDescent="0.5">
      <c r="A1692" s="5" t="s">
        <v>8948</v>
      </c>
      <c r="B1692" s="5">
        <v>2</v>
      </c>
      <c r="C1692" s="5" t="s">
        <v>2445</v>
      </c>
      <c r="D1692" s="5" t="s">
        <v>8210</v>
      </c>
      <c r="E1692" s="7" t="s">
        <v>26678</v>
      </c>
      <c r="F1692" s="13">
        <v>1733</v>
      </c>
    </row>
    <row r="1693" spans="1:6" ht="32.25" x14ac:dyDescent="0.5">
      <c r="A1693" s="5" t="s">
        <v>8948</v>
      </c>
      <c r="B1693" s="5">
        <v>3</v>
      </c>
      <c r="C1693" s="5" t="s">
        <v>2446</v>
      </c>
      <c r="D1693" s="5" t="s">
        <v>2447</v>
      </c>
      <c r="E1693" s="7" t="s">
        <v>26678</v>
      </c>
      <c r="F1693" s="13">
        <v>1734</v>
      </c>
    </row>
    <row r="1694" spans="1:6" ht="32.25" x14ac:dyDescent="0.5">
      <c r="A1694" s="5" t="s">
        <v>8948</v>
      </c>
      <c r="B1694" s="5">
        <v>4</v>
      </c>
      <c r="C1694" s="5" t="s">
        <v>2448</v>
      </c>
      <c r="D1694" s="5" t="s">
        <v>2449</v>
      </c>
      <c r="E1694" s="7" t="s">
        <v>26678</v>
      </c>
      <c r="F1694" s="13">
        <v>1735</v>
      </c>
    </row>
    <row r="1695" spans="1:6" ht="32.25" x14ac:dyDescent="0.5">
      <c r="A1695" s="5" t="s">
        <v>8948</v>
      </c>
      <c r="B1695" s="5">
        <v>5</v>
      </c>
      <c r="C1695" s="5" t="s">
        <v>2450</v>
      </c>
      <c r="D1695" s="5" t="s">
        <v>8211</v>
      </c>
      <c r="E1695" s="7" t="s">
        <v>26678</v>
      </c>
      <c r="F1695" s="13">
        <v>1736</v>
      </c>
    </row>
    <row r="1696" spans="1:6" ht="32.25" x14ac:dyDescent="0.5">
      <c r="A1696" s="5" t="s">
        <v>8948</v>
      </c>
      <c r="B1696" s="5">
        <v>6</v>
      </c>
      <c r="C1696" s="5" t="s">
        <v>2451</v>
      </c>
      <c r="D1696" s="5" t="s">
        <v>8212</v>
      </c>
      <c r="E1696" s="7" t="s">
        <v>26678</v>
      </c>
      <c r="F1696" s="13">
        <v>1737</v>
      </c>
    </row>
    <row r="1697" spans="1:6" ht="64.5" x14ac:dyDescent="0.5">
      <c r="A1697" s="5" t="s">
        <v>8948</v>
      </c>
      <c r="B1697" s="5"/>
      <c r="C1697" s="5" t="s">
        <v>2452</v>
      </c>
      <c r="D1697" s="5"/>
      <c r="E1697" s="7" t="s">
        <v>26678</v>
      </c>
      <c r="F1697" s="13">
        <v>1738</v>
      </c>
    </row>
    <row r="1698" spans="1:6" ht="32.25" x14ac:dyDescent="0.5">
      <c r="A1698" s="5" t="s">
        <v>8948</v>
      </c>
      <c r="B1698" s="5">
        <v>7</v>
      </c>
      <c r="C1698" s="5" t="s">
        <v>2453</v>
      </c>
      <c r="D1698" s="5" t="s">
        <v>2454</v>
      </c>
      <c r="E1698" s="7" t="s">
        <v>26678</v>
      </c>
      <c r="F1698" s="13">
        <v>1739</v>
      </c>
    </row>
    <row r="1699" spans="1:6" ht="32.25" x14ac:dyDescent="0.5">
      <c r="A1699" s="6" t="s">
        <v>8948</v>
      </c>
      <c r="B1699" s="5">
        <v>8</v>
      </c>
      <c r="C1699" s="5" t="s">
        <v>2455</v>
      </c>
      <c r="D1699" s="5" t="s">
        <v>2456</v>
      </c>
      <c r="E1699" s="7" t="s">
        <v>26678</v>
      </c>
      <c r="F1699" s="13">
        <v>1740</v>
      </c>
    </row>
    <row r="1700" spans="1:6" ht="32.25" x14ac:dyDescent="0.5">
      <c r="A1700" s="5" t="s">
        <v>8948</v>
      </c>
      <c r="B1700" s="5">
        <v>9</v>
      </c>
      <c r="C1700" s="5" t="s">
        <v>2457</v>
      </c>
      <c r="D1700" s="5" t="s">
        <v>2458</v>
      </c>
      <c r="E1700" s="7" t="s">
        <v>26678</v>
      </c>
      <c r="F1700" s="13">
        <v>1741</v>
      </c>
    </row>
    <row r="1701" spans="1:6" ht="32.25" x14ac:dyDescent="0.5">
      <c r="A1701" s="5" t="s">
        <v>8948</v>
      </c>
      <c r="B1701" s="5">
        <v>10</v>
      </c>
      <c r="C1701" s="5" t="s">
        <v>2459</v>
      </c>
      <c r="D1701" s="5" t="s">
        <v>2460</v>
      </c>
      <c r="E1701" s="7" t="s">
        <v>26678</v>
      </c>
      <c r="F1701" s="13">
        <v>1742</v>
      </c>
    </row>
    <row r="1702" spans="1:6" ht="32.25" x14ac:dyDescent="0.5">
      <c r="A1702" s="5" t="s">
        <v>8948</v>
      </c>
      <c r="B1702" s="5">
        <v>11</v>
      </c>
      <c r="C1702" s="5" t="s">
        <v>2461</v>
      </c>
      <c r="D1702" s="5" t="s">
        <v>2462</v>
      </c>
      <c r="E1702" s="7" t="s">
        <v>26678</v>
      </c>
      <c r="F1702" s="13">
        <v>1743</v>
      </c>
    </row>
    <row r="1703" spans="1:6" ht="32.25" x14ac:dyDescent="0.5">
      <c r="A1703" s="5" t="s">
        <v>8948</v>
      </c>
      <c r="B1703" s="5">
        <v>12</v>
      </c>
      <c r="C1703" s="5" t="s">
        <v>2463</v>
      </c>
      <c r="D1703" s="5" t="s">
        <v>2464</v>
      </c>
      <c r="E1703" s="7" t="s">
        <v>26678</v>
      </c>
      <c r="F1703" s="13">
        <v>1744</v>
      </c>
    </row>
    <row r="1704" spans="1:6" ht="32.25" x14ac:dyDescent="0.5">
      <c r="A1704" s="5" t="s">
        <v>8948</v>
      </c>
      <c r="B1704" s="5">
        <v>13</v>
      </c>
      <c r="C1704" s="5" t="s">
        <v>2465</v>
      </c>
      <c r="D1704" s="5" t="s">
        <v>2466</v>
      </c>
      <c r="E1704" s="7" t="s">
        <v>26678</v>
      </c>
      <c r="F1704" s="13">
        <v>1745</v>
      </c>
    </row>
    <row r="1705" spans="1:6" ht="32.25" x14ac:dyDescent="0.5">
      <c r="A1705" s="5" t="s">
        <v>8948</v>
      </c>
      <c r="B1705" s="5">
        <v>14</v>
      </c>
      <c r="C1705" s="5" t="s">
        <v>2467</v>
      </c>
      <c r="D1705" s="5" t="s">
        <v>2468</v>
      </c>
      <c r="E1705" s="7" t="s">
        <v>26678</v>
      </c>
      <c r="F1705" s="13">
        <v>1746</v>
      </c>
    </row>
    <row r="1706" spans="1:6" ht="32.25" x14ac:dyDescent="0.5">
      <c r="A1706" s="5" t="s">
        <v>8948</v>
      </c>
      <c r="B1706" s="5">
        <v>15</v>
      </c>
      <c r="C1706" s="5" t="s">
        <v>2469</v>
      </c>
      <c r="D1706" s="5" t="s">
        <v>2470</v>
      </c>
      <c r="E1706" s="7" t="s">
        <v>26678</v>
      </c>
      <c r="F1706" s="13">
        <v>1747</v>
      </c>
    </row>
    <row r="1707" spans="1:6" ht="32.25" x14ac:dyDescent="0.5">
      <c r="A1707" s="5" t="s">
        <v>8948</v>
      </c>
      <c r="B1707" s="5">
        <v>16</v>
      </c>
      <c r="C1707" s="5" t="s">
        <v>2471</v>
      </c>
      <c r="D1707" s="5" t="s">
        <v>2472</v>
      </c>
      <c r="E1707" s="7" t="s">
        <v>26678</v>
      </c>
      <c r="F1707" s="13">
        <v>1748</v>
      </c>
    </row>
    <row r="1708" spans="1:6" ht="32.25" x14ac:dyDescent="0.5">
      <c r="A1708" s="5" t="s">
        <v>8948</v>
      </c>
      <c r="B1708" s="5">
        <v>17</v>
      </c>
      <c r="C1708" s="5" t="s">
        <v>2473</v>
      </c>
      <c r="D1708" s="5" t="s">
        <v>2474</v>
      </c>
      <c r="E1708" s="7" t="s">
        <v>26678</v>
      </c>
      <c r="F1708" s="13">
        <v>1749</v>
      </c>
    </row>
    <row r="1709" spans="1:6" ht="32.25" x14ac:dyDescent="0.5">
      <c r="A1709" s="5" t="s">
        <v>8948</v>
      </c>
      <c r="B1709" s="5">
        <v>18</v>
      </c>
      <c r="C1709" s="5" t="s">
        <v>2475</v>
      </c>
      <c r="D1709" s="5" t="s">
        <v>2476</v>
      </c>
      <c r="E1709" s="7" t="s">
        <v>26678</v>
      </c>
      <c r="F1709" s="13">
        <v>1750</v>
      </c>
    </row>
    <row r="1710" spans="1:6" ht="32.25" x14ac:dyDescent="0.5">
      <c r="A1710" s="5" t="s">
        <v>8948</v>
      </c>
      <c r="B1710" s="5">
        <v>19</v>
      </c>
      <c r="C1710" s="5" t="s">
        <v>2477</v>
      </c>
      <c r="D1710" s="5" t="s">
        <v>2478</v>
      </c>
      <c r="E1710" s="7" t="s">
        <v>26678</v>
      </c>
      <c r="F1710" s="13">
        <v>1751</v>
      </c>
    </row>
    <row r="1711" spans="1:6" ht="32.25" x14ac:dyDescent="0.5">
      <c r="A1711" s="5" t="s">
        <v>8948</v>
      </c>
      <c r="B1711" s="5">
        <v>20</v>
      </c>
      <c r="C1711" s="5" t="s">
        <v>2479</v>
      </c>
      <c r="D1711" s="5" t="s">
        <v>2480</v>
      </c>
      <c r="E1711" s="7" t="s">
        <v>26678</v>
      </c>
      <c r="F1711" s="13">
        <v>1752</v>
      </c>
    </row>
    <row r="1712" spans="1:6" ht="32.25" x14ac:dyDescent="0.5">
      <c r="A1712" s="5" t="s">
        <v>8948</v>
      </c>
      <c r="B1712" s="5">
        <v>21</v>
      </c>
      <c r="C1712" s="5" t="s">
        <v>2481</v>
      </c>
      <c r="D1712" s="5" t="s">
        <v>26748</v>
      </c>
      <c r="E1712" s="7" t="s">
        <v>26678</v>
      </c>
      <c r="F1712" s="13">
        <v>1753</v>
      </c>
    </row>
    <row r="1713" spans="1:6" ht="32.25" x14ac:dyDescent="0.5">
      <c r="A1713" s="5" t="s">
        <v>8948</v>
      </c>
      <c r="B1713" s="5">
        <v>22</v>
      </c>
      <c r="C1713" s="5" t="s">
        <v>2482</v>
      </c>
      <c r="D1713" s="5" t="s">
        <v>2483</v>
      </c>
      <c r="E1713" s="7" t="s">
        <v>26678</v>
      </c>
      <c r="F1713" s="13">
        <v>1754</v>
      </c>
    </row>
    <row r="1714" spans="1:6" ht="32.25" x14ac:dyDescent="0.5">
      <c r="A1714" s="5" t="s">
        <v>8948</v>
      </c>
      <c r="B1714" s="5">
        <v>23</v>
      </c>
      <c r="C1714" s="5" t="s">
        <v>2484</v>
      </c>
      <c r="D1714" s="5" t="s">
        <v>2485</v>
      </c>
      <c r="E1714" s="7" t="s">
        <v>26678</v>
      </c>
      <c r="F1714" s="13">
        <v>1755</v>
      </c>
    </row>
    <row r="1715" spans="1:6" ht="32.25" x14ac:dyDescent="0.5">
      <c r="A1715" s="5" t="s">
        <v>8948</v>
      </c>
      <c r="B1715" s="5">
        <v>24</v>
      </c>
      <c r="C1715" s="5" t="s">
        <v>2486</v>
      </c>
      <c r="D1715" s="5" t="s">
        <v>2487</v>
      </c>
      <c r="E1715" s="7" t="s">
        <v>26678</v>
      </c>
      <c r="F1715" s="13">
        <v>1756</v>
      </c>
    </row>
    <row r="1716" spans="1:6" ht="32.25" x14ac:dyDescent="0.5">
      <c r="A1716" s="5" t="s">
        <v>8948</v>
      </c>
      <c r="B1716" s="5">
        <v>25</v>
      </c>
      <c r="C1716" s="5" t="s">
        <v>2488</v>
      </c>
      <c r="D1716" s="5" t="s">
        <v>2489</v>
      </c>
      <c r="E1716" s="7" t="s">
        <v>26678</v>
      </c>
      <c r="F1716" s="13">
        <v>1757</v>
      </c>
    </row>
    <row r="1717" spans="1:6" ht="32.25" x14ac:dyDescent="0.5">
      <c r="A1717" s="5" t="s">
        <v>8948</v>
      </c>
      <c r="B1717" s="5">
        <v>26</v>
      </c>
      <c r="C1717" s="5" t="s">
        <v>2490</v>
      </c>
      <c r="D1717" s="5" t="s">
        <v>26749</v>
      </c>
      <c r="E1717" s="7" t="s">
        <v>26678</v>
      </c>
      <c r="F1717" s="13">
        <v>1758</v>
      </c>
    </row>
    <row r="1718" spans="1:6" ht="32.25" x14ac:dyDescent="0.5">
      <c r="A1718" s="5" t="s">
        <v>8948</v>
      </c>
      <c r="B1718" s="5">
        <v>27</v>
      </c>
      <c r="C1718" s="5" t="s">
        <v>2491</v>
      </c>
      <c r="D1718" s="5" t="s">
        <v>2492</v>
      </c>
      <c r="E1718" s="7" t="s">
        <v>26678</v>
      </c>
      <c r="F1718" s="13">
        <v>1759</v>
      </c>
    </row>
    <row r="1719" spans="1:6" ht="32.25" x14ac:dyDescent="0.5">
      <c r="A1719" s="5" t="s">
        <v>8948</v>
      </c>
      <c r="B1719" s="5">
        <v>28</v>
      </c>
      <c r="C1719" s="5" t="s">
        <v>2493</v>
      </c>
      <c r="D1719" s="5" t="s">
        <v>2494</v>
      </c>
      <c r="E1719" s="7" t="s">
        <v>26678</v>
      </c>
      <c r="F1719" s="13">
        <v>1760</v>
      </c>
    </row>
    <row r="1720" spans="1:6" ht="32.25" x14ac:dyDescent="0.5">
      <c r="A1720" s="5" t="s">
        <v>8948</v>
      </c>
      <c r="B1720" s="5">
        <v>29</v>
      </c>
      <c r="C1720" s="5" t="s">
        <v>2495</v>
      </c>
      <c r="D1720" s="5" t="s">
        <v>2496</v>
      </c>
      <c r="E1720" s="7" t="s">
        <v>26678</v>
      </c>
      <c r="F1720" s="13">
        <v>1761</v>
      </c>
    </row>
    <row r="1721" spans="1:6" ht="32.25" x14ac:dyDescent="0.5">
      <c r="A1721" s="5" t="s">
        <v>8948</v>
      </c>
      <c r="B1721" s="5">
        <v>30</v>
      </c>
      <c r="C1721" s="5" t="s">
        <v>2497</v>
      </c>
      <c r="D1721" s="5" t="s">
        <v>2498</v>
      </c>
      <c r="E1721" s="7" t="s">
        <v>26678</v>
      </c>
      <c r="F1721" s="13">
        <v>1762</v>
      </c>
    </row>
    <row r="1722" spans="1:6" ht="32.25" x14ac:dyDescent="0.5">
      <c r="A1722" s="5" t="s">
        <v>8948</v>
      </c>
      <c r="B1722" s="5">
        <v>31</v>
      </c>
      <c r="C1722" s="5" t="s">
        <v>2499</v>
      </c>
      <c r="D1722" s="5" t="s">
        <v>8213</v>
      </c>
      <c r="E1722" s="7" t="s">
        <v>26678</v>
      </c>
      <c r="F1722" s="13">
        <v>1763</v>
      </c>
    </row>
    <row r="1723" spans="1:6" ht="32.25" x14ac:dyDescent="0.5">
      <c r="A1723" s="5" t="s">
        <v>8948</v>
      </c>
      <c r="B1723" s="5">
        <v>32</v>
      </c>
      <c r="C1723" s="5" t="s">
        <v>2500</v>
      </c>
      <c r="D1723" s="5" t="s">
        <v>2501</v>
      </c>
      <c r="E1723" s="7" t="s">
        <v>26678</v>
      </c>
      <c r="F1723" s="13">
        <v>1764</v>
      </c>
    </row>
    <row r="1724" spans="1:6" ht="32.25" x14ac:dyDescent="0.5">
      <c r="A1724" s="5" t="s">
        <v>8948</v>
      </c>
      <c r="B1724" s="5">
        <v>33</v>
      </c>
      <c r="C1724" s="5" t="s">
        <v>2502</v>
      </c>
      <c r="D1724" s="5" t="s">
        <v>2503</v>
      </c>
      <c r="E1724" s="7" t="s">
        <v>26678</v>
      </c>
      <c r="F1724" s="13">
        <v>1765</v>
      </c>
    </row>
    <row r="1725" spans="1:6" ht="32.25" x14ac:dyDescent="0.5">
      <c r="A1725" s="5" t="s">
        <v>8948</v>
      </c>
      <c r="B1725" s="5">
        <v>34</v>
      </c>
      <c r="C1725" s="5" t="s">
        <v>2504</v>
      </c>
      <c r="D1725" s="5" t="s">
        <v>2505</v>
      </c>
      <c r="E1725" s="7" t="s">
        <v>26678</v>
      </c>
      <c r="F1725" s="13">
        <v>1766</v>
      </c>
    </row>
    <row r="1726" spans="1:6" ht="32.25" x14ac:dyDescent="0.5">
      <c r="A1726" s="5" t="s">
        <v>8948</v>
      </c>
      <c r="B1726" s="5">
        <v>35</v>
      </c>
      <c r="C1726" s="5" t="s">
        <v>2506</v>
      </c>
      <c r="D1726" s="5" t="s">
        <v>2507</v>
      </c>
      <c r="E1726" s="7" t="s">
        <v>26678</v>
      </c>
      <c r="F1726" s="13">
        <v>1767</v>
      </c>
    </row>
    <row r="1727" spans="1:6" ht="32.25" x14ac:dyDescent="0.5">
      <c r="A1727" s="5" t="s">
        <v>8948</v>
      </c>
      <c r="B1727" s="5">
        <v>36</v>
      </c>
      <c r="C1727" s="5" t="s">
        <v>2508</v>
      </c>
      <c r="D1727" s="5" t="s">
        <v>2509</v>
      </c>
      <c r="E1727" s="7" t="s">
        <v>26678</v>
      </c>
      <c r="F1727" s="13">
        <v>1768</v>
      </c>
    </row>
    <row r="1728" spans="1:6" ht="32.25" x14ac:dyDescent="0.5">
      <c r="A1728" s="5" t="s">
        <v>8949</v>
      </c>
      <c r="B1728" s="5">
        <v>1</v>
      </c>
      <c r="C1728" s="5" t="s">
        <v>2510</v>
      </c>
      <c r="D1728" s="5" t="s">
        <v>23</v>
      </c>
      <c r="E1728" s="7" t="s">
        <v>26678</v>
      </c>
      <c r="F1728" s="13">
        <v>1769</v>
      </c>
    </row>
    <row r="1729" spans="1:6" ht="32.25" x14ac:dyDescent="0.5">
      <c r="A1729" s="5" t="s">
        <v>8949</v>
      </c>
      <c r="B1729" s="5">
        <v>2</v>
      </c>
      <c r="C1729" s="5" t="s">
        <v>2511</v>
      </c>
      <c r="D1729" s="5" t="s">
        <v>165</v>
      </c>
      <c r="E1729" s="7" t="s">
        <v>26678</v>
      </c>
      <c r="F1729" s="13">
        <v>1770</v>
      </c>
    </row>
    <row r="1730" spans="1:6" ht="32.25" x14ac:dyDescent="0.5">
      <c r="A1730" s="5" t="s">
        <v>8949</v>
      </c>
      <c r="B1730" s="5">
        <v>3</v>
      </c>
      <c r="C1730" s="5" t="s">
        <v>2512</v>
      </c>
      <c r="D1730" s="5" t="s">
        <v>26</v>
      </c>
      <c r="E1730" s="7" t="s">
        <v>26678</v>
      </c>
      <c r="F1730" s="13">
        <v>1771</v>
      </c>
    </row>
    <row r="1731" spans="1:6" ht="32.25" x14ac:dyDescent="0.5">
      <c r="A1731" s="5" t="s">
        <v>8949</v>
      </c>
      <c r="B1731" s="5">
        <v>4</v>
      </c>
      <c r="C1731" s="5" t="s">
        <v>2513</v>
      </c>
      <c r="D1731" s="5" t="s">
        <v>2514</v>
      </c>
      <c r="E1731" s="7" t="s">
        <v>26678</v>
      </c>
      <c r="F1731" s="13">
        <v>1772</v>
      </c>
    </row>
    <row r="1732" spans="1:6" ht="32.25" x14ac:dyDescent="0.5">
      <c r="A1732" s="5" t="s">
        <v>8950</v>
      </c>
      <c r="B1732" s="5">
        <v>1</v>
      </c>
      <c r="C1732" s="5" t="s">
        <v>2515</v>
      </c>
      <c r="D1732" s="5" t="s">
        <v>78</v>
      </c>
      <c r="E1732" s="7" t="s">
        <v>26678</v>
      </c>
      <c r="F1732" s="13">
        <v>1773</v>
      </c>
    </row>
    <row r="1733" spans="1:6" ht="32.25" x14ac:dyDescent="0.5">
      <c r="A1733" s="5" t="s">
        <v>8950</v>
      </c>
      <c r="B1733" s="5">
        <v>2</v>
      </c>
      <c r="C1733" s="5" t="s">
        <v>2516</v>
      </c>
      <c r="D1733" s="5" t="s">
        <v>23</v>
      </c>
      <c r="E1733" s="7" t="s">
        <v>26678</v>
      </c>
      <c r="F1733" s="13">
        <v>1774</v>
      </c>
    </row>
    <row r="1734" spans="1:6" ht="32.25" x14ac:dyDescent="0.5">
      <c r="A1734" s="5" t="s">
        <v>8950</v>
      </c>
      <c r="B1734" s="5">
        <v>3</v>
      </c>
      <c r="C1734" s="5" t="s">
        <v>2517</v>
      </c>
      <c r="D1734" s="5" t="s">
        <v>165</v>
      </c>
      <c r="E1734" s="7" t="s">
        <v>26678</v>
      </c>
      <c r="F1734" s="13">
        <v>1775</v>
      </c>
    </row>
    <row r="1735" spans="1:6" ht="32.25" x14ac:dyDescent="0.5">
      <c r="A1735" s="5" t="s">
        <v>8950</v>
      </c>
      <c r="B1735" s="5">
        <v>4</v>
      </c>
      <c r="C1735" s="5" t="s">
        <v>2518</v>
      </c>
      <c r="D1735" s="5" t="s">
        <v>26</v>
      </c>
      <c r="E1735" s="7" t="s">
        <v>26678</v>
      </c>
      <c r="F1735" s="13">
        <v>1776</v>
      </c>
    </row>
    <row r="1736" spans="1:6" ht="32.25" x14ac:dyDescent="0.5">
      <c r="A1736" s="5" t="s">
        <v>8950</v>
      </c>
      <c r="B1736" s="5">
        <v>5</v>
      </c>
      <c r="C1736" s="5" t="s">
        <v>2519</v>
      </c>
      <c r="D1736" s="5" t="s">
        <v>28</v>
      </c>
      <c r="E1736" s="7" t="s">
        <v>26678</v>
      </c>
      <c r="F1736" s="13">
        <v>1777</v>
      </c>
    </row>
    <row r="1737" spans="1:6" ht="32.25" x14ac:dyDescent="0.5">
      <c r="A1737" s="5" t="s">
        <v>8950</v>
      </c>
      <c r="B1737" s="5">
        <v>6</v>
      </c>
      <c r="C1737" s="5" t="s">
        <v>2520</v>
      </c>
      <c r="D1737" s="5" t="s">
        <v>8214</v>
      </c>
      <c r="E1737" s="7" t="s">
        <v>26678</v>
      </c>
      <c r="F1737" s="13">
        <v>1778</v>
      </c>
    </row>
    <row r="1738" spans="1:6" ht="32.25" x14ac:dyDescent="0.5">
      <c r="A1738" s="5" t="s">
        <v>8950</v>
      </c>
      <c r="B1738" s="5">
        <v>7</v>
      </c>
      <c r="C1738" s="5" t="s">
        <v>2521</v>
      </c>
      <c r="D1738" s="5" t="s">
        <v>8215</v>
      </c>
      <c r="E1738" s="7" t="s">
        <v>26678</v>
      </c>
      <c r="F1738" s="13">
        <v>1779</v>
      </c>
    </row>
    <row r="1739" spans="1:6" ht="32.25" x14ac:dyDescent="0.5">
      <c r="A1739" s="5" t="s">
        <v>8950</v>
      </c>
      <c r="B1739" s="5">
        <v>8</v>
      </c>
      <c r="C1739" s="5" t="s">
        <v>2522</v>
      </c>
      <c r="D1739" s="5" t="s">
        <v>2523</v>
      </c>
      <c r="E1739" s="7" t="s">
        <v>26678</v>
      </c>
      <c r="F1739" s="13">
        <v>1780</v>
      </c>
    </row>
    <row r="1740" spans="1:6" ht="32.25" x14ac:dyDescent="0.5">
      <c r="A1740" s="5" t="s">
        <v>8950</v>
      </c>
      <c r="B1740" s="5">
        <v>9</v>
      </c>
      <c r="C1740" s="5" t="s">
        <v>2524</v>
      </c>
      <c r="D1740" s="5" t="s">
        <v>2525</v>
      </c>
      <c r="E1740" s="7" t="s">
        <v>26678</v>
      </c>
      <c r="F1740" s="13">
        <v>1781</v>
      </c>
    </row>
    <row r="1741" spans="1:6" ht="32.25" x14ac:dyDescent="0.5">
      <c r="A1741" s="5" t="s">
        <v>8950</v>
      </c>
      <c r="B1741" s="5">
        <v>10</v>
      </c>
      <c r="C1741" s="5" t="s">
        <v>2526</v>
      </c>
      <c r="D1741" s="5" t="s">
        <v>8216</v>
      </c>
      <c r="E1741" s="7" t="s">
        <v>26678</v>
      </c>
      <c r="F1741" s="13">
        <v>1782</v>
      </c>
    </row>
    <row r="1742" spans="1:6" ht="32.25" x14ac:dyDescent="0.5">
      <c r="A1742" s="5" t="s">
        <v>8950</v>
      </c>
      <c r="B1742" s="5">
        <v>11</v>
      </c>
      <c r="C1742" s="5" t="s">
        <v>2527</v>
      </c>
      <c r="D1742" s="5" t="s">
        <v>8217</v>
      </c>
      <c r="E1742" s="7" t="s">
        <v>26678</v>
      </c>
      <c r="F1742" s="13">
        <v>1783</v>
      </c>
    </row>
    <row r="1743" spans="1:6" ht="32.25" x14ac:dyDescent="0.5">
      <c r="A1743" s="5" t="s">
        <v>8950</v>
      </c>
      <c r="B1743" s="5">
        <v>12</v>
      </c>
      <c r="C1743" s="5" t="s">
        <v>2528</v>
      </c>
      <c r="D1743" s="5" t="s">
        <v>8218</v>
      </c>
      <c r="E1743" s="7" t="s">
        <v>26678</v>
      </c>
      <c r="F1743" s="13">
        <v>1784</v>
      </c>
    </row>
    <row r="1744" spans="1:6" ht="32.25" x14ac:dyDescent="0.5">
      <c r="A1744" s="5" t="s">
        <v>8951</v>
      </c>
      <c r="B1744" s="5">
        <v>1</v>
      </c>
      <c r="C1744" s="5" t="s">
        <v>2529</v>
      </c>
      <c r="D1744" s="5" t="s">
        <v>8219</v>
      </c>
      <c r="E1744" s="7" t="s">
        <v>26678</v>
      </c>
      <c r="F1744" s="13">
        <v>1785</v>
      </c>
    </row>
    <row r="1745" spans="1:6" ht="64.5" x14ac:dyDescent="0.5">
      <c r="A1745" s="5" t="s">
        <v>8951</v>
      </c>
      <c r="B1745" s="5">
        <v>2</v>
      </c>
      <c r="C1745" s="5" t="s">
        <v>2530</v>
      </c>
      <c r="D1745" s="5" t="s">
        <v>8220</v>
      </c>
      <c r="E1745" s="7" t="s">
        <v>26678</v>
      </c>
      <c r="F1745" s="13">
        <v>1786</v>
      </c>
    </row>
    <row r="1746" spans="1:6" ht="32.25" x14ac:dyDescent="0.5">
      <c r="A1746" s="5" t="s">
        <v>8951</v>
      </c>
      <c r="B1746" s="5">
        <v>3</v>
      </c>
      <c r="C1746" s="5" t="s">
        <v>2531</v>
      </c>
      <c r="D1746" s="5" t="s">
        <v>2532</v>
      </c>
      <c r="E1746" s="7" t="s">
        <v>26678</v>
      </c>
      <c r="F1746" s="13">
        <v>1787</v>
      </c>
    </row>
    <row r="1747" spans="1:6" ht="32.25" x14ac:dyDescent="0.5">
      <c r="A1747" s="5" t="s">
        <v>8951</v>
      </c>
      <c r="B1747" s="5">
        <v>4</v>
      </c>
      <c r="C1747" s="5" t="s">
        <v>2533</v>
      </c>
      <c r="D1747" s="5" t="s">
        <v>8221</v>
      </c>
      <c r="E1747" s="7" t="s">
        <v>26678</v>
      </c>
      <c r="F1747" s="13">
        <v>1788</v>
      </c>
    </row>
    <row r="1748" spans="1:6" ht="32.25" x14ac:dyDescent="0.5">
      <c r="A1748" s="5" t="s">
        <v>8951</v>
      </c>
      <c r="B1748" s="5">
        <v>5</v>
      </c>
      <c r="C1748" s="5" t="s">
        <v>2534</v>
      </c>
      <c r="D1748" s="5" t="s">
        <v>2535</v>
      </c>
      <c r="E1748" s="7" t="s">
        <v>26678</v>
      </c>
      <c r="F1748" s="13">
        <v>1789</v>
      </c>
    </row>
    <row r="1749" spans="1:6" ht="32.25" x14ac:dyDescent="0.5">
      <c r="A1749" s="5" t="s">
        <v>8951</v>
      </c>
      <c r="B1749" s="5">
        <v>6</v>
      </c>
      <c r="C1749" s="5" t="s">
        <v>2536</v>
      </c>
      <c r="D1749" s="5" t="s">
        <v>1935</v>
      </c>
      <c r="E1749" s="7" t="s">
        <v>26678</v>
      </c>
      <c r="F1749" s="13">
        <v>1790</v>
      </c>
    </row>
    <row r="1750" spans="1:6" ht="32.25" x14ac:dyDescent="0.5">
      <c r="A1750" s="5" t="s">
        <v>8951</v>
      </c>
      <c r="B1750" s="5">
        <v>7</v>
      </c>
      <c r="C1750" s="5" t="s">
        <v>2537</v>
      </c>
      <c r="D1750" s="5" t="s">
        <v>2538</v>
      </c>
      <c r="E1750" s="7" t="s">
        <v>26678</v>
      </c>
      <c r="F1750" s="13">
        <v>1791</v>
      </c>
    </row>
    <row r="1751" spans="1:6" ht="32.25" x14ac:dyDescent="0.5">
      <c r="A1751" s="5" t="s">
        <v>8951</v>
      </c>
      <c r="B1751" s="5">
        <v>8</v>
      </c>
      <c r="C1751" s="5" t="s">
        <v>2539</v>
      </c>
      <c r="D1751" s="5" t="s">
        <v>2540</v>
      </c>
      <c r="E1751" s="7" t="s">
        <v>26678</v>
      </c>
      <c r="F1751" s="13">
        <v>1792</v>
      </c>
    </row>
    <row r="1752" spans="1:6" ht="32.25" x14ac:dyDescent="0.5">
      <c r="A1752" s="5" t="s">
        <v>22316</v>
      </c>
      <c r="B1752" s="5">
        <v>1</v>
      </c>
      <c r="C1752" s="5" t="s">
        <v>2606</v>
      </c>
      <c r="D1752" s="5" t="s">
        <v>7770</v>
      </c>
      <c r="E1752" s="7" t="s">
        <v>26678</v>
      </c>
      <c r="F1752" s="13">
        <v>1832</v>
      </c>
    </row>
    <row r="1753" spans="1:6" ht="32.25" x14ac:dyDescent="0.5">
      <c r="A1753" s="5" t="s">
        <v>22316</v>
      </c>
      <c r="B1753" s="5">
        <v>2</v>
      </c>
      <c r="C1753" s="5" t="s">
        <v>2607</v>
      </c>
      <c r="D1753" s="5" t="s">
        <v>8222</v>
      </c>
      <c r="E1753" s="7" t="s">
        <v>26678</v>
      </c>
      <c r="F1753" s="13">
        <v>1833</v>
      </c>
    </row>
    <row r="1754" spans="1:6" ht="32.25" x14ac:dyDescent="0.5">
      <c r="A1754" s="5" t="s">
        <v>22316</v>
      </c>
      <c r="B1754" s="5">
        <v>3</v>
      </c>
      <c r="C1754" s="5" t="s">
        <v>2608</v>
      </c>
      <c r="D1754" s="5" t="s">
        <v>23</v>
      </c>
      <c r="E1754" s="7" t="s">
        <v>26678</v>
      </c>
      <c r="F1754" s="13">
        <v>1834</v>
      </c>
    </row>
    <row r="1755" spans="1:6" ht="32.25" x14ac:dyDescent="0.5">
      <c r="A1755" s="5" t="s">
        <v>22316</v>
      </c>
      <c r="B1755" s="5">
        <v>4</v>
      </c>
      <c r="C1755" s="5" t="s">
        <v>2609</v>
      </c>
      <c r="D1755" s="5" t="s">
        <v>165</v>
      </c>
      <c r="E1755" s="7" t="s">
        <v>26678</v>
      </c>
      <c r="F1755" s="13">
        <v>1835</v>
      </c>
    </row>
    <row r="1756" spans="1:6" ht="32.25" x14ac:dyDescent="0.5">
      <c r="A1756" s="5" t="s">
        <v>22316</v>
      </c>
      <c r="B1756" s="5">
        <v>5</v>
      </c>
      <c r="C1756" s="5" t="s">
        <v>2610</v>
      </c>
      <c r="D1756" s="5" t="s">
        <v>26</v>
      </c>
      <c r="E1756" s="7" t="s">
        <v>26678</v>
      </c>
      <c r="F1756" s="13">
        <v>1836</v>
      </c>
    </row>
    <row r="1757" spans="1:6" ht="32.25" x14ac:dyDescent="0.5">
      <c r="A1757" s="5" t="s">
        <v>22316</v>
      </c>
      <c r="B1757" s="5">
        <v>6</v>
      </c>
      <c r="C1757" s="5" t="s">
        <v>2611</v>
      </c>
      <c r="D1757" s="5" t="s">
        <v>8223</v>
      </c>
      <c r="E1757" s="7" t="s">
        <v>26678</v>
      </c>
      <c r="F1757" s="13">
        <v>1837</v>
      </c>
    </row>
    <row r="1758" spans="1:6" ht="32.25" x14ac:dyDescent="0.5">
      <c r="A1758" s="5" t="s">
        <v>8954</v>
      </c>
      <c r="B1758" s="5">
        <v>1</v>
      </c>
      <c r="C1758" s="5" t="s">
        <v>2612</v>
      </c>
      <c r="D1758" s="5" t="s">
        <v>2613</v>
      </c>
      <c r="E1758" s="7" t="s">
        <v>26678</v>
      </c>
      <c r="F1758" s="13">
        <v>1838</v>
      </c>
    </row>
    <row r="1759" spans="1:6" ht="32.25" x14ac:dyDescent="0.5">
      <c r="A1759" s="5" t="s">
        <v>8954</v>
      </c>
      <c r="B1759" s="5">
        <v>2</v>
      </c>
      <c r="C1759" s="5" t="s">
        <v>2614</v>
      </c>
      <c r="D1759" s="5" t="s">
        <v>2615</v>
      </c>
      <c r="E1759" s="7" t="s">
        <v>26678</v>
      </c>
      <c r="F1759" s="13">
        <v>1839</v>
      </c>
    </row>
    <row r="1760" spans="1:6" ht="32.25" x14ac:dyDescent="0.5">
      <c r="A1760" s="5" t="s">
        <v>8954</v>
      </c>
      <c r="B1760" s="5">
        <v>3</v>
      </c>
      <c r="C1760" s="5" t="s">
        <v>2616</v>
      </c>
      <c r="D1760" s="5" t="s">
        <v>2617</v>
      </c>
      <c r="E1760" s="7" t="s">
        <v>26678</v>
      </c>
      <c r="F1760" s="13">
        <v>1840</v>
      </c>
    </row>
    <row r="1761" spans="1:6" ht="32.25" x14ac:dyDescent="0.5">
      <c r="A1761" s="5" t="s">
        <v>8954</v>
      </c>
      <c r="B1761" s="5">
        <v>4</v>
      </c>
      <c r="C1761" s="5" t="s">
        <v>2618</v>
      </c>
      <c r="D1761" s="5" t="s">
        <v>2619</v>
      </c>
      <c r="E1761" s="7" t="s">
        <v>26678</v>
      </c>
      <c r="F1761" s="13">
        <v>1841</v>
      </c>
    </row>
    <row r="1762" spans="1:6" ht="32.25" x14ac:dyDescent="0.5">
      <c r="A1762" s="5" t="s">
        <v>8954</v>
      </c>
      <c r="B1762" s="5">
        <v>5</v>
      </c>
      <c r="C1762" s="5" t="s">
        <v>2620</v>
      </c>
      <c r="D1762" s="5" t="s">
        <v>2621</v>
      </c>
      <c r="E1762" s="7" t="s">
        <v>26678</v>
      </c>
      <c r="F1762" s="13">
        <v>1842</v>
      </c>
    </row>
    <row r="1763" spans="1:6" ht="32.25" x14ac:dyDescent="0.5">
      <c r="A1763" s="5" t="s">
        <v>8955</v>
      </c>
      <c r="B1763" s="5">
        <v>1</v>
      </c>
      <c r="C1763" s="5" t="s">
        <v>2622</v>
      </c>
      <c r="D1763" s="5" t="s">
        <v>78</v>
      </c>
      <c r="E1763" s="7" t="s">
        <v>26678</v>
      </c>
      <c r="F1763" s="13">
        <v>1843</v>
      </c>
    </row>
    <row r="1764" spans="1:6" ht="32.25" x14ac:dyDescent="0.5">
      <c r="A1764" s="5" t="s">
        <v>8955</v>
      </c>
      <c r="B1764" s="5">
        <v>2</v>
      </c>
      <c r="C1764" s="5" t="s">
        <v>2623</v>
      </c>
      <c r="D1764" s="5" t="s">
        <v>472</v>
      </c>
      <c r="E1764" s="7" t="s">
        <v>26678</v>
      </c>
      <c r="F1764" s="13">
        <v>1844</v>
      </c>
    </row>
    <row r="1765" spans="1:6" ht="32.25" x14ac:dyDescent="0.5">
      <c r="A1765" s="5" t="s">
        <v>8955</v>
      </c>
      <c r="B1765" s="5">
        <v>3</v>
      </c>
      <c r="C1765" s="5" t="s">
        <v>2624</v>
      </c>
      <c r="D1765" s="5" t="s">
        <v>474</v>
      </c>
      <c r="E1765" s="7" t="s">
        <v>26678</v>
      </c>
      <c r="F1765" s="13">
        <v>1845</v>
      </c>
    </row>
    <row r="1766" spans="1:6" ht="32.25" x14ac:dyDescent="0.5">
      <c r="A1766" s="5" t="s">
        <v>8955</v>
      </c>
      <c r="B1766" s="5">
        <v>4</v>
      </c>
      <c r="C1766" s="5" t="s">
        <v>2625</v>
      </c>
      <c r="D1766" s="5" t="s">
        <v>476</v>
      </c>
      <c r="E1766" s="7" t="s">
        <v>26678</v>
      </c>
      <c r="F1766" s="13">
        <v>1846</v>
      </c>
    </row>
    <row r="1767" spans="1:6" ht="32.25" x14ac:dyDescent="0.5">
      <c r="A1767" s="5" t="s">
        <v>8955</v>
      </c>
      <c r="B1767" s="5">
        <v>5</v>
      </c>
      <c r="C1767" s="5" t="s">
        <v>2626</v>
      </c>
      <c r="D1767" s="5" t="s">
        <v>2627</v>
      </c>
      <c r="E1767" s="7" t="s">
        <v>26678</v>
      </c>
      <c r="F1767" s="13">
        <v>1847</v>
      </c>
    </row>
    <row r="1768" spans="1:6" ht="32.25" x14ac:dyDescent="0.5">
      <c r="A1768" s="5" t="s">
        <v>8955</v>
      </c>
      <c r="B1768" s="5">
        <v>6</v>
      </c>
      <c r="C1768" s="5" t="s">
        <v>2628</v>
      </c>
      <c r="D1768" s="5" t="s">
        <v>2629</v>
      </c>
      <c r="E1768" s="7" t="s">
        <v>26678</v>
      </c>
      <c r="F1768" s="13">
        <v>1848</v>
      </c>
    </row>
    <row r="1769" spans="1:6" ht="32.25" x14ac:dyDescent="0.5">
      <c r="A1769" s="5" t="s">
        <v>8955</v>
      </c>
      <c r="B1769" s="5">
        <v>7</v>
      </c>
      <c r="C1769" s="5" t="s">
        <v>2630</v>
      </c>
      <c r="D1769" s="5" t="s">
        <v>2631</v>
      </c>
      <c r="E1769" s="7" t="s">
        <v>26678</v>
      </c>
      <c r="F1769" s="13">
        <v>1849</v>
      </c>
    </row>
    <row r="1770" spans="1:6" ht="32.25" x14ac:dyDescent="0.5">
      <c r="A1770" s="5" t="s">
        <v>8955</v>
      </c>
      <c r="B1770" s="5">
        <v>8</v>
      </c>
      <c r="C1770" s="5" t="s">
        <v>2632</v>
      </c>
      <c r="D1770" s="5" t="s">
        <v>977</v>
      </c>
      <c r="E1770" s="7" t="s">
        <v>26678</v>
      </c>
      <c r="F1770" s="13">
        <v>1850</v>
      </c>
    </row>
    <row r="1771" spans="1:6" ht="32.25" x14ac:dyDescent="0.5">
      <c r="A1771" s="5" t="s">
        <v>8955</v>
      </c>
      <c r="B1771" s="5">
        <v>9</v>
      </c>
      <c r="C1771" s="5" t="s">
        <v>8224</v>
      </c>
      <c r="D1771" s="5" t="s">
        <v>638</v>
      </c>
      <c r="E1771" s="7" t="s">
        <v>26678</v>
      </c>
      <c r="F1771" s="13">
        <v>1851</v>
      </c>
    </row>
    <row r="1772" spans="1:6" ht="32.25" x14ac:dyDescent="0.5">
      <c r="A1772" s="5" t="s">
        <v>8955</v>
      </c>
      <c r="B1772" s="5">
        <v>10</v>
      </c>
      <c r="C1772" s="5" t="s">
        <v>2633</v>
      </c>
      <c r="D1772" s="5" t="s">
        <v>2634</v>
      </c>
      <c r="E1772" s="7" t="s">
        <v>26678</v>
      </c>
      <c r="F1772" s="13">
        <v>1852</v>
      </c>
    </row>
    <row r="1773" spans="1:6" ht="32.25" x14ac:dyDescent="0.5">
      <c r="A1773" s="5" t="s">
        <v>8956</v>
      </c>
      <c r="B1773" s="5">
        <v>1</v>
      </c>
      <c r="C1773" s="5" t="s">
        <v>8225</v>
      </c>
      <c r="D1773" s="5" t="s">
        <v>3837</v>
      </c>
      <c r="E1773" s="7" t="s">
        <v>26678</v>
      </c>
      <c r="F1773" s="13">
        <v>1853</v>
      </c>
    </row>
    <row r="1774" spans="1:6" ht="32.25" x14ac:dyDescent="0.5">
      <c r="A1774" s="5" t="s">
        <v>8956</v>
      </c>
      <c r="B1774" s="5">
        <v>2</v>
      </c>
      <c r="C1774" s="5" t="s">
        <v>8226</v>
      </c>
      <c r="D1774" s="5" t="s">
        <v>8227</v>
      </c>
      <c r="E1774" s="7" t="s">
        <v>26678</v>
      </c>
      <c r="F1774" s="13">
        <v>1854</v>
      </c>
    </row>
    <row r="1775" spans="1:6" ht="32.25" x14ac:dyDescent="0.5">
      <c r="A1775" s="5" t="s">
        <v>8956</v>
      </c>
      <c r="B1775" s="5">
        <v>3</v>
      </c>
      <c r="C1775" s="5" t="s">
        <v>8228</v>
      </c>
      <c r="D1775" s="5" t="s">
        <v>8229</v>
      </c>
      <c r="E1775" s="7" t="s">
        <v>26678</v>
      </c>
      <c r="F1775" s="13">
        <v>1855</v>
      </c>
    </row>
    <row r="1776" spans="1:6" ht="32.25" x14ac:dyDescent="0.5">
      <c r="A1776" s="5" t="s">
        <v>8956</v>
      </c>
      <c r="B1776" s="5">
        <v>4</v>
      </c>
      <c r="C1776" s="5" t="s">
        <v>8230</v>
      </c>
      <c r="D1776" s="5" t="s">
        <v>8231</v>
      </c>
      <c r="E1776" s="7" t="s">
        <v>26678</v>
      </c>
      <c r="F1776" s="13">
        <v>1856</v>
      </c>
    </row>
    <row r="1777" spans="1:6" ht="32.25" x14ac:dyDescent="0.5">
      <c r="A1777" s="5" t="s">
        <v>8956</v>
      </c>
      <c r="B1777" s="5">
        <v>5</v>
      </c>
      <c r="C1777" s="5" t="s">
        <v>8232</v>
      </c>
      <c r="D1777" s="5" t="s">
        <v>8233</v>
      </c>
      <c r="E1777" s="7" t="s">
        <v>26678</v>
      </c>
      <c r="F1777" s="13">
        <v>1857</v>
      </c>
    </row>
    <row r="1778" spans="1:6" ht="32.25" x14ac:dyDescent="0.5">
      <c r="A1778" s="5" t="s">
        <v>8957</v>
      </c>
      <c r="B1778" s="5">
        <v>1</v>
      </c>
      <c r="C1778" s="5" t="s">
        <v>2635</v>
      </c>
      <c r="D1778" s="5" t="s">
        <v>8234</v>
      </c>
      <c r="E1778" s="7" t="s">
        <v>26678</v>
      </c>
      <c r="F1778" s="13">
        <v>1858</v>
      </c>
    </row>
    <row r="1779" spans="1:6" ht="32.25" x14ac:dyDescent="0.5">
      <c r="A1779" s="5" t="s">
        <v>8957</v>
      </c>
      <c r="B1779" s="5">
        <v>2</v>
      </c>
      <c r="C1779" s="5" t="s">
        <v>2636</v>
      </c>
      <c r="D1779" s="5" t="s">
        <v>4027</v>
      </c>
      <c r="E1779" s="7" t="s">
        <v>26678</v>
      </c>
      <c r="F1779" s="13">
        <v>1859</v>
      </c>
    </row>
    <row r="1780" spans="1:6" ht="32.25" x14ac:dyDescent="0.5">
      <c r="A1780" s="5" t="s">
        <v>8957</v>
      </c>
      <c r="B1780" s="5">
        <v>3</v>
      </c>
      <c r="C1780" s="5" t="s">
        <v>2637</v>
      </c>
      <c r="D1780" s="5" t="s">
        <v>2638</v>
      </c>
      <c r="E1780" s="7" t="s">
        <v>26678</v>
      </c>
      <c r="F1780" s="13">
        <v>1860</v>
      </c>
    </row>
    <row r="1781" spans="1:6" ht="32.25" x14ac:dyDescent="0.5">
      <c r="A1781" s="5" t="s">
        <v>8957</v>
      </c>
      <c r="B1781" s="5">
        <v>4</v>
      </c>
      <c r="C1781" s="5" t="s">
        <v>2639</v>
      </c>
      <c r="D1781" s="5" t="s">
        <v>2640</v>
      </c>
      <c r="E1781" s="7" t="s">
        <v>26678</v>
      </c>
      <c r="F1781" s="13">
        <v>1861</v>
      </c>
    </row>
    <row r="1782" spans="1:6" ht="32.25" x14ac:dyDescent="0.5">
      <c r="A1782" s="5" t="s">
        <v>8957</v>
      </c>
      <c r="B1782" s="5">
        <v>5</v>
      </c>
      <c r="C1782" s="5" t="s">
        <v>2641</v>
      </c>
      <c r="D1782" s="5" t="s">
        <v>5995</v>
      </c>
      <c r="E1782" s="7" t="s">
        <v>26678</v>
      </c>
      <c r="F1782" s="13">
        <v>1862</v>
      </c>
    </row>
    <row r="1783" spans="1:6" ht="32.25" x14ac:dyDescent="0.5">
      <c r="A1783" s="5" t="s">
        <v>8957</v>
      </c>
      <c r="B1783" s="5">
        <v>6</v>
      </c>
      <c r="C1783" s="5" t="s">
        <v>2642</v>
      </c>
      <c r="D1783" s="5" t="s">
        <v>5997</v>
      </c>
      <c r="E1783" s="7" t="s">
        <v>26678</v>
      </c>
      <c r="F1783" s="13">
        <v>1863</v>
      </c>
    </row>
    <row r="1784" spans="1:6" ht="32.25" x14ac:dyDescent="0.5">
      <c r="A1784" s="5" t="s">
        <v>8957</v>
      </c>
      <c r="B1784" s="5">
        <v>7</v>
      </c>
      <c r="C1784" s="5" t="s">
        <v>2643</v>
      </c>
      <c r="D1784" s="5" t="s">
        <v>5999</v>
      </c>
      <c r="E1784" s="7" t="s">
        <v>26678</v>
      </c>
      <c r="F1784" s="13">
        <v>1864</v>
      </c>
    </row>
    <row r="1785" spans="1:6" ht="32.25" x14ac:dyDescent="0.5">
      <c r="A1785" s="5" t="s">
        <v>8957</v>
      </c>
      <c r="B1785" s="5">
        <v>8</v>
      </c>
      <c r="C1785" s="5" t="s">
        <v>2644</v>
      </c>
      <c r="D1785" s="5" t="s">
        <v>5484</v>
      </c>
      <c r="E1785" s="7" t="s">
        <v>26678</v>
      </c>
      <c r="F1785" s="13">
        <v>1865</v>
      </c>
    </row>
    <row r="1786" spans="1:6" ht="32.25" x14ac:dyDescent="0.5">
      <c r="A1786" s="5" t="s">
        <v>8957</v>
      </c>
      <c r="B1786" s="5">
        <v>9</v>
      </c>
      <c r="C1786" s="5" t="s">
        <v>2645</v>
      </c>
      <c r="D1786" s="5" t="s">
        <v>8235</v>
      </c>
      <c r="E1786" s="7" t="s">
        <v>26678</v>
      </c>
      <c r="F1786" s="13">
        <v>1866</v>
      </c>
    </row>
    <row r="1787" spans="1:6" ht="32.25" x14ac:dyDescent="0.5">
      <c r="A1787" s="5" t="s">
        <v>8957</v>
      </c>
      <c r="B1787" s="5">
        <v>10</v>
      </c>
      <c r="C1787" s="5" t="s">
        <v>2646</v>
      </c>
      <c r="D1787" s="5" t="s">
        <v>5431</v>
      </c>
      <c r="E1787" s="7" t="s">
        <v>26678</v>
      </c>
      <c r="F1787" s="13">
        <v>1867</v>
      </c>
    </row>
    <row r="1788" spans="1:6" ht="32.25" x14ac:dyDescent="0.5">
      <c r="A1788" s="5" t="s">
        <v>8958</v>
      </c>
      <c r="B1788" s="5">
        <v>1</v>
      </c>
      <c r="C1788" s="5" t="s">
        <v>2647</v>
      </c>
      <c r="D1788" s="5" t="s">
        <v>8236</v>
      </c>
      <c r="E1788" s="7" t="s">
        <v>26678</v>
      </c>
      <c r="F1788" s="13">
        <v>1868</v>
      </c>
    </row>
    <row r="1789" spans="1:6" ht="32.25" x14ac:dyDescent="0.5">
      <c r="A1789" s="5" t="s">
        <v>8958</v>
      </c>
      <c r="B1789" s="5">
        <v>2</v>
      </c>
      <c r="C1789" s="5" t="s">
        <v>2648</v>
      </c>
      <c r="D1789" s="5" t="s">
        <v>8237</v>
      </c>
      <c r="E1789" s="7" t="s">
        <v>26678</v>
      </c>
      <c r="F1789" s="13">
        <v>1869</v>
      </c>
    </row>
    <row r="1790" spans="1:6" ht="32.25" x14ac:dyDescent="0.5">
      <c r="A1790" s="5" t="s">
        <v>8958</v>
      </c>
      <c r="B1790" s="5">
        <v>3</v>
      </c>
      <c r="C1790" s="5" t="s">
        <v>2649</v>
      </c>
      <c r="D1790" s="5" t="s">
        <v>8238</v>
      </c>
      <c r="E1790" s="7" t="s">
        <v>26678</v>
      </c>
      <c r="F1790" s="13">
        <v>1870</v>
      </c>
    </row>
    <row r="1791" spans="1:6" ht="32.25" x14ac:dyDescent="0.5">
      <c r="A1791" s="5" t="s">
        <v>8958</v>
      </c>
      <c r="B1791" s="5">
        <v>4</v>
      </c>
      <c r="C1791" s="5" t="s">
        <v>2650</v>
      </c>
      <c r="D1791" s="5" t="s">
        <v>8239</v>
      </c>
      <c r="E1791" s="7" t="s">
        <v>26678</v>
      </c>
      <c r="F1791" s="13">
        <v>1871</v>
      </c>
    </row>
    <row r="1792" spans="1:6" ht="32.25" x14ac:dyDescent="0.5">
      <c r="A1792" s="5" t="s">
        <v>8958</v>
      </c>
      <c r="B1792" s="5">
        <v>5</v>
      </c>
      <c r="C1792" s="5" t="s">
        <v>2651</v>
      </c>
      <c r="D1792" s="5" t="s">
        <v>2652</v>
      </c>
      <c r="E1792" s="7" t="s">
        <v>26678</v>
      </c>
      <c r="F1792" s="13">
        <v>1872</v>
      </c>
    </row>
    <row r="1793" spans="1:6" ht="32.25" x14ac:dyDescent="0.5">
      <c r="A1793" s="5" t="s">
        <v>8958</v>
      </c>
      <c r="B1793" s="5">
        <v>6</v>
      </c>
      <c r="C1793" s="5" t="s">
        <v>2653</v>
      </c>
      <c r="D1793" s="5" t="s">
        <v>5942</v>
      </c>
      <c r="E1793" s="7" t="s">
        <v>26678</v>
      </c>
      <c r="F1793" s="13">
        <v>1873</v>
      </c>
    </row>
    <row r="1794" spans="1:6" ht="32.25" x14ac:dyDescent="0.5">
      <c r="A1794" s="5" t="s">
        <v>8958</v>
      </c>
      <c r="B1794" s="5">
        <v>7</v>
      </c>
      <c r="C1794" s="5" t="s">
        <v>2654</v>
      </c>
      <c r="D1794" s="5" t="s">
        <v>5742</v>
      </c>
      <c r="E1794" s="7" t="s">
        <v>26678</v>
      </c>
      <c r="F1794" s="13">
        <v>1874</v>
      </c>
    </row>
    <row r="1795" spans="1:6" ht="32.25" x14ac:dyDescent="0.5">
      <c r="A1795" s="5" t="s">
        <v>8958</v>
      </c>
      <c r="B1795" s="5">
        <v>8</v>
      </c>
      <c r="C1795" s="5" t="s">
        <v>2655</v>
      </c>
      <c r="D1795" s="5" t="s">
        <v>8240</v>
      </c>
      <c r="E1795" s="7" t="s">
        <v>26678</v>
      </c>
      <c r="F1795" s="13">
        <v>1875</v>
      </c>
    </row>
    <row r="1796" spans="1:6" ht="32.25" x14ac:dyDescent="0.5">
      <c r="A1796" s="5" t="s">
        <v>8959</v>
      </c>
      <c r="B1796" s="5">
        <v>1</v>
      </c>
      <c r="C1796" s="5" t="s">
        <v>2656</v>
      </c>
      <c r="D1796" s="5" t="s">
        <v>2657</v>
      </c>
      <c r="E1796" s="7" t="s">
        <v>26678</v>
      </c>
      <c r="F1796" s="13">
        <v>1876</v>
      </c>
    </row>
    <row r="1797" spans="1:6" ht="32.25" x14ac:dyDescent="0.5">
      <c r="A1797" s="5" t="s">
        <v>8959</v>
      </c>
      <c r="B1797" s="5">
        <v>2</v>
      </c>
      <c r="C1797" s="5" t="s">
        <v>2658</v>
      </c>
      <c r="D1797" s="5" t="s">
        <v>2659</v>
      </c>
      <c r="E1797" s="7" t="s">
        <v>26678</v>
      </c>
      <c r="F1797" s="13">
        <v>1877</v>
      </c>
    </row>
    <row r="1798" spans="1:6" ht="32.25" x14ac:dyDescent="0.5">
      <c r="A1798" s="5" t="s">
        <v>8959</v>
      </c>
      <c r="B1798" s="5">
        <v>3</v>
      </c>
      <c r="C1798" s="5" t="s">
        <v>2660</v>
      </c>
      <c r="D1798" s="5" t="s">
        <v>882</v>
      </c>
      <c r="E1798" s="7" t="s">
        <v>26678</v>
      </c>
      <c r="F1798" s="13">
        <v>1878</v>
      </c>
    </row>
    <row r="1799" spans="1:6" ht="32.25" x14ac:dyDescent="0.5">
      <c r="A1799" s="5" t="s">
        <v>8959</v>
      </c>
      <c r="B1799" s="5">
        <v>4</v>
      </c>
      <c r="C1799" s="5" t="s">
        <v>2661</v>
      </c>
      <c r="D1799" s="5" t="s">
        <v>883</v>
      </c>
      <c r="E1799" s="7" t="s">
        <v>26678</v>
      </c>
      <c r="F1799" s="13">
        <v>1879</v>
      </c>
    </row>
    <row r="1800" spans="1:6" ht="32.25" x14ac:dyDescent="0.5">
      <c r="A1800" s="5" t="s">
        <v>8959</v>
      </c>
      <c r="B1800" s="5">
        <v>5</v>
      </c>
      <c r="C1800" s="5" t="s">
        <v>2662</v>
      </c>
      <c r="D1800" s="5" t="s">
        <v>2663</v>
      </c>
      <c r="E1800" s="7" t="s">
        <v>26678</v>
      </c>
      <c r="F1800" s="13">
        <v>1880</v>
      </c>
    </row>
    <row r="1801" spans="1:6" ht="32.25" x14ac:dyDescent="0.5">
      <c r="A1801" s="5" t="s">
        <v>8959</v>
      </c>
      <c r="B1801" s="5">
        <v>6</v>
      </c>
      <c r="C1801" s="5" t="s">
        <v>2664</v>
      </c>
      <c r="D1801" s="5" t="s">
        <v>26750</v>
      </c>
      <c r="E1801" s="7" t="s">
        <v>26678</v>
      </c>
      <c r="F1801" s="13">
        <v>1881</v>
      </c>
    </row>
    <row r="1802" spans="1:6" ht="32.25" x14ac:dyDescent="0.5">
      <c r="A1802" s="5" t="s">
        <v>8959</v>
      </c>
      <c r="B1802" s="5">
        <v>7</v>
      </c>
      <c r="C1802" s="5" t="s">
        <v>2665</v>
      </c>
      <c r="D1802" s="5" t="s">
        <v>2666</v>
      </c>
      <c r="E1802" s="7" t="s">
        <v>26678</v>
      </c>
      <c r="F1802" s="13">
        <v>1882</v>
      </c>
    </row>
    <row r="1803" spans="1:6" ht="32.25" x14ac:dyDescent="0.5">
      <c r="A1803" s="5" t="s">
        <v>8959</v>
      </c>
      <c r="B1803" s="5">
        <v>8</v>
      </c>
      <c r="C1803" s="5" t="s">
        <v>2667</v>
      </c>
      <c r="D1803" s="5" t="s">
        <v>8241</v>
      </c>
      <c r="E1803" s="7" t="s">
        <v>26678</v>
      </c>
      <c r="F1803" s="13">
        <v>1883</v>
      </c>
    </row>
    <row r="1804" spans="1:6" ht="32.25" x14ac:dyDescent="0.5">
      <c r="A1804" s="5" t="s">
        <v>8959</v>
      </c>
      <c r="B1804" s="5">
        <v>9</v>
      </c>
      <c r="C1804" s="5" t="s">
        <v>2668</v>
      </c>
      <c r="D1804" s="5" t="s">
        <v>2669</v>
      </c>
      <c r="E1804" s="7" t="s">
        <v>26678</v>
      </c>
      <c r="F1804" s="13">
        <v>1884</v>
      </c>
    </row>
    <row r="1805" spans="1:6" ht="32.25" x14ac:dyDescent="0.5">
      <c r="A1805" s="5" t="s">
        <v>8959</v>
      </c>
      <c r="B1805" s="5">
        <v>10</v>
      </c>
      <c r="C1805" s="5" t="s">
        <v>2670</v>
      </c>
      <c r="D1805" s="5" t="s">
        <v>2671</v>
      </c>
      <c r="E1805" s="7" t="s">
        <v>26678</v>
      </c>
      <c r="F1805" s="13">
        <v>1885</v>
      </c>
    </row>
    <row r="1806" spans="1:6" ht="32.25" x14ac:dyDescent="0.5">
      <c r="A1806" s="5" t="s">
        <v>8959</v>
      </c>
      <c r="B1806" s="5">
        <v>11</v>
      </c>
      <c r="C1806" s="5" t="s">
        <v>2672</v>
      </c>
      <c r="D1806" s="5" t="s">
        <v>2673</v>
      </c>
      <c r="E1806" s="7" t="s">
        <v>26678</v>
      </c>
      <c r="F1806" s="13">
        <v>1886</v>
      </c>
    </row>
    <row r="1807" spans="1:6" ht="32.25" x14ac:dyDescent="0.5">
      <c r="A1807" s="5" t="s">
        <v>8959</v>
      </c>
      <c r="B1807" s="5">
        <v>12</v>
      </c>
      <c r="C1807" s="5" t="s">
        <v>2674</v>
      </c>
      <c r="D1807" s="5" t="s">
        <v>2675</v>
      </c>
      <c r="E1807" s="7" t="s">
        <v>26678</v>
      </c>
      <c r="F1807" s="13">
        <v>1887</v>
      </c>
    </row>
    <row r="1808" spans="1:6" ht="32.25" x14ac:dyDescent="0.5">
      <c r="A1808" s="5" t="s">
        <v>8959</v>
      </c>
      <c r="B1808" s="5">
        <v>13</v>
      </c>
      <c r="C1808" s="5" t="s">
        <v>2676</v>
      </c>
      <c r="D1808" s="5" t="s">
        <v>2677</v>
      </c>
      <c r="E1808" s="7" t="s">
        <v>26678</v>
      </c>
      <c r="F1808" s="13">
        <v>1888</v>
      </c>
    </row>
    <row r="1809" spans="1:6" ht="32.25" x14ac:dyDescent="0.5">
      <c r="A1809" s="5" t="s">
        <v>8959</v>
      </c>
      <c r="B1809" s="5">
        <v>14</v>
      </c>
      <c r="C1809" s="5" t="s">
        <v>2678</v>
      </c>
      <c r="D1809" s="5" t="s">
        <v>2679</v>
      </c>
      <c r="E1809" s="7" t="s">
        <v>26678</v>
      </c>
      <c r="F1809" s="13">
        <v>1889</v>
      </c>
    </row>
    <row r="1810" spans="1:6" ht="32.25" x14ac:dyDescent="0.5">
      <c r="A1810" s="5" t="s">
        <v>8960</v>
      </c>
      <c r="B1810" s="5">
        <v>1</v>
      </c>
      <c r="C1810" s="5" t="s">
        <v>2680</v>
      </c>
      <c r="D1810" s="5" t="s">
        <v>942</v>
      </c>
      <c r="E1810" s="7" t="s">
        <v>26678</v>
      </c>
      <c r="F1810" s="13">
        <v>1890</v>
      </c>
    </row>
    <row r="1811" spans="1:6" ht="32.25" x14ac:dyDescent="0.5">
      <c r="A1811" s="5" t="s">
        <v>8960</v>
      </c>
      <c r="B1811" s="5">
        <v>2</v>
      </c>
      <c r="C1811" s="5" t="s">
        <v>2681</v>
      </c>
      <c r="D1811" s="5" t="s">
        <v>26751</v>
      </c>
      <c r="E1811" s="7" t="s">
        <v>26678</v>
      </c>
      <c r="F1811" s="13">
        <v>1891</v>
      </c>
    </row>
    <row r="1812" spans="1:6" ht="32.25" x14ac:dyDescent="0.5">
      <c r="A1812" s="5" t="s">
        <v>8960</v>
      </c>
      <c r="B1812" s="5">
        <v>3</v>
      </c>
      <c r="C1812" s="5" t="s">
        <v>2682</v>
      </c>
      <c r="D1812" s="5" t="s">
        <v>26752</v>
      </c>
      <c r="E1812" s="7" t="s">
        <v>26678</v>
      </c>
      <c r="F1812" s="13">
        <v>1892</v>
      </c>
    </row>
    <row r="1813" spans="1:6" ht="32.25" x14ac:dyDescent="0.5">
      <c r="A1813" s="5" t="s">
        <v>8960</v>
      </c>
      <c r="B1813" s="5">
        <v>4</v>
      </c>
      <c r="C1813" s="5" t="s">
        <v>2683</v>
      </c>
      <c r="D1813" s="5" t="s">
        <v>26753</v>
      </c>
      <c r="E1813" s="7" t="s">
        <v>26678</v>
      </c>
      <c r="F1813" s="13">
        <v>1893</v>
      </c>
    </row>
    <row r="1814" spans="1:6" ht="32.25" x14ac:dyDescent="0.5">
      <c r="A1814" s="5" t="s">
        <v>8960</v>
      </c>
      <c r="B1814" s="5">
        <v>5</v>
      </c>
      <c r="C1814" s="5" t="s">
        <v>2684</v>
      </c>
      <c r="D1814" s="5" t="s">
        <v>26754</v>
      </c>
      <c r="E1814" s="7" t="s">
        <v>26678</v>
      </c>
      <c r="F1814" s="13">
        <v>1894</v>
      </c>
    </row>
    <row r="1815" spans="1:6" ht="32.25" x14ac:dyDescent="0.5">
      <c r="A1815" s="5" t="s">
        <v>8960</v>
      </c>
      <c r="B1815" s="5">
        <v>6</v>
      </c>
      <c r="C1815" s="5" t="s">
        <v>2685</v>
      </c>
      <c r="D1815" s="5" t="s">
        <v>26755</v>
      </c>
      <c r="E1815" s="7" t="s">
        <v>26678</v>
      </c>
      <c r="F1815" s="13">
        <v>1895</v>
      </c>
    </row>
    <row r="1816" spans="1:6" ht="32.25" x14ac:dyDescent="0.5">
      <c r="A1816" s="5" t="s">
        <v>8960</v>
      </c>
      <c r="B1816" s="5">
        <v>7</v>
      </c>
      <c r="C1816" s="5" t="s">
        <v>2686</v>
      </c>
      <c r="D1816" s="5" t="s">
        <v>2687</v>
      </c>
      <c r="E1816" s="7" t="s">
        <v>26678</v>
      </c>
      <c r="F1816" s="13">
        <v>1896</v>
      </c>
    </row>
    <row r="1817" spans="1:6" ht="32.25" x14ac:dyDescent="0.5">
      <c r="A1817" s="5" t="s">
        <v>8960</v>
      </c>
      <c r="B1817" s="5">
        <v>8</v>
      </c>
      <c r="C1817" s="5" t="s">
        <v>2688</v>
      </c>
      <c r="D1817" s="5" t="s">
        <v>2689</v>
      </c>
      <c r="E1817" s="7" t="s">
        <v>26678</v>
      </c>
      <c r="F1817" s="13">
        <v>1897</v>
      </c>
    </row>
    <row r="1818" spans="1:6" ht="32.25" x14ac:dyDescent="0.5">
      <c r="A1818" s="5" t="s">
        <v>8960</v>
      </c>
      <c r="B1818" s="5">
        <v>9</v>
      </c>
      <c r="C1818" s="5" t="s">
        <v>2690</v>
      </c>
      <c r="D1818" s="5" t="s">
        <v>2691</v>
      </c>
      <c r="E1818" s="7" t="s">
        <v>26678</v>
      </c>
      <c r="F1818" s="13">
        <v>1898</v>
      </c>
    </row>
    <row r="1819" spans="1:6" ht="32.25" x14ac:dyDescent="0.5">
      <c r="A1819" s="5" t="s">
        <v>8960</v>
      </c>
      <c r="B1819" s="5">
        <v>10</v>
      </c>
      <c r="C1819" s="5" t="s">
        <v>2692</v>
      </c>
      <c r="D1819" s="5" t="s">
        <v>2693</v>
      </c>
      <c r="E1819" s="7" t="s">
        <v>26678</v>
      </c>
      <c r="F1819" s="13">
        <v>1899</v>
      </c>
    </row>
    <row r="1820" spans="1:6" ht="32.25" x14ac:dyDescent="0.5">
      <c r="A1820" s="5" t="s">
        <v>8960</v>
      </c>
      <c r="B1820" s="5">
        <v>11</v>
      </c>
      <c r="C1820" s="5" t="s">
        <v>2694</v>
      </c>
      <c r="D1820" s="5" t="s">
        <v>2695</v>
      </c>
      <c r="E1820" s="7" t="s">
        <v>26678</v>
      </c>
      <c r="F1820" s="13">
        <v>1900</v>
      </c>
    </row>
    <row r="1821" spans="1:6" ht="32.25" x14ac:dyDescent="0.5">
      <c r="A1821" s="5" t="s">
        <v>8960</v>
      </c>
      <c r="B1821" s="5">
        <v>12</v>
      </c>
      <c r="C1821" s="5" t="s">
        <v>2696</v>
      </c>
      <c r="D1821" s="5" t="s">
        <v>1280</v>
      </c>
      <c r="E1821" s="7" t="s">
        <v>26678</v>
      </c>
      <c r="F1821" s="13">
        <v>1901</v>
      </c>
    </row>
    <row r="1822" spans="1:6" ht="32.25" x14ac:dyDescent="0.5">
      <c r="A1822" s="5" t="s">
        <v>8960</v>
      </c>
      <c r="B1822" s="5">
        <v>13</v>
      </c>
      <c r="C1822" s="5" t="s">
        <v>2697</v>
      </c>
      <c r="D1822" s="5" t="s">
        <v>1282</v>
      </c>
      <c r="E1822" s="7" t="s">
        <v>26678</v>
      </c>
      <c r="F1822" s="13">
        <v>1902</v>
      </c>
    </row>
    <row r="1823" spans="1:6" ht="32.25" x14ac:dyDescent="0.5">
      <c r="A1823" s="5" t="s">
        <v>8960</v>
      </c>
      <c r="B1823" s="5">
        <v>14</v>
      </c>
      <c r="C1823" s="5" t="s">
        <v>2698</v>
      </c>
      <c r="D1823" s="5" t="s">
        <v>2699</v>
      </c>
      <c r="E1823" s="7" t="s">
        <v>26678</v>
      </c>
      <c r="F1823" s="13">
        <v>1903</v>
      </c>
    </row>
    <row r="1824" spans="1:6" ht="32.25" x14ac:dyDescent="0.5">
      <c r="A1824" s="5" t="s">
        <v>8960</v>
      </c>
      <c r="B1824" s="5">
        <v>15</v>
      </c>
      <c r="C1824" s="5" t="s">
        <v>2700</v>
      </c>
      <c r="D1824" s="5" t="s">
        <v>113</v>
      </c>
      <c r="E1824" s="7" t="s">
        <v>26678</v>
      </c>
      <c r="F1824" s="13">
        <v>1904</v>
      </c>
    </row>
    <row r="1825" spans="1:6" ht="32.25" x14ac:dyDescent="0.5">
      <c r="A1825" s="5" t="s">
        <v>8960</v>
      </c>
      <c r="B1825" s="5">
        <v>16</v>
      </c>
      <c r="C1825" s="5" t="s">
        <v>2701</v>
      </c>
      <c r="D1825" s="5" t="s">
        <v>2702</v>
      </c>
      <c r="E1825" s="7" t="s">
        <v>26678</v>
      </c>
      <c r="F1825" s="13">
        <v>1905</v>
      </c>
    </row>
    <row r="1826" spans="1:6" ht="32.25" x14ac:dyDescent="0.5">
      <c r="A1826" s="5" t="s">
        <v>8960</v>
      </c>
      <c r="B1826" s="5">
        <v>17</v>
      </c>
      <c r="C1826" s="5" t="s">
        <v>2703</v>
      </c>
      <c r="D1826" s="5" t="s">
        <v>2704</v>
      </c>
      <c r="E1826" s="7" t="s">
        <v>26678</v>
      </c>
      <c r="F1826" s="13">
        <v>1906</v>
      </c>
    </row>
    <row r="1827" spans="1:6" ht="32.25" x14ac:dyDescent="0.5">
      <c r="A1827" s="5" t="s">
        <v>8960</v>
      </c>
      <c r="B1827" s="5">
        <v>18</v>
      </c>
      <c r="C1827" s="5" t="s">
        <v>2705</v>
      </c>
      <c r="D1827" s="5" t="s">
        <v>2706</v>
      </c>
      <c r="E1827" s="7" t="s">
        <v>26678</v>
      </c>
      <c r="F1827" s="13">
        <v>1907</v>
      </c>
    </row>
    <row r="1828" spans="1:6" ht="32.25" x14ac:dyDescent="0.5">
      <c r="A1828" s="5" t="s">
        <v>8960</v>
      </c>
      <c r="B1828" s="5">
        <v>19</v>
      </c>
      <c r="C1828" s="5" t="s">
        <v>2707</v>
      </c>
      <c r="D1828" s="5" t="s">
        <v>2708</v>
      </c>
      <c r="E1828" s="7" t="s">
        <v>26678</v>
      </c>
      <c r="F1828" s="13">
        <v>1908</v>
      </c>
    </row>
    <row r="1829" spans="1:6" ht="32.25" x14ac:dyDescent="0.5">
      <c r="A1829" s="5" t="s">
        <v>8960</v>
      </c>
      <c r="B1829" s="5">
        <v>20</v>
      </c>
      <c r="C1829" s="5" t="s">
        <v>2709</v>
      </c>
      <c r="D1829" s="5" t="s">
        <v>2710</v>
      </c>
      <c r="E1829" s="7" t="s">
        <v>26678</v>
      </c>
      <c r="F1829" s="13">
        <v>1909</v>
      </c>
    </row>
    <row r="1830" spans="1:6" ht="32.25" x14ac:dyDescent="0.5">
      <c r="A1830" s="5" t="s">
        <v>22326</v>
      </c>
      <c r="B1830" s="5">
        <v>1</v>
      </c>
      <c r="C1830" s="5" t="s">
        <v>8242</v>
      </c>
      <c r="D1830" s="5" t="s">
        <v>8243</v>
      </c>
      <c r="E1830" s="7" t="s">
        <v>26678</v>
      </c>
      <c r="F1830" s="13">
        <v>1910</v>
      </c>
    </row>
    <row r="1831" spans="1:6" ht="32.25" x14ac:dyDescent="0.5">
      <c r="A1831" s="5" t="s">
        <v>22326</v>
      </c>
      <c r="B1831" s="5">
        <v>2</v>
      </c>
      <c r="C1831" s="5" t="s">
        <v>8244</v>
      </c>
      <c r="D1831" s="5" t="s">
        <v>8245</v>
      </c>
      <c r="E1831" s="7" t="s">
        <v>26678</v>
      </c>
      <c r="F1831" s="13">
        <v>1911</v>
      </c>
    </row>
    <row r="1832" spans="1:6" ht="32.25" x14ac:dyDescent="0.5">
      <c r="A1832" s="5" t="s">
        <v>22326</v>
      </c>
      <c r="B1832" s="5">
        <v>3</v>
      </c>
      <c r="C1832" s="5" t="s">
        <v>8246</v>
      </c>
      <c r="D1832" s="5" t="s">
        <v>23</v>
      </c>
      <c r="E1832" s="7" t="s">
        <v>26678</v>
      </c>
      <c r="F1832" s="13">
        <v>1912</v>
      </c>
    </row>
    <row r="1833" spans="1:6" ht="32.25" x14ac:dyDescent="0.5">
      <c r="A1833" s="5" t="s">
        <v>22326</v>
      </c>
      <c r="B1833" s="5">
        <v>4</v>
      </c>
      <c r="C1833" s="5" t="s">
        <v>8247</v>
      </c>
      <c r="D1833" s="5" t="s">
        <v>113</v>
      </c>
      <c r="E1833" s="7" t="s">
        <v>26678</v>
      </c>
      <c r="F1833" s="13">
        <v>1913</v>
      </c>
    </row>
    <row r="1834" spans="1:6" ht="32.25" x14ac:dyDescent="0.5">
      <c r="A1834" s="5" t="s">
        <v>22326</v>
      </c>
      <c r="B1834" s="5">
        <v>5</v>
      </c>
      <c r="C1834" s="5" t="s">
        <v>8248</v>
      </c>
      <c r="D1834" s="5" t="s">
        <v>8249</v>
      </c>
      <c r="E1834" s="7" t="s">
        <v>26678</v>
      </c>
      <c r="F1834" s="13">
        <v>1914</v>
      </c>
    </row>
    <row r="1835" spans="1:6" ht="32.25" x14ac:dyDescent="0.5">
      <c r="A1835" s="5" t="s">
        <v>22326</v>
      </c>
      <c r="B1835" s="5">
        <v>6</v>
      </c>
      <c r="C1835" s="5" t="s">
        <v>8250</v>
      </c>
      <c r="D1835" s="5" t="s">
        <v>8251</v>
      </c>
      <c r="E1835" s="7" t="s">
        <v>26678</v>
      </c>
      <c r="F1835" s="13">
        <v>1915</v>
      </c>
    </row>
    <row r="1836" spans="1:6" ht="32.25" x14ac:dyDescent="0.5">
      <c r="A1836" s="5" t="s">
        <v>22326</v>
      </c>
      <c r="B1836" s="5">
        <v>7</v>
      </c>
      <c r="C1836" s="5" t="s">
        <v>8252</v>
      </c>
      <c r="D1836" s="5" t="s">
        <v>314</v>
      </c>
      <c r="E1836" s="7" t="s">
        <v>26678</v>
      </c>
      <c r="F1836" s="13">
        <v>1916</v>
      </c>
    </row>
    <row r="1837" spans="1:6" ht="32.25" x14ac:dyDescent="0.5">
      <c r="A1837" s="5" t="s">
        <v>22326</v>
      </c>
      <c r="B1837" s="5">
        <v>8</v>
      </c>
      <c r="C1837" s="5" t="s">
        <v>8253</v>
      </c>
      <c r="D1837" s="5" t="s">
        <v>8254</v>
      </c>
      <c r="E1837" s="7" t="s">
        <v>26678</v>
      </c>
      <c r="F1837" s="13">
        <v>1917</v>
      </c>
    </row>
    <row r="1838" spans="1:6" ht="32.25" x14ac:dyDescent="0.5">
      <c r="A1838" s="5" t="s">
        <v>22317</v>
      </c>
      <c r="B1838" s="5">
        <v>1</v>
      </c>
      <c r="C1838" s="5" t="s">
        <v>2711</v>
      </c>
      <c r="D1838" s="5" t="s">
        <v>78</v>
      </c>
      <c r="E1838" s="7" t="s">
        <v>26678</v>
      </c>
      <c r="F1838" s="13">
        <v>1918</v>
      </c>
    </row>
    <row r="1839" spans="1:6" ht="32.25" x14ac:dyDescent="0.5">
      <c r="A1839" s="5" t="s">
        <v>22317</v>
      </c>
      <c r="B1839" s="5">
        <v>2</v>
      </c>
      <c r="C1839" s="5" t="s">
        <v>2712</v>
      </c>
      <c r="D1839" s="5" t="s">
        <v>23</v>
      </c>
      <c r="E1839" s="7" t="s">
        <v>26678</v>
      </c>
      <c r="F1839" s="13">
        <v>1919</v>
      </c>
    </row>
    <row r="1840" spans="1:6" ht="32.25" x14ac:dyDescent="0.5">
      <c r="A1840" s="5" t="s">
        <v>22317</v>
      </c>
      <c r="B1840" s="5">
        <v>3</v>
      </c>
      <c r="C1840" s="5" t="s">
        <v>2713</v>
      </c>
      <c r="D1840" s="5" t="s">
        <v>165</v>
      </c>
      <c r="E1840" s="7" t="s">
        <v>26678</v>
      </c>
      <c r="F1840" s="13">
        <v>1920</v>
      </c>
    </row>
    <row r="1841" spans="1:6" ht="32.25" x14ac:dyDescent="0.5">
      <c r="A1841" s="5" t="s">
        <v>22317</v>
      </c>
      <c r="B1841" s="5">
        <v>4</v>
      </c>
      <c r="C1841" s="5" t="s">
        <v>2714</v>
      </c>
      <c r="D1841" s="5" t="s">
        <v>8255</v>
      </c>
      <c r="E1841" s="7" t="s">
        <v>26678</v>
      </c>
      <c r="F1841" s="13">
        <v>1921</v>
      </c>
    </row>
    <row r="1842" spans="1:6" ht="32.25" x14ac:dyDescent="0.5">
      <c r="A1842" s="5" t="s">
        <v>22317</v>
      </c>
      <c r="B1842" s="5">
        <v>5</v>
      </c>
      <c r="C1842" s="5" t="s">
        <v>8256</v>
      </c>
      <c r="D1842" s="5" t="s">
        <v>8257</v>
      </c>
      <c r="E1842" s="7" t="s">
        <v>26678</v>
      </c>
      <c r="F1842" s="13">
        <v>1922</v>
      </c>
    </row>
    <row r="1843" spans="1:6" ht="32.25" x14ac:dyDescent="0.5">
      <c r="A1843" s="5" t="s">
        <v>22317</v>
      </c>
      <c r="B1843" s="5">
        <v>6</v>
      </c>
      <c r="C1843" s="5" t="s">
        <v>2715</v>
      </c>
      <c r="D1843" s="5" t="s">
        <v>8258</v>
      </c>
      <c r="E1843" s="7" t="s">
        <v>26678</v>
      </c>
      <c r="F1843" s="13">
        <v>1923</v>
      </c>
    </row>
    <row r="1844" spans="1:6" ht="32.25" x14ac:dyDescent="0.5">
      <c r="A1844" s="5" t="s">
        <v>22317</v>
      </c>
      <c r="B1844" s="5">
        <v>7</v>
      </c>
      <c r="C1844" s="5" t="s">
        <v>2716</v>
      </c>
      <c r="D1844" s="5" t="s">
        <v>8259</v>
      </c>
      <c r="E1844" s="7" t="s">
        <v>26678</v>
      </c>
      <c r="F1844" s="13">
        <v>1924</v>
      </c>
    </row>
    <row r="1845" spans="1:6" ht="32.25" x14ac:dyDescent="0.5">
      <c r="A1845" s="5" t="s">
        <v>22317</v>
      </c>
      <c r="B1845" s="5">
        <v>8</v>
      </c>
      <c r="C1845" s="5" t="s">
        <v>2717</v>
      </c>
      <c r="D1845" s="5" t="s">
        <v>3970</v>
      </c>
      <c r="E1845" s="7" t="s">
        <v>26678</v>
      </c>
      <c r="F1845" s="13">
        <v>1925</v>
      </c>
    </row>
    <row r="1846" spans="1:6" ht="32.25" x14ac:dyDescent="0.5">
      <c r="A1846" s="5" t="s">
        <v>22317</v>
      </c>
      <c r="B1846" s="5">
        <v>9</v>
      </c>
      <c r="C1846" s="5" t="s">
        <v>2718</v>
      </c>
      <c r="D1846" s="5" t="s">
        <v>8260</v>
      </c>
      <c r="E1846" s="7" t="s">
        <v>26678</v>
      </c>
      <c r="F1846" s="13">
        <v>1926</v>
      </c>
    </row>
    <row r="1847" spans="1:6" ht="32.25" x14ac:dyDescent="0.5">
      <c r="A1847" s="5" t="s">
        <v>8961</v>
      </c>
      <c r="B1847" s="5">
        <v>1</v>
      </c>
      <c r="C1847" s="5" t="s">
        <v>2719</v>
      </c>
      <c r="D1847" s="5" t="s">
        <v>942</v>
      </c>
      <c r="E1847" s="7" t="s">
        <v>26678</v>
      </c>
      <c r="F1847" s="13">
        <v>1927</v>
      </c>
    </row>
    <row r="1848" spans="1:6" ht="32.25" x14ac:dyDescent="0.5">
      <c r="A1848" s="5" t="s">
        <v>8961</v>
      </c>
      <c r="B1848" s="5">
        <v>2</v>
      </c>
      <c r="C1848" s="5" t="s">
        <v>2720</v>
      </c>
      <c r="D1848" s="5" t="s">
        <v>2721</v>
      </c>
      <c r="E1848" s="7" t="s">
        <v>26678</v>
      </c>
      <c r="F1848" s="13">
        <v>1928</v>
      </c>
    </row>
    <row r="1849" spans="1:6" ht="32.25" x14ac:dyDescent="0.5">
      <c r="A1849" s="5" t="s">
        <v>8961</v>
      </c>
      <c r="B1849" s="5">
        <v>3</v>
      </c>
      <c r="C1849" s="5" t="s">
        <v>2722</v>
      </c>
      <c r="D1849" s="5" t="s">
        <v>2723</v>
      </c>
      <c r="E1849" s="7" t="s">
        <v>26678</v>
      </c>
      <c r="F1849" s="13">
        <v>1929</v>
      </c>
    </row>
    <row r="1850" spans="1:6" ht="32.25" x14ac:dyDescent="0.5">
      <c r="A1850" s="5" t="s">
        <v>8961</v>
      </c>
      <c r="B1850" s="5">
        <v>4</v>
      </c>
      <c r="C1850" s="5" t="s">
        <v>2724</v>
      </c>
      <c r="D1850" s="5" t="s">
        <v>2282</v>
      </c>
      <c r="E1850" s="7" t="s">
        <v>26678</v>
      </c>
      <c r="F1850" s="13">
        <v>1930</v>
      </c>
    </row>
    <row r="1851" spans="1:6" ht="32.25" x14ac:dyDescent="0.5">
      <c r="A1851" s="5" t="s">
        <v>8961</v>
      </c>
      <c r="B1851" s="5">
        <v>5</v>
      </c>
      <c r="C1851" s="5" t="s">
        <v>2725</v>
      </c>
      <c r="D1851" s="5" t="s">
        <v>2726</v>
      </c>
      <c r="E1851" s="7" t="s">
        <v>26678</v>
      </c>
      <c r="F1851" s="13">
        <v>1931</v>
      </c>
    </row>
    <row r="1852" spans="1:6" ht="32.25" x14ac:dyDescent="0.5">
      <c r="A1852" s="5" t="s">
        <v>8961</v>
      </c>
      <c r="B1852" s="5">
        <v>6</v>
      </c>
      <c r="C1852" s="5" t="s">
        <v>2727</v>
      </c>
      <c r="D1852" s="5" t="s">
        <v>2728</v>
      </c>
      <c r="E1852" s="7" t="s">
        <v>26678</v>
      </c>
      <c r="F1852" s="13">
        <v>1932</v>
      </c>
    </row>
    <row r="1853" spans="1:6" ht="32.25" x14ac:dyDescent="0.5">
      <c r="A1853" s="5" t="s">
        <v>8962</v>
      </c>
      <c r="B1853" s="5">
        <v>1</v>
      </c>
      <c r="C1853" s="5" t="s">
        <v>2729</v>
      </c>
      <c r="D1853" s="5" t="s">
        <v>2730</v>
      </c>
      <c r="E1853" s="7" t="s">
        <v>26678</v>
      </c>
      <c r="F1853" s="13">
        <v>1933</v>
      </c>
    </row>
    <row r="1854" spans="1:6" ht="32.25" x14ac:dyDescent="0.5">
      <c r="A1854" s="5" t="s">
        <v>8962</v>
      </c>
      <c r="B1854" s="5">
        <v>2</v>
      </c>
      <c r="C1854" s="5" t="s">
        <v>2731</v>
      </c>
      <c r="D1854" s="5" t="s">
        <v>2732</v>
      </c>
      <c r="E1854" s="7" t="s">
        <v>26678</v>
      </c>
      <c r="F1854" s="13">
        <v>1934</v>
      </c>
    </row>
    <row r="1855" spans="1:6" ht="32.25" x14ac:dyDescent="0.5">
      <c r="A1855" s="5" t="s">
        <v>8962</v>
      </c>
      <c r="B1855" s="5">
        <v>3</v>
      </c>
      <c r="C1855" s="5" t="s">
        <v>2733</v>
      </c>
      <c r="D1855" s="5" t="s">
        <v>1630</v>
      </c>
      <c r="E1855" s="7" t="s">
        <v>26678</v>
      </c>
      <c r="F1855" s="13">
        <v>1935</v>
      </c>
    </row>
    <row r="1856" spans="1:6" ht="32.25" x14ac:dyDescent="0.5">
      <c r="A1856" s="5" t="s">
        <v>8962</v>
      </c>
      <c r="B1856" s="5">
        <v>4</v>
      </c>
      <c r="C1856" s="5" t="s">
        <v>2734</v>
      </c>
      <c r="D1856" s="5" t="s">
        <v>1628</v>
      </c>
      <c r="E1856" s="7" t="s">
        <v>26678</v>
      </c>
      <c r="F1856" s="13">
        <v>1936</v>
      </c>
    </row>
    <row r="1857" spans="1:6" ht="32.25" x14ac:dyDescent="0.5">
      <c r="A1857" s="5" t="s">
        <v>8962</v>
      </c>
      <c r="B1857" s="5">
        <v>5</v>
      </c>
      <c r="C1857" s="5" t="s">
        <v>2735</v>
      </c>
      <c r="D1857" s="5" t="s">
        <v>2736</v>
      </c>
      <c r="E1857" s="7" t="s">
        <v>26678</v>
      </c>
      <c r="F1857" s="13">
        <v>1937</v>
      </c>
    </row>
    <row r="1858" spans="1:6" ht="32.25" x14ac:dyDescent="0.5">
      <c r="A1858" s="5" t="s">
        <v>8962</v>
      </c>
      <c r="B1858" s="5">
        <v>6</v>
      </c>
      <c r="C1858" s="5" t="s">
        <v>2737</v>
      </c>
      <c r="D1858" s="5" t="s">
        <v>2738</v>
      </c>
      <c r="E1858" s="7" t="s">
        <v>26678</v>
      </c>
      <c r="F1858" s="13">
        <v>1938</v>
      </c>
    </row>
    <row r="1859" spans="1:6" ht="32.25" x14ac:dyDescent="0.5">
      <c r="A1859" s="5" t="s">
        <v>8962</v>
      </c>
      <c r="B1859" s="5">
        <v>7</v>
      </c>
      <c r="C1859" s="5" t="s">
        <v>2739</v>
      </c>
      <c r="D1859" s="5" t="s">
        <v>2740</v>
      </c>
      <c r="E1859" s="7" t="s">
        <v>26678</v>
      </c>
      <c r="F1859" s="13">
        <v>1939</v>
      </c>
    </row>
    <row r="1860" spans="1:6" ht="32.25" x14ac:dyDescent="0.5">
      <c r="A1860" s="5" t="s">
        <v>8962</v>
      </c>
      <c r="B1860" s="5">
        <v>8</v>
      </c>
      <c r="C1860" s="5" t="s">
        <v>2741</v>
      </c>
      <c r="D1860" s="5" t="s">
        <v>2742</v>
      </c>
      <c r="E1860" s="7" t="s">
        <v>26678</v>
      </c>
      <c r="F1860" s="13">
        <v>1940</v>
      </c>
    </row>
    <row r="1861" spans="1:6" ht="32.25" x14ac:dyDescent="0.5">
      <c r="A1861" s="5" t="s">
        <v>8962</v>
      </c>
      <c r="B1861" s="5">
        <v>9</v>
      </c>
      <c r="C1861" s="5" t="s">
        <v>2743</v>
      </c>
      <c r="D1861" s="5" t="s">
        <v>2744</v>
      </c>
      <c r="E1861" s="7" t="s">
        <v>26678</v>
      </c>
      <c r="F1861" s="13">
        <v>1941</v>
      </c>
    </row>
    <row r="1862" spans="1:6" ht="32.25" x14ac:dyDescent="0.5">
      <c r="A1862" s="5" t="s">
        <v>8962</v>
      </c>
      <c r="B1862" s="5">
        <v>10</v>
      </c>
      <c r="C1862" s="5" t="s">
        <v>2745</v>
      </c>
      <c r="D1862" s="5" t="s">
        <v>2746</v>
      </c>
      <c r="E1862" s="7" t="s">
        <v>26678</v>
      </c>
      <c r="F1862" s="13">
        <v>1942</v>
      </c>
    </row>
    <row r="1863" spans="1:6" ht="32.25" x14ac:dyDescent="0.5">
      <c r="A1863" s="5" t="s">
        <v>8962</v>
      </c>
      <c r="B1863" s="5">
        <v>11</v>
      </c>
      <c r="C1863" s="5" t="s">
        <v>2747</v>
      </c>
      <c r="D1863" s="5" t="s">
        <v>2748</v>
      </c>
      <c r="E1863" s="7" t="s">
        <v>26678</v>
      </c>
      <c r="F1863" s="13">
        <v>1943</v>
      </c>
    </row>
    <row r="1864" spans="1:6" ht="32.25" x14ac:dyDescent="0.5">
      <c r="A1864" s="5" t="s">
        <v>8962</v>
      </c>
      <c r="B1864" s="5">
        <v>12</v>
      </c>
      <c r="C1864" s="5" t="s">
        <v>2749</v>
      </c>
      <c r="D1864" s="5" t="s">
        <v>2750</v>
      </c>
      <c r="E1864" s="7" t="s">
        <v>26678</v>
      </c>
      <c r="F1864" s="13">
        <v>1944</v>
      </c>
    </row>
    <row r="1865" spans="1:6" ht="32.25" x14ac:dyDescent="0.5">
      <c r="A1865" s="5" t="s">
        <v>8963</v>
      </c>
      <c r="B1865" s="5">
        <v>1</v>
      </c>
      <c r="C1865" s="5" t="s">
        <v>2751</v>
      </c>
      <c r="D1865" s="5" t="s">
        <v>8261</v>
      </c>
      <c r="E1865" s="7" t="s">
        <v>26678</v>
      </c>
      <c r="F1865" s="13">
        <v>1945</v>
      </c>
    </row>
    <row r="1866" spans="1:6" ht="32.25" x14ac:dyDescent="0.5">
      <c r="A1866" s="5" t="s">
        <v>8963</v>
      </c>
      <c r="B1866" s="5">
        <v>2</v>
      </c>
      <c r="C1866" s="5" t="s">
        <v>2752</v>
      </c>
      <c r="D1866" s="5" t="s">
        <v>534</v>
      </c>
      <c r="E1866" s="7" t="s">
        <v>26678</v>
      </c>
      <c r="F1866" s="13">
        <v>1946</v>
      </c>
    </row>
    <row r="1867" spans="1:6" ht="32.25" x14ac:dyDescent="0.5">
      <c r="A1867" s="5" t="s">
        <v>8963</v>
      </c>
      <c r="B1867" s="5">
        <v>3</v>
      </c>
      <c r="C1867" s="5" t="s">
        <v>2753</v>
      </c>
      <c r="D1867" s="5" t="s">
        <v>26756</v>
      </c>
      <c r="E1867" s="7" t="s">
        <v>26678</v>
      </c>
      <c r="F1867" s="13">
        <v>1947</v>
      </c>
    </row>
    <row r="1868" spans="1:6" ht="32.25" x14ac:dyDescent="0.5">
      <c r="A1868" s="5" t="s">
        <v>8963</v>
      </c>
      <c r="B1868" s="5">
        <v>4</v>
      </c>
      <c r="C1868" s="5" t="s">
        <v>2754</v>
      </c>
      <c r="D1868" s="5" t="s">
        <v>8262</v>
      </c>
      <c r="E1868" s="7" t="s">
        <v>26678</v>
      </c>
      <c r="F1868" s="13">
        <v>1948</v>
      </c>
    </row>
    <row r="1869" spans="1:6" ht="32.25" x14ac:dyDescent="0.5">
      <c r="A1869" s="5" t="s">
        <v>8963</v>
      </c>
      <c r="B1869" s="5">
        <v>5</v>
      </c>
      <c r="C1869" s="5" t="s">
        <v>2755</v>
      </c>
      <c r="D1869" s="5" t="s">
        <v>2756</v>
      </c>
      <c r="E1869" s="7" t="s">
        <v>26678</v>
      </c>
      <c r="F1869" s="13">
        <v>1949</v>
      </c>
    </row>
    <row r="1870" spans="1:6" ht="32.25" x14ac:dyDescent="0.5">
      <c r="A1870" s="5" t="s">
        <v>8963</v>
      </c>
      <c r="B1870" s="5">
        <v>6</v>
      </c>
      <c r="C1870" s="5" t="s">
        <v>2757</v>
      </c>
      <c r="D1870" s="5" t="s">
        <v>8263</v>
      </c>
      <c r="E1870" s="7" t="s">
        <v>26678</v>
      </c>
      <c r="F1870" s="13">
        <v>1950</v>
      </c>
    </row>
    <row r="1871" spans="1:6" ht="32.25" x14ac:dyDescent="0.5">
      <c r="A1871" s="5" t="s">
        <v>8963</v>
      </c>
      <c r="B1871" s="5">
        <v>7</v>
      </c>
      <c r="C1871" s="5" t="s">
        <v>2758</v>
      </c>
      <c r="D1871" s="5" t="s">
        <v>8264</v>
      </c>
      <c r="E1871" s="7" t="s">
        <v>26678</v>
      </c>
      <c r="F1871" s="13">
        <v>1951</v>
      </c>
    </row>
    <row r="1872" spans="1:6" ht="32.25" x14ac:dyDescent="0.5">
      <c r="A1872" s="5" t="s">
        <v>22327</v>
      </c>
      <c r="B1872" s="5">
        <v>1</v>
      </c>
      <c r="C1872" s="5" t="s">
        <v>2759</v>
      </c>
      <c r="D1872" s="5" t="s">
        <v>78</v>
      </c>
      <c r="E1872" s="7" t="s">
        <v>26678</v>
      </c>
      <c r="F1872" s="13">
        <v>1952</v>
      </c>
    </row>
    <row r="1873" spans="1:6" ht="32.25" x14ac:dyDescent="0.5">
      <c r="A1873" s="5" t="s">
        <v>22327</v>
      </c>
      <c r="B1873" s="5">
        <v>2</v>
      </c>
      <c r="C1873" s="5" t="s">
        <v>2760</v>
      </c>
      <c r="D1873" s="5" t="s">
        <v>23</v>
      </c>
      <c r="E1873" s="7" t="s">
        <v>26678</v>
      </c>
      <c r="F1873" s="13">
        <v>1953</v>
      </c>
    </row>
    <row r="1874" spans="1:6" ht="32.25" x14ac:dyDescent="0.5">
      <c r="A1874" s="5" t="s">
        <v>22327</v>
      </c>
      <c r="B1874" s="5">
        <v>3</v>
      </c>
      <c r="C1874" s="5" t="s">
        <v>2761</v>
      </c>
      <c r="D1874" s="5" t="s">
        <v>165</v>
      </c>
      <c r="E1874" s="7" t="s">
        <v>26678</v>
      </c>
      <c r="F1874" s="13">
        <v>1954</v>
      </c>
    </row>
    <row r="1875" spans="1:6" ht="32.25" x14ac:dyDescent="0.5">
      <c r="A1875" s="5" t="s">
        <v>22327</v>
      </c>
      <c r="B1875" s="5">
        <v>4</v>
      </c>
      <c r="C1875" s="5" t="s">
        <v>2762</v>
      </c>
      <c r="D1875" s="5" t="s">
        <v>26</v>
      </c>
      <c r="E1875" s="7" t="s">
        <v>26678</v>
      </c>
      <c r="F1875" s="13">
        <v>1955</v>
      </c>
    </row>
    <row r="1876" spans="1:6" ht="32.25" x14ac:dyDescent="0.5">
      <c r="A1876" s="5" t="s">
        <v>22327</v>
      </c>
      <c r="B1876" s="5">
        <v>5</v>
      </c>
      <c r="C1876" s="5" t="s">
        <v>2763</v>
      </c>
      <c r="D1876" s="5" t="s">
        <v>46</v>
      </c>
      <c r="E1876" s="7" t="s">
        <v>26678</v>
      </c>
      <c r="F1876" s="13">
        <v>1956</v>
      </c>
    </row>
    <row r="1877" spans="1:6" ht="32.25" x14ac:dyDescent="0.5">
      <c r="A1877" s="5" t="s">
        <v>22327</v>
      </c>
      <c r="B1877" s="5">
        <v>6</v>
      </c>
      <c r="C1877" s="5" t="s">
        <v>2764</v>
      </c>
      <c r="D1877" s="5" t="s">
        <v>8265</v>
      </c>
      <c r="E1877" s="7" t="s">
        <v>26678</v>
      </c>
      <c r="F1877" s="13">
        <v>1957</v>
      </c>
    </row>
    <row r="1878" spans="1:6" ht="32.25" x14ac:dyDescent="0.5">
      <c r="A1878" s="5" t="s">
        <v>22327</v>
      </c>
      <c r="B1878" s="5">
        <v>7</v>
      </c>
      <c r="C1878" s="5" t="s">
        <v>2765</v>
      </c>
      <c r="D1878" s="5" t="s">
        <v>8266</v>
      </c>
      <c r="E1878" s="7" t="s">
        <v>26678</v>
      </c>
      <c r="F1878" s="13">
        <v>1958</v>
      </c>
    </row>
    <row r="1879" spans="1:6" ht="32.25" x14ac:dyDescent="0.5">
      <c r="A1879" s="5" t="s">
        <v>22327</v>
      </c>
      <c r="B1879" s="5">
        <v>8</v>
      </c>
      <c r="C1879" s="5" t="s">
        <v>2766</v>
      </c>
      <c r="D1879" s="5" t="s">
        <v>8267</v>
      </c>
      <c r="E1879" s="7" t="s">
        <v>26678</v>
      </c>
      <c r="F1879" s="13">
        <v>1959</v>
      </c>
    </row>
    <row r="1880" spans="1:6" ht="32.25" x14ac:dyDescent="0.5">
      <c r="A1880" s="5" t="s">
        <v>22327</v>
      </c>
      <c r="B1880" s="5">
        <v>9</v>
      </c>
      <c r="C1880" s="5" t="s">
        <v>2767</v>
      </c>
      <c r="D1880" s="5" t="s">
        <v>2768</v>
      </c>
      <c r="E1880" s="7" t="s">
        <v>26678</v>
      </c>
      <c r="F1880" s="13">
        <v>1960</v>
      </c>
    </row>
    <row r="1881" spans="1:6" ht="32.25" x14ac:dyDescent="0.5">
      <c r="A1881" s="5" t="s">
        <v>22327</v>
      </c>
      <c r="B1881" s="5">
        <v>10</v>
      </c>
      <c r="C1881" s="5" t="s">
        <v>2769</v>
      </c>
      <c r="D1881" s="5" t="s">
        <v>8268</v>
      </c>
      <c r="E1881" s="7" t="s">
        <v>26678</v>
      </c>
      <c r="F1881" s="13">
        <v>1961</v>
      </c>
    </row>
    <row r="1882" spans="1:6" ht="32.25" x14ac:dyDescent="0.5">
      <c r="A1882" s="5" t="s">
        <v>8964</v>
      </c>
      <c r="B1882" s="5">
        <v>1</v>
      </c>
      <c r="C1882" s="5" t="s">
        <v>2770</v>
      </c>
      <c r="D1882" s="5" t="s">
        <v>1267</v>
      </c>
      <c r="E1882" s="7" t="s">
        <v>26678</v>
      </c>
      <c r="F1882" s="13">
        <v>1962</v>
      </c>
    </row>
    <row r="1883" spans="1:6" ht="32.25" x14ac:dyDescent="0.5">
      <c r="A1883" s="5" t="s">
        <v>8964</v>
      </c>
      <c r="B1883" s="5">
        <v>2</v>
      </c>
      <c r="C1883" s="5" t="s">
        <v>2771</v>
      </c>
      <c r="D1883" s="5" t="s">
        <v>4535</v>
      </c>
      <c r="E1883" s="7" t="s">
        <v>26678</v>
      </c>
      <c r="F1883" s="13">
        <v>1963</v>
      </c>
    </row>
    <row r="1884" spans="1:6" ht="32.25" x14ac:dyDescent="0.5">
      <c r="A1884" s="5" t="s">
        <v>8964</v>
      </c>
      <c r="B1884" s="5">
        <v>3</v>
      </c>
      <c r="C1884" s="5" t="s">
        <v>2772</v>
      </c>
      <c r="D1884" s="5" t="s">
        <v>1265</v>
      </c>
      <c r="E1884" s="7" t="s">
        <v>26678</v>
      </c>
      <c r="F1884" s="13">
        <v>1964</v>
      </c>
    </row>
    <row r="1885" spans="1:6" ht="32.25" x14ac:dyDescent="0.5">
      <c r="A1885" s="5" t="s">
        <v>8964</v>
      </c>
      <c r="B1885" s="5">
        <v>4</v>
      </c>
      <c r="C1885" s="5" t="s">
        <v>2773</v>
      </c>
      <c r="D1885" s="5" t="s">
        <v>8269</v>
      </c>
      <c r="E1885" s="7" t="s">
        <v>26678</v>
      </c>
      <c r="F1885" s="13">
        <v>1965</v>
      </c>
    </row>
    <row r="1886" spans="1:6" ht="32.25" x14ac:dyDescent="0.5">
      <c r="A1886" s="5" t="s">
        <v>8964</v>
      </c>
      <c r="B1886" s="5">
        <v>5</v>
      </c>
      <c r="C1886" s="5" t="s">
        <v>2774</v>
      </c>
      <c r="D1886" s="5" t="s">
        <v>8270</v>
      </c>
      <c r="E1886" s="7" t="s">
        <v>26678</v>
      </c>
      <c r="F1886" s="13">
        <v>1966</v>
      </c>
    </row>
    <row r="1887" spans="1:6" ht="32.25" x14ac:dyDescent="0.5">
      <c r="A1887" s="5" t="s">
        <v>8964</v>
      </c>
      <c r="B1887" s="5">
        <v>6</v>
      </c>
      <c r="C1887" s="5" t="s">
        <v>2775</v>
      </c>
      <c r="D1887" s="5" t="s">
        <v>8271</v>
      </c>
      <c r="E1887" s="7" t="s">
        <v>26678</v>
      </c>
      <c r="F1887" s="13">
        <v>1967</v>
      </c>
    </row>
    <row r="1888" spans="1:6" ht="32.25" x14ac:dyDescent="0.5">
      <c r="A1888" s="5" t="s">
        <v>8964</v>
      </c>
      <c r="B1888" s="5">
        <v>7</v>
      </c>
      <c r="C1888" s="5" t="s">
        <v>2776</v>
      </c>
      <c r="D1888" s="5" t="s">
        <v>2777</v>
      </c>
      <c r="E1888" s="7" t="s">
        <v>26678</v>
      </c>
      <c r="F1888" s="13">
        <v>1968</v>
      </c>
    </row>
    <row r="1889" spans="1:6" ht="32.25" x14ac:dyDescent="0.5">
      <c r="A1889" s="5" t="s">
        <v>8964</v>
      </c>
      <c r="B1889" s="5">
        <v>8</v>
      </c>
      <c r="C1889" s="5" t="s">
        <v>2778</v>
      </c>
      <c r="D1889" s="5" t="s">
        <v>942</v>
      </c>
      <c r="E1889" s="7" t="s">
        <v>26678</v>
      </c>
      <c r="F1889" s="13">
        <v>1969</v>
      </c>
    </row>
    <row r="1890" spans="1:6" ht="32.25" x14ac:dyDescent="0.5">
      <c r="A1890" s="5" t="s">
        <v>8965</v>
      </c>
      <c r="B1890" s="5">
        <v>1</v>
      </c>
      <c r="C1890" s="5" t="s">
        <v>2779</v>
      </c>
      <c r="D1890" s="5" t="s">
        <v>2780</v>
      </c>
      <c r="E1890" s="7" t="s">
        <v>26678</v>
      </c>
      <c r="F1890" s="13">
        <v>1970</v>
      </c>
    </row>
    <row r="1891" spans="1:6" ht="32.25" x14ac:dyDescent="0.5">
      <c r="A1891" s="5" t="s">
        <v>8965</v>
      </c>
      <c r="B1891" s="5">
        <v>2</v>
      </c>
      <c r="C1891" s="5" t="s">
        <v>2781</v>
      </c>
      <c r="D1891" s="5" t="s">
        <v>2782</v>
      </c>
      <c r="E1891" s="7" t="s">
        <v>26678</v>
      </c>
      <c r="F1891" s="13">
        <v>1971</v>
      </c>
    </row>
    <row r="1892" spans="1:6" ht="32.25" x14ac:dyDescent="0.5">
      <c r="A1892" s="5" t="s">
        <v>8965</v>
      </c>
      <c r="B1892" s="5">
        <v>3</v>
      </c>
      <c r="C1892" s="5" t="s">
        <v>2783</v>
      </c>
      <c r="D1892" s="5" t="s">
        <v>2784</v>
      </c>
      <c r="E1892" s="7" t="s">
        <v>26678</v>
      </c>
      <c r="F1892" s="13">
        <v>1972</v>
      </c>
    </row>
    <row r="1893" spans="1:6" ht="32.25" x14ac:dyDescent="0.5">
      <c r="A1893" s="5" t="s">
        <v>8965</v>
      </c>
      <c r="B1893" s="5">
        <v>4</v>
      </c>
      <c r="C1893" s="5" t="s">
        <v>2785</v>
      </c>
      <c r="D1893" s="5" t="s">
        <v>2786</v>
      </c>
      <c r="E1893" s="7" t="s">
        <v>26678</v>
      </c>
      <c r="F1893" s="13">
        <v>1973</v>
      </c>
    </row>
    <row r="1894" spans="1:6" ht="32.25" x14ac:dyDescent="0.5">
      <c r="A1894" s="5" t="s">
        <v>8965</v>
      </c>
      <c r="B1894" s="5">
        <v>5</v>
      </c>
      <c r="C1894" s="5" t="s">
        <v>2787</v>
      </c>
      <c r="D1894" s="5" t="s">
        <v>2788</v>
      </c>
      <c r="E1894" s="7" t="s">
        <v>26678</v>
      </c>
      <c r="F1894" s="13">
        <v>1974</v>
      </c>
    </row>
    <row r="1895" spans="1:6" ht="32.25" x14ac:dyDescent="0.5">
      <c r="A1895" s="5" t="s">
        <v>8965</v>
      </c>
      <c r="B1895" s="5">
        <v>6</v>
      </c>
      <c r="C1895" s="5" t="s">
        <v>2789</v>
      </c>
      <c r="D1895" s="5" t="s">
        <v>2790</v>
      </c>
      <c r="E1895" s="7" t="s">
        <v>26678</v>
      </c>
      <c r="F1895" s="13">
        <v>1975</v>
      </c>
    </row>
    <row r="1896" spans="1:6" ht="32.25" x14ac:dyDescent="0.5">
      <c r="A1896" s="5" t="s">
        <v>8965</v>
      </c>
      <c r="B1896" s="5">
        <v>7</v>
      </c>
      <c r="C1896" s="5" t="s">
        <v>2791</v>
      </c>
      <c r="D1896" s="5" t="s">
        <v>2792</v>
      </c>
      <c r="E1896" s="7" t="s">
        <v>26678</v>
      </c>
      <c r="F1896" s="13">
        <v>1976</v>
      </c>
    </row>
    <row r="1897" spans="1:6" ht="32.25" x14ac:dyDescent="0.5">
      <c r="A1897" s="5" t="s">
        <v>8965</v>
      </c>
      <c r="B1897" s="5">
        <v>8</v>
      </c>
      <c r="C1897" s="5" t="s">
        <v>2793</v>
      </c>
      <c r="D1897" s="5" t="s">
        <v>2794</v>
      </c>
      <c r="E1897" s="7" t="s">
        <v>26678</v>
      </c>
      <c r="F1897" s="13">
        <v>1977</v>
      </c>
    </row>
    <row r="1898" spans="1:6" ht="32.25" x14ac:dyDescent="0.5">
      <c r="A1898" s="5" t="s">
        <v>8965</v>
      </c>
      <c r="B1898" s="5">
        <v>9</v>
      </c>
      <c r="C1898" s="5" t="s">
        <v>2795</v>
      </c>
      <c r="D1898" s="5" t="s">
        <v>2796</v>
      </c>
      <c r="E1898" s="7" t="s">
        <v>26678</v>
      </c>
      <c r="F1898" s="13">
        <v>1978</v>
      </c>
    </row>
    <row r="1899" spans="1:6" ht="32.25" x14ac:dyDescent="0.5">
      <c r="A1899" s="5" t="s">
        <v>8965</v>
      </c>
      <c r="B1899" s="5">
        <v>10</v>
      </c>
      <c r="C1899" s="5" t="s">
        <v>2797</v>
      </c>
      <c r="D1899" s="5" t="s">
        <v>314</v>
      </c>
      <c r="E1899" s="7" t="s">
        <v>26678</v>
      </c>
      <c r="F1899" s="13">
        <v>1979</v>
      </c>
    </row>
    <row r="1900" spans="1:6" ht="32.25" x14ac:dyDescent="0.5">
      <c r="A1900" s="5" t="s">
        <v>8965</v>
      </c>
      <c r="B1900" s="5">
        <v>11</v>
      </c>
      <c r="C1900" s="5" t="s">
        <v>2798</v>
      </c>
      <c r="D1900" s="5" t="s">
        <v>2799</v>
      </c>
      <c r="E1900" s="7" t="s">
        <v>26678</v>
      </c>
      <c r="F1900" s="13">
        <v>1980</v>
      </c>
    </row>
    <row r="1901" spans="1:6" ht="32.25" x14ac:dyDescent="0.5">
      <c r="A1901" s="5" t="s">
        <v>8965</v>
      </c>
      <c r="B1901" s="5">
        <v>12</v>
      </c>
      <c r="C1901" s="5" t="s">
        <v>2800</v>
      </c>
      <c r="D1901" s="5" t="s">
        <v>2801</v>
      </c>
      <c r="E1901" s="7" t="s">
        <v>26678</v>
      </c>
      <c r="F1901" s="13">
        <v>1981</v>
      </c>
    </row>
    <row r="1902" spans="1:6" ht="64.5" x14ac:dyDescent="0.5">
      <c r="A1902" s="5" t="s">
        <v>8965</v>
      </c>
      <c r="B1902" s="5"/>
      <c r="C1902" s="5" t="s">
        <v>8272</v>
      </c>
      <c r="D1902" s="5"/>
      <c r="E1902" s="7" t="s">
        <v>26678</v>
      </c>
      <c r="F1902" s="13">
        <v>1982</v>
      </c>
    </row>
    <row r="1903" spans="1:6" ht="32.25" x14ac:dyDescent="0.5">
      <c r="A1903" s="5" t="s">
        <v>8966</v>
      </c>
      <c r="B1903" s="5">
        <v>1</v>
      </c>
      <c r="C1903" s="5" t="s">
        <v>8273</v>
      </c>
      <c r="D1903" s="5" t="s">
        <v>8274</v>
      </c>
      <c r="E1903" s="7" t="s">
        <v>26678</v>
      </c>
      <c r="F1903" s="13">
        <v>1983</v>
      </c>
    </row>
    <row r="1904" spans="1:6" ht="32.25" x14ac:dyDescent="0.5">
      <c r="A1904" s="5" t="s">
        <v>8966</v>
      </c>
      <c r="B1904" s="5">
        <v>2</v>
      </c>
      <c r="C1904" s="5" t="s">
        <v>8275</v>
      </c>
      <c r="D1904" s="5" t="s">
        <v>8276</v>
      </c>
      <c r="E1904" s="7" t="s">
        <v>26678</v>
      </c>
      <c r="F1904" s="13">
        <v>1984</v>
      </c>
    </row>
    <row r="1905" spans="1:6" ht="32.25" x14ac:dyDescent="0.5">
      <c r="A1905" s="5" t="s">
        <v>8966</v>
      </c>
      <c r="B1905" s="5">
        <v>3</v>
      </c>
      <c r="C1905" s="5" t="s">
        <v>8277</v>
      </c>
      <c r="D1905" s="5" t="s">
        <v>8278</v>
      </c>
      <c r="E1905" s="7" t="s">
        <v>26678</v>
      </c>
      <c r="F1905" s="13">
        <v>1985</v>
      </c>
    </row>
    <row r="1906" spans="1:6" ht="32.25" x14ac:dyDescent="0.5">
      <c r="A1906" s="5" t="s">
        <v>8966</v>
      </c>
      <c r="B1906" s="5">
        <v>4</v>
      </c>
      <c r="C1906" s="5" t="s">
        <v>8279</v>
      </c>
      <c r="D1906" s="5" t="s">
        <v>8280</v>
      </c>
      <c r="E1906" s="7" t="s">
        <v>26678</v>
      </c>
      <c r="F1906" s="13">
        <v>1986</v>
      </c>
    </row>
    <row r="1907" spans="1:6" ht="32.25" x14ac:dyDescent="0.5">
      <c r="A1907" s="5" t="s">
        <v>8966</v>
      </c>
      <c r="B1907" s="5">
        <v>5</v>
      </c>
      <c r="C1907" s="5" t="s">
        <v>8281</v>
      </c>
      <c r="D1907" s="5" t="s">
        <v>8282</v>
      </c>
      <c r="E1907" s="7" t="s">
        <v>26678</v>
      </c>
      <c r="F1907" s="13">
        <v>1987</v>
      </c>
    </row>
    <row r="1908" spans="1:6" ht="32.25" x14ac:dyDescent="0.5">
      <c r="A1908" s="5" t="s">
        <v>8966</v>
      </c>
      <c r="B1908" s="5">
        <v>6</v>
      </c>
      <c r="C1908" s="5" t="s">
        <v>8283</v>
      </c>
      <c r="D1908" s="5" t="s">
        <v>8284</v>
      </c>
      <c r="E1908" s="7" t="s">
        <v>26678</v>
      </c>
      <c r="F1908" s="13">
        <v>1988</v>
      </c>
    </row>
    <row r="1909" spans="1:6" ht="32.25" x14ac:dyDescent="0.5">
      <c r="A1909" s="5" t="s">
        <v>8966</v>
      </c>
      <c r="B1909" s="5">
        <v>7</v>
      </c>
      <c r="C1909" s="5" t="s">
        <v>8285</v>
      </c>
      <c r="D1909" s="5" t="s">
        <v>314</v>
      </c>
      <c r="E1909" s="7" t="s">
        <v>26678</v>
      </c>
      <c r="F1909" s="13">
        <v>1989</v>
      </c>
    </row>
    <row r="1910" spans="1:6" ht="32.25" x14ac:dyDescent="0.5">
      <c r="A1910" s="5" t="s">
        <v>8966</v>
      </c>
      <c r="B1910" s="5">
        <v>8</v>
      </c>
      <c r="C1910" s="5" t="s">
        <v>8286</v>
      </c>
      <c r="D1910" s="5" t="s">
        <v>8287</v>
      </c>
      <c r="E1910" s="7" t="s">
        <v>26678</v>
      </c>
      <c r="F1910" s="13">
        <v>1990</v>
      </c>
    </row>
    <row r="1911" spans="1:6" ht="32.25" x14ac:dyDescent="0.5">
      <c r="A1911" s="5" t="s">
        <v>8967</v>
      </c>
      <c r="B1911" s="5">
        <v>1</v>
      </c>
      <c r="C1911" s="5" t="s">
        <v>2802</v>
      </c>
      <c r="D1911" s="5" t="s">
        <v>2803</v>
      </c>
      <c r="E1911" s="7" t="s">
        <v>26678</v>
      </c>
      <c r="F1911" s="13">
        <v>1991</v>
      </c>
    </row>
    <row r="1912" spans="1:6" ht="32.25" x14ac:dyDescent="0.5">
      <c r="A1912" s="5" t="s">
        <v>8967</v>
      </c>
      <c r="B1912" s="5">
        <v>2</v>
      </c>
      <c r="C1912" s="5" t="s">
        <v>2804</v>
      </c>
      <c r="D1912" s="5" t="s">
        <v>2805</v>
      </c>
      <c r="E1912" s="7" t="s">
        <v>26678</v>
      </c>
      <c r="F1912" s="13">
        <v>1992</v>
      </c>
    </row>
    <row r="1913" spans="1:6" ht="32.25" x14ac:dyDescent="0.5">
      <c r="A1913" s="5" t="s">
        <v>8967</v>
      </c>
      <c r="B1913" s="5">
        <v>3</v>
      </c>
      <c r="C1913" s="5" t="s">
        <v>2806</v>
      </c>
      <c r="D1913" s="5" t="s">
        <v>2807</v>
      </c>
      <c r="E1913" s="7" t="s">
        <v>26678</v>
      </c>
      <c r="F1913" s="13">
        <v>1993</v>
      </c>
    </row>
    <row r="1914" spans="1:6" ht="32.25" x14ac:dyDescent="0.5">
      <c r="A1914" s="5" t="s">
        <v>8967</v>
      </c>
      <c r="B1914" s="5">
        <v>4</v>
      </c>
      <c r="C1914" s="5" t="s">
        <v>2808</v>
      </c>
      <c r="D1914" s="5" t="s">
        <v>2809</v>
      </c>
      <c r="E1914" s="7" t="s">
        <v>26678</v>
      </c>
      <c r="F1914" s="13">
        <v>1994</v>
      </c>
    </row>
    <row r="1915" spans="1:6" ht="32.25" x14ac:dyDescent="0.5">
      <c r="A1915" s="5" t="s">
        <v>8969</v>
      </c>
      <c r="B1915" s="5">
        <v>1</v>
      </c>
      <c r="C1915" s="5" t="s">
        <v>8294</v>
      </c>
      <c r="D1915" s="5" t="s">
        <v>8295</v>
      </c>
      <c r="E1915" s="7" t="s">
        <v>26678</v>
      </c>
      <c r="F1915" s="13">
        <v>1998</v>
      </c>
    </row>
    <row r="1916" spans="1:6" ht="32.25" x14ac:dyDescent="0.5">
      <c r="A1916" s="5" t="s">
        <v>8968</v>
      </c>
      <c r="B1916" s="5">
        <v>1</v>
      </c>
      <c r="C1916" s="5" t="s">
        <v>8288</v>
      </c>
      <c r="D1916" s="5" t="s">
        <v>8289</v>
      </c>
      <c r="E1916" s="7" t="s">
        <v>26678</v>
      </c>
      <c r="F1916" s="13">
        <v>1995</v>
      </c>
    </row>
    <row r="1917" spans="1:6" ht="32.25" x14ac:dyDescent="0.5">
      <c r="A1917" s="5" t="s">
        <v>8968</v>
      </c>
      <c r="B1917" s="5">
        <v>2</v>
      </c>
      <c r="C1917" s="5" t="s">
        <v>8290</v>
      </c>
      <c r="D1917" s="5" t="s">
        <v>8291</v>
      </c>
      <c r="E1917" s="7" t="s">
        <v>26678</v>
      </c>
      <c r="F1917" s="13">
        <v>1996</v>
      </c>
    </row>
    <row r="1918" spans="1:6" ht="32.25" x14ac:dyDescent="0.5">
      <c r="A1918" s="5" t="s">
        <v>8968</v>
      </c>
      <c r="B1918" s="5">
        <v>3</v>
      </c>
      <c r="C1918" s="5" t="s">
        <v>8292</v>
      </c>
      <c r="D1918" s="5" t="s">
        <v>8293</v>
      </c>
      <c r="E1918" s="7" t="s">
        <v>26678</v>
      </c>
      <c r="F1918" s="13">
        <v>1997</v>
      </c>
    </row>
    <row r="1919" spans="1:6" ht="32.25" x14ac:dyDescent="0.5">
      <c r="A1919" s="5" t="s">
        <v>22318</v>
      </c>
      <c r="B1919" s="5">
        <v>1</v>
      </c>
      <c r="C1919" s="5" t="s">
        <v>2810</v>
      </c>
      <c r="D1919" s="5" t="s">
        <v>4129</v>
      </c>
      <c r="E1919" s="7" t="s">
        <v>26678</v>
      </c>
      <c r="F1919" s="13">
        <v>1999</v>
      </c>
    </row>
    <row r="1920" spans="1:6" ht="32.25" x14ac:dyDescent="0.5">
      <c r="A1920" s="5" t="s">
        <v>22318</v>
      </c>
      <c r="B1920" s="5">
        <v>2</v>
      </c>
      <c r="C1920" s="5" t="s">
        <v>2811</v>
      </c>
      <c r="D1920" s="5" t="s">
        <v>2812</v>
      </c>
      <c r="E1920" s="7" t="s">
        <v>26678</v>
      </c>
      <c r="F1920" s="13">
        <v>2000</v>
      </c>
    </row>
    <row r="1921" spans="1:6" ht="32.25" x14ac:dyDescent="0.5">
      <c r="A1921" s="5" t="s">
        <v>22318</v>
      </c>
      <c r="B1921" s="5">
        <v>3</v>
      </c>
      <c r="C1921" s="5" t="s">
        <v>2813</v>
      </c>
      <c r="D1921" s="5" t="s">
        <v>4594</v>
      </c>
      <c r="E1921" s="7" t="s">
        <v>26678</v>
      </c>
      <c r="F1921" s="13">
        <v>2001</v>
      </c>
    </row>
    <row r="1922" spans="1:6" ht="32.25" x14ac:dyDescent="0.5">
      <c r="A1922" s="5" t="s">
        <v>22318</v>
      </c>
      <c r="B1922" s="5">
        <v>4</v>
      </c>
      <c r="C1922" s="5" t="s">
        <v>2814</v>
      </c>
      <c r="D1922" s="5" t="s">
        <v>942</v>
      </c>
      <c r="E1922" s="7" t="s">
        <v>26678</v>
      </c>
      <c r="F1922" s="13">
        <v>2002</v>
      </c>
    </row>
    <row r="1923" spans="1:6" ht="32.25" x14ac:dyDescent="0.5">
      <c r="A1923" s="5" t="s">
        <v>22318</v>
      </c>
      <c r="B1923" s="5">
        <v>5</v>
      </c>
      <c r="C1923" s="5" t="s">
        <v>2815</v>
      </c>
      <c r="D1923" s="5" t="s">
        <v>882</v>
      </c>
      <c r="E1923" s="7" t="s">
        <v>26678</v>
      </c>
      <c r="F1923" s="13">
        <v>2003</v>
      </c>
    </row>
    <row r="1924" spans="1:6" ht="32.25" x14ac:dyDescent="0.5">
      <c r="A1924" s="5" t="s">
        <v>22318</v>
      </c>
      <c r="B1924" s="5">
        <v>6</v>
      </c>
      <c r="C1924" s="5" t="s">
        <v>2816</v>
      </c>
      <c r="D1924" s="5" t="s">
        <v>883</v>
      </c>
      <c r="E1924" s="7" t="s">
        <v>26678</v>
      </c>
      <c r="F1924" s="13">
        <v>2004</v>
      </c>
    </row>
    <row r="1925" spans="1:6" ht="32.25" x14ac:dyDescent="0.5">
      <c r="A1925" s="5" t="s">
        <v>22318</v>
      </c>
      <c r="B1925" s="5">
        <v>7</v>
      </c>
      <c r="C1925" s="5" t="s">
        <v>2817</v>
      </c>
      <c r="D1925" s="5" t="s">
        <v>2818</v>
      </c>
      <c r="E1925" s="7" t="s">
        <v>26678</v>
      </c>
      <c r="F1925" s="13">
        <v>2005</v>
      </c>
    </row>
    <row r="1926" spans="1:6" ht="32.25" x14ac:dyDescent="0.5">
      <c r="A1926" s="5" t="s">
        <v>22318</v>
      </c>
      <c r="B1926" s="5">
        <v>8</v>
      </c>
      <c r="C1926" s="5" t="s">
        <v>2819</v>
      </c>
      <c r="D1926" s="5" t="s">
        <v>8296</v>
      </c>
      <c r="E1926" s="7" t="s">
        <v>26678</v>
      </c>
      <c r="F1926" s="13">
        <v>2006</v>
      </c>
    </row>
    <row r="1927" spans="1:6" ht="32.25" x14ac:dyDescent="0.5">
      <c r="A1927" s="5" t="s">
        <v>22318</v>
      </c>
      <c r="B1927" s="5">
        <v>9</v>
      </c>
      <c r="C1927" s="5" t="s">
        <v>2820</v>
      </c>
      <c r="D1927" s="5" t="s">
        <v>2821</v>
      </c>
      <c r="E1927" s="7" t="s">
        <v>26678</v>
      </c>
      <c r="F1927" s="13">
        <v>2007</v>
      </c>
    </row>
    <row r="1928" spans="1:6" ht="32.25" x14ac:dyDescent="0.5">
      <c r="A1928" s="5" t="s">
        <v>22319</v>
      </c>
      <c r="B1928" s="5">
        <v>1</v>
      </c>
      <c r="C1928" s="5" t="s">
        <v>2822</v>
      </c>
      <c r="D1928" s="5" t="s">
        <v>2823</v>
      </c>
      <c r="E1928" s="7" t="s">
        <v>26678</v>
      </c>
      <c r="F1928" s="13">
        <v>2008</v>
      </c>
    </row>
    <row r="1929" spans="1:6" ht="32.25" x14ac:dyDescent="0.5">
      <c r="A1929" s="5" t="s">
        <v>22319</v>
      </c>
      <c r="B1929" s="5">
        <v>2</v>
      </c>
      <c r="C1929" s="5" t="s">
        <v>2824</v>
      </c>
      <c r="D1929" s="5" t="s">
        <v>8297</v>
      </c>
      <c r="E1929" s="7" t="s">
        <v>26678</v>
      </c>
      <c r="F1929" s="13">
        <v>2009</v>
      </c>
    </row>
    <row r="1930" spans="1:6" ht="32.25" x14ac:dyDescent="0.5">
      <c r="A1930" s="5" t="s">
        <v>22319</v>
      </c>
      <c r="B1930" s="5">
        <v>3</v>
      </c>
      <c r="C1930" s="5" t="s">
        <v>2825</v>
      </c>
      <c r="D1930" s="5" t="s">
        <v>2826</v>
      </c>
      <c r="E1930" s="7" t="s">
        <v>26678</v>
      </c>
      <c r="F1930" s="13">
        <v>2010</v>
      </c>
    </row>
    <row r="1931" spans="1:6" ht="32.25" x14ac:dyDescent="0.5">
      <c r="A1931" s="5" t="s">
        <v>22319</v>
      </c>
      <c r="B1931" s="5">
        <v>4</v>
      </c>
      <c r="C1931" s="5" t="s">
        <v>2827</v>
      </c>
      <c r="D1931" s="5" t="s">
        <v>2828</v>
      </c>
      <c r="E1931" s="7" t="s">
        <v>26678</v>
      </c>
      <c r="F1931" s="13">
        <v>2011</v>
      </c>
    </row>
    <row r="1932" spans="1:6" ht="32.25" x14ac:dyDescent="0.5">
      <c r="A1932" s="5" t="s">
        <v>22319</v>
      </c>
      <c r="B1932" s="5">
        <v>5</v>
      </c>
      <c r="C1932" s="5" t="s">
        <v>2829</v>
      </c>
      <c r="D1932" s="5" t="s">
        <v>2830</v>
      </c>
      <c r="E1932" s="7" t="s">
        <v>26678</v>
      </c>
      <c r="F1932" s="13">
        <v>2012</v>
      </c>
    </row>
    <row r="1933" spans="1:6" ht="32.25" x14ac:dyDescent="0.5">
      <c r="A1933" s="5" t="s">
        <v>22319</v>
      </c>
      <c r="B1933" s="5">
        <v>6</v>
      </c>
      <c r="C1933" s="5" t="s">
        <v>2831</v>
      </c>
      <c r="D1933" s="5" t="s">
        <v>8298</v>
      </c>
      <c r="E1933" s="7" t="s">
        <v>26678</v>
      </c>
      <c r="F1933" s="13">
        <v>2013</v>
      </c>
    </row>
    <row r="1934" spans="1:6" ht="32.25" x14ac:dyDescent="0.5">
      <c r="A1934" s="5" t="s">
        <v>8970</v>
      </c>
      <c r="B1934" s="5">
        <v>1</v>
      </c>
      <c r="C1934" s="5" t="s">
        <v>2832</v>
      </c>
      <c r="D1934" s="5" t="s">
        <v>78</v>
      </c>
      <c r="E1934" s="7" t="s">
        <v>26678</v>
      </c>
      <c r="F1934" s="13">
        <v>2014</v>
      </c>
    </row>
    <row r="1935" spans="1:6" ht="32.25" x14ac:dyDescent="0.5">
      <c r="A1935" s="5" t="s">
        <v>8970</v>
      </c>
      <c r="B1935" s="5">
        <v>2</v>
      </c>
      <c r="C1935" s="5" t="s">
        <v>2833</v>
      </c>
      <c r="D1935" s="5" t="s">
        <v>23</v>
      </c>
      <c r="E1935" s="7" t="s">
        <v>26678</v>
      </c>
      <c r="F1935" s="13">
        <v>2015</v>
      </c>
    </row>
    <row r="1936" spans="1:6" ht="32.25" x14ac:dyDescent="0.5">
      <c r="A1936" s="5" t="s">
        <v>8970</v>
      </c>
      <c r="B1936" s="5">
        <v>3</v>
      </c>
      <c r="C1936" s="5" t="s">
        <v>2834</v>
      </c>
      <c r="D1936" s="5" t="s">
        <v>165</v>
      </c>
      <c r="E1936" s="7" t="s">
        <v>26678</v>
      </c>
      <c r="F1936" s="13">
        <v>2016</v>
      </c>
    </row>
    <row r="1937" spans="1:6" ht="32.25" x14ac:dyDescent="0.5">
      <c r="A1937" s="5" t="s">
        <v>8970</v>
      </c>
      <c r="B1937" s="5">
        <v>4</v>
      </c>
      <c r="C1937" s="5" t="s">
        <v>2835</v>
      </c>
      <c r="D1937" s="5" t="s">
        <v>26</v>
      </c>
      <c r="E1937" s="7" t="s">
        <v>26678</v>
      </c>
      <c r="F1937" s="13">
        <v>2017</v>
      </c>
    </row>
    <row r="1938" spans="1:6" ht="32.25" x14ac:dyDescent="0.5">
      <c r="A1938" s="5" t="s">
        <v>8970</v>
      </c>
      <c r="B1938" s="5">
        <v>5</v>
      </c>
      <c r="C1938" s="5" t="s">
        <v>2836</v>
      </c>
      <c r="D1938" s="5" t="s">
        <v>8299</v>
      </c>
      <c r="E1938" s="7" t="s">
        <v>26678</v>
      </c>
      <c r="F1938" s="13">
        <v>2018</v>
      </c>
    </row>
    <row r="1939" spans="1:6" ht="32.25" x14ac:dyDescent="0.5">
      <c r="A1939" s="5" t="s">
        <v>8970</v>
      </c>
      <c r="B1939" s="5">
        <v>6</v>
      </c>
      <c r="C1939" s="5" t="s">
        <v>2837</v>
      </c>
      <c r="D1939" s="5" t="s">
        <v>8300</v>
      </c>
      <c r="E1939" s="7" t="s">
        <v>26678</v>
      </c>
      <c r="F1939" s="13">
        <v>2019</v>
      </c>
    </row>
    <row r="1940" spans="1:6" ht="32.25" x14ac:dyDescent="0.5">
      <c r="A1940" s="5" t="s">
        <v>8970</v>
      </c>
      <c r="B1940" s="5">
        <v>7</v>
      </c>
      <c r="C1940" s="5" t="s">
        <v>2838</v>
      </c>
      <c r="D1940" s="5" t="s">
        <v>2147</v>
      </c>
      <c r="E1940" s="7" t="s">
        <v>26678</v>
      </c>
      <c r="F1940" s="13">
        <v>2020</v>
      </c>
    </row>
    <row r="1941" spans="1:6" ht="32.25" x14ac:dyDescent="0.5">
      <c r="A1941" s="5" t="s">
        <v>8970</v>
      </c>
      <c r="B1941" s="5">
        <v>8</v>
      </c>
      <c r="C1941" s="5" t="s">
        <v>2839</v>
      </c>
      <c r="D1941" s="5" t="s">
        <v>2840</v>
      </c>
      <c r="E1941" s="7" t="s">
        <v>26678</v>
      </c>
      <c r="F1941" s="13">
        <v>2021</v>
      </c>
    </row>
    <row r="1942" spans="1:6" ht="32.25" x14ac:dyDescent="0.5">
      <c r="A1942" s="5" t="s">
        <v>8970</v>
      </c>
      <c r="B1942" s="5">
        <v>9</v>
      </c>
      <c r="C1942" s="5" t="s">
        <v>2841</v>
      </c>
      <c r="D1942" s="5" t="s">
        <v>8301</v>
      </c>
      <c r="E1942" s="7" t="s">
        <v>26678</v>
      </c>
      <c r="F1942" s="13">
        <v>2022</v>
      </c>
    </row>
    <row r="1943" spans="1:6" ht="32.25" x14ac:dyDescent="0.5">
      <c r="A1943" s="5" t="s">
        <v>8970</v>
      </c>
      <c r="B1943" s="5">
        <v>10</v>
      </c>
      <c r="C1943" s="5" t="s">
        <v>2842</v>
      </c>
      <c r="D1943" s="5" t="s">
        <v>449</v>
      </c>
      <c r="E1943" s="7" t="s">
        <v>26678</v>
      </c>
      <c r="F1943" s="13">
        <v>2023</v>
      </c>
    </row>
    <row r="1944" spans="1:6" ht="32.25" x14ac:dyDescent="0.5">
      <c r="A1944" s="5" t="s">
        <v>8970</v>
      </c>
      <c r="B1944" s="5">
        <v>11</v>
      </c>
      <c r="C1944" s="5" t="s">
        <v>2843</v>
      </c>
      <c r="D1944" s="5" t="s">
        <v>2844</v>
      </c>
      <c r="E1944" s="7" t="s">
        <v>26678</v>
      </c>
      <c r="F1944" s="13">
        <v>2024</v>
      </c>
    </row>
    <row r="1945" spans="1:6" ht="32.25" x14ac:dyDescent="0.5">
      <c r="A1945" s="5" t="s">
        <v>8970</v>
      </c>
      <c r="B1945" s="5">
        <v>12</v>
      </c>
      <c r="C1945" s="5" t="s">
        <v>2845</v>
      </c>
      <c r="D1945" s="5" t="s">
        <v>8302</v>
      </c>
      <c r="E1945" s="7" t="s">
        <v>26678</v>
      </c>
      <c r="F1945" s="13">
        <v>2025</v>
      </c>
    </row>
    <row r="1946" spans="1:6" ht="32.25" x14ac:dyDescent="0.5">
      <c r="A1946" s="5" t="s">
        <v>8970</v>
      </c>
      <c r="B1946" s="5">
        <v>13</v>
      </c>
      <c r="C1946" s="5" t="s">
        <v>2846</v>
      </c>
      <c r="D1946" s="5" t="s">
        <v>2847</v>
      </c>
      <c r="E1946" s="7" t="s">
        <v>26678</v>
      </c>
      <c r="F1946" s="13">
        <v>2026</v>
      </c>
    </row>
    <row r="1947" spans="1:6" ht="32.25" x14ac:dyDescent="0.5">
      <c r="A1947" s="5" t="s">
        <v>22320</v>
      </c>
      <c r="B1947" s="5">
        <v>1</v>
      </c>
      <c r="C1947" s="5" t="s">
        <v>2848</v>
      </c>
      <c r="D1947" s="5" t="s">
        <v>28</v>
      </c>
      <c r="E1947" s="7" t="s">
        <v>26678</v>
      </c>
      <c r="F1947" s="13">
        <v>2027</v>
      </c>
    </row>
    <row r="1948" spans="1:6" ht="32.25" x14ac:dyDescent="0.5">
      <c r="A1948" s="5" t="s">
        <v>22320</v>
      </c>
      <c r="B1948" s="5">
        <v>2</v>
      </c>
      <c r="C1948" s="5" t="s">
        <v>2849</v>
      </c>
      <c r="D1948" s="5" t="s">
        <v>8303</v>
      </c>
      <c r="E1948" s="7" t="s">
        <v>26678</v>
      </c>
      <c r="F1948" s="13">
        <v>2028</v>
      </c>
    </row>
    <row r="1949" spans="1:6" ht="32.25" x14ac:dyDescent="0.5">
      <c r="A1949" s="5" t="s">
        <v>22320</v>
      </c>
      <c r="B1949" s="5">
        <v>3</v>
      </c>
      <c r="C1949" s="5" t="s">
        <v>2850</v>
      </c>
      <c r="D1949" s="5" t="s">
        <v>2851</v>
      </c>
      <c r="E1949" s="7" t="s">
        <v>26678</v>
      </c>
      <c r="F1949" s="13">
        <v>2029</v>
      </c>
    </row>
    <row r="1950" spans="1:6" ht="32.25" x14ac:dyDescent="0.5">
      <c r="A1950" s="5" t="s">
        <v>22320</v>
      </c>
      <c r="B1950" s="5">
        <v>4</v>
      </c>
      <c r="C1950" s="5" t="s">
        <v>2852</v>
      </c>
      <c r="D1950" s="5" t="s">
        <v>8304</v>
      </c>
      <c r="E1950" s="7" t="s">
        <v>26678</v>
      </c>
      <c r="F1950" s="13">
        <v>2030</v>
      </c>
    </row>
    <row r="1951" spans="1:6" ht="32.25" x14ac:dyDescent="0.5">
      <c r="A1951" s="5" t="s">
        <v>8971</v>
      </c>
      <c r="B1951" s="5">
        <v>1</v>
      </c>
      <c r="C1951" s="5" t="s">
        <v>2853</v>
      </c>
      <c r="D1951" s="5" t="s">
        <v>3815</v>
      </c>
      <c r="E1951" s="7" t="s">
        <v>26678</v>
      </c>
      <c r="F1951" s="13">
        <v>2031</v>
      </c>
    </row>
    <row r="1952" spans="1:6" ht="32.25" x14ac:dyDescent="0.5">
      <c r="A1952" s="5" t="s">
        <v>8971</v>
      </c>
      <c r="B1952" s="5">
        <v>2</v>
      </c>
      <c r="C1952" s="5" t="s">
        <v>2854</v>
      </c>
      <c r="D1952" s="5" t="s">
        <v>1245</v>
      </c>
      <c r="E1952" s="7" t="s">
        <v>26678</v>
      </c>
      <c r="F1952" s="13">
        <v>2032</v>
      </c>
    </row>
    <row r="1953" spans="1:6" ht="32.25" x14ac:dyDescent="0.5">
      <c r="A1953" s="5" t="s">
        <v>8971</v>
      </c>
      <c r="B1953" s="5">
        <v>3</v>
      </c>
      <c r="C1953" s="5" t="s">
        <v>2855</v>
      </c>
      <c r="D1953" s="5" t="s">
        <v>1099</v>
      </c>
      <c r="E1953" s="7" t="s">
        <v>26678</v>
      </c>
      <c r="F1953" s="13">
        <v>2033</v>
      </c>
    </row>
    <row r="1954" spans="1:6" ht="32.25" x14ac:dyDescent="0.5">
      <c r="A1954" s="5" t="s">
        <v>8971</v>
      </c>
      <c r="B1954" s="5">
        <v>4</v>
      </c>
      <c r="C1954" s="5" t="s">
        <v>2856</v>
      </c>
      <c r="D1954" s="5" t="s">
        <v>3843</v>
      </c>
      <c r="E1954" s="7" t="s">
        <v>26678</v>
      </c>
      <c r="F1954" s="13">
        <v>2034</v>
      </c>
    </row>
    <row r="1955" spans="1:6" ht="32.25" x14ac:dyDescent="0.5">
      <c r="A1955" s="5" t="s">
        <v>8971</v>
      </c>
      <c r="B1955" s="5">
        <v>5</v>
      </c>
      <c r="C1955" s="5" t="s">
        <v>2857</v>
      </c>
      <c r="D1955" s="5" t="s">
        <v>1100</v>
      </c>
      <c r="E1955" s="7" t="s">
        <v>26678</v>
      </c>
      <c r="F1955" s="13">
        <v>2035</v>
      </c>
    </row>
    <row r="1956" spans="1:6" ht="32.25" x14ac:dyDescent="0.5">
      <c r="A1956" s="5" t="s">
        <v>8971</v>
      </c>
      <c r="B1956" s="5">
        <v>6</v>
      </c>
      <c r="C1956" s="5" t="s">
        <v>2858</v>
      </c>
      <c r="D1956" s="5" t="s">
        <v>8305</v>
      </c>
      <c r="E1956" s="7" t="s">
        <v>26678</v>
      </c>
      <c r="F1956" s="13">
        <v>2036</v>
      </c>
    </row>
    <row r="1957" spans="1:6" ht="32.25" x14ac:dyDescent="0.5">
      <c r="A1957" s="5" t="s">
        <v>8971</v>
      </c>
      <c r="B1957" s="5">
        <v>7</v>
      </c>
      <c r="C1957" s="5" t="s">
        <v>2859</v>
      </c>
      <c r="D1957" s="5" t="s">
        <v>8306</v>
      </c>
      <c r="E1957" s="7" t="s">
        <v>26678</v>
      </c>
      <c r="F1957" s="13">
        <v>2037</v>
      </c>
    </row>
    <row r="1958" spans="1:6" ht="32.25" x14ac:dyDescent="0.5">
      <c r="A1958" s="5" t="s">
        <v>8973</v>
      </c>
      <c r="B1958" s="5">
        <v>1</v>
      </c>
      <c r="C1958" s="5" t="s">
        <v>2870</v>
      </c>
      <c r="D1958" s="5" t="s">
        <v>2871</v>
      </c>
      <c r="E1958" s="7" t="s">
        <v>26678</v>
      </c>
      <c r="F1958" s="13">
        <v>2046</v>
      </c>
    </row>
    <row r="1959" spans="1:6" ht="32.25" x14ac:dyDescent="0.5">
      <c r="A1959" s="5" t="s">
        <v>8973</v>
      </c>
      <c r="B1959" s="5">
        <v>2</v>
      </c>
      <c r="C1959" s="5" t="s">
        <v>2872</v>
      </c>
      <c r="D1959" s="5" t="s">
        <v>2873</v>
      </c>
      <c r="E1959" s="7" t="s">
        <v>26678</v>
      </c>
      <c r="F1959" s="13">
        <v>2047</v>
      </c>
    </row>
    <row r="1960" spans="1:6" ht="32.25" x14ac:dyDescent="0.5">
      <c r="A1960" s="5" t="s">
        <v>8973</v>
      </c>
      <c r="B1960" s="5">
        <v>3</v>
      </c>
      <c r="C1960" s="5" t="s">
        <v>2874</v>
      </c>
      <c r="D1960" s="5" t="s">
        <v>2875</v>
      </c>
      <c r="E1960" s="7" t="s">
        <v>26678</v>
      </c>
      <c r="F1960" s="13">
        <v>2048</v>
      </c>
    </row>
    <row r="1961" spans="1:6" ht="32.25" x14ac:dyDescent="0.5">
      <c r="A1961" s="5" t="s">
        <v>8973</v>
      </c>
      <c r="B1961" s="5">
        <v>4</v>
      </c>
      <c r="C1961" s="5" t="s">
        <v>2876</v>
      </c>
      <c r="D1961" s="5" t="s">
        <v>1171</v>
      </c>
      <c r="E1961" s="7" t="s">
        <v>26678</v>
      </c>
      <c r="F1961" s="13">
        <v>2049</v>
      </c>
    </row>
    <row r="1962" spans="1:6" ht="32.25" x14ac:dyDescent="0.5">
      <c r="A1962" s="5" t="s">
        <v>8973</v>
      </c>
      <c r="B1962" s="5">
        <v>5</v>
      </c>
      <c r="C1962" s="5" t="s">
        <v>2877</v>
      </c>
      <c r="D1962" s="5" t="s">
        <v>2878</v>
      </c>
      <c r="E1962" s="7" t="s">
        <v>26678</v>
      </c>
      <c r="F1962" s="13">
        <v>2050</v>
      </c>
    </row>
    <row r="1963" spans="1:6" ht="32.25" x14ac:dyDescent="0.5">
      <c r="A1963" s="5" t="s">
        <v>8973</v>
      </c>
      <c r="B1963" s="5">
        <v>6</v>
      </c>
      <c r="C1963" s="5" t="s">
        <v>2879</v>
      </c>
      <c r="D1963" s="5" t="s">
        <v>2880</v>
      </c>
      <c r="E1963" s="7" t="s">
        <v>26678</v>
      </c>
      <c r="F1963" s="13">
        <v>2051</v>
      </c>
    </row>
    <row r="1964" spans="1:6" ht="32.25" x14ac:dyDescent="0.5">
      <c r="A1964" s="5" t="s">
        <v>8973</v>
      </c>
      <c r="B1964" s="5">
        <v>7</v>
      </c>
      <c r="C1964" s="5" t="s">
        <v>2881</v>
      </c>
      <c r="D1964" s="5" t="s">
        <v>78</v>
      </c>
      <c r="E1964" s="7" t="s">
        <v>26678</v>
      </c>
      <c r="F1964" s="13">
        <v>2052</v>
      </c>
    </row>
    <row r="1965" spans="1:6" ht="32.25" x14ac:dyDescent="0.5">
      <c r="A1965" s="5" t="s">
        <v>8973</v>
      </c>
      <c r="B1965" s="5">
        <v>8</v>
      </c>
      <c r="C1965" s="5" t="s">
        <v>2882</v>
      </c>
      <c r="D1965" s="5" t="s">
        <v>2883</v>
      </c>
      <c r="E1965" s="7" t="s">
        <v>26678</v>
      </c>
      <c r="F1965" s="13">
        <v>2053</v>
      </c>
    </row>
    <row r="1966" spans="1:6" ht="32.25" x14ac:dyDescent="0.5">
      <c r="A1966" s="5" t="s">
        <v>8973</v>
      </c>
      <c r="B1966" s="5">
        <v>9</v>
      </c>
      <c r="C1966" s="5" t="s">
        <v>2884</v>
      </c>
      <c r="D1966" s="5" t="s">
        <v>8309</v>
      </c>
      <c r="E1966" s="7" t="s">
        <v>26678</v>
      </c>
      <c r="F1966" s="13">
        <v>2054</v>
      </c>
    </row>
    <row r="1967" spans="1:6" ht="32.25" x14ac:dyDescent="0.5">
      <c r="A1967" s="5" t="s">
        <v>8975</v>
      </c>
      <c r="B1967" s="5">
        <v>1</v>
      </c>
      <c r="C1967" s="5" t="s">
        <v>2903</v>
      </c>
      <c r="D1967" s="5" t="s">
        <v>3815</v>
      </c>
      <c r="E1967" s="7" t="s">
        <v>26678</v>
      </c>
      <c r="F1967" s="13">
        <v>2066</v>
      </c>
    </row>
    <row r="1968" spans="1:6" ht="32.25" x14ac:dyDescent="0.5">
      <c r="A1968" s="5" t="s">
        <v>8975</v>
      </c>
      <c r="B1968" s="5">
        <v>2</v>
      </c>
      <c r="C1968" s="5" t="s">
        <v>2904</v>
      </c>
      <c r="D1968" s="5" t="s">
        <v>1099</v>
      </c>
      <c r="E1968" s="7" t="s">
        <v>26678</v>
      </c>
      <c r="F1968" s="13">
        <v>2067</v>
      </c>
    </row>
    <row r="1969" spans="1:6" ht="32.25" x14ac:dyDescent="0.5">
      <c r="A1969" s="5" t="s">
        <v>8975</v>
      </c>
      <c r="B1969" s="5">
        <v>3</v>
      </c>
      <c r="C1969" s="5" t="s">
        <v>2905</v>
      </c>
      <c r="D1969" s="5" t="s">
        <v>3843</v>
      </c>
      <c r="E1969" s="7" t="s">
        <v>26678</v>
      </c>
      <c r="F1969" s="13">
        <v>2068</v>
      </c>
    </row>
    <row r="1970" spans="1:6" ht="32.25" x14ac:dyDescent="0.5">
      <c r="A1970" s="5" t="s">
        <v>8975</v>
      </c>
      <c r="B1970" s="5">
        <v>4</v>
      </c>
      <c r="C1970" s="5" t="s">
        <v>2906</v>
      </c>
      <c r="D1970" s="5" t="s">
        <v>1100</v>
      </c>
      <c r="E1970" s="7" t="s">
        <v>26678</v>
      </c>
      <c r="F1970" s="13">
        <v>2069</v>
      </c>
    </row>
    <row r="1971" spans="1:6" ht="32.25" x14ac:dyDescent="0.5">
      <c r="A1971" s="5" t="s">
        <v>8976</v>
      </c>
      <c r="B1971" s="5">
        <v>1</v>
      </c>
      <c r="C1971" s="5" t="s">
        <v>2907</v>
      </c>
      <c r="D1971" s="5" t="s">
        <v>23</v>
      </c>
      <c r="E1971" s="7" t="s">
        <v>26678</v>
      </c>
      <c r="F1971" s="13">
        <v>2070</v>
      </c>
    </row>
    <row r="1972" spans="1:6" ht="32.25" x14ac:dyDescent="0.5">
      <c r="A1972" s="5" t="s">
        <v>8976</v>
      </c>
      <c r="B1972" s="5">
        <v>2</v>
      </c>
      <c r="C1972" s="5" t="s">
        <v>2908</v>
      </c>
      <c r="D1972" s="5" t="s">
        <v>165</v>
      </c>
      <c r="E1972" s="7" t="s">
        <v>26678</v>
      </c>
      <c r="F1972" s="13">
        <v>2071</v>
      </c>
    </row>
    <row r="1973" spans="1:6" ht="32.25" x14ac:dyDescent="0.5">
      <c r="A1973" s="5" t="s">
        <v>8976</v>
      </c>
      <c r="B1973" s="5">
        <v>3</v>
      </c>
      <c r="C1973" s="5" t="s">
        <v>2909</v>
      </c>
      <c r="D1973" s="5" t="s">
        <v>26</v>
      </c>
      <c r="E1973" s="7" t="s">
        <v>26678</v>
      </c>
      <c r="F1973" s="13">
        <v>2072</v>
      </c>
    </row>
    <row r="1974" spans="1:6" ht="32.25" x14ac:dyDescent="0.5">
      <c r="A1974" s="5" t="s">
        <v>8976</v>
      </c>
      <c r="B1974" s="5">
        <v>4</v>
      </c>
      <c r="C1974" s="5" t="s">
        <v>2910</v>
      </c>
      <c r="D1974" s="5" t="s">
        <v>8310</v>
      </c>
      <c r="E1974" s="7" t="s">
        <v>26678</v>
      </c>
      <c r="F1974" s="13">
        <v>2073</v>
      </c>
    </row>
    <row r="1975" spans="1:6" ht="32.25" x14ac:dyDescent="0.5">
      <c r="A1975" s="5" t="s">
        <v>8976</v>
      </c>
      <c r="B1975" s="5">
        <v>5</v>
      </c>
      <c r="C1975" s="5" t="s">
        <v>2911</v>
      </c>
      <c r="D1975" s="5" t="s">
        <v>2912</v>
      </c>
      <c r="E1975" s="7" t="s">
        <v>26678</v>
      </c>
      <c r="F1975" s="13">
        <v>2074</v>
      </c>
    </row>
    <row r="1976" spans="1:6" ht="32.25" x14ac:dyDescent="0.5">
      <c r="A1976" s="5" t="s">
        <v>8976</v>
      </c>
      <c r="B1976" s="5">
        <v>6</v>
      </c>
      <c r="C1976" s="5" t="s">
        <v>2913</v>
      </c>
      <c r="D1976" s="5" t="s">
        <v>8311</v>
      </c>
      <c r="E1976" s="7" t="s">
        <v>26678</v>
      </c>
      <c r="F1976" s="13">
        <v>2075</v>
      </c>
    </row>
    <row r="1977" spans="1:6" ht="32.25" x14ac:dyDescent="0.5">
      <c r="A1977" s="5" t="s">
        <v>8976</v>
      </c>
      <c r="B1977" s="5">
        <v>7</v>
      </c>
      <c r="C1977" s="5" t="s">
        <v>2914</v>
      </c>
      <c r="D1977" s="5" t="s">
        <v>2915</v>
      </c>
      <c r="E1977" s="7" t="s">
        <v>26678</v>
      </c>
      <c r="F1977" s="13">
        <v>2076</v>
      </c>
    </row>
    <row r="1978" spans="1:6" ht="32.25" x14ac:dyDescent="0.5">
      <c r="A1978" s="5" t="s">
        <v>8976</v>
      </c>
      <c r="B1978" s="5">
        <v>8</v>
      </c>
      <c r="C1978" s="5" t="s">
        <v>2916</v>
      </c>
      <c r="D1978" s="5" t="s">
        <v>8312</v>
      </c>
      <c r="E1978" s="7" t="s">
        <v>26678</v>
      </c>
      <c r="F1978" s="13">
        <v>2077</v>
      </c>
    </row>
    <row r="1979" spans="1:6" ht="32.25" x14ac:dyDescent="0.5">
      <c r="A1979" s="5" t="s">
        <v>8976</v>
      </c>
      <c r="B1979" s="5">
        <v>9</v>
      </c>
      <c r="C1979" s="5" t="s">
        <v>2917</v>
      </c>
      <c r="D1979" s="5" t="s">
        <v>2918</v>
      </c>
      <c r="E1979" s="7" t="s">
        <v>26678</v>
      </c>
      <c r="F1979" s="13">
        <v>2078</v>
      </c>
    </row>
    <row r="1980" spans="1:6" ht="32.25" x14ac:dyDescent="0.5">
      <c r="A1980" s="5" t="s">
        <v>8976</v>
      </c>
      <c r="B1980" s="5">
        <v>10</v>
      </c>
      <c r="C1980" s="5" t="s">
        <v>2919</v>
      </c>
      <c r="D1980" s="5" t="s">
        <v>8313</v>
      </c>
      <c r="E1980" s="7" t="s">
        <v>26678</v>
      </c>
      <c r="F1980" s="13">
        <v>2079</v>
      </c>
    </row>
    <row r="1981" spans="1:6" ht="32.25" x14ac:dyDescent="0.5">
      <c r="A1981" s="5" t="s">
        <v>8976</v>
      </c>
      <c r="B1981" s="5">
        <v>11</v>
      </c>
      <c r="C1981" s="5" t="s">
        <v>2920</v>
      </c>
      <c r="D1981" s="5" t="s">
        <v>8314</v>
      </c>
      <c r="E1981" s="7" t="s">
        <v>26678</v>
      </c>
      <c r="F1981" s="13">
        <v>2080</v>
      </c>
    </row>
    <row r="1982" spans="1:6" ht="32.25" x14ac:dyDescent="0.5">
      <c r="A1982" s="5" t="s">
        <v>8977</v>
      </c>
      <c r="B1982" s="5">
        <v>1</v>
      </c>
      <c r="C1982" s="5" t="s">
        <v>2921</v>
      </c>
      <c r="D1982" s="5" t="s">
        <v>78</v>
      </c>
      <c r="E1982" s="7" t="s">
        <v>26678</v>
      </c>
      <c r="F1982" s="13">
        <v>2081</v>
      </c>
    </row>
    <row r="1983" spans="1:6" ht="32.25" x14ac:dyDescent="0.5">
      <c r="A1983" s="5" t="s">
        <v>8977</v>
      </c>
      <c r="B1983" s="5">
        <v>2</v>
      </c>
      <c r="C1983" s="5" t="s">
        <v>2922</v>
      </c>
      <c r="D1983" s="5" t="s">
        <v>1031</v>
      </c>
      <c r="E1983" s="7" t="s">
        <v>26678</v>
      </c>
      <c r="F1983" s="13">
        <v>2082</v>
      </c>
    </row>
    <row r="1984" spans="1:6" ht="32.25" x14ac:dyDescent="0.5">
      <c r="A1984" s="5" t="s">
        <v>8977</v>
      </c>
      <c r="B1984" s="5">
        <v>3</v>
      </c>
      <c r="C1984" s="5" t="s">
        <v>2923</v>
      </c>
      <c r="D1984" s="5" t="s">
        <v>23</v>
      </c>
      <c r="E1984" s="7" t="s">
        <v>26678</v>
      </c>
      <c r="F1984" s="13">
        <v>2083</v>
      </c>
    </row>
    <row r="1985" spans="1:6" ht="32.25" x14ac:dyDescent="0.5">
      <c r="A1985" s="5" t="s">
        <v>8977</v>
      </c>
      <c r="B1985" s="5">
        <v>4</v>
      </c>
      <c r="C1985" s="5" t="s">
        <v>2924</v>
      </c>
      <c r="D1985" s="5" t="s">
        <v>1171</v>
      </c>
      <c r="E1985" s="7" t="s">
        <v>26678</v>
      </c>
      <c r="F1985" s="13">
        <v>2084</v>
      </c>
    </row>
    <row r="1986" spans="1:6" ht="32.25" x14ac:dyDescent="0.5">
      <c r="A1986" s="5" t="s">
        <v>8977</v>
      </c>
      <c r="B1986" s="5">
        <v>5</v>
      </c>
      <c r="C1986" s="5" t="s">
        <v>2925</v>
      </c>
      <c r="D1986" s="5" t="s">
        <v>2926</v>
      </c>
      <c r="E1986" s="7" t="s">
        <v>26678</v>
      </c>
      <c r="F1986" s="13">
        <v>2085</v>
      </c>
    </row>
    <row r="1987" spans="1:6" ht="32.25" x14ac:dyDescent="0.5">
      <c r="A1987" s="5" t="s">
        <v>8978</v>
      </c>
      <c r="B1987" s="5">
        <v>1</v>
      </c>
      <c r="C1987" s="5" t="s">
        <v>2927</v>
      </c>
      <c r="D1987" s="5" t="s">
        <v>78</v>
      </c>
      <c r="E1987" s="7" t="s">
        <v>26678</v>
      </c>
      <c r="F1987" s="13">
        <v>2086</v>
      </c>
    </row>
    <row r="1988" spans="1:6" ht="32.25" x14ac:dyDescent="0.5">
      <c r="A1988" s="5" t="s">
        <v>8978</v>
      </c>
      <c r="B1988" s="5">
        <v>2</v>
      </c>
      <c r="C1988" s="5" t="s">
        <v>2928</v>
      </c>
      <c r="D1988" s="5" t="s">
        <v>8315</v>
      </c>
      <c r="E1988" s="7" t="s">
        <v>26678</v>
      </c>
      <c r="F1988" s="13">
        <v>2087</v>
      </c>
    </row>
    <row r="1989" spans="1:6" ht="32.25" x14ac:dyDescent="0.5">
      <c r="A1989" s="5" t="s">
        <v>8978</v>
      </c>
      <c r="B1989" s="5">
        <v>3</v>
      </c>
      <c r="C1989" s="5" t="s">
        <v>2929</v>
      </c>
      <c r="D1989" s="5" t="s">
        <v>2930</v>
      </c>
      <c r="E1989" s="7" t="s">
        <v>26678</v>
      </c>
      <c r="F1989" s="13">
        <v>2088</v>
      </c>
    </row>
    <row r="1990" spans="1:6" ht="32.25" x14ac:dyDescent="0.5">
      <c r="A1990" s="5" t="s">
        <v>8978</v>
      </c>
      <c r="B1990" s="5">
        <v>4</v>
      </c>
      <c r="C1990" s="5" t="s">
        <v>2931</v>
      </c>
      <c r="D1990" s="5" t="s">
        <v>8316</v>
      </c>
      <c r="E1990" s="7" t="s">
        <v>26678</v>
      </c>
      <c r="F1990" s="13">
        <v>2089</v>
      </c>
    </row>
    <row r="1991" spans="1:6" ht="32.25" x14ac:dyDescent="0.5">
      <c r="A1991" s="5" t="s">
        <v>8978</v>
      </c>
      <c r="B1991" s="5">
        <v>5</v>
      </c>
      <c r="C1991" s="5" t="s">
        <v>2932</v>
      </c>
      <c r="D1991" s="5" t="s">
        <v>2933</v>
      </c>
      <c r="E1991" s="7" t="s">
        <v>26678</v>
      </c>
      <c r="F1991" s="13">
        <v>2090</v>
      </c>
    </row>
    <row r="1992" spans="1:6" ht="32.25" x14ac:dyDescent="0.5">
      <c r="A1992" s="5" t="s">
        <v>8978</v>
      </c>
      <c r="B1992" s="5">
        <v>6</v>
      </c>
      <c r="C1992" s="5" t="s">
        <v>2934</v>
      </c>
      <c r="D1992" s="5" t="s">
        <v>8317</v>
      </c>
      <c r="E1992" s="7" t="s">
        <v>26678</v>
      </c>
      <c r="F1992" s="13">
        <v>2091</v>
      </c>
    </row>
    <row r="1993" spans="1:6" ht="32.25" x14ac:dyDescent="0.5">
      <c r="A1993" s="5" t="s">
        <v>8978</v>
      </c>
      <c r="B1993" s="5">
        <v>7</v>
      </c>
      <c r="C1993" s="5" t="s">
        <v>2935</v>
      </c>
      <c r="D1993" s="5" t="s">
        <v>8318</v>
      </c>
      <c r="E1993" s="7" t="s">
        <v>26678</v>
      </c>
      <c r="F1993" s="13">
        <v>2092</v>
      </c>
    </row>
    <row r="1994" spans="1:6" ht="32.25" x14ac:dyDescent="0.5">
      <c r="A1994" s="5" t="s">
        <v>8978</v>
      </c>
      <c r="B1994" s="5">
        <v>8</v>
      </c>
      <c r="C1994" s="5" t="s">
        <v>2936</v>
      </c>
      <c r="D1994" s="5" t="s">
        <v>2937</v>
      </c>
      <c r="E1994" s="7" t="s">
        <v>26678</v>
      </c>
      <c r="F1994" s="13">
        <v>2093</v>
      </c>
    </row>
    <row r="1995" spans="1:6" ht="32.25" x14ac:dyDescent="0.5">
      <c r="A1995" s="5" t="s">
        <v>8978</v>
      </c>
      <c r="B1995" s="5">
        <v>9</v>
      </c>
      <c r="C1995" s="5" t="s">
        <v>2938</v>
      </c>
      <c r="D1995" s="5" t="s">
        <v>2939</v>
      </c>
      <c r="E1995" s="7" t="s">
        <v>26678</v>
      </c>
      <c r="F1995" s="13">
        <v>2094</v>
      </c>
    </row>
    <row r="1996" spans="1:6" ht="32.25" x14ac:dyDescent="0.5">
      <c r="A1996" s="5" t="s">
        <v>8978</v>
      </c>
      <c r="B1996" s="5">
        <v>10</v>
      </c>
      <c r="C1996" s="5" t="s">
        <v>2940</v>
      </c>
      <c r="D1996" s="5" t="s">
        <v>8319</v>
      </c>
      <c r="E1996" s="7" t="s">
        <v>26678</v>
      </c>
      <c r="F1996" s="13">
        <v>2095</v>
      </c>
    </row>
    <row r="1997" spans="1:6" ht="32.25" x14ac:dyDescent="0.5">
      <c r="A1997" s="5" t="s">
        <v>8978</v>
      </c>
      <c r="B1997" s="5">
        <v>11</v>
      </c>
      <c r="C1997" s="5" t="s">
        <v>2941</v>
      </c>
      <c r="D1997" s="5" t="s">
        <v>2942</v>
      </c>
      <c r="E1997" s="7" t="s">
        <v>26678</v>
      </c>
      <c r="F1997" s="13">
        <v>2096</v>
      </c>
    </row>
    <row r="1998" spans="1:6" ht="32.25" x14ac:dyDescent="0.5">
      <c r="A1998" s="5" t="s">
        <v>8979</v>
      </c>
      <c r="B1998" s="5">
        <v>1</v>
      </c>
      <c r="C1998" s="5" t="s">
        <v>2943</v>
      </c>
      <c r="D1998" s="5" t="s">
        <v>882</v>
      </c>
      <c r="E1998" s="7" t="s">
        <v>26678</v>
      </c>
      <c r="F1998" s="13">
        <v>2097</v>
      </c>
    </row>
    <row r="1999" spans="1:6" ht="32.25" x14ac:dyDescent="0.5">
      <c r="A1999" s="5" t="s">
        <v>8979</v>
      </c>
      <c r="B1999" s="5">
        <v>2</v>
      </c>
      <c r="C1999" s="5" t="s">
        <v>2944</v>
      </c>
      <c r="D1999" s="5" t="s">
        <v>883</v>
      </c>
      <c r="E1999" s="7" t="s">
        <v>26678</v>
      </c>
      <c r="F1999" s="13">
        <v>2098</v>
      </c>
    </row>
    <row r="2000" spans="1:6" ht="32.25" x14ac:dyDescent="0.5">
      <c r="A2000" s="5" t="s">
        <v>8979</v>
      </c>
      <c r="B2000" s="5">
        <v>3</v>
      </c>
      <c r="C2000" s="5" t="s">
        <v>2945</v>
      </c>
      <c r="D2000" s="5" t="s">
        <v>2946</v>
      </c>
      <c r="E2000" s="7" t="s">
        <v>26678</v>
      </c>
      <c r="F2000" s="13">
        <v>2099</v>
      </c>
    </row>
    <row r="2001" spans="1:6" ht="32.25" x14ac:dyDescent="0.5">
      <c r="A2001" s="5" t="s">
        <v>8979</v>
      </c>
      <c r="B2001" s="5">
        <v>4</v>
      </c>
      <c r="C2001" s="5" t="s">
        <v>2947</v>
      </c>
      <c r="D2001" s="5" t="s">
        <v>2948</v>
      </c>
      <c r="E2001" s="7" t="s">
        <v>26678</v>
      </c>
      <c r="F2001" s="13">
        <v>2100</v>
      </c>
    </row>
    <row r="2002" spans="1:6" ht="32.25" x14ac:dyDescent="0.5">
      <c r="A2002" s="5" t="s">
        <v>8980</v>
      </c>
      <c r="B2002" s="5">
        <v>1</v>
      </c>
      <c r="C2002" s="5" t="s">
        <v>8320</v>
      </c>
      <c r="D2002" s="5" t="s">
        <v>2949</v>
      </c>
      <c r="E2002" s="7" t="s">
        <v>26678</v>
      </c>
      <c r="F2002" s="13">
        <v>2101</v>
      </c>
    </row>
    <row r="2003" spans="1:6" ht="32.25" x14ac:dyDescent="0.5">
      <c r="A2003" s="5" t="s">
        <v>8980</v>
      </c>
      <c r="B2003" s="5">
        <v>2</v>
      </c>
      <c r="C2003" s="5" t="s">
        <v>8321</v>
      </c>
      <c r="D2003" s="5" t="s">
        <v>2950</v>
      </c>
      <c r="E2003" s="7" t="s">
        <v>26678</v>
      </c>
      <c r="F2003" s="13">
        <v>2102</v>
      </c>
    </row>
    <row r="2004" spans="1:6" ht="32.25" x14ac:dyDescent="0.5">
      <c r="A2004" s="5" t="s">
        <v>8980</v>
      </c>
      <c r="B2004" s="5">
        <v>3</v>
      </c>
      <c r="C2004" s="5" t="s">
        <v>8322</v>
      </c>
      <c r="D2004" s="5" t="s">
        <v>2951</v>
      </c>
      <c r="E2004" s="7" t="s">
        <v>26678</v>
      </c>
      <c r="F2004" s="13">
        <v>2103</v>
      </c>
    </row>
    <row r="2005" spans="1:6" ht="32.25" x14ac:dyDescent="0.5">
      <c r="A2005" s="5" t="s">
        <v>8980</v>
      </c>
      <c r="B2005" s="5">
        <v>4</v>
      </c>
      <c r="C2005" s="5" t="s">
        <v>8323</v>
      </c>
      <c r="D2005" s="5" t="s">
        <v>2952</v>
      </c>
      <c r="E2005" s="7" t="s">
        <v>26678</v>
      </c>
      <c r="F2005" s="13">
        <v>2104</v>
      </c>
    </row>
    <row r="2006" spans="1:6" ht="32.25" x14ac:dyDescent="0.5">
      <c r="A2006" s="5" t="s">
        <v>8980</v>
      </c>
      <c r="B2006" s="5">
        <v>5</v>
      </c>
      <c r="C2006" s="5" t="s">
        <v>2953</v>
      </c>
      <c r="D2006" s="5" t="s">
        <v>8324</v>
      </c>
      <c r="E2006" s="7" t="s">
        <v>26678</v>
      </c>
      <c r="F2006" s="13">
        <v>2105</v>
      </c>
    </row>
    <row r="2007" spans="1:6" ht="64.5" x14ac:dyDescent="0.5">
      <c r="A2007" s="5" t="s">
        <v>8980</v>
      </c>
      <c r="B2007" s="5">
        <v>6</v>
      </c>
      <c r="C2007" s="5" t="s">
        <v>2954</v>
      </c>
      <c r="D2007" s="5" t="s">
        <v>8325</v>
      </c>
      <c r="E2007" s="7" t="s">
        <v>26678</v>
      </c>
      <c r="F2007" s="13">
        <v>2106</v>
      </c>
    </row>
    <row r="2008" spans="1:6" ht="32.25" x14ac:dyDescent="0.5">
      <c r="A2008" s="5" t="s">
        <v>8980</v>
      </c>
      <c r="B2008" s="5">
        <v>7</v>
      </c>
      <c r="C2008" s="5" t="s">
        <v>8326</v>
      </c>
      <c r="D2008" s="5" t="s">
        <v>2955</v>
      </c>
      <c r="E2008" s="7" t="s">
        <v>26678</v>
      </c>
      <c r="F2008" s="13">
        <v>2107</v>
      </c>
    </row>
    <row r="2009" spans="1:6" ht="32.25" x14ac:dyDescent="0.5">
      <c r="A2009" s="5" t="s">
        <v>8980</v>
      </c>
      <c r="B2009" s="5">
        <v>8</v>
      </c>
      <c r="C2009" s="5" t="s">
        <v>8327</v>
      </c>
      <c r="D2009" s="5" t="s">
        <v>2956</v>
      </c>
      <c r="E2009" s="7" t="s">
        <v>26678</v>
      </c>
      <c r="F2009" s="13">
        <v>2108</v>
      </c>
    </row>
    <row r="2010" spans="1:6" ht="32.25" x14ac:dyDescent="0.5">
      <c r="A2010" s="5" t="s">
        <v>8981</v>
      </c>
      <c r="B2010" s="5">
        <v>1</v>
      </c>
      <c r="C2010" s="5" t="s">
        <v>2957</v>
      </c>
      <c r="D2010" s="5" t="s">
        <v>2958</v>
      </c>
      <c r="E2010" s="7" t="s">
        <v>26678</v>
      </c>
      <c r="F2010" s="13">
        <v>2109</v>
      </c>
    </row>
    <row r="2011" spans="1:6" ht="32.25" x14ac:dyDescent="0.5">
      <c r="A2011" s="5" t="s">
        <v>8981</v>
      </c>
      <c r="B2011" s="5">
        <v>2</v>
      </c>
      <c r="C2011" s="5" t="s">
        <v>2959</v>
      </c>
      <c r="D2011" s="5" t="s">
        <v>2960</v>
      </c>
      <c r="E2011" s="7" t="s">
        <v>26678</v>
      </c>
      <c r="F2011" s="13">
        <v>2110</v>
      </c>
    </row>
    <row r="2012" spans="1:6" ht="32.25" x14ac:dyDescent="0.5">
      <c r="A2012" s="5" t="s">
        <v>8981</v>
      </c>
      <c r="B2012" s="5">
        <v>3</v>
      </c>
      <c r="C2012" s="5" t="s">
        <v>2961</v>
      </c>
      <c r="D2012" s="5" t="s">
        <v>2962</v>
      </c>
      <c r="E2012" s="7" t="s">
        <v>26678</v>
      </c>
      <c r="F2012" s="13">
        <v>2111</v>
      </c>
    </row>
    <row r="2013" spans="1:6" ht="32.25" x14ac:dyDescent="0.5">
      <c r="A2013" s="5" t="s">
        <v>8981</v>
      </c>
      <c r="B2013" s="5">
        <v>4</v>
      </c>
      <c r="C2013" s="5" t="s">
        <v>2963</v>
      </c>
      <c r="D2013" s="5" t="s">
        <v>2964</v>
      </c>
      <c r="E2013" s="7" t="s">
        <v>26678</v>
      </c>
      <c r="F2013" s="13">
        <v>2112</v>
      </c>
    </row>
    <row r="2014" spans="1:6" ht="32.25" x14ac:dyDescent="0.5">
      <c r="A2014" s="5" t="s">
        <v>8981</v>
      </c>
      <c r="B2014" s="5">
        <v>5</v>
      </c>
      <c r="C2014" s="5" t="s">
        <v>2965</v>
      </c>
      <c r="D2014" s="5" t="s">
        <v>2966</v>
      </c>
      <c r="E2014" s="7" t="s">
        <v>26678</v>
      </c>
      <c r="F2014" s="13">
        <v>2113</v>
      </c>
    </row>
    <row r="2015" spans="1:6" ht="32.25" x14ac:dyDescent="0.5">
      <c r="A2015" s="5" t="s">
        <v>8981</v>
      </c>
      <c r="B2015" s="5">
        <v>6</v>
      </c>
      <c r="C2015" s="5" t="s">
        <v>2967</v>
      </c>
      <c r="D2015" s="5" t="s">
        <v>8328</v>
      </c>
      <c r="E2015" s="7" t="s">
        <v>26678</v>
      </c>
      <c r="F2015" s="13">
        <v>2114</v>
      </c>
    </row>
    <row r="2016" spans="1:6" ht="32.25" x14ac:dyDescent="0.5">
      <c r="A2016" s="5" t="s">
        <v>8981</v>
      </c>
      <c r="B2016" s="5">
        <v>7</v>
      </c>
      <c r="C2016" s="5" t="s">
        <v>2968</v>
      </c>
      <c r="D2016" s="5" t="s">
        <v>2969</v>
      </c>
      <c r="E2016" s="7" t="s">
        <v>26678</v>
      </c>
      <c r="F2016" s="13">
        <v>2115</v>
      </c>
    </row>
    <row r="2017" spans="1:6" ht="64.5" x14ac:dyDescent="0.5">
      <c r="A2017" s="5" t="s">
        <v>8982</v>
      </c>
      <c r="B2017" s="5"/>
      <c r="C2017" s="5" t="s">
        <v>2970</v>
      </c>
      <c r="D2017" s="5"/>
      <c r="E2017" s="7" t="s">
        <v>26678</v>
      </c>
      <c r="F2017" s="13">
        <v>2116</v>
      </c>
    </row>
    <row r="2018" spans="1:6" ht="32.25" x14ac:dyDescent="0.5">
      <c r="A2018" s="5" t="s">
        <v>8982</v>
      </c>
      <c r="B2018" s="5">
        <v>1</v>
      </c>
      <c r="C2018" s="5" t="s">
        <v>2971</v>
      </c>
      <c r="D2018" s="5" t="s">
        <v>2972</v>
      </c>
      <c r="E2018" s="7" t="s">
        <v>26678</v>
      </c>
      <c r="F2018" s="13">
        <v>2117</v>
      </c>
    </row>
    <row r="2019" spans="1:6" ht="32.25" x14ac:dyDescent="0.5">
      <c r="A2019" s="5" t="s">
        <v>8982</v>
      </c>
      <c r="B2019" s="5">
        <v>2</v>
      </c>
      <c r="C2019" s="5" t="s">
        <v>2973</v>
      </c>
      <c r="D2019" s="5" t="s">
        <v>2974</v>
      </c>
      <c r="E2019" s="7" t="s">
        <v>26678</v>
      </c>
      <c r="F2019" s="13">
        <v>2118</v>
      </c>
    </row>
    <row r="2020" spans="1:6" ht="32.25" x14ac:dyDescent="0.5">
      <c r="A2020" s="5" t="s">
        <v>8982</v>
      </c>
      <c r="B2020" s="5">
        <v>3</v>
      </c>
      <c r="C2020" s="5" t="s">
        <v>2975</v>
      </c>
      <c r="D2020" s="5" t="s">
        <v>2976</v>
      </c>
      <c r="E2020" s="7" t="s">
        <v>26678</v>
      </c>
      <c r="F2020" s="13">
        <v>2119</v>
      </c>
    </row>
    <row r="2021" spans="1:6" ht="32.25" x14ac:dyDescent="0.5">
      <c r="A2021" s="5" t="s">
        <v>8982</v>
      </c>
      <c r="B2021" s="5">
        <v>4</v>
      </c>
      <c r="C2021" s="5" t="s">
        <v>2977</v>
      </c>
      <c r="D2021" s="5" t="s">
        <v>2978</v>
      </c>
      <c r="E2021" s="7" t="s">
        <v>26678</v>
      </c>
      <c r="F2021" s="13">
        <v>2120</v>
      </c>
    </row>
    <row r="2022" spans="1:6" ht="32.25" x14ac:dyDescent="0.5">
      <c r="A2022" s="5" t="s">
        <v>8982</v>
      </c>
      <c r="B2022" s="5">
        <v>5</v>
      </c>
      <c r="C2022" s="5" t="s">
        <v>2979</v>
      </c>
      <c r="D2022" s="5" t="s">
        <v>2980</v>
      </c>
      <c r="E2022" s="7" t="s">
        <v>26678</v>
      </c>
      <c r="F2022" s="13">
        <v>2121</v>
      </c>
    </row>
    <row r="2023" spans="1:6" ht="32.25" x14ac:dyDescent="0.5">
      <c r="A2023" s="5" t="s">
        <v>8982</v>
      </c>
      <c r="B2023" s="5">
        <v>6</v>
      </c>
      <c r="C2023" s="5" t="s">
        <v>2981</v>
      </c>
      <c r="D2023" s="5" t="s">
        <v>2982</v>
      </c>
      <c r="E2023" s="7" t="s">
        <v>26678</v>
      </c>
      <c r="F2023" s="13">
        <v>2122</v>
      </c>
    </row>
    <row r="2024" spans="1:6" ht="32.25" x14ac:dyDescent="0.5">
      <c r="A2024" s="5" t="s">
        <v>8982</v>
      </c>
      <c r="B2024" s="5">
        <v>7</v>
      </c>
      <c r="C2024" s="5" t="s">
        <v>2983</v>
      </c>
      <c r="D2024" s="5" t="s">
        <v>2984</v>
      </c>
      <c r="E2024" s="7" t="s">
        <v>26678</v>
      </c>
      <c r="F2024" s="13">
        <v>2123</v>
      </c>
    </row>
    <row r="2025" spans="1:6" ht="32.25" x14ac:dyDescent="0.5">
      <c r="A2025" s="5" t="s">
        <v>8983</v>
      </c>
      <c r="B2025" s="5">
        <v>1</v>
      </c>
      <c r="C2025" s="5" t="s">
        <v>2985</v>
      </c>
      <c r="D2025" s="5" t="s">
        <v>2986</v>
      </c>
      <c r="E2025" s="7" t="s">
        <v>26678</v>
      </c>
      <c r="F2025" s="13">
        <v>2124</v>
      </c>
    </row>
    <row r="2026" spans="1:6" ht="32.25" x14ac:dyDescent="0.5">
      <c r="A2026" s="5" t="s">
        <v>8983</v>
      </c>
      <c r="B2026" s="5">
        <v>2</v>
      </c>
      <c r="C2026" s="5" t="s">
        <v>2987</v>
      </c>
      <c r="D2026" s="5" t="s">
        <v>2988</v>
      </c>
      <c r="E2026" s="7" t="s">
        <v>26678</v>
      </c>
      <c r="F2026" s="13">
        <v>2125</v>
      </c>
    </row>
    <row r="2027" spans="1:6" ht="32.25" x14ac:dyDescent="0.5">
      <c r="A2027" s="5" t="s">
        <v>8983</v>
      </c>
      <c r="B2027" s="5">
        <v>3</v>
      </c>
      <c r="C2027" s="5" t="s">
        <v>2989</v>
      </c>
      <c r="D2027" s="5" t="s">
        <v>2990</v>
      </c>
      <c r="E2027" s="7" t="s">
        <v>26678</v>
      </c>
      <c r="F2027" s="13">
        <v>2126</v>
      </c>
    </row>
    <row r="2028" spans="1:6" ht="32.25" x14ac:dyDescent="0.5">
      <c r="A2028" s="5" t="s">
        <v>8983</v>
      </c>
      <c r="B2028" s="5">
        <v>4</v>
      </c>
      <c r="C2028" s="5" t="s">
        <v>2991</v>
      </c>
      <c r="D2028" s="5" t="s">
        <v>2992</v>
      </c>
      <c r="E2028" s="7" t="s">
        <v>26678</v>
      </c>
      <c r="F2028" s="13">
        <v>2127</v>
      </c>
    </row>
    <row r="2029" spans="1:6" ht="32.25" x14ac:dyDescent="0.5">
      <c r="A2029" s="5" t="s">
        <v>8984</v>
      </c>
      <c r="B2029" s="5">
        <v>1</v>
      </c>
      <c r="C2029" s="5" t="s">
        <v>2993</v>
      </c>
      <c r="D2029" s="5" t="s">
        <v>2564</v>
      </c>
      <c r="E2029" s="7" t="s">
        <v>26678</v>
      </c>
      <c r="F2029" s="13">
        <v>2128</v>
      </c>
    </row>
    <row r="2030" spans="1:6" ht="32.25" x14ac:dyDescent="0.5">
      <c r="A2030" s="5" t="s">
        <v>8984</v>
      </c>
      <c r="B2030" s="5">
        <v>2</v>
      </c>
      <c r="C2030" s="5" t="s">
        <v>2994</v>
      </c>
      <c r="D2030" s="5" t="s">
        <v>2875</v>
      </c>
      <c r="E2030" s="7" t="s">
        <v>26678</v>
      </c>
      <c r="F2030" s="13">
        <v>2129</v>
      </c>
    </row>
    <row r="2031" spans="1:6" ht="32.25" x14ac:dyDescent="0.5">
      <c r="A2031" s="5" t="s">
        <v>8984</v>
      </c>
      <c r="B2031" s="5">
        <v>3</v>
      </c>
      <c r="C2031" s="5" t="s">
        <v>2995</v>
      </c>
      <c r="D2031" s="5" t="s">
        <v>125</v>
      </c>
      <c r="E2031" s="7" t="s">
        <v>26678</v>
      </c>
      <c r="F2031" s="13">
        <v>2130</v>
      </c>
    </row>
    <row r="2032" spans="1:6" ht="32.25" x14ac:dyDescent="0.5">
      <c r="A2032" s="5" t="s">
        <v>8984</v>
      </c>
      <c r="B2032" s="5">
        <v>4</v>
      </c>
      <c r="C2032" s="5" t="s">
        <v>2996</v>
      </c>
      <c r="D2032" s="5" t="s">
        <v>26</v>
      </c>
      <c r="E2032" s="7" t="s">
        <v>26678</v>
      </c>
      <c r="F2032" s="13">
        <v>2131</v>
      </c>
    </row>
    <row r="2033" spans="1:6" ht="32.25" x14ac:dyDescent="0.5">
      <c r="A2033" s="5" t="s">
        <v>8984</v>
      </c>
      <c r="B2033" s="5">
        <v>5</v>
      </c>
      <c r="C2033" s="5" t="s">
        <v>2997</v>
      </c>
      <c r="D2033" s="5" t="s">
        <v>2998</v>
      </c>
      <c r="E2033" s="7" t="s">
        <v>26678</v>
      </c>
      <c r="F2033" s="13">
        <v>2132</v>
      </c>
    </row>
    <row r="2034" spans="1:6" ht="32.25" x14ac:dyDescent="0.5">
      <c r="A2034" s="5" t="s">
        <v>8984</v>
      </c>
      <c r="B2034" s="5">
        <v>6</v>
      </c>
      <c r="C2034" s="5" t="s">
        <v>2999</v>
      </c>
      <c r="D2034" s="5" t="s">
        <v>3000</v>
      </c>
      <c r="E2034" s="7" t="s">
        <v>26678</v>
      </c>
      <c r="F2034" s="13">
        <v>2133</v>
      </c>
    </row>
    <row r="2035" spans="1:6" ht="32.25" x14ac:dyDescent="0.5">
      <c r="A2035" s="5" t="s">
        <v>8984</v>
      </c>
      <c r="B2035" s="5">
        <v>7</v>
      </c>
      <c r="C2035" s="5" t="s">
        <v>3001</v>
      </c>
      <c r="D2035" s="5" t="s">
        <v>3002</v>
      </c>
      <c r="E2035" s="7" t="s">
        <v>26678</v>
      </c>
      <c r="F2035" s="13">
        <v>2134</v>
      </c>
    </row>
    <row r="2036" spans="1:6" ht="32.25" x14ac:dyDescent="0.5">
      <c r="A2036" s="5" t="s">
        <v>8984</v>
      </c>
      <c r="B2036" s="5">
        <v>8</v>
      </c>
      <c r="C2036" s="5" t="s">
        <v>3003</v>
      </c>
      <c r="D2036" s="5" t="s">
        <v>3004</v>
      </c>
      <c r="E2036" s="7" t="s">
        <v>26678</v>
      </c>
      <c r="F2036" s="13">
        <v>2135</v>
      </c>
    </row>
    <row r="2037" spans="1:6" ht="32.25" x14ac:dyDescent="0.5">
      <c r="A2037" s="5" t="s">
        <v>8984</v>
      </c>
      <c r="B2037" s="5">
        <v>9</v>
      </c>
      <c r="C2037" s="5" t="s">
        <v>3005</v>
      </c>
      <c r="D2037" s="5" t="s">
        <v>78</v>
      </c>
      <c r="E2037" s="7" t="s">
        <v>26678</v>
      </c>
      <c r="F2037" s="13">
        <v>2136</v>
      </c>
    </row>
    <row r="2038" spans="1:6" ht="32.25" x14ac:dyDescent="0.5">
      <c r="A2038" s="5" t="s">
        <v>8984</v>
      </c>
      <c r="B2038" s="5">
        <v>10</v>
      </c>
      <c r="C2038" s="5" t="s">
        <v>3006</v>
      </c>
      <c r="D2038" s="5" t="s">
        <v>3007</v>
      </c>
      <c r="E2038" s="7" t="s">
        <v>26678</v>
      </c>
      <c r="F2038" s="13">
        <v>2137</v>
      </c>
    </row>
    <row r="2039" spans="1:6" ht="32.25" x14ac:dyDescent="0.5">
      <c r="A2039" s="5" t="s">
        <v>8984</v>
      </c>
      <c r="B2039" s="5">
        <v>11</v>
      </c>
      <c r="C2039" s="5" t="s">
        <v>3008</v>
      </c>
      <c r="D2039" s="5" t="s">
        <v>3009</v>
      </c>
      <c r="E2039" s="7" t="s">
        <v>26678</v>
      </c>
      <c r="F2039" s="13">
        <v>2138</v>
      </c>
    </row>
    <row r="2040" spans="1:6" ht="32.25" x14ac:dyDescent="0.5">
      <c r="A2040" s="5" t="s">
        <v>8984</v>
      </c>
      <c r="B2040" s="5">
        <v>12</v>
      </c>
      <c r="C2040" s="5" t="s">
        <v>3010</v>
      </c>
      <c r="D2040" s="5" t="s">
        <v>3011</v>
      </c>
      <c r="E2040" s="7" t="s">
        <v>26678</v>
      </c>
      <c r="F2040" s="13">
        <v>2139</v>
      </c>
    </row>
    <row r="2041" spans="1:6" ht="32.25" x14ac:dyDescent="0.5">
      <c r="A2041" s="5" t="s">
        <v>8984</v>
      </c>
      <c r="B2041" s="5">
        <v>13</v>
      </c>
      <c r="C2041" s="5" t="s">
        <v>3012</v>
      </c>
      <c r="D2041" s="5" t="s">
        <v>3013</v>
      </c>
      <c r="E2041" s="7" t="s">
        <v>26678</v>
      </c>
      <c r="F2041" s="13">
        <v>2140</v>
      </c>
    </row>
    <row r="2042" spans="1:6" ht="32.25" x14ac:dyDescent="0.5">
      <c r="A2042" s="5" t="s">
        <v>8984</v>
      </c>
      <c r="B2042" s="5">
        <v>14</v>
      </c>
      <c r="C2042" s="5" t="s">
        <v>3014</v>
      </c>
      <c r="D2042" s="5" t="s">
        <v>3015</v>
      </c>
      <c r="E2042" s="7" t="s">
        <v>26678</v>
      </c>
      <c r="F2042" s="13">
        <v>2141</v>
      </c>
    </row>
    <row r="2043" spans="1:6" ht="32.25" x14ac:dyDescent="0.5">
      <c r="A2043" s="5" t="s">
        <v>8984</v>
      </c>
      <c r="B2043" s="5">
        <v>15</v>
      </c>
      <c r="C2043" s="5" t="s">
        <v>3016</v>
      </c>
      <c r="D2043" s="5" t="s">
        <v>3017</v>
      </c>
      <c r="E2043" s="7" t="s">
        <v>26678</v>
      </c>
      <c r="F2043" s="13">
        <v>2142</v>
      </c>
    </row>
    <row r="2044" spans="1:6" ht="32.25" x14ac:dyDescent="0.5">
      <c r="A2044" s="5" t="s">
        <v>8984</v>
      </c>
      <c r="B2044" s="5">
        <v>16</v>
      </c>
      <c r="C2044" s="5" t="s">
        <v>3018</v>
      </c>
      <c r="D2044" s="5" t="s">
        <v>3019</v>
      </c>
      <c r="E2044" s="7" t="s">
        <v>26678</v>
      </c>
      <c r="F2044" s="13">
        <v>2143</v>
      </c>
    </row>
    <row r="2045" spans="1:6" ht="32.25" x14ac:dyDescent="0.5">
      <c r="A2045" s="5" t="s">
        <v>8984</v>
      </c>
      <c r="B2045" s="5">
        <v>17</v>
      </c>
      <c r="C2045" s="5" t="s">
        <v>3020</v>
      </c>
      <c r="D2045" s="5" t="s">
        <v>3021</v>
      </c>
      <c r="E2045" s="7" t="s">
        <v>26678</v>
      </c>
      <c r="F2045" s="13">
        <v>2144</v>
      </c>
    </row>
    <row r="2046" spans="1:6" ht="32.25" x14ac:dyDescent="0.5">
      <c r="A2046" s="5" t="s">
        <v>8984</v>
      </c>
      <c r="B2046" s="5">
        <v>18</v>
      </c>
      <c r="C2046" s="5" t="s">
        <v>3022</v>
      </c>
      <c r="D2046" s="5" t="s">
        <v>3023</v>
      </c>
      <c r="E2046" s="7" t="s">
        <v>26678</v>
      </c>
      <c r="F2046" s="13">
        <v>2145</v>
      </c>
    </row>
    <row r="2047" spans="1:6" ht="32.25" x14ac:dyDescent="0.5">
      <c r="A2047" s="5" t="s">
        <v>8984</v>
      </c>
      <c r="B2047" s="5">
        <v>19</v>
      </c>
      <c r="C2047" s="5" t="s">
        <v>3024</v>
      </c>
      <c r="D2047" s="5" t="s">
        <v>3025</v>
      </c>
      <c r="E2047" s="7" t="s">
        <v>26678</v>
      </c>
      <c r="F2047" s="13">
        <v>2146</v>
      </c>
    </row>
    <row r="2048" spans="1:6" ht="64.5" x14ac:dyDescent="0.5">
      <c r="A2048" s="5" t="s">
        <v>8984</v>
      </c>
      <c r="B2048" s="5">
        <v>20</v>
      </c>
      <c r="C2048" s="5" t="s">
        <v>3026</v>
      </c>
      <c r="D2048" s="5" t="s">
        <v>9317</v>
      </c>
      <c r="E2048" s="7" t="s">
        <v>26678</v>
      </c>
      <c r="F2048" s="13">
        <v>2147</v>
      </c>
    </row>
    <row r="2049" spans="1:6" ht="32.25" x14ac:dyDescent="0.5">
      <c r="A2049" s="5" t="s">
        <v>8984</v>
      </c>
      <c r="B2049" s="5">
        <v>21</v>
      </c>
      <c r="C2049" s="5" t="s">
        <v>3027</v>
      </c>
      <c r="D2049" s="5" t="s">
        <v>3028</v>
      </c>
      <c r="E2049" s="7" t="s">
        <v>26678</v>
      </c>
      <c r="F2049" s="13">
        <v>2148</v>
      </c>
    </row>
    <row r="2050" spans="1:6" ht="32.25" x14ac:dyDescent="0.5">
      <c r="A2050" s="5" t="s">
        <v>8984</v>
      </c>
      <c r="B2050" s="5">
        <v>22</v>
      </c>
      <c r="C2050" s="5" t="s">
        <v>3029</v>
      </c>
      <c r="D2050" s="5" t="s">
        <v>3030</v>
      </c>
      <c r="E2050" s="7" t="s">
        <v>26678</v>
      </c>
      <c r="F2050" s="13">
        <v>2149</v>
      </c>
    </row>
    <row r="2051" spans="1:6" ht="32.25" x14ac:dyDescent="0.5">
      <c r="A2051" s="5" t="s">
        <v>8984</v>
      </c>
      <c r="B2051" s="5">
        <v>23</v>
      </c>
      <c r="C2051" s="5" t="s">
        <v>3031</v>
      </c>
      <c r="D2051" s="5" t="s">
        <v>3032</v>
      </c>
      <c r="E2051" s="7" t="s">
        <v>26678</v>
      </c>
      <c r="F2051" s="13">
        <v>2150</v>
      </c>
    </row>
    <row r="2052" spans="1:6" ht="32.25" x14ac:dyDescent="0.5">
      <c r="A2052" s="5" t="s">
        <v>8985</v>
      </c>
      <c r="B2052" s="5">
        <v>1</v>
      </c>
      <c r="C2052" s="5" t="s">
        <v>3033</v>
      </c>
      <c r="D2052" s="5" t="s">
        <v>23</v>
      </c>
      <c r="E2052" s="7" t="s">
        <v>26678</v>
      </c>
      <c r="F2052" s="13">
        <v>2151</v>
      </c>
    </row>
    <row r="2053" spans="1:6" ht="32.25" x14ac:dyDescent="0.5">
      <c r="A2053" s="5" t="s">
        <v>8985</v>
      </c>
      <c r="B2053" s="5">
        <v>2</v>
      </c>
      <c r="C2053" s="5" t="s">
        <v>3034</v>
      </c>
      <c r="D2053" s="5" t="s">
        <v>165</v>
      </c>
      <c r="E2053" s="7" t="s">
        <v>26678</v>
      </c>
      <c r="F2053" s="13">
        <v>2152</v>
      </c>
    </row>
    <row r="2054" spans="1:6" ht="32.25" x14ac:dyDescent="0.5">
      <c r="A2054" s="5" t="s">
        <v>8985</v>
      </c>
      <c r="B2054" s="5">
        <v>3</v>
      </c>
      <c r="C2054" s="5" t="s">
        <v>3035</v>
      </c>
      <c r="D2054" s="5" t="s">
        <v>26</v>
      </c>
      <c r="E2054" s="7" t="s">
        <v>26678</v>
      </c>
      <c r="F2054" s="13">
        <v>2153</v>
      </c>
    </row>
    <row r="2055" spans="1:6" ht="32.25" x14ac:dyDescent="0.5">
      <c r="A2055" s="5" t="s">
        <v>8985</v>
      </c>
      <c r="B2055" s="5">
        <v>4</v>
      </c>
      <c r="C2055" s="5" t="s">
        <v>3036</v>
      </c>
      <c r="D2055" s="5" t="s">
        <v>3037</v>
      </c>
      <c r="E2055" s="7" t="s">
        <v>26678</v>
      </c>
      <c r="F2055" s="13">
        <v>2154</v>
      </c>
    </row>
    <row r="2056" spans="1:6" ht="32.25" x14ac:dyDescent="0.5">
      <c r="A2056" s="5" t="s">
        <v>8985</v>
      </c>
      <c r="B2056" s="5">
        <v>5</v>
      </c>
      <c r="C2056" s="5" t="s">
        <v>3038</v>
      </c>
      <c r="D2056" s="5" t="s">
        <v>3039</v>
      </c>
      <c r="E2056" s="7" t="s">
        <v>26678</v>
      </c>
      <c r="F2056" s="13">
        <v>2155</v>
      </c>
    </row>
    <row r="2057" spans="1:6" ht="32.25" x14ac:dyDescent="0.5">
      <c r="A2057" s="5" t="s">
        <v>8985</v>
      </c>
      <c r="B2057" s="5">
        <v>6</v>
      </c>
      <c r="C2057" s="5" t="s">
        <v>3040</v>
      </c>
      <c r="D2057" s="5" t="s">
        <v>3041</v>
      </c>
      <c r="E2057" s="7" t="s">
        <v>26678</v>
      </c>
      <c r="F2057" s="13">
        <v>2156</v>
      </c>
    </row>
    <row r="2058" spans="1:6" ht="32.25" x14ac:dyDescent="0.5">
      <c r="A2058" s="5" t="s">
        <v>8985</v>
      </c>
      <c r="B2058" s="5">
        <v>7</v>
      </c>
      <c r="C2058" s="5" t="s">
        <v>3042</v>
      </c>
      <c r="D2058" s="5" t="s">
        <v>3043</v>
      </c>
      <c r="E2058" s="7" t="s">
        <v>26678</v>
      </c>
      <c r="F2058" s="13">
        <v>2157</v>
      </c>
    </row>
    <row r="2059" spans="1:6" ht="32.25" x14ac:dyDescent="0.5">
      <c r="A2059" s="5" t="s">
        <v>8985</v>
      </c>
      <c r="B2059" s="5">
        <v>8</v>
      </c>
      <c r="C2059" s="5" t="s">
        <v>3044</v>
      </c>
      <c r="D2059" s="5" t="s">
        <v>3045</v>
      </c>
      <c r="E2059" s="7" t="s">
        <v>26678</v>
      </c>
      <c r="F2059" s="13">
        <v>2158</v>
      </c>
    </row>
    <row r="2060" spans="1:6" ht="32.25" x14ac:dyDescent="0.5">
      <c r="A2060" s="5" t="s">
        <v>8985</v>
      </c>
      <c r="B2060" s="5">
        <v>9</v>
      </c>
      <c r="C2060" s="5" t="s">
        <v>3046</v>
      </c>
      <c r="D2060" s="5" t="s">
        <v>3047</v>
      </c>
      <c r="E2060" s="7" t="s">
        <v>26678</v>
      </c>
      <c r="F2060" s="13">
        <v>2159</v>
      </c>
    </row>
    <row r="2061" spans="1:6" ht="32.25" x14ac:dyDescent="0.5">
      <c r="A2061" s="5" t="s">
        <v>8988</v>
      </c>
      <c r="B2061" s="5">
        <v>1</v>
      </c>
      <c r="C2061" s="5" t="s">
        <v>8335</v>
      </c>
      <c r="D2061" s="5" t="s">
        <v>23</v>
      </c>
      <c r="E2061" s="7" t="s">
        <v>26678</v>
      </c>
      <c r="F2061" s="13">
        <v>2193</v>
      </c>
    </row>
    <row r="2062" spans="1:6" ht="32.25" x14ac:dyDescent="0.5">
      <c r="A2062" s="5" t="s">
        <v>8988</v>
      </c>
      <c r="B2062" s="5">
        <v>2</v>
      </c>
      <c r="C2062" s="5" t="s">
        <v>8336</v>
      </c>
      <c r="D2062" s="5" t="s">
        <v>8337</v>
      </c>
      <c r="E2062" s="7" t="s">
        <v>26678</v>
      </c>
      <c r="F2062" s="13">
        <v>2194</v>
      </c>
    </row>
    <row r="2063" spans="1:6" ht="32.25" x14ac:dyDescent="0.5">
      <c r="A2063" s="5" t="s">
        <v>8988</v>
      </c>
      <c r="B2063" s="5">
        <v>3</v>
      </c>
      <c r="C2063" s="5" t="s">
        <v>8338</v>
      </c>
      <c r="D2063" s="5" t="s">
        <v>26</v>
      </c>
      <c r="E2063" s="7" t="s">
        <v>26678</v>
      </c>
      <c r="F2063" s="13">
        <v>2195</v>
      </c>
    </row>
    <row r="2064" spans="1:6" ht="32.25" x14ac:dyDescent="0.5">
      <c r="A2064" s="5" t="s">
        <v>8988</v>
      </c>
      <c r="B2064" s="5">
        <v>4</v>
      </c>
      <c r="C2064" s="5" t="s">
        <v>8339</v>
      </c>
      <c r="D2064" s="5" t="s">
        <v>113</v>
      </c>
      <c r="E2064" s="7" t="s">
        <v>26678</v>
      </c>
      <c r="F2064" s="13">
        <v>2196</v>
      </c>
    </row>
    <row r="2065" spans="1:6" ht="32.25" x14ac:dyDescent="0.5">
      <c r="A2065" s="5" t="s">
        <v>8988</v>
      </c>
      <c r="B2065" s="5">
        <v>5</v>
      </c>
      <c r="C2065" s="5" t="s">
        <v>8340</v>
      </c>
      <c r="D2065" s="5" t="s">
        <v>78</v>
      </c>
      <c r="E2065" s="7" t="s">
        <v>26678</v>
      </c>
      <c r="F2065" s="13">
        <v>2197</v>
      </c>
    </row>
    <row r="2066" spans="1:6" ht="32.25" x14ac:dyDescent="0.5">
      <c r="A2066" s="5" t="s">
        <v>8988</v>
      </c>
      <c r="B2066" s="5">
        <v>6</v>
      </c>
      <c r="C2066" s="5" t="s">
        <v>8341</v>
      </c>
      <c r="D2066" s="5" t="s">
        <v>8342</v>
      </c>
      <c r="E2066" s="7" t="s">
        <v>26678</v>
      </c>
      <c r="F2066" s="13">
        <v>2198</v>
      </c>
    </row>
    <row r="2067" spans="1:6" ht="32.25" x14ac:dyDescent="0.5">
      <c r="A2067" s="5" t="s">
        <v>8988</v>
      </c>
      <c r="B2067" s="5">
        <v>7</v>
      </c>
      <c r="C2067" s="5" t="s">
        <v>8343</v>
      </c>
      <c r="D2067" s="5" t="s">
        <v>8344</v>
      </c>
      <c r="E2067" s="7" t="s">
        <v>26678</v>
      </c>
      <c r="F2067" s="13">
        <v>2199</v>
      </c>
    </row>
    <row r="2068" spans="1:6" ht="32.25" x14ac:dyDescent="0.5">
      <c r="A2068" s="5" t="s">
        <v>8988</v>
      </c>
      <c r="B2068" s="5">
        <v>8</v>
      </c>
      <c r="C2068" s="5" t="s">
        <v>8345</v>
      </c>
      <c r="D2068" s="5" t="s">
        <v>8346</v>
      </c>
      <c r="E2068" s="7" t="s">
        <v>26678</v>
      </c>
      <c r="F2068" s="13">
        <v>2200</v>
      </c>
    </row>
    <row r="2069" spans="1:6" ht="32.25" x14ac:dyDescent="0.5">
      <c r="A2069" s="5" t="s">
        <v>8988</v>
      </c>
      <c r="B2069" s="5">
        <v>9</v>
      </c>
      <c r="C2069" s="5" t="s">
        <v>8347</v>
      </c>
      <c r="D2069" s="5" t="s">
        <v>8348</v>
      </c>
      <c r="E2069" s="7" t="s">
        <v>26678</v>
      </c>
      <c r="F2069" s="13">
        <v>2201</v>
      </c>
    </row>
    <row r="2070" spans="1:6" ht="32.25" x14ac:dyDescent="0.5">
      <c r="A2070" s="5" t="s">
        <v>8988</v>
      </c>
      <c r="B2070" s="5">
        <v>10</v>
      </c>
      <c r="C2070" s="5" t="s">
        <v>8349</v>
      </c>
      <c r="D2070" s="5" t="s">
        <v>1494</v>
      </c>
      <c r="E2070" s="7" t="s">
        <v>26678</v>
      </c>
      <c r="F2070" s="13">
        <v>2202</v>
      </c>
    </row>
    <row r="2071" spans="1:6" ht="32.25" x14ac:dyDescent="0.5">
      <c r="A2071" s="5" t="s">
        <v>8988</v>
      </c>
      <c r="B2071" s="5">
        <v>11</v>
      </c>
      <c r="C2071" s="5" t="s">
        <v>8350</v>
      </c>
      <c r="D2071" s="5" t="s">
        <v>1496</v>
      </c>
      <c r="E2071" s="7" t="s">
        <v>26678</v>
      </c>
      <c r="F2071" s="13">
        <v>2203</v>
      </c>
    </row>
    <row r="2072" spans="1:6" ht="32.25" x14ac:dyDescent="0.5">
      <c r="A2072" s="5" t="s">
        <v>8988</v>
      </c>
      <c r="B2072" s="5">
        <v>12</v>
      </c>
      <c r="C2072" s="5" t="s">
        <v>8351</v>
      </c>
      <c r="D2072" s="5" t="s">
        <v>1500</v>
      </c>
      <c r="E2072" s="7" t="s">
        <v>26678</v>
      </c>
      <c r="F2072" s="13">
        <v>2204</v>
      </c>
    </row>
    <row r="2073" spans="1:6" ht="32.25" x14ac:dyDescent="0.5">
      <c r="A2073" s="5" t="s">
        <v>8988</v>
      </c>
      <c r="B2073" s="5">
        <v>13</v>
      </c>
      <c r="C2073" s="5" t="s">
        <v>8352</v>
      </c>
      <c r="D2073" s="5" t="s">
        <v>46</v>
      </c>
      <c r="E2073" s="7" t="s">
        <v>26678</v>
      </c>
      <c r="F2073" s="13">
        <v>2205</v>
      </c>
    </row>
    <row r="2074" spans="1:6" ht="32.25" x14ac:dyDescent="0.5">
      <c r="A2074" s="5" t="s">
        <v>8986</v>
      </c>
      <c r="B2074" s="5">
        <v>1</v>
      </c>
      <c r="C2074" s="5" t="s">
        <v>3048</v>
      </c>
      <c r="D2074" s="5" t="s">
        <v>23</v>
      </c>
      <c r="E2074" s="7" t="s">
        <v>26678</v>
      </c>
      <c r="F2074" s="13">
        <v>2160</v>
      </c>
    </row>
    <row r="2075" spans="1:6" ht="32.25" x14ac:dyDescent="0.5">
      <c r="A2075" s="5" t="s">
        <v>8986</v>
      </c>
      <c r="B2075" s="5">
        <v>2</v>
      </c>
      <c r="C2075" s="5" t="s">
        <v>3049</v>
      </c>
      <c r="D2075" s="5" t="s">
        <v>165</v>
      </c>
      <c r="E2075" s="7" t="s">
        <v>26678</v>
      </c>
      <c r="F2075" s="13">
        <v>2161</v>
      </c>
    </row>
    <row r="2076" spans="1:6" ht="32.25" x14ac:dyDescent="0.5">
      <c r="A2076" s="5" t="s">
        <v>8986</v>
      </c>
      <c r="B2076" s="5">
        <v>3</v>
      </c>
      <c r="C2076" s="5" t="s">
        <v>3050</v>
      </c>
      <c r="D2076" s="5" t="s">
        <v>26</v>
      </c>
      <c r="E2076" s="7" t="s">
        <v>26678</v>
      </c>
      <c r="F2076" s="13">
        <v>2162</v>
      </c>
    </row>
    <row r="2077" spans="1:6" ht="32.25" x14ac:dyDescent="0.5">
      <c r="A2077" s="5" t="s">
        <v>8986</v>
      </c>
      <c r="B2077" s="5">
        <v>4</v>
      </c>
      <c r="C2077" s="5" t="s">
        <v>3051</v>
      </c>
      <c r="D2077" s="5" t="s">
        <v>7770</v>
      </c>
      <c r="E2077" s="7" t="s">
        <v>26678</v>
      </c>
      <c r="F2077" s="13">
        <v>2163</v>
      </c>
    </row>
    <row r="2078" spans="1:6" ht="32.25" x14ac:dyDescent="0.5">
      <c r="A2078" s="5" t="s">
        <v>8986</v>
      </c>
      <c r="B2078" s="5">
        <v>5</v>
      </c>
      <c r="C2078" s="5" t="s">
        <v>3052</v>
      </c>
      <c r="D2078" s="5" t="s">
        <v>8329</v>
      </c>
      <c r="E2078" s="7" t="s">
        <v>26678</v>
      </c>
      <c r="F2078" s="13">
        <v>2164</v>
      </c>
    </row>
    <row r="2079" spans="1:6" ht="32.25" x14ac:dyDescent="0.5">
      <c r="A2079" s="5" t="s">
        <v>8986</v>
      </c>
      <c r="B2079" s="5">
        <v>6</v>
      </c>
      <c r="C2079" s="5" t="s">
        <v>3053</v>
      </c>
      <c r="D2079" s="5" t="s">
        <v>8330</v>
      </c>
      <c r="E2079" s="7" t="s">
        <v>26678</v>
      </c>
      <c r="F2079" s="13">
        <v>2165</v>
      </c>
    </row>
    <row r="2080" spans="1:6" ht="32.25" x14ac:dyDescent="0.5">
      <c r="A2080" s="5" t="s">
        <v>8986</v>
      </c>
      <c r="B2080" s="5">
        <v>7</v>
      </c>
      <c r="C2080" s="5" t="s">
        <v>3054</v>
      </c>
      <c r="D2080" s="5" t="s">
        <v>8331</v>
      </c>
      <c r="E2080" s="7" t="s">
        <v>26678</v>
      </c>
      <c r="F2080" s="13">
        <v>2166</v>
      </c>
    </row>
    <row r="2081" spans="1:6" ht="32.25" x14ac:dyDescent="0.5">
      <c r="A2081" s="5" t="s">
        <v>8986</v>
      </c>
      <c r="B2081" s="5">
        <v>8</v>
      </c>
      <c r="C2081" s="5" t="s">
        <v>3055</v>
      </c>
      <c r="D2081" s="5" t="s">
        <v>3056</v>
      </c>
      <c r="E2081" s="7" t="s">
        <v>26678</v>
      </c>
      <c r="F2081" s="13">
        <v>2167</v>
      </c>
    </row>
    <row r="2082" spans="1:6" ht="32.25" x14ac:dyDescent="0.5">
      <c r="A2082" s="5" t="s">
        <v>8986</v>
      </c>
      <c r="B2082" s="5">
        <v>9</v>
      </c>
      <c r="C2082" s="5" t="s">
        <v>3057</v>
      </c>
      <c r="D2082" s="5" t="s">
        <v>8332</v>
      </c>
      <c r="E2082" s="7" t="s">
        <v>26678</v>
      </c>
      <c r="F2082" s="13">
        <v>2168</v>
      </c>
    </row>
    <row r="2083" spans="1:6" ht="32.25" x14ac:dyDescent="0.5">
      <c r="A2083" s="5" t="s">
        <v>8986</v>
      </c>
      <c r="B2083" s="5">
        <v>10</v>
      </c>
      <c r="C2083" s="5" t="s">
        <v>3058</v>
      </c>
      <c r="D2083" s="5" t="s">
        <v>3059</v>
      </c>
      <c r="E2083" s="7" t="s">
        <v>26678</v>
      </c>
      <c r="F2083" s="13">
        <v>2169</v>
      </c>
    </row>
    <row r="2084" spans="1:6" ht="32.25" x14ac:dyDescent="0.5">
      <c r="A2084" s="5" t="s">
        <v>8986</v>
      </c>
      <c r="B2084" s="5">
        <v>11</v>
      </c>
      <c r="C2084" s="5" t="s">
        <v>3060</v>
      </c>
      <c r="D2084" s="5" t="s">
        <v>26759</v>
      </c>
      <c r="E2084" s="7" t="s">
        <v>26678</v>
      </c>
      <c r="F2084" s="13">
        <v>2170</v>
      </c>
    </row>
    <row r="2085" spans="1:6" ht="32.25" x14ac:dyDescent="0.5">
      <c r="A2085" s="5" t="s">
        <v>8989</v>
      </c>
      <c r="B2085" s="5">
        <v>1</v>
      </c>
      <c r="C2085" s="5" t="s">
        <v>3096</v>
      </c>
      <c r="D2085" s="5" t="s">
        <v>8353</v>
      </c>
      <c r="E2085" s="7" t="s">
        <v>26678</v>
      </c>
      <c r="F2085" s="13">
        <v>2206</v>
      </c>
    </row>
    <row r="2086" spans="1:6" ht="32.25" x14ac:dyDescent="0.5">
      <c r="A2086" s="5" t="s">
        <v>8989</v>
      </c>
      <c r="B2086" s="5">
        <v>2</v>
      </c>
      <c r="C2086" s="5" t="s">
        <v>3097</v>
      </c>
      <c r="D2086" s="5" t="s">
        <v>8354</v>
      </c>
      <c r="E2086" s="7" t="s">
        <v>26678</v>
      </c>
      <c r="F2086" s="13">
        <v>2207</v>
      </c>
    </row>
    <row r="2087" spans="1:6" ht="32.25" x14ac:dyDescent="0.5">
      <c r="A2087" s="5" t="s">
        <v>8989</v>
      </c>
      <c r="B2087" s="5">
        <v>3</v>
      </c>
      <c r="C2087" s="5" t="s">
        <v>3098</v>
      </c>
      <c r="D2087" s="5" t="s">
        <v>8355</v>
      </c>
      <c r="E2087" s="7" t="s">
        <v>26678</v>
      </c>
      <c r="F2087" s="13">
        <v>2208</v>
      </c>
    </row>
    <row r="2088" spans="1:6" ht="32.25" x14ac:dyDescent="0.5">
      <c r="A2088" s="5" t="s">
        <v>8989</v>
      </c>
      <c r="B2088" s="5">
        <v>4</v>
      </c>
      <c r="C2088" s="5" t="s">
        <v>3099</v>
      </c>
      <c r="D2088" s="5" t="s">
        <v>3100</v>
      </c>
      <c r="E2088" s="7" t="s">
        <v>26678</v>
      </c>
      <c r="F2088" s="13">
        <v>2209</v>
      </c>
    </row>
    <row r="2089" spans="1:6" ht="32.25" x14ac:dyDescent="0.5">
      <c r="A2089" s="5" t="s">
        <v>8989</v>
      </c>
      <c r="B2089" s="5">
        <v>5</v>
      </c>
      <c r="C2089" s="5" t="s">
        <v>3101</v>
      </c>
      <c r="D2089" s="5" t="s">
        <v>8356</v>
      </c>
      <c r="E2089" s="7" t="s">
        <v>26678</v>
      </c>
      <c r="F2089" s="13">
        <v>2210</v>
      </c>
    </row>
    <row r="2090" spans="1:6" ht="32.25" x14ac:dyDescent="0.5">
      <c r="A2090" s="5" t="s">
        <v>8990</v>
      </c>
      <c r="B2090" s="5">
        <v>1</v>
      </c>
      <c r="C2090" s="5" t="s">
        <v>3102</v>
      </c>
      <c r="D2090" s="5" t="s">
        <v>78</v>
      </c>
      <c r="E2090" s="7" t="s">
        <v>26678</v>
      </c>
      <c r="F2090" s="13">
        <v>2211</v>
      </c>
    </row>
    <row r="2091" spans="1:6" ht="32.25" x14ac:dyDescent="0.5">
      <c r="A2091" s="5" t="s">
        <v>8990</v>
      </c>
      <c r="B2091" s="5">
        <v>2</v>
      </c>
      <c r="C2091" s="5" t="s">
        <v>3103</v>
      </c>
      <c r="D2091" s="5" t="s">
        <v>3970</v>
      </c>
      <c r="E2091" s="7" t="s">
        <v>26678</v>
      </c>
      <c r="F2091" s="13">
        <v>2212</v>
      </c>
    </row>
    <row r="2092" spans="1:6" ht="32.25" x14ac:dyDescent="0.5">
      <c r="A2092" s="5" t="s">
        <v>8990</v>
      </c>
      <c r="B2092" s="5">
        <v>3</v>
      </c>
      <c r="C2092" s="5" t="s">
        <v>3104</v>
      </c>
      <c r="D2092" s="5" t="s">
        <v>23</v>
      </c>
      <c r="E2092" s="7" t="s">
        <v>26678</v>
      </c>
      <c r="F2092" s="13">
        <v>2213</v>
      </c>
    </row>
    <row r="2093" spans="1:6" ht="32.25" x14ac:dyDescent="0.5">
      <c r="A2093" s="5" t="s">
        <v>8990</v>
      </c>
      <c r="B2093" s="5">
        <v>4</v>
      </c>
      <c r="C2093" s="5" t="s">
        <v>3105</v>
      </c>
      <c r="D2093" s="5" t="s">
        <v>165</v>
      </c>
      <c r="E2093" s="7" t="s">
        <v>26678</v>
      </c>
      <c r="F2093" s="13">
        <v>2214</v>
      </c>
    </row>
    <row r="2094" spans="1:6" ht="32.25" x14ac:dyDescent="0.5">
      <c r="A2094" s="5" t="s">
        <v>8990</v>
      </c>
      <c r="B2094" s="5">
        <v>5</v>
      </c>
      <c r="C2094" s="5" t="s">
        <v>3106</v>
      </c>
      <c r="D2094" s="5" t="s">
        <v>26</v>
      </c>
      <c r="E2094" s="7" t="s">
        <v>26678</v>
      </c>
      <c r="F2094" s="13">
        <v>2215</v>
      </c>
    </row>
    <row r="2095" spans="1:6" ht="32.25" x14ac:dyDescent="0.5">
      <c r="A2095" s="5" t="s">
        <v>8990</v>
      </c>
      <c r="B2095" s="5">
        <v>6</v>
      </c>
      <c r="C2095" s="5" t="s">
        <v>3107</v>
      </c>
      <c r="D2095" s="5" t="s">
        <v>3108</v>
      </c>
      <c r="E2095" s="7" t="s">
        <v>26678</v>
      </c>
      <c r="F2095" s="13">
        <v>2216</v>
      </c>
    </row>
    <row r="2096" spans="1:6" ht="32.25" x14ac:dyDescent="0.5">
      <c r="A2096" s="5" t="s">
        <v>8990</v>
      </c>
      <c r="B2096" s="5">
        <v>7</v>
      </c>
      <c r="C2096" s="5" t="s">
        <v>3109</v>
      </c>
      <c r="D2096" s="5" t="s">
        <v>8357</v>
      </c>
      <c r="E2096" s="7" t="s">
        <v>26678</v>
      </c>
      <c r="F2096" s="13">
        <v>2217</v>
      </c>
    </row>
    <row r="2097" spans="1:6" ht="32.25" x14ac:dyDescent="0.5">
      <c r="A2097" s="5" t="s">
        <v>8990</v>
      </c>
      <c r="B2097" s="5">
        <v>8</v>
      </c>
      <c r="C2097" s="5" t="s">
        <v>3110</v>
      </c>
      <c r="D2097" s="5" t="s">
        <v>8358</v>
      </c>
      <c r="E2097" s="7" t="s">
        <v>26678</v>
      </c>
      <c r="F2097" s="13">
        <v>2218</v>
      </c>
    </row>
    <row r="2098" spans="1:6" ht="32.25" x14ac:dyDescent="0.5">
      <c r="A2098" s="5" t="s">
        <v>8990</v>
      </c>
      <c r="B2098" s="5">
        <v>9</v>
      </c>
      <c r="C2098" s="5" t="s">
        <v>3111</v>
      </c>
      <c r="D2098" s="5" t="s">
        <v>8359</v>
      </c>
      <c r="E2098" s="7" t="s">
        <v>26678</v>
      </c>
      <c r="F2098" s="13">
        <v>2219</v>
      </c>
    </row>
    <row r="2099" spans="1:6" ht="32.25" x14ac:dyDescent="0.5">
      <c r="A2099" s="5" t="s">
        <v>8992</v>
      </c>
      <c r="B2099" s="5">
        <v>1</v>
      </c>
      <c r="C2099" s="5" t="s">
        <v>3128</v>
      </c>
      <c r="D2099" s="5" t="s">
        <v>23</v>
      </c>
      <c r="E2099" s="7" t="s">
        <v>26678</v>
      </c>
      <c r="F2099" s="13">
        <v>2233</v>
      </c>
    </row>
    <row r="2100" spans="1:6" ht="32.25" x14ac:dyDescent="0.5">
      <c r="A2100" s="5" t="s">
        <v>8992</v>
      </c>
      <c r="B2100" s="5">
        <v>2</v>
      </c>
      <c r="C2100" s="5" t="s">
        <v>3129</v>
      </c>
      <c r="D2100" s="5" t="s">
        <v>165</v>
      </c>
      <c r="E2100" s="7" t="s">
        <v>26678</v>
      </c>
      <c r="F2100" s="13">
        <v>2234</v>
      </c>
    </row>
    <row r="2101" spans="1:6" ht="32.25" x14ac:dyDescent="0.5">
      <c r="A2101" s="5" t="s">
        <v>8992</v>
      </c>
      <c r="B2101" s="5">
        <v>3</v>
      </c>
      <c r="C2101" s="5" t="s">
        <v>3130</v>
      </c>
      <c r="D2101" s="5" t="s">
        <v>26</v>
      </c>
      <c r="E2101" s="7" t="s">
        <v>26678</v>
      </c>
      <c r="F2101" s="13">
        <v>2235</v>
      </c>
    </row>
    <row r="2102" spans="1:6" ht="32.25" x14ac:dyDescent="0.5">
      <c r="A2102" s="5" t="s">
        <v>8992</v>
      </c>
      <c r="B2102" s="5">
        <v>4</v>
      </c>
      <c r="C2102" s="5" t="s">
        <v>3131</v>
      </c>
      <c r="D2102" s="5" t="s">
        <v>340</v>
      </c>
      <c r="E2102" s="7" t="s">
        <v>26678</v>
      </c>
      <c r="F2102" s="13">
        <v>2236</v>
      </c>
    </row>
    <row r="2103" spans="1:6" ht="32.25" x14ac:dyDescent="0.5">
      <c r="A2103" s="5" t="s">
        <v>8992</v>
      </c>
      <c r="B2103" s="5">
        <v>5</v>
      </c>
      <c r="C2103" s="5" t="s">
        <v>3132</v>
      </c>
      <c r="D2103" s="5" t="s">
        <v>1026</v>
      </c>
      <c r="E2103" s="7" t="s">
        <v>26678</v>
      </c>
      <c r="F2103" s="13">
        <v>2237</v>
      </c>
    </row>
    <row r="2104" spans="1:6" ht="32.25" x14ac:dyDescent="0.5">
      <c r="A2104" s="5" t="s">
        <v>8992</v>
      </c>
      <c r="B2104" s="5">
        <v>6</v>
      </c>
      <c r="C2104" s="5" t="s">
        <v>3133</v>
      </c>
      <c r="D2104" s="5" t="s">
        <v>1028</v>
      </c>
      <c r="E2104" s="7" t="s">
        <v>26678</v>
      </c>
      <c r="F2104" s="13">
        <v>2238</v>
      </c>
    </row>
    <row r="2105" spans="1:6" ht="32.25" x14ac:dyDescent="0.5">
      <c r="A2105" s="5" t="s">
        <v>8992</v>
      </c>
      <c r="B2105" s="5">
        <v>7</v>
      </c>
      <c r="C2105" s="5" t="s">
        <v>3134</v>
      </c>
      <c r="D2105" s="5" t="s">
        <v>78</v>
      </c>
      <c r="E2105" s="7" t="s">
        <v>26678</v>
      </c>
      <c r="F2105" s="13">
        <v>2239</v>
      </c>
    </row>
    <row r="2106" spans="1:6" ht="32.25" x14ac:dyDescent="0.5">
      <c r="A2106" s="5" t="s">
        <v>8992</v>
      </c>
      <c r="B2106" s="5">
        <v>8</v>
      </c>
      <c r="C2106" s="5" t="s">
        <v>3135</v>
      </c>
      <c r="D2106" s="5" t="s">
        <v>3136</v>
      </c>
      <c r="E2106" s="7" t="s">
        <v>26678</v>
      </c>
      <c r="F2106" s="13">
        <v>2240</v>
      </c>
    </row>
    <row r="2107" spans="1:6" ht="32.25" x14ac:dyDescent="0.5">
      <c r="A2107" s="5" t="s">
        <v>8992</v>
      </c>
      <c r="B2107" s="5">
        <v>9</v>
      </c>
      <c r="C2107" s="5" t="s">
        <v>3137</v>
      </c>
      <c r="D2107" s="5" t="s">
        <v>3138</v>
      </c>
      <c r="E2107" s="7" t="s">
        <v>26678</v>
      </c>
      <c r="F2107" s="13">
        <v>2241</v>
      </c>
    </row>
    <row r="2108" spans="1:6" ht="32.25" x14ac:dyDescent="0.5">
      <c r="A2108" s="5" t="s">
        <v>8991</v>
      </c>
      <c r="B2108" s="5">
        <v>1</v>
      </c>
      <c r="C2108" s="5" t="s">
        <v>3112</v>
      </c>
      <c r="D2108" s="5" t="s">
        <v>78</v>
      </c>
      <c r="E2108" s="7" t="s">
        <v>26678</v>
      </c>
      <c r="F2108" s="13">
        <v>2220</v>
      </c>
    </row>
    <row r="2109" spans="1:6" ht="32.25" x14ac:dyDescent="0.5">
      <c r="A2109" s="5" t="s">
        <v>8991</v>
      </c>
      <c r="B2109" s="5">
        <v>2</v>
      </c>
      <c r="C2109" s="5" t="s">
        <v>3113</v>
      </c>
      <c r="D2109" s="5" t="s">
        <v>3114</v>
      </c>
      <c r="E2109" s="7" t="s">
        <v>26678</v>
      </c>
      <c r="F2109" s="13">
        <v>2221</v>
      </c>
    </row>
    <row r="2110" spans="1:6" ht="32.25" x14ac:dyDescent="0.5">
      <c r="A2110" s="5" t="s">
        <v>8991</v>
      </c>
      <c r="B2110" s="5">
        <v>3</v>
      </c>
      <c r="C2110" s="5" t="s">
        <v>3115</v>
      </c>
      <c r="D2110" s="5" t="s">
        <v>4129</v>
      </c>
      <c r="E2110" s="7" t="s">
        <v>26678</v>
      </c>
      <c r="F2110" s="13">
        <v>2222</v>
      </c>
    </row>
    <row r="2111" spans="1:6" ht="32.25" x14ac:dyDescent="0.5">
      <c r="A2111" s="5" t="s">
        <v>8991</v>
      </c>
      <c r="B2111" s="5">
        <v>4</v>
      </c>
      <c r="C2111" s="5" t="s">
        <v>3116</v>
      </c>
      <c r="D2111" s="5" t="s">
        <v>1274</v>
      </c>
      <c r="E2111" s="7" t="s">
        <v>26678</v>
      </c>
      <c r="F2111" s="13">
        <v>2223</v>
      </c>
    </row>
    <row r="2112" spans="1:6" ht="32.25" x14ac:dyDescent="0.5">
      <c r="A2112" s="5" t="s">
        <v>8991</v>
      </c>
      <c r="B2112" s="5">
        <v>5</v>
      </c>
      <c r="C2112" s="5" t="s">
        <v>3117</v>
      </c>
      <c r="D2112" s="5" t="s">
        <v>23</v>
      </c>
      <c r="E2112" s="7" t="s">
        <v>26678</v>
      </c>
      <c r="F2112" s="13">
        <v>2224</v>
      </c>
    </row>
    <row r="2113" spans="1:6" ht="32.25" x14ac:dyDescent="0.5">
      <c r="A2113" s="5" t="s">
        <v>8991</v>
      </c>
      <c r="B2113" s="5">
        <v>6</v>
      </c>
      <c r="C2113" s="5" t="s">
        <v>3118</v>
      </c>
      <c r="D2113" s="5" t="s">
        <v>165</v>
      </c>
      <c r="E2113" s="7" t="s">
        <v>26678</v>
      </c>
      <c r="F2113" s="13">
        <v>2225</v>
      </c>
    </row>
    <row r="2114" spans="1:6" ht="32.25" x14ac:dyDescent="0.5">
      <c r="A2114" s="5" t="s">
        <v>8991</v>
      </c>
      <c r="B2114" s="5">
        <v>7</v>
      </c>
      <c r="C2114" s="5" t="s">
        <v>3119</v>
      </c>
      <c r="D2114" s="5" t="s">
        <v>26</v>
      </c>
      <c r="E2114" s="7" t="s">
        <v>26678</v>
      </c>
      <c r="F2114" s="13">
        <v>2226</v>
      </c>
    </row>
    <row r="2115" spans="1:6" ht="32.25" x14ac:dyDescent="0.5">
      <c r="A2115" s="5" t="s">
        <v>8991</v>
      </c>
      <c r="B2115" s="5">
        <v>8</v>
      </c>
      <c r="C2115" s="5" t="s">
        <v>3120</v>
      </c>
      <c r="D2115" s="5" t="s">
        <v>3121</v>
      </c>
      <c r="E2115" s="7" t="s">
        <v>26678</v>
      </c>
      <c r="F2115" s="13">
        <v>2227</v>
      </c>
    </row>
    <row r="2116" spans="1:6" ht="32.25" x14ac:dyDescent="0.5">
      <c r="A2116" s="5" t="s">
        <v>8991</v>
      </c>
      <c r="B2116" s="5">
        <v>9</v>
      </c>
      <c r="C2116" s="5" t="s">
        <v>3122</v>
      </c>
      <c r="D2116" s="5" t="s">
        <v>7289</v>
      </c>
      <c r="E2116" s="7" t="s">
        <v>26678</v>
      </c>
      <c r="F2116" s="13">
        <v>2228</v>
      </c>
    </row>
    <row r="2117" spans="1:6" ht="32.25" x14ac:dyDescent="0.5">
      <c r="A2117" s="5" t="s">
        <v>8991</v>
      </c>
      <c r="B2117" s="5">
        <v>10</v>
      </c>
      <c r="C2117" s="5" t="s">
        <v>3123</v>
      </c>
      <c r="D2117" s="5" t="s">
        <v>3124</v>
      </c>
      <c r="E2117" s="7" t="s">
        <v>26678</v>
      </c>
      <c r="F2117" s="13">
        <v>2229</v>
      </c>
    </row>
    <row r="2118" spans="1:6" ht="32.25" x14ac:dyDescent="0.5">
      <c r="A2118" s="5" t="s">
        <v>22321</v>
      </c>
      <c r="B2118" s="5">
        <v>1</v>
      </c>
      <c r="C2118" s="5" t="s">
        <v>3125</v>
      </c>
      <c r="D2118" s="5" t="s">
        <v>8360</v>
      </c>
      <c r="E2118" s="7" t="s">
        <v>26678</v>
      </c>
      <c r="F2118" s="13">
        <v>2230</v>
      </c>
    </row>
    <row r="2119" spans="1:6" ht="32.25" x14ac:dyDescent="0.5">
      <c r="A2119" s="5" t="s">
        <v>22321</v>
      </c>
      <c r="B2119" s="5">
        <v>2</v>
      </c>
      <c r="C2119" s="5" t="s">
        <v>3126</v>
      </c>
      <c r="D2119" s="5" t="s">
        <v>2347</v>
      </c>
      <c r="E2119" s="7" t="s">
        <v>26678</v>
      </c>
      <c r="F2119" s="13">
        <v>2231</v>
      </c>
    </row>
    <row r="2120" spans="1:6" ht="32.25" x14ac:dyDescent="0.5">
      <c r="A2120" s="5" t="s">
        <v>22321</v>
      </c>
      <c r="B2120" s="5">
        <v>3</v>
      </c>
      <c r="C2120" s="5" t="s">
        <v>3127</v>
      </c>
      <c r="D2120" s="5" t="s">
        <v>8361</v>
      </c>
      <c r="E2120" s="7" t="s">
        <v>26678</v>
      </c>
      <c r="F2120" s="13">
        <v>2232</v>
      </c>
    </row>
    <row r="2121" spans="1:6" ht="32.25" x14ac:dyDescent="0.5">
      <c r="A2121" s="5" t="s">
        <v>8993</v>
      </c>
      <c r="B2121" s="5">
        <v>1</v>
      </c>
      <c r="C2121" s="5" t="s">
        <v>3139</v>
      </c>
      <c r="D2121" s="5" t="s">
        <v>1133</v>
      </c>
      <c r="E2121" s="7" t="s">
        <v>26678</v>
      </c>
      <c r="F2121" s="13">
        <v>2242</v>
      </c>
    </row>
    <row r="2122" spans="1:6" ht="32.25" x14ac:dyDescent="0.5">
      <c r="A2122" s="5" t="s">
        <v>8993</v>
      </c>
      <c r="B2122" s="5">
        <v>2</v>
      </c>
      <c r="C2122" s="5" t="s">
        <v>3140</v>
      </c>
      <c r="D2122" s="5" t="s">
        <v>1842</v>
      </c>
      <c r="E2122" s="7" t="s">
        <v>26678</v>
      </c>
      <c r="F2122" s="13">
        <v>2243</v>
      </c>
    </row>
    <row r="2123" spans="1:6" ht="32.25" x14ac:dyDescent="0.5">
      <c r="A2123" s="5" t="s">
        <v>8993</v>
      </c>
      <c r="B2123" s="5">
        <v>3</v>
      </c>
      <c r="C2123" s="5" t="s">
        <v>3141</v>
      </c>
      <c r="D2123" s="5" t="s">
        <v>5923</v>
      </c>
      <c r="E2123" s="7" t="s">
        <v>26678</v>
      </c>
      <c r="F2123" s="13">
        <v>2244</v>
      </c>
    </row>
    <row r="2124" spans="1:6" ht="32.25" x14ac:dyDescent="0.5">
      <c r="A2124" s="5" t="s">
        <v>8993</v>
      </c>
      <c r="B2124" s="5">
        <v>4</v>
      </c>
      <c r="C2124" s="5" t="s">
        <v>3142</v>
      </c>
      <c r="D2124" s="5" t="s">
        <v>3143</v>
      </c>
      <c r="E2124" s="7" t="s">
        <v>26678</v>
      </c>
      <c r="F2124" s="13">
        <v>2245</v>
      </c>
    </row>
    <row r="2125" spans="1:6" ht="32.25" x14ac:dyDescent="0.5">
      <c r="A2125" s="5" t="s">
        <v>8993</v>
      </c>
      <c r="B2125" s="5">
        <v>5</v>
      </c>
      <c r="C2125" s="5" t="s">
        <v>3144</v>
      </c>
      <c r="D2125" s="5" t="s">
        <v>3145</v>
      </c>
      <c r="E2125" s="7" t="s">
        <v>26678</v>
      </c>
      <c r="F2125" s="13">
        <v>2246</v>
      </c>
    </row>
    <row r="2126" spans="1:6" ht="32.25" x14ac:dyDescent="0.5">
      <c r="A2126" s="5" t="s">
        <v>8993</v>
      </c>
      <c r="B2126" s="5">
        <v>6</v>
      </c>
      <c r="C2126" s="5" t="s">
        <v>3146</v>
      </c>
      <c r="D2126" s="5" t="s">
        <v>3147</v>
      </c>
      <c r="E2126" s="7" t="s">
        <v>26678</v>
      </c>
      <c r="F2126" s="13">
        <v>2247</v>
      </c>
    </row>
    <row r="2127" spans="1:6" ht="32.25" x14ac:dyDescent="0.5">
      <c r="A2127" s="5" t="s">
        <v>8993</v>
      </c>
      <c r="B2127" s="5">
        <v>7</v>
      </c>
      <c r="C2127" s="5" t="s">
        <v>3148</v>
      </c>
      <c r="D2127" s="5" t="s">
        <v>8362</v>
      </c>
      <c r="E2127" s="7" t="s">
        <v>26678</v>
      </c>
      <c r="F2127" s="13">
        <v>2248</v>
      </c>
    </row>
    <row r="2128" spans="1:6" ht="32.25" x14ac:dyDescent="0.5">
      <c r="A2128" s="5" t="s">
        <v>8993</v>
      </c>
      <c r="B2128" s="5">
        <v>8</v>
      </c>
      <c r="C2128" s="5" t="s">
        <v>3149</v>
      </c>
      <c r="D2128" s="5" t="s">
        <v>3150</v>
      </c>
      <c r="E2128" s="7" t="s">
        <v>26678</v>
      </c>
      <c r="F2128" s="13">
        <v>2249</v>
      </c>
    </row>
    <row r="2129" spans="1:6" ht="32.25" x14ac:dyDescent="0.5">
      <c r="A2129" s="5" t="s">
        <v>8993</v>
      </c>
      <c r="B2129" s="5">
        <v>9</v>
      </c>
      <c r="C2129" s="5" t="s">
        <v>3151</v>
      </c>
      <c r="D2129" s="5" t="s">
        <v>3152</v>
      </c>
      <c r="E2129" s="7" t="s">
        <v>26678</v>
      </c>
      <c r="F2129" s="13">
        <v>2250</v>
      </c>
    </row>
    <row r="2130" spans="1:6" ht="32.25" x14ac:dyDescent="0.5">
      <c r="A2130" s="5" t="s">
        <v>8993</v>
      </c>
      <c r="B2130" s="5">
        <v>10</v>
      </c>
      <c r="C2130" s="5" t="s">
        <v>3153</v>
      </c>
      <c r="D2130" s="5" t="s">
        <v>8363</v>
      </c>
      <c r="E2130" s="7" t="s">
        <v>26678</v>
      </c>
      <c r="F2130" s="13">
        <v>2251</v>
      </c>
    </row>
    <row r="2131" spans="1:6" ht="32.25" x14ac:dyDescent="0.5">
      <c r="A2131" s="5" t="s">
        <v>8993</v>
      </c>
      <c r="B2131" s="5">
        <v>11</v>
      </c>
      <c r="C2131" s="5" t="s">
        <v>3154</v>
      </c>
      <c r="D2131" s="5" t="s">
        <v>3155</v>
      </c>
      <c r="E2131" s="7" t="s">
        <v>26678</v>
      </c>
      <c r="F2131" s="13">
        <v>2252</v>
      </c>
    </row>
    <row r="2132" spans="1:6" ht="32.25" x14ac:dyDescent="0.5">
      <c r="A2132" s="5" t="s">
        <v>8993</v>
      </c>
      <c r="B2132" s="5">
        <v>12</v>
      </c>
      <c r="C2132" s="5" t="s">
        <v>3156</v>
      </c>
      <c r="D2132" s="5" t="s">
        <v>3157</v>
      </c>
      <c r="E2132" s="7" t="s">
        <v>26678</v>
      </c>
      <c r="F2132" s="13">
        <v>2253</v>
      </c>
    </row>
    <row r="2133" spans="1:6" ht="32.25" x14ac:dyDescent="0.5">
      <c r="A2133" s="5" t="s">
        <v>8993</v>
      </c>
      <c r="B2133" s="5">
        <v>13</v>
      </c>
      <c r="C2133" s="5" t="s">
        <v>3158</v>
      </c>
      <c r="D2133" s="5" t="s">
        <v>3159</v>
      </c>
      <c r="E2133" s="7" t="s">
        <v>26678</v>
      </c>
      <c r="F2133" s="13">
        <v>2254</v>
      </c>
    </row>
    <row r="2134" spans="1:6" ht="32.25" x14ac:dyDescent="0.5">
      <c r="A2134" s="5" t="s">
        <v>8993</v>
      </c>
      <c r="B2134" s="5">
        <v>14</v>
      </c>
      <c r="C2134" s="5" t="s">
        <v>3160</v>
      </c>
      <c r="D2134" s="5" t="s">
        <v>3161</v>
      </c>
      <c r="E2134" s="7" t="s">
        <v>26678</v>
      </c>
      <c r="F2134" s="13">
        <v>2255</v>
      </c>
    </row>
    <row r="2135" spans="1:6" ht="32.25" x14ac:dyDescent="0.5">
      <c r="A2135" s="5" t="s">
        <v>8993</v>
      </c>
      <c r="B2135" s="5">
        <v>15</v>
      </c>
      <c r="C2135" s="5" t="s">
        <v>3162</v>
      </c>
      <c r="D2135" s="5" t="s">
        <v>3163</v>
      </c>
      <c r="E2135" s="7" t="s">
        <v>26678</v>
      </c>
      <c r="F2135" s="13">
        <v>2256</v>
      </c>
    </row>
    <row r="2136" spans="1:6" ht="32.25" x14ac:dyDescent="0.5">
      <c r="A2136" s="5" t="s">
        <v>8993</v>
      </c>
      <c r="B2136" s="5">
        <v>16</v>
      </c>
      <c r="C2136" s="5" t="s">
        <v>3164</v>
      </c>
      <c r="D2136" s="5" t="s">
        <v>3165</v>
      </c>
      <c r="E2136" s="7" t="s">
        <v>26678</v>
      </c>
      <c r="F2136" s="13">
        <v>2257</v>
      </c>
    </row>
    <row r="2137" spans="1:6" ht="32.25" x14ac:dyDescent="0.5">
      <c r="A2137" s="5" t="s">
        <v>8996</v>
      </c>
      <c r="B2137" s="5">
        <v>1</v>
      </c>
      <c r="C2137" s="5" t="s">
        <v>3180</v>
      </c>
      <c r="D2137" s="5" t="s">
        <v>3181</v>
      </c>
      <c r="E2137" s="7" t="s">
        <v>26678</v>
      </c>
      <c r="F2137" s="13">
        <v>2270</v>
      </c>
    </row>
    <row r="2138" spans="1:6" ht="32.25" x14ac:dyDescent="0.5">
      <c r="A2138" s="5" t="s">
        <v>8996</v>
      </c>
      <c r="B2138" s="5">
        <v>2</v>
      </c>
      <c r="C2138" s="5" t="s">
        <v>3182</v>
      </c>
      <c r="D2138" s="5" t="s">
        <v>3183</v>
      </c>
      <c r="E2138" s="7" t="s">
        <v>26678</v>
      </c>
      <c r="F2138" s="13">
        <v>2271</v>
      </c>
    </row>
    <row r="2139" spans="1:6" ht="32.25" x14ac:dyDescent="0.5">
      <c r="A2139" s="5" t="s">
        <v>8996</v>
      </c>
      <c r="B2139" s="5">
        <v>3</v>
      </c>
      <c r="C2139" s="5" t="s">
        <v>3184</v>
      </c>
      <c r="D2139" s="5" t="s">
        <v>3185</v>
      </c>
      <c r="E2139" s="7" t="s">
        <v>26678</v>
      </c>
      <c r="F2139" s="13">
        <v>2272</v>
      </c>
    </row>
    <row r="2140" spans="1:6" ht="32.25" x14ac:dyDescent="0.5">
      <c r="A2140" s="5" t="s">
        <v>8996</v>
      </c>
      <c r="B2140" s="5">
        <v>4</v>
      </c>
      <c r="C2140" s="5" t="s">
        <v>3186</v>
      </c>
      <c r="D2140" s="5" t="s">
        <v>3187</v>
      </c>
      <c r="E2140" s="7" t="s">
        <v>26678</v>
      </c>
      <c r="F2140" s="13">
        <v>2273</v>
      </c>
    </row>
    <row r="2141" spans="1:6" ht="32.25" x14ac:dyDescent="0.5">
      <c r="A2141" s="5" t="s">
        <v>8996</v>
      </c>
      <c r="B2141" s="5">
        <v>5</v>
      </c>
      <c r="C2141" s="5" t="s">
        <v>3188</v>
      </c>
      <c r="D2141" s="5" t="s">
        <v>3189</v>
      </c>
      <c r="E2141" s="7" t="s">
        <v>26678</v>
      </c>
      <c r="F2141" s="13">
        <v>2274</v>
      </c>
    </row>
    <row r="2142" spans="1:6" ht="32.25" x14ac:dyDescent="0.5">
      <c r="A2142" s="5" t="s">
        <v>8996</v>
      </c>
      <c r="B2142" s="5">
        <v>6</v>
      </c>
      <c r="C2142" s="5" t="s">
        <v>3190</v>
      </c>
      <c r="D2142" s="5" t="s">
        <v>3191</v>
      </c>
      <c r="E2142" s="7" t="s">
        <v>26678</v>
      </c>
      <c r="F2142" s="13">
        <v>2275</v>
      </c>
    </row>
    <row r="2143" spans="1:6" ht="32.25" x14ac:dyDescent="0.5">
      <c r="A2143" s="5" t="s">
        <v>8996</v>
      </c>
      <c r="B2143" s="5">
        <v>7</v>
      </c>
      <c r="C2143" s="5" t="s">
        <v>3192</v>
      </c>
      <c r="D2143" s="5" t="s">
        <v>3193</v>
      </c>
      <c r="E2143" s="7" t="s">
        <v>26678</v>
      </c>
      <c r="F2143" s="13">
        <v>2276</v>
      </c>
    </row>
    <row r="2144" spans="1:6" ht="32.25" x14ac:dyDescent="0.5">
      <c r="A2144" s="5" t="s">
        <v>8997</v>
      </c>
      <c r="B2144" s="5">
        <v>1</v>
      </c>
      <c r="C2144" s="5" t="s">
        <v>3194</v>
      </c>
      <c r="D2144" s="5" t="s">
        <v>78</v>
      </c>
      <c r="E2144" s="7" t="s">
        <v>26678</v>
      </c>
      <c r="F2144" s="13">
        <v>2277</v>
      </c>
    </row>
    <row r="2145" spans="1:6" ht="32.25" x14ac:dyDescent="0.5">
      <c r="A2145" s="5" t="s">
        <v>8997</v>
      </c>
      <c r="B2145" s="5">
        <v>2</v>
      </c>
      <c r="C2145" s="5" t="s">
        <v>3195</v>
      </c>
      <c r="D2145" s="5" t="s">
        <v>23</v>
      </c>
      <c r="E2145" s="7" t="s">
        <v>26678</v>
      </c>
      <c r="F2145" s="13">
        <v>2278</v>
      </c>
    </row>
    <row r="2146" spans="1:6" ht="32.25" x14ac:dyDescent="0.5">
      <c r="A2146" s="5" t="s">
        <v>8997</v>
      </c>
      <c r="B2146" s="5">
        <v>3</v>
      </c>
      <c r="C2146" s="5" t="s">
        <v>3196</v>
      </c>
      <c r="D2146" s="5" t="s">
        <v>1171</v>
      </c>
      <c r="E2146" s="7" t="s">
        <v>26678</v>
      </c>
      <c r="F2146" s="13">
        <v>2279</v>
      </c>
    </row>
    <row r="2147" spans="1:6" ht="32.25" x14ac:dyDescent="0.5">
      <c r="A2147" s="5" t="s">
        <v>8997</v>
      </c>
      <c r="B2147" s="5">
        <v>4</v>
      </c>
      <c r="C2147" s="5" t="s">
        <v>3197</v>
      </c>
      <c r="D2147" s="5" t="s">
        <v>227</v>
      </c>
      <c r="E2147" s="7" t="s">
        <v>26678</v>
      </c>
      <c r="F2147" s="13">
        <v>2280</v>
      </c>
    </row>
    <row r="2148" spans="1:6" ht="32.25" x14ac:dyDescent="0.5">
      <c r="A2148" s="5" t="s">
        <v>8997</v>
      </c>
      <c r="B2148" s="5">
        <v>5</v>
      </c>
      <c r="C2148" s="5" t="s">
        <v>3198</v>
      </c>
      <c r="D2148" s="5" t="s">
        <v>3199</v>
      </c>
      <c r="E2148" s="7" t="s">
        <v>26678</v>
      </c>
      <c r="F2148" s="13">
        <v>2281</v>
      </c>
    </row>
    <row r="2149" spans="1:6" ht="32.25" x14ac:dyDescent="0.5">
      <c r="A2149" s="5" t="s">
        <v>8997</v>
      </c>
      <c r="B2149" s="5">
        <v>6</v>
      </c>
      <c r="C2149" s="5" t="s">
        <v>1534</v>
      </c>
      <c r="D2149" s="6" t="s">
        <v>8373</v>
      </c>
      <c r="E2149" s="7" t="s">
        <v>26678</v>
      </c>
      <c r="F2149" s="13">
        <v>2282</v>
      </c>
    </row>
    <row r="2150" spans="1:6" ht="32.25" x14ac:dyDescent="0.5">
      <c r="A2150" s="5" t="s">
        <v>8997</v>
      </c>
      <c r="B2150" s="5">
        <v>7</v>
      </c>
      <c r="C2150" s="5" t="s">
        <v>3200</v>
      </c>
      <c r="D2150" s="5" t="s">
        <v>28</v>
      </c>
      <c r="E2150" s="7" t="s">
        <v>26678</v>
      </c>
      <c r="F2150" s="13">
        <v>2283</v>
      </c>
    </row>
    <row r="2151" spans="1:6" ht="32.25" x14ac:dyDescent="0.5">
      <c r="A2151" s="5" t="s">
        <v>8997</v>
      </c>
      <c r="B2151" s="5">
        <v>8</v>
      </c>
      <c r="C2151" s="5" t="s">
        <v>3201</v>
      </c>
      <c r="D2151" s="5" t="s">
        <v>510</v>
      </c>
      <c r="E2151" s="7" t="s">
        <v>26678</v>
      </c>
      <c r="F2151" s="13">
        <v>2284</v>
      </c>
    </row>
    <row r="2152" spans="1:6" ht="32.25" x14ac:dyDescent="0.5">
      <c r="A2152" s="5" t="s">
        <v>8997</v>
      </c>
      <c r="B2152" s="5">
        <v>9</v>
      </c>
      <c r="C2152" s="5" t="s">
        <v>3202</v>
      </c>
      <c r="D2152" s="5" t="s">
        <v>56</v>
      </c>
      <c r="E2152" s="7" t="s">
        <v>26678</v>
      </c>
      <c r="F2152" s="13">
        <v>2285</v>
      </c>
    </row>
    <row r="2153" spans="1:6" ht="32.25" x14ac:dyDescent="0.5">
      <c r="A2153" s="5" t="s">
        <v>8997</v>
      </c>
      <c r="B2153" s="5">
        <v>10</v>
      </c>
      <c r="C2153" s="5" t="s">
        <v>3203</v>
      </c>
      <c r="D2153" s="5" t="s">
        <v>59</v>
      </c>
      <c r="E2153" s="7" t="s">
        <v>26678</v>
      </c>
      <c r="F2153" s="13">
        <v>2286</v>
      </c>
    </row>
    <row r="2154" spans="1:6" ht="32.25" x14ac:dyDescent="0.5">
      <c r="A2154" s="5" t="s">
        <v>8997</v>
      </c>
      <c r="B2154" s="5">
        <v>11</v>
      </c>
      <c r="C2154" s="5" t="s">
        <v>3204</v>
      </c>
      <c r="D2154" s="5" t="s">
        <v>190</v>
      </c>
      <c r="E2154" s="7" t="s">
        <v>26678</v>
      </c>
      <c r="F2154" s="13">
        <v>2287</v>
      </c>
    </row>
    <row r="2155" spans="1:6" ht="32.25" x14ac:dyDescent="0.5">
      <c r="A2155" s="5" t="s">
        <v>8997</v>
      </c>
      <c r="B2155" s="5">
        <v>12</v>
      </c>
      <c r="C2155" s="5" t="s">
        <v>3205</v>
      </c>
      <c r="D2155" s="5" t="s">
        <v>194</v>
      </c>
      <c r="E2155" s="7" t="s">
        <v>26678</v>
      </c>
      <c r="F2155" s="13">
        <v>2288</v>
      </c>
    </row>
    <row r="2156" spans="1:6" ht="32.25" x14ac:dyDescent="0.5">
      <c r="A2156" s="5" t="s">
        <v>8998</v>
      </c>
      <c r="B2156" s="5">
        <v>1</v>
      </c>
      <c r="C2156" s="5" t="s">
        <v>3206</v>
      </c>
      <c r="D2156" s="5" t="s">
        <v>3207</v>
      </c>
      <c r="E2156" s="7" t="s">
        <v>26678</v>
      </c>
      <c r="F2156" s="13">
        <v>2289</v>
      </c>
    </row>
    <row r="2157" spans="1:6" ht="32.25" x14ac:dyDescent="0.5">
      <c r="A2157" s="5" t="s">
        <v>8998</v>
      </c>
      <c r="B2157" s="5">
        <v>2</v>
      </c>
      <c r="C2157" s="5" t="s">
        <v>3208</v>
      </c>
      <c r="D2157" s="5" t="s">
        <v>3209</v>
      </c>
      <c r="E2157" s="7" t="s">
        <v>26678</v>
      </c>
      <c r="F2157" s="13">
        <v>2290</v>
      </c>
    </row>
    <row r="2158" spans="1:6" ht="32.25" x14ac:dyDescent="0.5">
      <c r="A2158" s="5" t="s">
        <v>8998</v>
      </c>
      <c r="B2158" s="5">
        <v>3</v>
      </c>
      <c r="C2158" s="5" t="s">
        <v>3210</v>
      </c>
      <c r="D2158" s="5" t="s">
        <v>3211</v>
      </c>
      <c r="E2158" s="7" t="s">
        <v>26678</v>
      </c>
      <c r="F2158" s="13">
        <v>2291</v>
      </c>
    </row>
    <row r="2159" spans="1:6" ht="32.25" x14ac:dyDescent="0.5">
      <c r="A2159" s="5" t="s">
        <v>8998</v>
      </c>
      <c r="B2159" s="5">
        <v>4</v>
      </c>
      <c r="C2159" s="5" t="s">
        <v>3212</v>
      </c>
      <c r="D2159" s="5" t="s">
        <v>3213</v>
      </c>
      <c r="E2159" s="7" t="s">
        <v>26678</v>
      </c>
      <c r="F2159" s="13">
        <v>2292</v>
      </c>
    </row>
    <row r="2160" spans="1:6" ht="32.25" x14ac:dyDescent="0.5">
      <c r="A2160" s="5" t="s">
        <v>8998</v>
      </c>
      <c r="B2160" s="5">
        <v>5</v>
      </c>
      <c r="C2160" s="5" t="s">
        <v>3214</v>
      </c>
      <c r="D2160" s="5" t="s">
        <v>3215</v>
      </c>
      <c r="E2160" s="7" t="s">
        <v>26678</v>
      </c>
      <c r="F2160" s="13">
        <v>2293</v>
      </c>
    </row>
    <row r="2161" spans="1:6" ht="32.25" x14ac:dyDescent="0.5">
      <c r="A2161" s="5" t="s">
        <v>8998</v>
      </c>
      <c r="B2161" s="5">
        <v>6</v>
      </c>
      <c r="C2161" s="5" t="s">
        <v>3216</v>
      </c>
      <c r="D2161" s="5" t="s">
        <v>3217</v>
      </c>
      <c r="E2161" s="7" t="s">
        <v>26678</v>
      </c>
      <c r="F2161" s="13">
        <v>2294</v>
      </c>
    </row>
    <row r="2162" spans="1:6" ht="32.25" x14ac:dyDescent="0.5">
      <c r="A2162" s="5" t="s">
        <v>8998</v>
      </c>
      <c r="B2162" s="5">
        <v>7</v>
      </c>
      <c r="C2162" s="5" t="s">
        <v>3218</v>
      </c>
      <c r="D2162" s="5" t="s">
        <v>3219</v>
      </c>
      <c r="E2162" s="7" t="s">
        <v>26678</v>
      </c>
      <c r="F2162" s="13">
        <v>2295</v>
      </c>
    </row>
    <row r="2163" spans="1:6" ht="32.25" x14ac:dyDescent="0.5">
      <c r="A2163" s="5" t="s">
        <v>8998</v>
      </c>
      <c r="B2163" s="5">
        <v>8</v>
      </c>
      <c r="C2163" s="5" t="s">
        <v>3220</v>
      </c>
      <c r="D2163" s="5" t="s">
        <v>3221</v>
      </c>
      <c r="E2163" s="7" t="s">
        <v>26678</v>
      </c>
      <c r="F2163" s="13">
        <v>2296</v>
      </c>
    </row>
    <row r="2164" spans="1:6" ht="32.25" x14ac:dyDescent="0.5">
      <c r="A2164" s="5" t="s">
        <v>8998</v>
      </c>
      <c r="B2164" s="5">
        <v>9</v>
      </c>
      <c r="C2164" s="5" t="s">
        <v>3222</v>
      </c>
      <c r="D2164" s="5" t="s">
        <v>3223</v>
      </c>
      <c r="E2164" s="7" t="s">
        <v>26678</v>
      </c>
      <c r="F2164" s="13">
        <v>2297</v>
      </c>
    </row>
    <row r="2165" spans="1:6" ht="32.25" x14ac:dyDescent="0.5">
      <c r="A2165" s="5" t="s">
        <v>8998</v>
      </c>
      <c r="B2165" s="5">
        <v>10</v>
      </c>
      <c r="C2165" s="5" t="s">
        <v>3224</v>
      </c>
      <c r="D2165" s="5" t="s">
        <v>942</v>
      </c>
      <c r="E2165" s="7" t="s">
        <v>26678</v>
      </c>
      <c r="F2165" s="13">
        <v>2298</v>
      </c>
    </row>
    <row r="2166" spans="1:6" ht="32.25" x14ac:dyDescent="0.5">
      <c r="A2166" s="5" t="s">
        <v>8998</v>
      </c>
      <c r="B2166" s="5">
        <v>11</v>
      </c>
      <c r="C2166" s="5" t="s">
        <v>3225</v>
      </c>
      <c r="D2166" s="5" t="s">
        <v>510</v>
      </c>
      <c r="E2166" s="7" t="s">
        <v>26678</v>
      </c>
      <c r="F2166" s="13">
        <v>2299</v>
      </c>
    </row>
    <row r="2167" spans="1:6" ht="32.25" x14ac:dyDescent="0.5">
      <c r="A2167" s="5" t="s">
        <v>8999</v>
      </c>
      <c r="B2167" s="5">
        <v>1</v>
      </c>
      <c r="C2167" s="5" t="s">
        <v>3226</v>
      </c>
      <c r="D2167" s="5" t="s">
        <v>78</v>
      </c>
      <c r="E2167" s="7" t="s">
        <v>26678</v>
      </c>
      <c r="F2167" s="13">
        <v>2300</v>
      </c>
    </row>
    <row r="2168" spans="1:6" ht="32.25" x14ac:dyDescent="0.5">
      <c r="A2168" s="5" t="s">
        <v>8999</v>
      </c>
      <c r="B2168" s="5">
        <v>2</v>
      </c>
      <c r="C2168" s="5" t="s">
        <v>3227</v>
      </c>
      <c r="D2168" s="5" t="s">
        <v>23</v>
      </c>
      <c r="E2168" s="7" t="s">
        <v>26678</v>
      </c>
      <c r="F2168" s="13">
        <v>2301</v>
      </c>
    </row>
    <row r="2169" spans="1:6" ht="32.25" x14ac:dyDescent="0.5">
      <c r="A2169" s="5" t="s">
        <v>8999</v>
      </c>
      <c r="B2169" s="5">
        <v>3</v>
      </c>
      <c r="C2169" s="5" t="s">
        <v>3228</v>
      </c>
      <c r="D2169" s="5" t="s">
        <v>165</v>
      </c>
      <c r="E2169" s="7" t="s">
        <v>26678</v>
      </c>
      <c r="F2169" s="13">
        <v>2302</v>
      </c>
    </row>
    <row r="2170" spans="1:6" ht="32.25" x14ac:dyDescent="0.5">
      <c r="A2170" s="5" t="s">
        <v>8999</v>
      </c>
      <c r="B2170" s="5">
        <v>4</v>
      </c>
      <c r="C2170" s="5" t="s">
        <v>3229</v>
      </c>
      <c r="D2170" s="5" t="s">
        <v>26</v>
      </c>
      <c r="E2170" s="7" t="s">
        <v>26678</v>
      </c>
      <c r="F2170" s="13">
        <v>2303</v>
      </c>
    </row>
    <row r="2171" spans="1:6" ht="32.25" x14ac:dyDescent="0.5">
      <c r="A2171" s="5" t="s">
        <v>8999</v>
      </c>
      <c r="B2171" s="5">
        <v>5</v>
      </c>
      <c r="C2171" s="5" t="s">
        <v>3230</v>
      </c>
      <c r="D2171" s="5" t="s">
        <v>8374</v>
      </c>
      <c r="E2171" s="7" t="s">
        <v>26678</v>
      </c>
      <c r="F2171" s="13">
        <v>2304</v>
      </c>
    </row>
    <row r="2172" spans="1:6" ht="32.25" x14ac:dyDescent="0.5">
      <c r="A2172" s="5" t="s">
        <v>22322</v>
      </c>
      <c r="B2172" s="5">
        <v>1</v>
      </c>
      <c r="C2172" s="5" t="s">
        <v>3231</v>
      </c>
      <c r="D2172" s="5" t="s">
        <v>78</v>
      </c>
      <c r="E2172" s="7" t="s">
        <v>26678</v>
      </c>
      <c r="F2172" s="13">
        <v>2305</v>
      </c>
    </row>
    <row r="2173" spans="1:6" ht="32.25" x14ac:dyDescent="0.5">
      <c r="A2173" s="5" t="s">
        <v>22322</v>
      </c>
      <c r="B2173" s="5">
        <v>2</v>
      </c>
      <c r="C2173" s="5" t="s">
        <v>3232</v>
      </c>
      <c r="D2173" s="5" t="s">
        <v>46</v>
      </c>
      <c r="E2173" s="7" t="s">
        <v>26678</v>
      </c>
      <c r="F2173" s="13">
        <v>2306</v>
      </c>
    </row>
    <row r="2174" spans="1:6" ht="32.25" x14ac:dyDescent="0.5">
      <c r="A2174" s="5" t="s">
        <v>22322</v>
      </c>
      <c r="B2174" s="5">
        <v>3</v>
      </c>
      <c r="C2174" s="5" t="s">
        <v>3233</v>
      </c>
      <c r="D2174" s="5" t="s">
        <v>3234</v>
      </c>
      <c r="E2174" s="7" t="s">
        <v>26678</v>
      </c>
      <c r="F2174" s="13">
        <v>2307</v>
      </c>
    </row>
    <row r="2175" spans="1:6" ht="32.25" x14ac:dyDescent="0.5">
      <c r="A2175" s="5" t="s">
        <v>22322</v>
      </c>
      <c r="B2175" s="5">
        <v>4</v>
      </c>
      <c r="C2175" s="5" t="s">
        <v>3235</v>
      </c>
      <c r="D2175" s="5" t="s">
        <v>23</v>
      </c>
      <c r="E2175" s="7" t="s">
        <v>26678</v>
      </c>
      <c r="F2175" s="13">
        <v>2308</v>
      </c>
    </row>
    <row r="2176" spans="1:6" ht="32.25" x14ac:dyDescent="0.5">
      <c r="A2176" s="5" t="s">
        <v>22322</v>
      </c>
      <c r="B2176" s="5">
        <v>5</v>
      </c>
      <c r="C2176" s="5" t="s">
        <v>3236</v>
      </c>
      <c r="D2176" s="5" t="s">
        <v>165</v>
      </c>
      <c r="E2176" s="7" t="s">
        <v>26678</v>
      </c>
      <c r="F2176" s="13">
        <v>2309</v>
      </c>
    </row>
    <row r="2177" spans="1:6" ht="32.25" x14ac:dyDescent="0.5">
      <c r="A2177" s="5" t="s">
        <v>22322</v>
      </c>
      <c r="B2177" s="5">
        <v>6</v>
      </c>
      <c r="C2177" s="5" t="s">
        <v>3237</v>
      </c>
      <c r="D2177" s="5" t="s">
        <v>3238</v>
      </c>
      <c r="E2177" s="7" t="s">
        <v>26678</v>
      </c>
      <c r="F2177" s="13">
        <v>2310</v>
      </c>
    </row>
    <row r="2178" spans="1:6" ht="32.25" x14ac:dyDescent="0.5">
      <c r="A2178" s="5" t="s">
        <v>22322</v>
      </c>
      <c r="B2178" s="5">
        <v>7</v>
      </c>
      <c r="C2178" s="5" t="s">
        <v>3239</v>
      </c>
      <c r="D2178" s="5" t="s">
        <v>8375</v>
      </c>
      <c r="E2178" s="7" t="s">
        <v>26678</v>
      </c>
      <c r="F2178" s="13">
        <v>2311</v>
      </c>
    </row>
    <row r="2179" spans="1:6" ht="32.25" x14ac:dyDescent="0.5">
      <c r="A2179" s="5" t="s">
        <v>22322</v>
      </c>
      <c r="B2179" s="5">
        <v>8</v>
      </c>
      <c r="C2179" s="5" t="s">
        <v>3240</v>
      </c>
      <c r="D2179" s="5" t="s">
        <v>3241</v>
      </c>
      <c r="E2179" s="7" t="s">
        <v>26678</v>
      </c>
      <c r="F2179" s="13">
        <v>2312</v>
      </c>
    </row>
    <row r="2180" spans="1:6" ht="32.25" x14ac:dyDescent="0.5">
      <c r="A2180" s="5" t="s">
        <v>22322</v>
      </c>
      <c r="B2180" s="5">
        <v>9</v>
      </c>
      <c r="C2180" s="5" t="s">
        <v>3242</v>
      </c>
      <c r="D2180" s="5" t="s">
        <v>8376</v>
      </c>
      <c r="E2180" s="7" t="s">
        <v>26678</v>
      </c>
      <c r="F2180" s="13">
        <v>2313</v>
      </c>
    </row>
    <row r="2181" spans="1:6" ht="32.25" x14ac:dyDescent="0.5">
      <c r="A2181" s="5" t="s">
        <v>22322</v>
      </c>
      <c r="B2181" s="5">
        <v>10</v>
      </c>
      <c r="C2181" s="5" t="s">
        <v>3243</v>
      </c>
      <c r="D2181" s="5" t="s">
        <v>3244</v>
      </c>
      <c r="E2181" s="7" t="s">
        <v>26678</v>
      </c>
      <c r="F2181" s="13">
        <v>2314</v>
      </c>
    </row>
    <row r="2182" spans="1:6" ht="32.25" x14ac:dyDescent="0.5">
      <c r="A2182" s="5" t="s">
        <v>22322</v>
      </c>
      <c r="B2182" s="5">
        <v>11</v>
      </c>
      <c r="C2182" s="5" t="s">
        <v>3245</v>
      </c>
      <c r="D2182" s="5" t="s">
        <v>8377</v>
      </c>
      <c r="E2182" s="7" t="s">
        <v>26678</v>
      </c>
      <c r="F2182" s="13">
        <v>2315</v>
      </c>
    </row>
    <row r="2183" spans="1:6" ht="32.25" x14ac:dyDescent="0.5">
      <c r="A2183" s="5" t="s">
        <v>22322</v>
      </c>
      <c r="B2183" s="5">
        <v>12</v>
      </c>
      <c r="C2183" s="5" t="s">
        <v>3246</v>
      </c>
      <c r="D2183" s="5" t="s">
        <v>8378</v>
      </c>
      <c r="E2183" s="7" t="s">
        <v>26678</v>
      </c>
      <c r="F2183" s="13">
        <v>2316</v>
      </c>
    </row>
    <row r="2184" spans="1:6" ht="32.25" x14ac:dyDescent="0.5">
      <c r="A2184" s="5" t="s">
        <v>22322</v>
      </c>
      <c r="B2184" s="5">
        <v>13</v>
      </c>
      <c r="C2184" s="5" t="s">
        <v>3247</v>
      </c>
      <c r="D2184" s="5" t="s">
        <v>3248</v>
      </c>
      <c r="E2184" s="7" t="s">
        <v>26678</v>
      </c>
      <c r="F2184" s="13">
        <v>2317</v>
      </c>
    </row>
    <row r="2185" spans="1:6" ht="32.25" x14ac:dyDescent="0.5">
      <c r="A2185" s="5" t="s">
        <v>22322</v>
      </c>
      <c r="B2185" s="5">
        <v>14</v>
      </c>
      <c r="C2185" s="5" t="s">
        <v>3249</v>
      </c>
      <c r="D2185" s="5" t="s">
        <v>3250</v>
      </c>
      <c r="E2185" s="7" t="s">
        <v>26678</v>
      </c>
      <c r="F2185" s="13">
        <v>2318</v>
      </c>
    </row>
    <row r="2186" spans="1:6" ht="32.25" x14ac:dyDescent="0.5">
      <c r="A2186" s="5" t="s">
        <v>22322</v>
      </c>
      <c r="B2186" s="5">
        <v>15</v>
      </c>
      <c r="C2186" s="5" t="s">
        <v>3251</v>
      </c>
      <c r="D2186" s="5" t="s">
        <v>3252</v>
      </c>
      <c r="E2186" s="7" t="s">
        <v>26678</v>
      </c>
      <c r="F2186" s="13">
        <v>2319</v>
      </c>
    </row>
    <row r="2187" spans="1:6" ht="32.25" x14ac:dyDescent="0.5">
      <c r="A2187" s="5" t="s">
        <v>22322</v>
      </c>
      <c r="B2187" s="5">
        <v>16</v>
      </c>
      <c r="C2187" s="5" t="s">
        <v>3253</v>
      </c>
      <c r="D2187" s="5" t="s">
        <v>8379</v>
      </c>
      <c r="E2187" s="7" t="s">
        <v>26678</v>
      </c>
      <c r="F2187" s="13">
        <v>2320</v>
      </c>
    </row>
    <row r="2188" spans="1:6" ht="32.25" x14ac:dyDescent="0.5">
      <c r="A2188" s="5" t="s">
        <v>22322</v>
      </c>
      <c r="B2188" s="5">
        <v>17</v>
      </c>
      <c r="C2188" s="5" t="s">
        <v>3254</v>
      </c>
      <c r="D2188" s="5" t="s">
        <v>3255</v>
      </c>
      <c r="E2188" s="7" t="s">
        <v>26678</v>
      </c>
      <c r="F2188" s="13">
        <v>2321</v>
      </c>
    </row>
    <row r="2189" spans="1:6" ht="32.25" x14ac:dyDescent="0.5">
      <c r="A2189" s="5" t="s">
        <v>22322</v>
      </c>
      <c r="B2189" s="5">
        <v>18</v>
      </c>
      <c r="C2189" s="5" t="s">
        <v>3256</v>
      </c>
      <c r="D2189" s="5" t="s">
        <v>3257</v>
      </c>
      <c r="E2189" s="7" t="s">
        <v>26678</v>
      </c>
      <c r="F2189" s="13">
        <v>2322</v>
      </c>
    </row>
    <row r="2190" spans="1:6" ht="32.25" x14ac:dyDescent="0.5">
      <c r="A2190" s="5" t="s">
        <v>9000</v>
      </c>
      <c r="B2190" s="5">
        <v>1</v>
      </c>
      <c r="C2190" s="5" t="s">
        <v>3258</v>
      </c>
      <c r="D2190" s="5" t="s">
        <v>472</v>
      </c>
      <c r="E2190" s="7" t="s">
        <v>26678</v>
      </c>
      <c r="F2190" s="13">
        <v>2323</v>
      </c>
    </row>
    <row r="2191" spans="1:6" ht="32.25" x14ac:dyDescent="0.5">
      <c r="A2191" s="5" t="s">
        <v>9000</v>
      </c>
      <c r="B2191" s="5">
        <v>2</v>
      </c>
      <c r="C2191" s="5" t="s">
        <v>3259</v>
      </c>
      <c r="D2191" s="5" t="s">
        <v>474</v>
      </c>
      <c r="E2191" s="7" t="s">
        <v>26678</v>
      </c>
      <c r="F2191" s="13">
        <v>2324</v>
      </c>
    </row>
    <row r="2192" spans="1:6" ht="32.25" x14ac:dyDescent="0.5">
      <c r="A2192" s="5" t="s">
        <v>9000</v>
      </c>
      <c r="B2192" s="5">
        <v>3</v>
      </c>
      <c r="C2192" s="5" t="s">
        <v>3260</v>
      </c>
      <c r="D2192" s="5" t="s">
        <v>476</v>
      </c>
      <c r="E2192" s="7" t="s">
        <v>26678</v>
      </c>
      <c r="F2192" s="13">
        <v>2325</v>
      </c>
    </row>
    <row r="2193" spans="1:6" ht="32.25" x14ac:dyDescent="0.5">
      <c r="A2193" s="5" t="s">
        <v>9000</v>
      </c>
      <c r="B2193" s="5">
        <v>4</v>
      </c>
      <c r="C2193" s="5" t="s">
        <v>3261</v>
      </c>
      <c r="D2193" s="5" t="s">
        <v>78</v>
      </c>
      <c r="E2193" s="7" t="s">
        <v>26678</v>
      </c>
      <c r="F2193" s="13">
        <v>2326</v>
      </c>
    </row>
    <row r="2194" spans="1:6" ht="32.25" x14ac:dyDescent="0.5">
      <c r="A2194" s="5" t="s">
        <v>9000</v>
      </c>
      <c r="B2194" s="5">
        <v>5</v>
      </c>
      <c r="C2194" s="5" t="s">
        <v>3262</v>
      </c>
      <c r="D2194" s="5" t="s">
        <v>1614</v>
      </c>
      <c r="E2194" s="7" t="s">
        <v>26678</v>
      </c>
      <c r="F2194" s="13">
        <v>2327</v>
      </c>
    </row>
    <row r="2195" spans="1:6" ht="32.25" x14ac:dyDescent="0.5">
      <c r="A2195" s="5" t="s">
        <v>9000</v>
      </c>
      <c r="B2195" s="5">
        <v>6</v>
      </c>
      <c r="C2195" s="5" t="s">
        <v>3263</v>
      </c>
      <c r="D2195" s="5" t="s">
        <v>3264</v>
      </c>
      <c r="E2195" s="7" t="s">
        <v>26678</v>
      </c>
      <c r="F2195" s="13">
        <v>2328</v>
      </c>
    </row>
    <row r="2196" spans="1:6" ht="32.25" x14ac:dyDescent="0.5">
      <c r="A2196" s="5" t="s">
        <v>9000</v>
      </c>
      <c r="B2196" s="5">
        <v>7</v>
      </c>
      <c r="C2196" s="5" t="s">
        <v>3265</v>
      </c>
      <c r="D2196" s="5" t="s">
        <v>3266</v>
      </c>
      <c r="E2196" s="7" t="s">
        <v>26678</v>
      </c>
      <c r="F2196" s="13">
        <v>2329</v>
      </c>
    </row>
    <row r="2197" spans="1:6" ht="32.25" x14ac:dyDescent="0.5">
      <c r="A2197" s="5" t="s">
        <v>9000</v>
      </c>
      <c r="B2197" s="5">
        <v>8</v>
      </c>
      <c r="C2197" s="5" t="s">
        <v>3267</v>
      </c>
      <c r="D2197" s="5" t="s">
        <v>3268</v>
      </c>
      <c r="E2197" s="7" t="s">
        <v>26678</v>
      </c>
      <c r="F2197" s="13">
        <v>2330</v>
      </c>
    </row>
    <row r="2198" spans="1:6" ht="32.25" x14ac:dyDescent="0.5">
      <c r="A2198" s="5" t="s">
        <v>9000</v>
      </c>
      <c r="B2198" s="5">
        <v>9</v>
      </c>
      <c r="C2198" s="5" t="s">
        <v>3269</v>
      </c>
      <c r="D2198" s="5" t="s">
        <v>3270</v>
      </c>
      <c r="E2198" s="7" t="s">
        <v>26678</v>
      </c>
      <c r="F2198" s="13">
        <v>2331</v>
      </c>
    </row>
    <row r="2199" spans="1:6" ht="32.25" x14ac:dyDescent="0.5">
      <c r="A2199" s="5" t="s">
        <v>9000</v>
      </c>
      <c r="B2199" s="5">
        <v>10</v>
      </c>
      <c r="C2199" s="5" t="s">
        <v>3271</v>
      </c>
      <c r="D2199" s="5" t="s">
        <v>3272</v>
      </c>
      <c r="E2199" s="7" t="s">
        <v>26678</v>
      </c>
      <c r="F2199" s="13">
        <v>2332</v>
      </c>
    </row>
    <row r="2200" spans="1:6" ht="32.25" x14ac:dyDescent="0.5">
      <c r="A2200" s="5" t="s">
        <v>9000</v>
      </c>
      <c r="B2200" s="5">
        <v>11</v>
      </c>
      <c r="C2200" s="5" t="s">
        <v>3273</v>
      </c>
      <c r="D2200" s="5" t="s">
        <v>3274</v>
      </c>
      <c r="E2200" s="7" t="s">
        <v>26678</v>
      </c>
      <c r="F2200" s="13">
        <v>2333</v>
      </c>
    </row>
    <row r="2201" spans="1:6" ht="32.25" x14ac:dyDescent="0.5">
      <c r="A2201" s="5" t="s">
        <v>9000</v>
      </c>
      <c r="B2201" s="5">
        <v>12</v>
      </c>
      <c r="C2201" s="5" t="s">
        <v>3275</v>
      </c>
      <c r="D2201" s="5" t="s">
        <v>3276</v>
      </c>
      <c r="E2201" s="7" t="s">
        <v>26678</v>
      </c>
      <c r="F2201" s="13">
        <v>2334</v>
      </c>
    </row>
    <row r="2202" spans="1:6" ht="32.25" x14ac:dyDescent="0.5">
      <c r="A2202" s="5" t="s">
        <v>9000</v>
      </c>
      <c r="B2202" s="5">
        <v>13</v>
      </c>
      <c r="C2202" s="5" t="s">
        <v>3277</v>
      </c>
      <c r="D2202" s="5" t="s">
        <v>3278</v>
      </c>
      <c r="E2202" s="7" t="s">
        <v>26678</v>
      </c>
      <c r="F2202" s="13">
        <v>2335</v>
      </c>
    </row>
    <row r="2203" spans="1:6" ht="32.25" x14ac:dyDescent="0.5">
      <c r="A2203" s="5" t="s">
        <v>9001</v>
      </c>
      <c r="B2203" s="5">
        <v>1</v>
      </c>
      <c r="C2203" s="5" t="s">
        <v>3279</v>
      </c>
      <c r="D2203" s="5" t="s">
        <v>8380</v>
      </c>
      <c r="E2203" s="7" t="s">
        <v>26678</v>
      </c>
      <c r="F2203" s="13">
        <v>2336</v>
      </c>
    </row>
    <row r="2204" spans="1:6" ht="32.25" x14ac:dyDescent="0.5">
      <c r="A2204" s="5" t="s">
        <v>9001</v>
      </c>
      <c r="B2204" s="5">
        <v>2</v>
      </c>
      <c r="C2204" s="5" t="s">
        <v>3280</v>
      </c>
      <c r="D2204" s="5" t="s">
        <v>3281</v>
      </c>
      <c r="E2204" s="7" t="s">
        <v>26678</v>
      </c>
      <c r="F2204" s="13">
        <v>2337</v>
      </c>
    </row>
    <row r="2205" spans="1:6" ht="32.25" x14ac:dyDescent="0.5">
      <c r="A2205" s="5" t="s">
        <v>9001</v>
      </c>
      <c r="B2205" s="5">
        <v>3</v>
      </c>
      <c r="C2205" s="5" t="s">
        <v>3282</v>
      </c>
      <c r="D2205" s="5" t="s">
        <v>8381</v>
      </c>
      <c r="E2205" s="7" t="s">
        <v>26678</v>
      </c>
      <c r="F2205" s="13">
        <v>2338</v>
      </c>
    </row>
    <row r="2206" spans="1:6" ht="32.25" x14ac:dyDescent="0.5">
      <c r="A2206" s="5" t="s">
        <v>9001</v>
      </c>
      <c r="B2206" s="5">
        <v>4</v>
      </c>
      <c r="C2206" s="5" t="s">
        <v>3283</v>
      </c>
      <c r="D2206" s="5" t="s">
        <v>3284</v>
      </c>
      <c r="E2206" s="7" t="s">
        <v>26678</v>
      </c>
      <c r="F2206" s="13">
        <v>2339</v>
      </c>
    </row>
    <row r="2207" spans="1:6" ht="32.25" x14ac:dyDescent="0.5">
      <c r="A2207" s="5" t="s">
        <v>9001</v>
      </c>
      <c r="B2207" s="5">
        <v>5</v>
      </c>
      <c r="C2207" s="5" t="s">
        <v>3285</v>
      </c>
      <c r="D2207" s="5" t="s">
        <v>3286</v>
      </c>
      <c r="E2207" s="7" t="s">
        <v>26678</v>
      </c>
      <c r="F2207" s="13">
        <v>2340</v>
      </c>
    </row>
    <row r="2208" spans="1:6" ht="32.25" x14ac:dyDescent="0.5">
      <c r="A2208" s="5" t="s">
        <v>9001</v>
      </c>
      <c r="B2208" s="5">
        <v>6</v>
      </c>
      <c r="C2208" s="5" t="s">
        <v>3287</v>
      </c>
      <c r="D2208" s="5" t="s">
        <v>3288</v>
      </c>
      <c r="E2208" s="7" t="s">
        <v>26678</v>
      </c>
      <c r="F2208" s="13">
        <v>2341</v>
      </c>
    </row>
    <row r="2209" spans="1:6" ht="32.25" x14ac:dyDescent="0.5">
      <c r="A2209" s="5" t="s">
        <v>9001</v>
      </c>
      <c r="B2209" s="5">
        <v>7</v>
      </c>
      <c r="C2209" s="5" t="s">
        <v>3289</v>
      </c>
      <c r="D2209" s="5" t="s">
        <v>3290</v>
      </c>
      <c r="E2209" s="7" t="s">
        <v>26678</v>
      </c>
      <c r="F2209" s="13">
        <v>2342</v>
      </c>
    </row>
    <row r="2210" spans="1:6" ht="32.25" x14ac:dyDescent="0.5">
      <c r="A2210" s="5" t="s">
        <v>9002</v>
      </c>
      <c r="B2210" s="5">
        <v>1</v>
      </c>
      <c r="C2210" s="5" t="s">
        <v>3291</v>
      </c>
      <c r="D2210" s="5" t="s">
        <v>3815</v>
      </c>
      <c r="E2210" s="7" t="s">
        <v>26678</v>
      </c>
      <c r="F2210" s="13">
        <v>2343</v>
      </c>
    </row>
    <row r="2211" spans="1:6" ht="32.25" x14ac:dyDescent="0.5">
      <c r="A2211" s="5" t="s">
        <v>9002</v>
      </c>
      <c r="B2211" s="5">
        <v>2</v>
      </c>
      <c r="C2211" s="5" t="s">
        <v>3292</v>
      </c>
      <c r="D2211" s="5" t="s">
        <v>1099</v>
      </c>
      <c r="E2211" s="7" t="s">
        <v>26678</v>
      </c>
      <c r="F2211" s="13">
        <v>2344</v>
      </c>
    </row>
    <row r="2212" spans="1:6" ht="32.25" x14ac:dyDescent="0.5">
      <c r="A2212" s="5" t="s">
        <v>9002</v>
      </c>
      <c r="B2212" s="5">
        <v>3</v>
      </c>
      <c r="C2212" s="5" t="s">
        <v>3293</v>
      </c>
      <c r="D2212" s="5" t="s">
        <v>1100</v>
      </c>
      <c r="E2212" s="7" t="s">
        <v>26678</v>
      </c>
      <c r="F2212" s="13">
        <v>2345</v>
      </c>
    </row>
    <row r="2213" spans="1:6" ht="32.25" x14ac:dyDescent="0.5">
      <c r="A2213" s="5" t="s">
        <v>9002</v>
      </c>
      <c r="B2213" s="5">
        <v>4</v>
      </c>
      <c r="C2213" s="5" t="s">
        <v>3294</v>
      </c>
      <c r="D2213" s="5" t="s">
        <v>6294</v>
      </c>
      <c r="E2213" s="7" t="s">
        <v>26678</v>
      </c>
      <c r="F2213" s="13">
        <v>2346</v>
      </c>
    </row>
    <row r="2214" spans="1:6" ht="32.25" x14ac:dyDescent="0.5">
      <c r="A2214" s="5" t="s">
        <v>9002</v>
      </c>
      <c r="B2214" s="5">
        <v>5</v>
      </c>
      <c r="C2214" s="5" t="s">
        <v>3295</v>
      </c>
      <c r="D2214" s="5" t="s">
        <v>8382</v>
      </c>
      <c r="E2214" s="7" t="s">
        <v>26678</v>
      </c>
      <c r="F2214" s="13">
        <v>2347</v>
      </c>
    </row>
    <row r="2215" spans="1:6" ht="32.25" x14ac:dyDescent="0.5">
      <c r="A2215" s="5" t="s">
        <v>9003</v>
      </c>
      <c r="B2215" s="5">
        <v>1</v>
      </c>
      <c r="C2215" s="5" t="s">
        <v>3296</v>
      </c>
      <c r="D2215" s="5" t="s">
        <v>26760</v>
      </c>
      <c r="E2215" s="7" t="s">
        <v>26678</v>
      </c>
      <c r="F2215" s="13">
        <v>2348</v>
      </c>
    </row>
    <row r="2216" spans="1:6" ht="32.25" x14ac:dyDescent="0.5">
      <c r="A2216" s="5" t="s">
        <v>9003</v>
      </c>
      <c r="B2216" s="5">
        <v>2</v>
      </c>
      <c r="C2216" s="5" t="s">
        <v>3297</v>
      </c>
      <c r="D2216" s="5" t="s">
        <v>3298</v>
      </c>
      <c r="E2216" s="7" t="s">
        <v>26678</v>
      </c>
      <c r="F2216" s="13">
        <v>2349</v>
      </c>
    </row>
    <row r="2217" spans="1:6" ht="32.25" x14ac:dyDescent="0.5">
      <c r="A2217" s="5" t="s">
        <v>9003</v>
      </c>
      <c r="B2217" s="5">
        <v>3</v>
      </c>
      <c r="C2217" s="5" t="s">
        <v>3299</v>
      </c>
      <c r="D2217" s="5" t="s">
        <v>26761</v>
      </c>
      <c r="E2217" s="7" t="s">
        <v>26678</v>
      </c>
      <c r="F2217" s="13">
        <v>2350</v>
      </c>
    </row>
    <row r="2218" spans="1:6" ht="32.25" x14ac:dyDescent="0.5">
      <c r="A2218" s="5" t="s">
        <v>9003</v>
      </c>
      <c r="B2218" s="5">
        <v>4</v>
      </c>
      <c r="C2218" s="5" t="s">
        <v>3300</v>
      </c>
      <c r="D2218" s="5" t="s">
        <v>3301</v>
      </c>
      <c r="E2218" s="7" t="s">
        <v>26678</v>
      </c>
      <c r="F2218" s="13">
        <v>2351</v>
      </c>
    </row>
    <row r="2219" spans="1:6" ht="32.25" x14ac:dyDescent="0.5">
      <c r="A2219" s="5" t="s">
        <v>9003</v>
      </c>
      <c r="B2219" s="5">
        <v>5</v>
      </c>
      <c r="C2219" s="5" t="s">
        <v>3302</v>
      </c>
      <c r="D2219" s="5" t="s">
        <v>3303</v>
      </c>
      <c r="E2219" s="7" t="s">
        <v>26678</v>
      </c>
      <c r="F2219" s="13">
        <v>2352</v>
      </c>
    </row>
    <row r="2220" spans="1:6" ht="32.25" x14ac:dyDescent="0.5">
      <c r="A2220" s="5" t="s">
        <v>9003</v>
      </c>
      <c r="B2220" s="5">
        <v>6</v>
      </c>
      <c r="C2220" s="5" t="s">
        <v>3304</v>
      </c>
      <c r="D2220" s="5" t="s">
        <v>3305</v>
      </c>
      <c r="E2220" s="7" t="s">
        <v>26678</v>
      </c>
      <c r="F2220" s="13">
        <v>2353</v>
      </c>
    </row>
    <row r="2221" spans="1:6" ht="32.25" x14ac:dyDescent="0.5">
      <c r="A2221" s="5" t="s">
        <v>9003</v>
      </c>
      <c r="B2221" s="5">
        <v>7</v>
      </c>
      <c r="C2221" s="5" t="s">
        <v>3306</v>
      </c>
      <c r="D2221" s="5" t="s">
        <v>3307</v>
      </c>
      <c r="E2221" s="7" t="s">
        <v>26678</v>
      </c>
      <c r="F2221" s="13">
        <v>2354</v>
      </c>
    </row>
    <row r="2222" spans="1:6" ht="32.25" x14ac:dyDescent="0.5">
      <c r="A2222" s="5" t="s">
        <v>9003</v>
      </c>
      <c r="B2222" s="5">
        <v>8</v>
      </c>
      <c r="C2222" s="5" t="s">
        <v>3308</v>
      </c>
      <c r="D2222" s="5" t="s">
        <v>3309</v>
      </c>
      <c r="E2222" s="7" t="s">
        <v>26678</v>
      </c>
      <c r="F2222" s="13">
        <v>2355</v>
      </c>
    </row>
    <row r="2223" spans="1:6" ht="32.25" x14ac:dyDescent="0.5">
      <c r="A2223" s="5" t="s">
        <v>9003</v>
      </c>
      <c r="B2223" s="5">
        <v>9</v>
      </c>
      <c r="C2223" s="5" t="s">
        <v>3310</v>
      </c>
      <c r="D2223" s="5" t="s">
        <v>26762</v>
      </c>
      <c r="E2223" s="7" t="s">
        <v>26678</v>
      </c>
      <c r="F2223" s="13">
        <v>2356</v>
      </c>
    </row>
    <row r="2224" spans="1:6" ht="32.25" x14ac:dyDescent="0.5">
      <c r="A2224" s="5" t="s">
        <v>9003</v>
      </c>
      <c r="B2224" s="5">
        <v>10</v>
      </c>
      <c r="C2224" s="5" t="s">
        <v>3311</v>
      </c>
      <c r="D2224" s="5" t="s">
        <v>3312</v>
      </c>
      <c r="E2224" s="7" t="s">
        <v>26678</v>
      </c>
      <c r="F2224" s="13">
        <v>2357</v>
      </c>
    </row>
    <row r="2225" spans="1:6" ht="32.25" x14ac:dyDescent="0.5">
      <c r="A2225" s="5" t="s">
        <v>9004</v>
      </c>
      <c r="B2225" s="5">
        <v>1</v>
      </c>
      <c r="C2225" s="5" t="s">
        <v>3313</v>
      </c>
      <c r="D2225" s="5" t="s">
        <v>123</v>
      </c>
      <c r="E2225" s="7" t="s">
        <v>26678</v>
      </c>
      <c r="F2225" s="13">
        <v>2358</v>
      </c>
    </row>
    <row r="2226" spans="1:6" ht="32.25" x14ac:dyDescent="0.5">
      <c r="A2226" s="5" t="s">
        <v>9004</v>
      </c>
      <c r="B2226" s="5">
        <v>2</v>
      </c>
      <c r="C2226" s="5" t="s">
        <v>3314</v>
      </c>
      <c r="D2226" s="5" t="s">
        <v>227</v>
      </c>
      <c r="E2226" s="7" t="s">
        <v>26678</v>
      </c>
      <c r="F2226" s="13">
        <v>2359</v>
      </c>
    </row>
    <row r="2227" spans="1:6" ht="32.25" x14ac:dyDescent="0.5">
      <c r="A2227" s="5" t="s">
        <v>9004</v>
      </c>
      <c r="B2227" s="5">
        <v>3</v>
      </c>
      <c r="C2227" s="5" t="s">
        <v>3315</v>
      </c>
      <c r="D2227" s="5" t="s">
        <v>78</v>
      </c>
      <c r="E2227" s="7" t="s">
        <v>26678</v>
      </c>
      <c r="F2227" s="13">
        <v>2360</v>
      </c>
    </row>
    <row r="2228" spans="1:6" ht="32.25" x14ac:dyDescent="0.5">
      <c r="A2228" s="5" t="s">
        <v>9004</v>
      </c>
      <c r="B2228" s="5">
        <v>4</v>
      </c>
      <c r="C2228" s="5" t="s">
        <v>3316</v>
      </c>
      <c r="D2228" s="5" t="s">
        <v>3317</v>
      </c>
      <c r="E2228" s="7" t="s">
        <v>26678</v>
      </c>
      <c r="F2228" s="13">
        <v>2361</v>
      </c>
    </row>
    <row r="2229" spans="1:6" ht="32.25" x14ac:dyDescent="0.5">
      <c r="A2229" s="5" t="s">
        <v>9004</v>
      </c>
      <c r="B2229" s="5">
        <v>5</v>
      </c>
      <c r="C2229" s="5" t="s">
        <v>3318</v>
      </c>
      <c r="D2229" s="5" t="s">
        <v>3319</v>
      </c>
      <c r="E2229" s="7" t="s">
        <v>26678</v>
      </c>
      <c r="F2229" s="13">
        <v>2362</v>
      </c>
    </row>
    <row r="2230" spans="1:6" ht="32.25" x14ac:dyDescent="0.5">
      <c r="A2230" s="5" t="s">
        <v>9004</v>
      </c>
      <c r="B2230" s="5">
        <v>6</v>
      </c>
      <c r="C2230" s="5" t="s">
        <v>3320</v>
      </c>
      <c r="D2230" s="5" t="s">
        <v>3321</v>
      </c>
      <c r="E2230" s="7" t="s">
        <v>26678</v>
      </c>
      <c r="F2230" s="13">
        <v>2363</v>
      </c>
    </row>
    <row r="2231" spans="1:6" ht="32.25" x14ac:dyDescent="0.5">
      <c r="A2231" s="5" t="s">
        <v>9004</v>
      </c>
      <c r="B2231" s="5">
        <v>7</v>
      </c>
      <c r="C2231" s="5" t="s">
        <v>3322</v>
      </c>
      <c r="D2231" s="5" t="s">
        <v>3323</v>
      </c>
      <c r="E2231" s="7" t="s">
        <v>26678</v>
      </c>
      <c r="F2231" s="13">
        <v>2364</v>
      </c>
    </row>
    <row r="2232" spans="1:6" ht="32.25" x14ac:dyDescent="0.5">
      <c r="A2232" s="5" t="s">
        <v>9004</v>
      </c>
      <c r="B2232" s="5">
        <v>8</v>
      </c>
      <c r="C2232" s="5" t="s">
        <v>3324</v>
      </c>
      <c r="D2232" s="5" t="s">
        <v>3325</v>
      </c>
      <c r="E2232" s="7" t="s">
        <v>26678</v>
      </c>
      <c r="F2232" s="13">
        <v>2365</v>
      </c>
    </row>
    <row r="2233" spans="1:6" ht="32.25" x14ac:dyDescent="0.5">
      <c r="A2233" s="5" t="s">
        <v>9004</v>
      </c>
      <c r="B2233" s="5">
        <v>9</v>
      </c>
      <c r="C2233" s="5" t="s">
        <v>3326</v>
      </c>
      <c r="D2233" s="5" t="s">
        <v>3327</v>
      </c>
      <c r="E2233" s="7" t="s">
        <v>26678</v>
      </c>
      <c r="F2233" s="13">
        <v>2366</v>
      </c>
    </row>
    <row r="2234" spans="1:6" ht="32.25" x14ac:dyDescent="0.5">
      <c r="A2234" s="5" t="s">
        <v>9005</v>
      </c>
      <c r="B2234" s="5">
        <v>1</v>
      </c>
      <c r="C2234" s="5" t="s">
        <v>3328</v>
      </c>
      <c r="D2234" s="5" t="s">
        <v>78</v>
      </c>
      <c r="E2234" s="7" t="s">
        <v>26678</v>
      </c>
      <c r="F2234" s="13">
        <v>2367</v>
      </c>
    </row>
    <row r="2235" spans="1:6" ht="32.25" x14ac:dyDescent="0.5">
      <c r="A2235" s="5" t="s">
        <v>9005</v>
      </c>
      <c r="B2235" s="5">
        <v>2</v>
      </c>
      <c r="C2235" s="5" t="s">
        <v>3329</v>
      </c>
      <c r="D2235" s="5" t="s">
        <v>8383</v>
      </c>
      <c r="E2235" s="7" t="s">
        <v>26678</v>
      </c>
      <c r="F2235" s="13">
        <v>2368</v>
      </c>
    </row>
    <row r="2236" spans="1:6" ht="32.25" x14ac:dyDescent="0.5">
      <c r="A2236" s="5" t="s">
        <v>9005</v>
      </c>
      <c r="B2236" s="5">
        <v>3</v>
      </c>
      <c r="C2236" s="5" t="s">
        <v>3330</v>
      </c>
      <c r="D2236" s="5" t="s">
        <v>23</v>
      </c>
      <c r="E2236" s="7" t="s">
        <v>26678</v>
      </c>
      <c r="F2236" s="13">
        <v>2369</v>
      </c>
    </row>
    <row r="2237" spans="1:6" ht="32.25" x14ac:dyDescent="0.5">
      <c r="A2237" s="5" t="s">
        <v>9005</v>
      </c>
      <c r="B2237" s="5">
        <v>4</v>
      </c>
      <c r="C2237" s="5" t="s">
        <v>3331</v>
      </c>
      <c r="D2237" s="5" t="s">
        <v>356</v>
      </c>
      <c r="E2237" s="7" t="s">
        <v>26678</v>
      </c>
      <c r="F2237" s="13">
        <v>2370</v>
      </c>
    </row>
    <row r="2238" spans="1:6" ht="32.25" x14ac:dyDescent="0.5">
      <c r="A2238" s="5" t="s">
        <v>9005</v>
      </c>
      <c r="B2238" s="5">
        <v>5</v>
      </c>
      <c r="C2238" s="5" t="s">
        <v>3332</v>
      </c>
      <c r="D2238" s="5" t="s">
        <v>3333</v>
      </c>
      <c r="E2238" s="7" t="s">
        <v>26678</v>
      </c>
      <c r="F2238" s="13">
        <v>2371</v>
      </c>
    </row>
    <row r="2239" spans="1:6" ht="32.25" x14ac:dyDescent="0.5">
      <c r="A2239" s="5" t="s">
        <v>9005</v>
      </c>
      <c r="B2239" s="5">
        <v>6</v>
      </c>
      <c r="C2239" s="5" t="s">
        <v>3334</v>
      </c>
      <c r="D2239" s="5" t="s">
        <v>8384</v>
      </c>
      <c r="E2239" s="7" t="s">
        <v>26678</v>
      </c>
      <c r="F2239" s="13">
        <v>2372</v>
      </c>
    </row>
    <row r="2240" spans="1:6" ht="32.25" x14ac:dyDescent="0.5">
      <c r="A2240" s="5" t="s">
        <v>9007</v>
      </c>
      <c r="B2240" s="5">
        <v>1</v>
      </c>
      <c r="C2240" s="5" t="s">
        <v>3358</v>
      </c>
      <c r="D2240" s="5" t="s">
        <v>3359</v>
      </c>
      <c r="E2240" s="7" t="s">
        <v>26678</v>
      </c>
      <c r="F2240" s="13">
        <v>2385</v>
      </c>
    </row>
    <row r="2241" spans="1:6" ht="32.25" x14ac:dyDescent="0.5">
      <c r="A2241" s="5" t="s">
        <v>9007</v>
      </c>
      <c r="B2241" s="5">
        <v>2</v>
      </c>
      <c r="C2241" s="5" t="s">
        <v>3360</v>
      </c>
      <c r="D2241" s="5" t="s">
        <v>3361</v>
      </c>
      <c r="E2241" s="7" t="s">
        <v>26678</v>
      </c>
      <c r="F2241" s="13">
        <v>2386</v>
      </c>
    </row>
    <row r="2242" spans="1:6" ht="32.25" x14ac:dyDescent="0.5">
      <c r="A2242" s="5" t="s">
        <v>9007</v>
      </c>
      <c r="B2242" s="5">
        <v>3</v>
      </c>
      <c r="C2242" s="5" t="s">
        <v>3362</v>
      </c>
      <c r="D2242" s="5" t="s">
        <v>3363</v>
      </c>
      <c r="E2242" s="7" t="s">
        <v>26678</v>
      </c>
      <c r="F2242" s="13">
        <v>2387</v>
      </c>
    </row>
    <row r="2243" spans="1:6" ht="32.25" x14ac:dyDescent="0.5">
      <c r="A2243" s="5" t="s">
        <v>9007</v>
      </c>
      <c r="B2243" s="5">
        <v>4</v>
      </c>
      <c r="C2243" s="5" t="s">
        <v>3364</v>
      </c>
      <c r="D2243" s="5" t="s">
        <v>3365</v>
      </c>
      <c r="E2243" s="7" t="s">
        <v>26678</v>
      </c>
      <c r="F2243" s="13">
        <v>2388</v>
      </c>
    </row>
    <row r="2244" spans="1:6" ht="32.25" x14ac:dyDescent="0.5">
      <c r="A2244" s="5" t="s">
        <v>9007</v>
      </c>
      <c r="B2244" s="5">
        <v>5</v>
      </c>
      <c r="C2244" s="5" t="s">
        <v>3366</v>
      </c>
      <c r="D2244" s="5" t="s">
        <v>3367</v>
      </c>
      <c r="E2244" s="7" t="s">
        <v>26678</v>
      </c>
      <c r="F2244" s="13">
        <v>2389</v>
      </c>
    </row>
    <row r="2245" spans="1:6" ht="32.25" x14ac:dyDescent="0.5">
      <c r="A2245" s="5" t="s">
        <v>9007</v>
      </c>
      <c r="B2245" s="5">
        <v>6</v>
      </c>
      <c r="C2245" s="5" t="s">
        <v>3368</v>
      </c>
      <c r="D2245" s="5" t="s">
        <v>3369</v>
      </c>
      <c r="E2245" s="7" t="s">
        <v>26678</v>
      </c>
      <c r="F2245" s="13">
        <v>2390</v>
      </c>
    </row>
    <row r="2246" spans="1:6" ht="32.25" x14ac:dyDescent="0.5">
      <c r="A2246" s="5" t="s">
        <v>9007</v>
      </c>
      <c r="B2246" s="5">
        <v>7</v>
      </c>
      <c r="C2246" s="5" t="s">
        <v>3370</v>
      </c>
      <c r="D2246" s="5" t="s">
        <v>3371</v>
      </c>
      <c r="E2246" s="7" t="s">
        <v>26678</v>
      </c>
      <c r="F2246" s="13">
        <v>2391</v>
      </c>
    </row>
    <row r="2247" spans="1:6" ht="32.25" x14ac:dyDescent="0.5">
      <c r="A2247" s="5" t="s">
        <v>9007</v>
      </c>
      <c r="B2247" s="5">
        <v>8</v>
      </c>
      <c r="C2247" s="5" t="s">
        <v>3372</v>
      </c>
      <c r="D2247" s="5" t="s">
        <v>3373</v>
      </c>
      <c r="E2247" s="7" t="s">
        <v>26678</v>
      </c>
      <c r="F2247" s="13">
        <v>2392</v>
      </c>
    </row>
    <row r="2248" spans="1:6" ht="64.5" x14ac:dyDescent="0.5">
      <c r="A2248" s="5" t="s">
        <v>9007</v>
      </c>
      <c r="B2248" s="5">
        <v>9</v>
      </c>
      <c r="C2248" s="5" t="s">
        <v>3374</v>
      </c>
      <c r="D2248" s="5" t="s">
        <v>9318</v>
      </c>
      <c r="E2248" s="7" t="s">
        <v>26678</v>
      </c>
      <c r="F2248" s="13">
        <v>2393</v>
      </c>
    </row>
    <row r="2249" spans="1:6" ht="32.25" x14ac:dyDescent="0.5">
      <c r="A2249" s="5" t="s">
        <v>9007</v>
      </c>
      <c r="B2249" s="5">
        <v>10</v>
      </c>
      <c r="C2249" s="5" t="s">
        <v>3375</v>
      </c>
      <c r="D2249" s="5" t="s">
        <v>3376</v>
      </c>
      <c r="E2249" s="7" t="s">
        <v>26678</v>
      </c>
      <c r="F2249" s="13">
        <v>2394</v>
      </c>
    </row>
    <row r="2250" spans="1:6" ht="32.25" x14ac:dyDescent="0.5">
      <c r="A2250" s="5" t="s">
        <v>9007</v>
      </c>
      <c r="B2250" s="5">
        <v>11</v>
      </c>
      <c r="C2250" s="5" t="s">
        <v>3377</v>
      </c>
      <c r="D2250" s="5" t="s">
        <v>3378</v>
      </c>
      <c r="E2250" s="7" t="s">
        <v>26678</v>
      </c>
      <c r="F2250" s="13">
        <v>2395</v>
      </c>
    </row>
    <row r="2251" spans="1:6" ht="32.25" x14ac:dyDescent="0.5">
      <c r="A2251" s="5" t="s">
        <v>9007</v>
      </c>
      <c r="B2251" s="5">
        <v>12</v>
      </c>
      <c r="C2251" s="5" t="s">
        <v>3379</v>
      </c>
      <c r="D2251" s="5" t="s">
        <v>8385</v>
      </c>
      <c r="E2251" s="7" t="s">
        <v>26678</v>
      </c>
      <c r="F2251" s="13">
        <v>2396</v>
      </c>
    </row>
    <row r="2252" spans="1:6" ht="32.25" x14ac:dyDescent="0.5">
      <c r="A2252" s="5" t="s">
        <v>9007</v>
      </c>
      <c r="B2252" s="5">
        <v>13</v>
      </c>
      <c r="C2252" s="5" t="s">
        <v>3380</v>
      </c>
      <c r="D2252" s="5" t="s">
        <v>8386</v>
      </c>
      <c r="E2252" s="7" t="s">
        <v>26678</v>
      </c>
      <c r="F2252" s="13">
        <v>2397</v>
      </c>
    </row>
    <row r="2253" spans="1:6" ht="32.25" x14ac:dyDescent="0.5">
      <c r="A2253" s="5" t="s">
        <v>9007</v>
      </c>
      <c r="B2253" s="5">
        <v>14</v>
      </c>
      <c r="C2253" s="5" t="s">
        <v>3381</v>
      </c>
      <c r="D2253" s="5" t="s">
        <v>8387</v>
      </c>
      <c r="E2253" s="7" t="s">
        <v>26678</v>
      </c>
      <c r="F2253" s="13">
        <v>2398</v>
      </c>
    </row>
    <row r="2254" spans="1:6" ht="32.25" x14ac:dyDescent="0.5">
      <c r="A2254" s="5" t="s">
        <v>9007</v>
      </c>
      <c r="B2254" s="5">
        <v>15</v>
      </c>
      <c r="C2254" s="5" t="s">
        <v>3382</v>
      </c>
      <c r="D2254" s="5" t="s">
        <v>8388</v>
      </c>
      <c r="E2254" s="7" t="s">
        <v>26678</v>
      </c>
      <c r="F2254" s="13">
        <v>2399</v>
      </c>
    </row>
    <row r="2255" spans="1:6" ht="32.25" x14ac:dyDescent="0.5">
      <c r="A2255" s="5" t="s">
        <v>9007</v>
      </c>
      <c r="B2255" s="5">
        <v>16</v>
      </c>
      <c r="C2255" s="5" t="s">
        <v>3383</v>
      </c>
      <c r="D2255" s="5" t="s">
        <v>8389</v>
      </c>
      <c r="E2255" s="7" t="s">
        <v>26678</v>
      </c>
      <c r="F2255" s="13">
        <v>2400</v>
      </c>
    </row>
    <row r="2256" spans="1:6" ht="32.25" x14ac:dyDescent="0.5">
      <c r="A2256" s="5" t="s">
        <v>9008</v>
      </c>
      <c r="B2256" s="5">
        <v>1</v>
      </c>
      <c r="C2256" s="5" t="s">
        <v>3384</v>
      </c>
      <c r="D2256" s="5" t="s">
        <v>3385</v>
      </c>
      <c r="E2256" s="7" t="s">
        <v>26678</v>
      </c>
      <c r="F2256" s="13">
        <v>2401</v>
      </c>
    </row>
    <row r="2257" spans="1:6" ht="32.25" x14ac:dyDescent="0.5">
      <c r="A2257" s="5" t="s">
        <v>9008</v>
      </c>
      <c r="B2257" s="5">
        <v>2</v>
      </c>
      <c r="C2257" s="5" t="s">
        <v>3386</v>
      </c>
      <c r="D2257" s="5" t="s">
        <v>3387</v>
      </c>
      <c r="E2257" s="7" t="s">
        <v>26678</v>
      </c>
      <c r="F2257" s="13">
        <v>2402</v>
      </c>
    </row>
    <row r="2258" spans="1:6" ht="32.25" x14ac:dyDescent="0.5">
      <c r="A2258" s="5" t="s">
        <v>9008</v>
      </c>
      <c r="B2258" s="5">
        <v>3</v>
      </c>
      <c r="C2258" s="5" t="s">
        <v>3388</v>
      </c>
      <c r="D2258" s="5" t="s">
        <v>3389</v>
      </c>
      <c r="E2258" s="7" t="s">
        <v>26678</v>
      </c>
      <c r="F2258" s="13">
        <v>2403</v>
      </c>
    </row>
    <row r="2259" spans="1:6" ht="32.25" x14ac:dyDescent="0.5">
      <c r="A2259" s="5" t="s">
        <v>9008</v>
      </c>
      <c r="B2259" s="5">
        <v>4</v>
      </c>
      <c r="C2259" s="5" t="s">
        <v>3390</v>
      </c>
      <c r="D2259" s="5" t="s">
        <v>3391</v>
      </c>
      <c r="E2259" s="7" t="s">
        <v>26678</v>
      </c>
      <c r="F2259" s="13">
        <v>2404</v>
      </c>
    </row>
    <row r="2260" spans="1:6" ht="32.25" x14ac:dyDescent="0.5">
      <c r="A2260" s="5" t="s">
        <v>9008</v>
      </c>
      <c r="B2260" s="5">
        <v>5</v>
      </c>
      <c r="C2260" s="5" t="s">
        <v>3392</v>
      </c>
      <c r="D2260" s="5" t="s">
        <v>1133</v>
      </c>
      <c r="E2260" s="7" t="s">
        <v>26678</v>
      </c>
      <c r="F2260" s="13">
        <v>2405</v>
      </c>
    </row>
    <row r="2261" spans="1:6" ht="32.25" x14ac:dyDescent="0.5">
      <c r="A2261" s="5" t="s">
        <v>9008</v>
      </c>
      <c r="B2261" s="5">
        <v>6</v>
      </c>
      <c r="C2261" s="5" t="s">
        <v>3393</v>
      </c>
      <c r="D2261" s="5" t="s">
        <v>3394</v>
      </c>
      <c r="E2261" s="7" t="s">
        <v>26678</v>
      </c>
      <c r="F2261" s="13">
        <v>2406</v>
      </c>
    </row>
    <row r="2262" spans="1:6" ht="32.25" x14ac:dyDescent="0.5">
      <c r="A2262" s="5" t="s">
        <v>9008</v>
      </c>
      <c r="B2262" s="5">
        <v>7</v>
      </c>
      <c r="C2262" s="5" t="s">
        <v>3395</v>
      </c>
      <c r="D2262" s="5" t="s">
        <v>3396</v>
      </c>
      <c r="E2262" s="7" t="s">
        <v>26678</v>
      </c>
      <c r="F2262" s="13">
        <v>2407</v>
      </c>
    </row>
    <row r="2263" spans="1:6" ht="32.25" x14ac:dyDescent="0.5">
      <c r="A2263" s="5" t="s">
        <v>9008</v>
      </c>
      <c r="B2263" s="5">
        <v>8</v>
      </c>
      <c r="C2263" s="5" t="s">
        <v>3397</v>
      </c>
      <c r="D2263" s="5" t="s">
        <v>3398</v>
      </c>
      <c r="E2263" s="7" t="s">
        <v>26678</v>
      </c>
      <c r="F2263" s="13">
        <v>2408</v>
      </c>
    </row>
    <row r="2264" spans="1:6" ht="32.25" x14ac:dyDescent="0.5">
      <c r="A2264" s="5" t="s">
        <v>9008</v>
      </c>
      <c r="B2264" s="5">
        <v>9</v>
      </c>
      <c r="C2264" s="5" t="s">
        <v>3399</v>
      </c>
      <c r="D2264" s="5" t="s">
        <v>3400</v>
      </c>
      <c r="E2264" s="7" t="s">
        <v>26678</v>
      </c>
      <c r="F2264" s="13">
        <v>2409</v>
      </c>
    </row>
    <row r="2265" spans="1:6" ht="32.25" x14ac:dyDescent="0.5">
      <c r="A2265" s="5" t="s">
        <v>9008</v>
      </c>
      <c r="B2265" s="5">
        <v>10</v>
      </c>
      <c r="C2265" s="5" t="s">
        <v>3401</v>
      </c>
      <c r="D2265" s="5" t="s">
        <v>3402</v>
      </c>
      <c r="E2265" s="7" t="s">
        <v>26678</v>
      </c>
      <c r="F2265" s="13">
        <v>2410</v>
      </c>
    </row>
    <row r="2266" spans="1:6" ht="32.25" x14ac:dyDescent="0.5">
      <c r="A2266" s="5" t="s">
        <v>9008</v>
      </c>
      <c r="B2266" s="5">
        <v>11</v>
      </c>
      <c r="C2266" s="5" t="s">
        <v>3403</v>
      </c>
      <c r="D2266" s="5" t="s">
        <v>8390</v>
      </c>
      <c r="E2266" s="7" t="s">
        <v>26678</v>
      </c>
      <c r="F2266" s="13">
        <v>2411</v>
      </c>
    </row>
    <row r="2267" spans="1:6" ht="64.5" x14ac:dyDescent="0.5">
      <c r="A2267" s="5" t="s">
        <v>9008</v>
      </c>
      <c r="B2267" s="5">
        <v>12</v>
      </c>
      <c r="C2267" s="5" t="s">
        <v>3404</v>
      </c>
      <c r="D2267" s="5" t="s">
        <v>8391</v>
      </c>
      <c r="E2267" s="7" t="s">
        <v>26678</v>
      </c>
      <c r="F2267" s="13">
        <v>2412</v>
      </c>
    </row>
    <row r="2268" spans="1:6" ht="32.25" x14ac:dyDescent="0.5">
      <c r="A2268" s="5" t="s">
        <v>9008</v>
      </c>
      <c r="B2268" s="5">
        <v>13</v>
      </c>
      <c r="C2268" s="5" t="s">
        <v>3405</v>
      </c>
      <c r="D2268" s="5" t="s">
        <v>3406</v>
      </c>
      <c r="E2268" s="7" t="s">
        <v>26678</v>
      </c>
      <c r="F2268" s="13">
        <v>2413</v>
      </c>
    </row>
    <row r="2269" spans="1:6" ht="32.25" x14ac:dyDescent="0.5">
      <c r="A2269" s="5" t="s">
        <v>9008</v>
      </c>
      <c r="B2269" s="5">
        <v>14</v>
      </c>
      <c r="C2269" s="5" t="s">
        <v>3407</v>
      </c>
      <c r="D2269" s="5" t="s">
        <v>3408</v>
      </c>
      <c r="E2269" s="7" t="s">
        <v>26678</v>
      </c>
      <c r="F2269" s="13">
        <v>2414</v>
      </c>
    </row>
    <row r="2270" spans="1:6" ht="32.25" x14ac:dyDescent="0.5">
      <c r="A2270" s="5" t="s">
        <v>9008</v>
      </c>
      <c r="B2270" s="5">
        <v>15</v>
      </c>
      <c r="C2270" s="5" t="s">
        <v>3409</v>
      </c>
      <c r="D2270" s="5" t="s">
        <v>8392</v>
      </c>
      <c r="E2270" s="7" t="s">
        <v>26678</v>
      </c>
      <c r="F2270" s="13">
        <v>2415</v>
      </c>
    </row>
    <row r="2271" spans="1:6" ht="32.25" x14ac:dyDescent="0.5">
      <c r="A2271" s="5" t="s">
        <v>9008</v>
      </c>
      <c r="B2271" s="5">
        <v>16</v>
      </c>
      <c r="C2271" s="5" t="s">
        <v>3410</v>
      </c>
      <c r="D2271" s="5" t="s">
        <v>3411</v>
      </c>
      <c r="E2271" s="7" t="s">
        <v>26678</v>
      </c>
      <c r="F2271" s="13">
        <v>2416</v>
      </c>
    </row>
    <row r="2272" spans="1:6" ht="32.25" x14ac:dyDescent="0.5">
      <c r="A2272" s="5" t="s">
        <v>9008</v>
      </c>
      <c r="B2272" s="5">
        <v>17</v>
      </c>
      <c r="C2272" s="5" t="s">
        <v>3412</v>
      </c>
      <c r="D2272" s="5" t="s">
        <v>8393</v>
      </c>
      <c r="E2272" s="7" t="s">
        <v>26678</v>
      </c>
      <c r="F2272" s="13">
        <v>2417</v>
      </c>
    </row>
    <row r="2273" spans="1:6" ht="32.25" x14ac:dyDescent="0.5">
      <c r="A2273" s="5" t="s">
        <v>9008</v>
      </c>
      <c r="B2273" s="5">
        <v>18</v>
      </c>
      <c r="C2273" s="5" t="s">
        <v>3413</v>
      </c>
      <c r="D2273" s="5" t="s">
        <v>3414</v>
      </c>
      <c r="E2273" s="7" t="s">
        <v>26678</v>
      </c>
      <c r="F2273" s="13">
        <v>2418</v>
      </c>
    </row>
    <row r="2274" spans="1:6" ht="32.25" x14ac:dyDescent="0.5">
      <c r="A2274" s="5" t="s">
        <v>9008</v>
      </c>
      <c r="B2274" s="5">
        <v>19</v>
      </c>
      <c r="C2274" s="5" t="s">
        <v>3415</v>
      </c>
      <c r="D2274" s="5" t="s">
        <v>3416</v>
      </c>
      <c r="E2274" s="7" t="s">
        <v>26678</v>
      </c>
      <c r="F2274" s="13">
        <v>2419</v>
      </c>
    </row>
    <row r="2275" spans="1:6" ht="32.25" x14ac:dyDescent="0.5">
      <c r="A2275" s="5" t="s">
        <v>9008</v>
      </c>
      <c r="B2275" s="5">
        <v>20</v>
      </c>
      <c r="C2275" s="5" t="s">
        <v>3417</v>
      </c>
      <c r="D2275" s="5" t="s">
        <v>8394</v>
      </c>
      <c r="E2275" s="7" t="s">
        <v>26678</v>
      </c>
      <c r="F2275" s="13">
        <v>2420</v>
      </c>
    </row>
    <row r="2276" spans="1:6" ht="32.25" x14ac:dyDescent="0.5">
      <c r="A2276" s="5" t="s">
        <v>9008</v>
      </c>
      <c r="B2276" s="5">
        <v>21</v>
      </c>
      <c r="C2276" s="5" t="s">
        <v>3418</v>
      </c>
      <c r="D2276" s="5" t="s">
        <v>3419</v>
      </c>
      <c r="E2276" s="7" t="s">
        <v>26678</v>
      </c>
      <c r="F2276" s="13">
        <v>2421</v>
      </c>
    </row>
    <row r="2277" spans="1:6" ht="32.25" x14ac:dyDescent="0.5">
      <c r="A2277" s="5" t="s">
        <v>9009</v>
      </c>
      <c r="B2277" s="5">
        <v>1</v>
      </c>
      <c r="C2277" s="5" t="s">
        <v>3420</v>
      </c>
      <c r="D2277" s="5" t="s">
        <v>78</v>
      </c>
      <c r="E2277" s="7" t="s">
        <v>26678</v>
      </c>
      <c r="F2277" s="13">
        <v>2422</v>
      </c>
    </row>
    <row r="2278" spans="1:6" ht="32.25" x14ac:dyDescent="0.5">
      <c r="A2278" s="5" t="s">
        <v>9009</v>
      </c>
      <c r="B2278" s="5">
        <v>2</v>
      </c>
      <c r="C2278" s="5" t="s">
        <v>3421</v>
      </c>
      <c r="D2278" s="5" t="s">
        <v>23</v>
      </c>
      <c r="E2278" s="7" t="s">
        <v>26678</v>
      </c>
      <c r="F2278" s="13">
        <v>2423</v>
      </c>
    </row>
    <row r="2279" spans="1:6" ht="32.25" x14ac:dyDescent="0.5">
      <c r="A2279" s="5" t="s">
        <v>9009</v>
      </c>
      <c r="B2279" s="5">
        <v>3</v>
      </c>
      <c r="C2279" s="5" t="s">
        <v>3422</v>
      </c>
      <c r="D2279" s="5" t="s">
        <v>165</v>
      </c>
      <c r="E2279" s="7" t="s">
        <v>26678</v>
      </c>
      <c r="F2279" s="13">
        <v>2424</v>
      </c>
    </row>
    <row r="2280" spans="1:6" ht="32.25" x14ac:dyDescent="0.5">
      <c r="A2280" s="5" t="s">
        <v>9009</v>
      </c>
      <c r="B2280" s="5">
        <v>4</v>
      </c>
      <c r="C2280" s="5" t="s">
        <v>3423</v>
      </c>
      <c r="D2280" s="5" t="s">
        <v>26</v>
      </c>
      <c r="E2280" s="7" t="s">
        <v>26678</v>
      </c>
      <c r="F2280" s="13">
        <v>2425</v>
      </c>
    </row>
    <row r="2281" spans="1:6" ht="32.25" x14ac:dyDescent="0.5">
      <c r="A2281" s="5" t="s">
        <v>9009</v>
      </c>
      <c r="B2281" s="5">
        <v>5</v>
      </c>
      <c r="C2281" s="5" t="s">
        <v>3424</v>
      </c>
      <c r="D2281" s="5" t="s">
        <v>340</v>
      </c>
      <c r="E2281" s="7" t="s">
        <v>26678</v>
      </c>
      <c r="F2281" s="13">
        <v>2426</v>
      </c>
    </row>
    <row r="2282" spans="1:6" ht="32.25" x14ac:dyDescent="0.5">
      <c r="A2282" s="5" t="s">
        <v>9009</v>
      </c>
      <c r="B2282" s="5">
        <v>6</v>
      </c>
      <c r="C2282" s="5" t="s">
        <v>3425</v>
      </c>
      <c r="D2282" s="5" t="s">
        <v>1026</v>
      </c>
      <c r="E2282" s="7" t="s">
        <v>26678</v>
      </c>
      <c r="F2282" s="13">
        <v>2427</v>
      </c>
    </row>
    <row r="2283" spans="1:6" ht="32.25" x14ac:dyDescent="0.5">
      <c r="A2283" s="5" t="s">
        <v>9009</v>
      </c>
      <c r="B2283" s="5">
        <v>7</v>
      </c>
      <c r="C2283" s="5" t="s">
        <v>3426</v>
      </c>
      <c r="D2283" s="5" t="s">
        <v>1028</v>
      </c>
      <c r="E2283" s="7" t="s">
        <v>26678</v>
      </c>
      <c r="F2283" s="13">
        <v>2428</v>
      </c>
    </row>
    <row r="2284" spans="1:6" ht="32.25" x14ac:dyDescent="0.5">
      <c r="A2284" s="5" t="s">
        <v>9009</v>
      </c>
      <c r="B2284" s="5">
        <v>8</v>
      </c>
      <c r="C2284" s="5" t="s">
        <v>3427</v>
      </c>
      <c r="D2284" s="5" t="s">
        <v>3428</v>
      </c>
      <c r="E2284" s="7" t="s">
        <v>26678</v>
      </c>
      <c r="F2284" s="13">
        <v>2429</v>
      </c>
    </row>
    <row r="2285" spans="1:6" ht="32.25" x14ac:dyDescent="0.5">
      <c r="A2285" s="5" t="s">
        <v>9009</v>
      </c>
      <c r="B2285" s="5">
        <v>9</v>
      </c>
      <c r="C2285" s="5" t="s">
        <v>3429</v>
      </c>
      <c r="D2285" s="5" t="s">
        <v>3430</v>
      </c>
      <c r="E2285" s="7" t="s">
        <v>26678</v>
      </c>
      <c r="F2285" s="13">
        <v>2430</v>
      </c>
    </row>
    <row r="2286" spans="1:6" ht="32.25" x14ac:dyDescent="0.5">
      <c r="A2286" s="5" t="s">
        <v>9009</v>
      </c>
      <c r="B2286" s="5">
        <v>10</v>
      </c>
      <c r="C2286" s="5" t="s">
        <v>3431</v>
      </c>
      <c r="D2286" s="5" t="s">
        <v>3432</v>
      </c>
      <c r="E2286" s="7" t="s">
        <v>26678</v>
      </c>
      <c r="F2286" s="13">
        <v>2431</v>
      </c>
    </row>
    <row r="2287" spans="1:6" ht="32.25" x14ac:dyDescent="0.5">
      <c r="A2287" s="5" t="s">
        <v>9009</v>
      </c>
      <c r="B2287" s="5">
        <v>11</v>
      </c>
      <c r="C2287" s="5" t="s">
        <v>3433</v>
      </c>
      <c r="D2287" s="5" t="s">
        <v>3434</v>
      </c>
      <c r="E2287" s="7" t="s">
        <v>26678</v>
      </c>
      <c r="F2287" s="13">
        <v>2432</v>
      </c>
    </row>
    <row r="2288" spans="1:6" ht="32.25" x14ac:dyDescent="0.5">
      <c r="A2288" s="5" t="s">
        <v>9009</v>
      </c>
      <c r="B2288" s="5">
        <v>12</v>
      </c>
      <c r="C2288" s="5" t="s">
        <v>3435</v>
      </c>
      <c r="D2288" s="5" t="s">
        <v>3436</v>
      </c>
      <c r="E2288" s="7" t="s">
        <v>26678</v>
      </c>
      <c r="F2288" s="13">
        <v>2433</v>
      </c>
    </row>
    <row r="2289" spans="1:6" ht="32.25" x14ac:dyDescent="0.5">
      <c r="A2289" s="5" t="s">
        <v>9009</v>
      </c>
      <c r="B2289" s="5">
        <v>13</v>
      </c>
      <c r="C2289" s="5" t="s">
        <v>3437</v>
      </c>
      <c r="D2289" s="5" t="s">
        <v>3438</v>
      </c>
      <c r="E2289" s="7" t="s">
        <v>26678</v>
      </c>
      <c r="F2289" s="13">
        <v>2434</v>
      </c>
    </row>
    <row r="2290" spans="1:6" ht="32.25" x14ac:dyDescent="0.5">
      <c r="A2290" s="5" t="s">
        <v>9009</v>
      </c>
      <c r="B2290" s="5">
        <v>14</v>
      </c>
      <c r="C2290" s="5" t="s">
        <v>3439</v>
      </c>
      <c r="D2290" s="5" t="s">
        <v>3440</v>
      </c>
      <c r="E2290" s="7" t="s">
        <v>26678</v>
      </c>
      <c r="F2290" s="13">
        <v>2435</v>
      </c>
    </row>
    <row r="2291" spans="1:6" ht="32.25" x14ac:dyDescent="0.5">
      <c r="A2291" s="5" t="s">
        <v>9009</v>
      </c>
      <c r="B2291" s="5">
        <v>15</v>
      </c>
      <c r="C2291" s="5" t="s">
        <v>3441</v>
      </c>
      <c r="D2291" s="5" t="s">
        <v>3442</v>
      </c>
      <c r="E2291" s="7" t="s">
        <v>26678</v>
      </c>
      <c r="F2291" s="13">
        <v>2436</v>
      </c>
    </row>
    <row r="2292" spans="1:6" ht="32.25" x14ac:dyDescent="0.5">
      <c r="A2292" s="5" t="s">
        <v>9009</v>
      </c>
      <c r="B2292" s="5">
        <v>16</v>
      </c>
      <c r="C2292" s="5" t="s">
        <v>3443</v>
      </c>
      <c r="D2292" s="5" t="s">
        <v>178</v>
      </c>
      <c r="E2292" s="7" t="s">
        <v>26678</v>
      </c>
      <c r="F2292" s="13">
        <v>2437</v>
      </c>
    </row>
    <row r="2293" spans="1:6" ht="32.25" x14ac:dyDescent="0.5">
      <c r="A2293" s="5" t="s">
        <v>9009</v>
      </c>
      <c r="B2293" s="5">
        <v>17</v>
      </c>
      <c r="C2293" s="5" t="s">
        <v>3444</v>
      </c>
      <c r="D2293" s="5" t="s">
        <v>3445</v>
      </c>
      <c r="E2293" s="7" t="s">
        <v>26678</v>
      </c>
      <c r="F2293" s="13">
        <v>2438</v>
      </c>
    </row>
    <row r="2294" spans="1:6" ht="32.25" x14ac:dyDescent="0.5">
      <c r="A2294" s="5" t="s">
        <v>9009</v>
      </c>
      <c r="B2294" s="5">
        <v>18</v>
      </c>
      <c r="C2294" s="5" t="s">
        <v>3446</v>
      </c>
      <c r="D2294" s="5" t="s">
        <v>449</v>
      </c>
      <c r="E2294" s="7" t="s">
        <v>26678</v>
      </c>
      <c r="F2294" s="13">
        <v>2439</v>
      </c>
    </row>
    <row r="2295" spans="1:6" ht="32.25" x14ac:dyDescent="0.5">
      <c r="A2295" s="5" t="s">
        <v>9010</v>
      </c>
      <c r="B2295" s="5">
        <v>1</v>
      </c>
      <c r="C2295" s="5" t="s">
        <v>3447</v>
      </c>
      <c r="D2295" s="5" t="s">
        <v>78</v>
      </c>
      <c r="E2295" s="7" t="s">
        <v>26678</v>
      </c>
      <c r="F2295" s="13">
        <v>2440</v>
      </c>
    </row>
    <row r="2296" spans="1:6" ht="32.25" x14ac:dyDescent="0.5">
      <c r="A2296" s="5" t="s">
        <v>9010</v>
      </c>
      <c r="B2296" s="5">
        <v>2</v>
      </c>
      <c r="C2296" s="5" t="s">
        <v>3448</v>
      </c>
      <c r="D2296" s="5" t="s">
        <v>23</v>
      </c>
      <c r="E2296" s="7" t="s">
        <v>26678</v>
      </c>
      <c r="F2296" s="13">
        <v>2441</v>
      </c>
    </row>
    <row r="2297" spans="1:6" ht="32.25" x14ac:dyDescent="0.5">
      <c r="A2297" s="5" t="s">
        <v>9010</v>
      </c>
      <c r="B2297" s="5">
        <v>3</v>
      </c>
      <c r="C2297" s="5" t="s">
        <v>3449</v>
      </c>
      <c r="D2297" s="5" t="s">
        <v>26</v>
      </c>
      <c r="E2297" s="7" t="s">
        <v>26678</v>
      </c>
      <c r="F2297" s="13">
        <v>2442</v>
      </c>
    </row>
    <row r="2298" spans="1:6" ht="32.25" x14ac:dyDescent="0.5">
      <c r="A2298" s="5" t="s">
        <v>9010</v>
      </c>
      <c r="B2298" s="5">
        <v>4</v>
      </c>
      <c r="C2298" s="5" t="s">
        <v>3450</v>
      </c>
      <c r="D2298" s="5" t="s">
        <v>8395</v>
      </c>
      <c r="E2298" s="7" t="s">
        <v>26678</v>
      </c>
      <c r="F2298" s="13">
        <v>2443</v>
      </c>
    </row>
    <row r="2299" spans="1:6" ht="32.25" x14ac:dyDescent="0.5">
      <c r="A2299" s="5" t="s">
        <v>9010</v>
      </c>
      <c r="B2299" s="5">
        <v>5</v>
      </c>
      <c r="C2299" s="5" t="s">
        <v>3451</v>
      </c>
      <c r="D2299" s="5" t="s">
        <v>6075</v>
      </c>
      <c r="E2299" s="7" t="s">
        <v>26678</v>
      </c>
      <c r="F2299" s="13">
        <v>2444</v>
      </c>
    </row>
    <row r="2300" spans="1:6" ht="32.25" x14ac:dyDescent="0.5">
      <c r="A2300" s="5" t="s">
        <v>9010</v>
      </c>
      <c r="B2300" s="5">
        <v>6</v>
      </c>
      <c r="C2300" s="5" t="s">
        <v>3452</v>
      </c>
      <c r="D2300" s="5" t="s">
        <v>8396</v>
      </c>
      <c r="E2300" s="7" t="s">
        <v>26678</v>
      </c>
      <c r="F2300" s="13">
        <v>2445</v>
      </c>
    </row>
    <row r="2301" spans="1:6" ht="32.25" x14ac:dyDescent="0.5">
      <c r="A2301" s="5" t="s">
        <v>9011</v>
      </c>
      <c r="B2301" s="5">
        <v>1</v>
      </c>
      <c r="C2301" s="5" t="s">
        <v>3453</v>
      </c>
      <c r="D2301" s="5" t="s">
        <v>3454</v>
      </c>
      <c r="E2301" s="7" t="s">
        <v>26678</v>
      </c>
      <c r="F2301" s="13">
        <v>2446</v>
      </c>
    </row>
    <row r="2302" spans="1:6" ht="32.25" x14ac:dyDescent="0.5">
      <c r="A2302" s="5" t="s">
        <v>9011</v>
      </c>
      <c r="B2302" s="5">
        <v>2</v>
      </c>
      <c r="C2302" s="5" t="s">
        <v>3455</v>
      </c>
      <c r="D2302" s="5" t="s">
        <v>3456</v>
      </c>
      <c r="E2302" s="7" t="s">
        <v>26678</v>
      </c>
      <c r="F2302" s="13">
        <v>2447</v>
      </c>
    </row>
    <row r="2303" spans="1:6" ht="32.25" x14ac:dyDescent="0.5">
      <c r="A2303" s="5" t="s">
        <v>9011</v>
      </c>
      <c r="B2303" s="5">
        <v>3</v>
      </c>
      <c r="C2303" s="5" t="s">
        <v>3457</v>
      </c>
      <c r="D2303" s="5" t="s">
        <v>3458</v>
      </c>
      <c r="E2303" s="7" t="s">
        <v>26678</v>
      </c>
      <c r="F2303" s="13">
        <v>2448</v>
      </c>
    </row>
    <row r="2304" spans="1:6" ht="32.25" x14ac:dyDescent="0.5">
      <c r="A2304" s="5" t="s">
        <v>9011</v>
      </c>
      <c r="B2304" s="5">
        <v>4</v>
      </c>
      <c r="C2304" s="5" t="s">
        <v>3459</v>
      </c>
      <c r="D2304" s="5" t="s">
        <v>3460</v>
      </c>
      <c r="E2304" s="7" t="s">
        <v>26678</v>
      </c>
      <c r="F2304" s="13">
        <v>2449</v>
      </c>
    </row>
    <row r="2305" spans="1:6" ht="32.25" x14ac:dyDescent="0.5">
      <c r="A2305" s="5" t="s">
        <v>9011</v>
      </c>
      <c r="B2305" s="5">
        <v>5</v>
      </c>
      <c r="C2305" s="5" t="s">
        <v>3461</v>
      </c>
      <c r="D2305" s="5" t="s">
        <v>3462</v>
      </c>
      <c r="E2305" s="7" t="s">
        <v>26678</v>
      </c>
      <c r="F2305" s="13">
        <v>2450</v>
      </c>
    </row>
    <row r="2306" spans="1:6" ht="64.5" x14ac:dyDescent="0.5">
      <c r="A2306" s="5" t="s">
        <v>9011</v>
      </c>
      <c r="B2306" s="5"/>
      <c r="C2306" s="5" t="s">
        <v>8397</v>
      </c>
      <c r="D2306" s="5"/>
      <c r="E2306" s="7" t="s">
        <v>26678</v>
      </c>
      <c r="F2306" s="13">
        <v>2451</v>
      </c>
    </row>
    <row r="2307" spans="1:6" ht="32.25" x14ac:dyDescent="0.5">
      <c r="A2307" s="5" t="s">
        <v>9011</v>
      </c>
      <c r="B2307" s="5">
        <v>6</v>
      </c>
      <c r="C2307" s="5" t="s">
        <v>3463</v>
      </c>
      <c r="D2307" s="5" t="s">
        <v>3464</v>
      </c>
      <c r="E2307" s="7" t="s">
        <v>26678</v>
      </c>
      <c r="F2307" s="13">
        <v>2452</v>
      </c>
    </row>
    <row r="2308" spans="1:6" ht="32.25" x14ac:dyDescent="0.5">
      <c r="A2308" s="5" t="s">
        <v>9011</v>
      </c>
      <c r="B2308" s="5">
        <v>7</v>
      </c>
      <c r="C2308" s="5" t="s">
        <v>3465</v>
      </c>
      <c r="D2308" s="5" t="s">
        <v>3466</v>
      </c>
      <c r="E2308" s="7" t="s">
        <v>26678</v>
      </c>
      <c r="F2308" s="13">
        <v>2453</v>
      </c>
    </row>
    <row r="2309" spans="1:6" ht="32.25" x14ac:dyDescent="0.5">
      <c r="A2309" s="5" t="s">
        <v>9012</v>
      </c>
      <c r="B2309" s="5">
        <v>1</v>
      </c>
      <c r="C2309" s="5" t="s">
        <v>3467</v>
      </c>
      <c r="D2309" s="5" t="s">
        <v>3468</v>
      </c>
      <c r="E2309" s="7" t="s">
        <v>26678</v>
      </c>
      <c r="F2309" s="13">
        <v>2454</v>
      </c>
    </row>
    <row r="2310" spans="1:6" ht="32.25" x14ac:dyDescent="0.5">
      <c r="A2310" s="5" t="s">
        <v>9012</v>
      </c>
      <c r="B2310" s="5">
        <v>2</v>
      </c>
      <c r="C2310" s="5" t="s">
        <v>3469</v>
      </c>
      <c r="D2310" s="5" t="s">
        <v>3470</v>
      </c>
      <c r="E2310" s="7" t="s">
        <v>26678</v>
      </c>
      <c r="F2310" s="13">
        <v>2455</v>
      </c>
    </row>
    <row r="2311" spans="1:6" ht="32.25" x14ac:dyDescent="0.5">
      <c r="A2311" s="5" t="s">
        <v>9012</v>
      </c>
      <c r="B2311" s="5">
        <v>3</v>
      </c>
      <c r="C2311" s="5" t="s">
        <v>3471</v>
      </c>
      <c r="D2311" s="5" t="s">
        <v>23</v>
      </c>
      <c r="E2311" s="7" t="s">
        <v>26678</v>
      </c>
      <c r="F2311" s="13">
        <v>2456</v>
      </c>
    </row>
    <row r="2312" spans="1:6" ht="32.25" x14ac:dyDescent="0.5">
      <c r="A2312" s="5" t="s">
        <v>9012</v>
      </c>
      <c r="B2312" s="5">
        <v>4</v>
      </c>
      <c r="C2312" s="5" t="s">
        <v>3472</v>
      </c>
      <c r="D2312" s="5" t="s">
        <v>165</v>
      </c>
      <c r="E2312" s="7" t="s">
        <v>26678</v>
      </c>
      <c r="F2312" s="13">
        <v>2457</v>
      </c>
    </row>
    <row r="2313" spans="1:6" ht="32.25" x14ac:dyDescent="0.5">
      <c r="A2313" s="5" t="s">
        <v>9012</v>
      </c>
      <c r="B2313" s="5">
        <v>5</v>
      </c>
      <c r="C2313" s="5" t="s">
        <v>3473</v>
      </c>
      <c r="D2313" s="5" t="s">
        <v>26</v>
      </c>
      <c r="E2313" s="7" t="s">
        <v>26678</v>
      </c>
      <c r="F2313" s="13">
        <v>2458</v>
      </c>
    </row>
    <row r="2314" spans="1:6" ht="32.25" x14ac:dyDescent="0.5">
      <c r="A2314" s="5" t="s">
        <v>9012</v>
      </c>
      <c r="B2314" s="5">
        <v>6</v>
      </c>
      <c r="C2314" s="5" t="s">
        <v>3474</v>
      </c>
      <c r="D2314" s="5" t="s">
        <v>3475</v>
      </c>
      <c r="E2314" s="7" t="s">
        <v>26678</v>
      </c>
      <c r="F2314" s="13">
        <v>2459</v>
      </c>
    </row>
    <row r="2315" spans="1:6" ht="32.25" x14ac:dyDescent="0.5">
      <c r="A2315" s="5" t="s">
        <v>9012</v>
      </c>
      <c r="B2315" s="5">
        <v>7</v>
      </c>
      <c r="C2315" s="5" t="s">
        <v>3476</v>
      </c>
      <c r="D2315" s="5" t="s">
        <v>3477</v>
      </c>
      <c r="E2315" s="7" t="s">
        <v>26678</v>
      </c>
      <c r="F2315" s="13">
        <v>2460</v>
      </c>
    </row>
    <row r="2316" spans="1:6" ht="32.25" x14ac:dyDescent="0.5">
      <c r="A2316" s="5" t="s">
        <v>9012</v>
      </c>
      <c r="B2316" s="5">
        <v>8</v>
      </c>
      <c r="C2316" s="5" t="s">
        <v>3478</v>
      </c>
      <c r="D2316" s="5" t="s">
        <v>48</v>
      </c>
      <c r="E2316" s="7" t="s">
        <v>26678</v>
      </c>
      <c r="F2316" s="13">
        <v>2461</v>
      </c>
    </row>
    <row r="2317" spans="1:6" ht="32.25" x14ac:dyDescent="0.5">
      <c r="A2317" s="5" t="s">
        <v>9012</v>
      </c>
      <c r="B2317" s="5">
        <v>9</v>
      </c>
      <c r="C2317" s="5" t="s">
        <v>3479</v>
      </c>
      <c r="D2317" s="5" t="s">
        <v>3480</v>
      </c>
      <c r="E2317" s="7" t="s">
        <v>26678</v>
      </c>
      <c r="F2317" s="13">
        <v>2462</v>
      </c>
    </row>
    <row r="2318" spans="1:6" ht="32.25" x14ac:dyDescent="0.5">
      <c r="A2318" s="5" t="s">
        <v>9012</v>
      </c>
      <c r="B2318" s="5">
        <v>10</v>
      </c>
      <c r="C2318" s="5" t="s">
        <v>3481</v>
      </c>
      <c r="D2318" s="5" t="s">
        <v>1748</v>
      </c>
      <c r="E2318" s="7" t="s">
        <v>26678</v>
      </c>
      <c r="F2318" s="13">
        <v>2463</v>
      </c>
    </row>
    <row r="2319" spans="1:6" ht="32.25" x14ac:dyDescent="0.5">
      <c r="A2319" s="5" t="s">
        <v>9012</v>
      </c>
      <c r="B2319" s="5">
        <v>11</v>
      </c>
      <c r="C2319" s="5" t="s">
        <v>3482</v>
      </c>
      <c r="D2319" s="5" t="s">
        <v>3483</v>
      </c>
      <c r="E2319" s="7" t="s">
        <v>26678</v>
      </c>
      <c r="F2319" s="13">
        <v>2464</v>
      </c>
    </row>
    <row r="2320" spans="1:6" ht="32.25" x14ac:dyDescent="0.5">
      <c r="A2320" s="5" t="s">
        <v>9012</v>
      </c>
      <c r="B2320" s="5">
        <v>12</v>
      </c>
      <c r="C2320" s="5" t="s">
        <v>3484</v>
      </c>
      <c r="D2320" s="5" t="s">
        <v>882</v>
      </c>
      <c r="E2320" s="7" t="s">
        <v>26678</v>
      </c>
      <c r="F2320" s="13">
        <v>2465</v>
      </c>
    </row>
    <row r="2321" spans="1:6" ht="32.25" x14ac:dyDescent="0.5">
      <c r="A2321" s="5" t="s">
        <v>9012</v>
      </c>
      <c r="B2321" s="5">
        <v>13</v>
      </c>
      <c r="C2321" s="5" t="s">
        <v>3485</v>
      </c>
      <c r="D2321" s="5" t="s">
        <v>883</v>
      </c>
      <c r="E2321" s="7" t="s">
        <v>26678</v>
      </c>
      <c r="F2321" s="13">
        <v>2466</v>
      </c>
    </row>
    <row r="2322" spans="1:6" ht="32.25" x14ac:dyDescent="0.5">
      <c r="A2322" s="5" t="s">
        <v>9012</v>
      </c>
      <c r="B2322" s="5">
        <v>14</v>
      </c>
      <c r="C2322" s="5" t="s">
        <v>3486</v>
      </c>
      <c r="D2322" s="5" t="s">
        <v>8398</v>
      </c>
      <c r="E2322" s="7" t="s">
        <v>26678</v>
      </c>
      <c r="F2322" s="13">
        <v>2467</v>
      </c>
    </row>
    <row r="2323" spans="1:6" ht="32.25" x14ac:dyDescent="0.5">
      <c r="A2323" s="5" t="s">
        <v>9014</v>
      </c>
      <c r="B2323" s="5">
        <v>1</v>
      </c>
      <c r="C2323" s="5" t="s">
        <v>3511</v>
      </c>
      <c r="D2323" s="5" t="s">
        <v>78</v>
      </c>
      <c r="E2323" s="7" t="s">
        <v>26678</v>
      </c>
      <c r="F2323" s="13">
        <v>2483</v>
      </c>
    </row>
    <row r="2324" spans="1:6" ht="32.25" x14ac:dyDescent="0.5">
      <c r="A2324" s="5" t="s">
        <v>9014</v>
      </c>
      <c r="B2324" s="5">
        <v>2</v>
      </c>
      <c r="C2324" s="5" t="s">
        <v>3512</v>
      </c>
      <c r="D2324" s="5" t="s">
        <v>28</v>
      </c>
      <c r="E2324" s="7" t="s">
        <v>26678</v>
      </c>
      <c r="F2324" s="13">
        <v>2484</v>
      </c>
    </row>
    <row r="2325" spans="1:6" ht="32.25" x14ac:dyDescent="0.5">
      <c r="A2325" s="5" t="s">
        <v>9014</v>
      </c>
      <c r="B2325" s="5">
        <v>3</v>
      </c>
      <c r="C2325" s="5" t="s">
        <v>3513</v>
      </c>
      <c r="D2325" s="5" t="s">
        <v>23</v>
      </c>
      <c r="E2325" s="7" t="s">
        <v>26678</v>
      </c>
      <c r="F2325" s="13">
        <v>2485</v>
      </c>
    </row>
    <row r="2326" spans="1:6" ht="32.25" x14ac:dyDescent="0.5">
      <c r="A2326" s="5" t="s">
        <v>9014</v>
      </c>
      <c r="B2326" s="5">
        <v>4</v>
      </c>
      <c r="C2326" s="5" t="s">
        <v>3514</v>
      </c>
      <c r="D2326" s="5" t="s">
        <v>165</v>
      </c>
      <c r="E2326" s="7" t="s">
        <v>26678</v>
      </c>
      <c r="F2326" s="13">
        <v>2486</v>
      </c>
    </row>
    <row r="2327" spans="1:6" ht="32.25" x14ac:dyDescent="0.5">
      <c r="A2327" s="5" t="s">
        <v>9014</v>
      </c>
      <c r="B2327" s="5">
        <v>5</v>
      </c>
      <c r="C2327" s="5" t="s">
        <v>3515</v>
      </c>
      <c r="D2327" s="5" t="s">
        <v>26</v>
      </c>
      <c r="E2327" s="7" t="s">
        <v>26678</v>
      </c>
      <c r="F2327" s="13">
        <v>2487</v>
      </c>
    </row>
    <row r="2328" spans="1:6" ht="32.25" x14ac:dyDescent="0.5">
      <c r="A2328" s="5" t="s">
        <v>9014</v>
      </c>
      <c r="B2328" s="5">
        <v>6</v>
      </c>
      <c r="C2328" s="5" t="s">
        <v>3516</v>
      </c>
      <c r="D2328" s="5" t="s">
        <v>3517</v>
      </c>
      <c r="E2328" s="7" t="s">
        <v>26678</v>
      </c>
      <c r="F2328" s="13">
        <v>2488</v>
      </c>
    </row>
    <row r="2329" spans="1:6" ht="32.25" x14ac:dyDescent="0.5">
      <c r="A2329" s="5" t="s">
        <v>9014</v>
      </c>
      <c r="B2329" s="5">
        <v>7</v>
      </c>
      <c r="C2329" s="5" t="s">
        <v>3518</v>
      </c>
      <c r="D2329" s="5" t="s">
        <v>8404</v>
      </c>
      <c r="E2329" s="7" t="s">
        <v>26678</v>
      </c>
      <c r="F2329" s="13">
        <v>2489</v>
      </c>
    </row>
    <row r="2330" spans="1:6" ht="32.25" x14ac:dyDescent="0.5">
      <c r="A2330" s="5" t="s">
        <v>9014</v>
      </c>
      <c r="B2330" s="5">
        <v>8</v>
      </c>
      <c r="C2330" s="5" t="s">
        <v>3519</v>
      </c>
      <c r="D2330" s="5" t="s">
        <v>1457</v>
      </c>
      <c r="E2330" s="7" t="s">
        <v>26678</v>
      </c>
      <c r="F2330" s="13">
        <v>2490</v>
      </c>
    </row>
    <row r="2331" spans="1:6" ht="32.25" x14ac:dyDescent="0.5">
      <c r="A2331" s="5" t="s">
        <v>9014</v>
      </c>
      <c r="B2331" s="5">
        <v>9</v>
      </c>
      <c r="C2331" s="5" t="s">
        <v>3520</v>
      </c>
      <c r="D2331" s="5" t="s">
        <v>1459</v>
      </c>
      <c r="E2331" s="7" t="s">
        <v>26678</v>
      </c>
      <c r="F2331" s="13">
        <v>2491</v>
      </c>
    </row>
    <row r="2332" spans="1:6" ht="32.25" x14ac:dyDescent="0.5">
      <c r="A2332" s="5" t="s">
        <v>9014</v>
      </c>
      <c r="B2332" s="5">
        <v>10</v>
      </c>
      <c r="C2332" s="5" t="s">
        <v>3521</v>
      </c>
      <c r="D2332" s="5" t="s">
        <v>1461</v>
      </c>
      <c r="E2332" s="7" t="s">
        <v>26678</v>
      </c>
      <c r="F2332" s="13">
        <v>2492</v>
      </c>
    </row>
    <row r="2333" spans="1:6" ht="32.25" x14ac:dyDescent="0.5">
      <c r="A2333" s="5" t="s">
        <v>9014</v>
      </c>
      <c r="B2333" s="5">
        <v>11</v>
      </c>
      <c r="C2333" s="5" t="s">
        <v>3522</v>
      </c>
      <c r="D2333" s="5" t="s">
        <v>1463</v>
      </c>
      <c r="E2333" s="7" t="s">
        <v>26678</v>
      </c>
      <c r="F2333" s="13">
        <v>2493</v>
      </c>
    </row>
    <row r="2334" spans="1:6" ht="32.25" x14ac:dyDescent="0.5">
      <c r="A2334" s="5" t="s">
        <v>9014</v>
      </c>
      <c r="B2334" s="5">
        <v>12</v>
      </c>
      <c r="C2334" s="5" t="s">
        <v>3523</v>
      </c>
      <c r="D2334" s="5" t="s">
        <v>1465</v>
      </c>
      <c r="E2334" s="7" t="s">
        <v>26678</v>
      </c>
      <c r="F2334" s="13">
        <v>2494</v>
      </c>
    </row>
    <row r="2335" spans="1:6" ht="32.25" x14ac:dyDescent="0.5">
      <c r="A2335" s="5" t="s">
        <v>9014</v>
      </c>
      <c r="B2335" s="5">
        <v>13</v>
      </c>
      <c r="C2335" s="5" t="s">
        <v>3524</v>
      </c>
      <c r="D2335" s="5" t="s">
        <v>3525</v>
      </c>
      <c r="E2335" s="7" t="s">
        <v>26678</v>
      </c>
      <c r="F2335" s="13">
        <v>2495</v>
      </c>
    </row>
    <row r="2336" spans="1:6" ht="32.25" x14ac:dyDescent="0.5">
      <c r="A2336" s="5" t="s">
        <v>9014</v>
      </c>
      <c r="B2336" s="5">
        <v>14</v>
      </c>
      <c r="C2336" s="5" t="s">
        <v>3526</v>
      </c>
      <c r="D2336" s="5" t="s">
        <v>3527</v>
      </c>
      <c r="E2336" s="7" t="s">
        <v>26678</v>
      </c>
      <c r="F2336" s="13">
        <v>2496</v>
      </c>
    </row>
    <row r="2337" spans="1:6" ht="32.25" x14ac:dyDescent="0.5">
      <c r="A2337" s="5" t="s">
        <v>9014</v>
      </c>
      <c r="B2337" s="5">
        <v>15</v>
      </c>
      <c r="C2337" s="5" t="s">
        <v>3528</v>
      </c>
      <c r="D2337" s="5" t="s">
        <v>3529</v>
      </c>
      <c r="E2337" s="7" t="s">
        <v>26678</v>
      </c>
      <c r="F2337" s="13">
        <v>2497</v>
      </c>
    </row>
    <row r="2338" spans="1:6" ht="32.25" x14ac:dyDescent="0.5">
      <c r="A2338" s="5" t="s">
        <v>9015</v>
      </c>
      <c r="B2338" s="5">
        <v>1</v>
      </c>
      <c r="C2338" s="5" t="s">
        <v>3530</v>
      </c>
      <c r="D2338" s="5" t="s">
        <v>78</v>
      </c>
      <c r="E2338" s="7" t="s">
        <v>26678</v>
      </c>
      <c r="F2338" s="13">
        <v>2498</v>
      </c>
    </row>
    <row r="2339" spans="1:6" ht="32.25" x14ac:dyDescent="0.5">
      <c r="A2339" s="5" t="s">
        <v>9015</v>
      </c>
      <c r="B2339" s="5">
        <v>2</v>
      </c>
      <c r="C2339" s="5" t="s">
        <v>3531</v>
      </c>
      <c r="D2339" s="5" t="s">
        <v>942</v>
      </c>
      <c r="E2339" s="7" t="s">
        <v>26678</v>
      </c>
      <c r="F2339" s="13">
        <v>2499</v>
      </c>
    </row>
    <row r="2340" spans="1:6" ht="32.25" x14ac:dyDescent="0.5">
      <c r="A2340" s="5" t="s">
        <v>9015</v>
      </c>
      <c r="B2340" s="5">
        <v>3</v>
      </c>
      <c r="C2340" s="5" t="s">
        <v>3532</v>
      </c>
      <c r="D2340" s="5" t="s">
        <v>883</v>
      </c>
      <c r="E2340" s="7" t="s">
        <v>26678</v>
      </c>
      <c r="F2340" s="13">
        <v>2500</v>
      </c>
    </row>
    <row r="2341" spans="1:6" ht="32.25" x14ac:dyDescent="0.5">
      <c r="A2341" s="5" t="s">
        <v>9015</v>
      </c>
      <c r="B2341" s="5">
        <v>4</v>
      </c>
      <c r="C2341" s="5" t="s">
        <v>3533</v>
      </c>
      <c r="D2341" s="5" t="s">
        <v>882</v>
      </c>
      <c r="E2341" s="7" t="s">
        <v>26678</v>
      </c>
      <c r="F2341" s="13">
        <v>2501</v>
      </c>
    </row>
    <row r="2342" spans="1:6" ht="32.25" x14ac:dyDescent="0.5">
      <c r="A2342" s="5" t="s">
        <v>9015</v>
      </c>
      <c r="B2342" s="5">
        <v>5</v>
      </c>
      <c r="C2342" s="5" t="s">
        <v>3534</v>
      </c>
      <c r="D2342" s="5" t="s">
        <v>3535</v>
      </c>
      <c r="E2342" s="7" t="s">
        <v>26678</v>
      </c>
      <c r="F2342" s="13">
        <v>2502</v>
      </c>
    </row>
    <row r="2343" spans="1:6" ht="32.25" x14ac:dyDescent="0.5">
      <c r="A2343" s="5" t="s">
        <v>9015</v>
      </c>
      <c r="B2343" s="5">
        <v>6</v>
      </c>
      <c r="C2343" s="5" t="s">
        <v>3536</v>
      </c>
      <c r="D2343" s="5" t="s">
        <v>3537</v>
      </c>
      <c r="E2343" s="7" t="s">
        <v>26678</v>
      </c>
      <c r="F2343" s="13">
        <v>2503</v>
      </c>
    </row>
    <row r="2344" spans="1:6" ht="32.25" x14ac:dyDescent="0.5">
      <c r="A2344" s="5" t="s">
        <v>9015</v>
      </c>
      <c r="B2344" s="5">
        <v>7</v>
      </c>
      <c r="C2344" s="5" t="s">
        <v>3538</v>
      </c>
      <c r="D2344" s="5" t="s">
        <v>3539</v>
      </c>
      <c r="E2344" s="7" t="s">
        <v>26678</v>
      </c>
      <c r="F2344" s="13">
        <v>2504</v>
      </c>
    </row>
    <row r="2345" spans="1:6" ht="32.25" x14ac:dyDescent="0.5">
      <c r="A2345" s="5" t="s">
        <v>9016</v>
      </c>
      <c r="B2345" s="5">
        <v>1</v>
      </c>
      <c r="C2345" s="5" t="s">
        <v>8405</v>
      </c>
      <c r="D2345" s="5" t="s">
        <v>23</v>
      </c>
      <c r="E2345" s="7" t="s">
        <v>26678</v>
      </c>
      <c r="F2345" s="13">
        <v>2505</v>
      </c>
    </row>
    <row r="2346" spans="1:6" ht="32.25" x14ac:dyDescent="0.5">
      <c r="A2346" s="5" t="s">
        <v>9016</v>
      </c>
      <c r="B2346" s="5">
        <v>2</v>
      </c>
      <c r="C2346" s="5" t="s">
        <v>8406</v>
      </c>
      <c r="D2346" s="5" t="s">
        <v>2875</v>
      </c>
      <c r="E2346" s="7" t="s">
        <v>26678</v>
      </c>
      <c r="F2346" s="13">
        <v>2506</v>
      </c>
    </row>
    <row r="2347" spans="1:6" ht="32.25" x14ac:dyDescent="0.5">
      <c r="A2347" s="5" t="s">
        <v>9016</v>
      </c>
      <c r="B2347" s="5">
        <v>3</v>
      </c>
      <c r="C2347" s="5" t="s">
        <v>8407</v>
      </c>
      <c r="D2347" s="5" t="s">
        <v>26</v>
      </c>
      <c r="E2347" s="7" t="s">
        <v>26678</v>
      </c>
      <c r="F2347" s="13">
        <v>2507</v>
      </c>
    </row>
    <row r="2348" spans="1:6" ht="32.25" x14ac:dyDescent="0.5">
      <c r="A2348" s="5" t="s">
        <v>9016</v>
      </c>
      <c r="B2348" s="5">
        <v>4</v>
      </c>
      <c r="C2348" s="5" t="s">
        <v>8408</v>
      </c>
      <c r="D2348" s="5" t="s">
        <v>78</v>
      </c>
      <c r="E2348" s="7" t="s">
        <v>26678</v>
      </c>
      <c r="F2348" s="13">
        <v>2508</v>
      </c>
    </row>
    <row r="2349" spans="1:6" ht="32.25" x14ac:dyDescent="0.5">
      <c r="A2349" s="5" t="s">
        <v>9016</v>
      </c>
      <c r="B2349" s="5">
        <v>5</v>
      </c>
      <c r="C2349" s="5" t="s">
        <v>8409</v>
      </c>
      <c r="D2349" s="5" t="s">
        <v>4142</v>
      </c>
      <c r="E2349" s="7" t="s">
        <v>26678</v>
      </c>
      <c r="F2349" s="13">
        <v>2509</v>
      </c>
    </row>
    <row r="2350" spans="1:6" ht="32.25" x14ac:dyDescent="0.5">
      <c r="A2350" s="5" t="s">
        <v>9016</v>
      </c>
      <c r="B2350" s="5">
        <v>6</v>
      </c>
      <c r="C2350" s="5" t="s">
        <v>8410</v>
      </c>
      <c r="D2350" s="5" t="s">
        <v>8411</v>
      </c>
      <c r="E2350" s="7" t="s">
        <v>26678</v>
      </c>
      <c r="F2350" s="13">
        <v>2510</v>
      </c>
    </row>
    <row r="2351" spans="1:6" ht="32.25" x14ac:dyDescent="0.5">
      <c r="A2351" s="5" t="s">
        <v>9016</v>
      </c>
      <c r="B2351" s="5">
        <v>7</v>
      </c>
      <c r="C2351" s="5" t="s">
        <v>8412</v>
      </c>
      <c r="D2351" s="5" t="s">
        <v>8413</v>
      </c>
      <c r="E2351" s="7" t="s">
        <v>26678</v>
      </c>
      <c r="F2351" s="13">
        <v>2511</v>
      </c>
    </row>
    <row r="2352" spans="1:6" ht="32.25" x14ac:dyDescent="0.5">
      <c r="A2352" s="5" t="s">
        <v>9016</v>
      </c>
      <c r="B2352" s="5">
        <v>8</v>
      </c>
      <c r="C2352" s="5" t="s">
        <v>8414</v>
      </c>
      <c r="D2352" s="5" t="s">
        <v>113</v>
      </c>
      <c r="E2352" s="7" t="s">
        <v>26678</v>
      </c>
      <c r="F2352" s="13">
        <v>2512</v>
      </c>
    </row>
    <row r="2353" spans="1:6" ht="32.25" x14ac:dyDescent="0.5">
      <c r="A2353" s="5" t="s">
        <v>9016</v>
      </c>
      <c r="B2353" s="5">
        <v>9</v>
      </c>
      <c r="C2353" s="5" t="s">
        <v>8415</v>
      </c>
      <c r="D2353" s="5" t="s">
        <v>8416</v>
      </c>
      <c r="E2353" s="7" t="s">
        <v>26678</v>
      </c>
      <c r="F2353" s="13">
        <v>2513</v>
      </c>
    </row>
    <row r="2354" spans="1:6" ht="32.25" x14ac:dyDescent="0.5">
      <c r="A2354" s="5" t="s">
        <v>9016</v>
      </c>
      <c r="B2354" s="5">
        <v>10</v>
      </c>
      <c r="C2354" s="5" t="s">
        <v>8417</v>
      </c>
      <c r="D2354" s="5" t="s">
        <v>8418</v>
      </c>
      <c r="E2354" s="7" t="s">
        <v>26678</v>
      </c>
      <c r="F2354" s="13">
        <v>2514</v>
      </c>
    </row>
    <row r="2355" spans="1:6" ht="32.25" x14ac:dyDescent="0.5">
      <c r="A2355" s="5" t="s">
        <v>9016</v>
      </c>
      <c r="B2355" s="5">
        <v>11</v>
      </c>
      <c r="C2355" s="5" t="s">
        <v>8419</v>
      </c>
      <c r="D2355" s="5" t="s">
        <v>8420</v>
      </c>
      <c r="E2355" s="7" t="s">
        <v>26678</v>
      </c>
      <c r="F2355" s="13">
        <v>2515</v>
      </c>
    </row>
    <row r="2356" spans="1:6" ht="32.25" x14ac:dyDescent="0.5">
      <c r="A2356" s="5" t="s">
        <v>9016</v>
      </c>
      <c r="B2356" s="5">
        <v>12</v>
      </c>
      <c r="C2356" s="5" t="s">
        <v>8421</v>
      </c>
      <c r="D2356" s="5" t="s">
        <v>8422</v>
      </c>
      <c r="E2356" s="7" t="s">
        <v>26678</v>
      </c>
      <c r="F2356" s="13">
        <v>2516</v>
      </c>
    </row>
    <row r="2357" spans="1:6" ht="32.25" x14ac:dyDescent="0.5">
      <c r="A2357" s="5" t="s">
        <v>9016</v>
      </c>
      <c r="B2357" s="5">
        <v>13</v>
      </c>
      <c r="C2357" s="5" t="s">
        <v>8423</v>
      </c>
      <c r="D2357" s="5" t="s">
        <v>8424</v>
      </c>
      <c r="E2357" s="7" t="s">
        <v>26678</v>
      </c>
      <c r="F2357" s="13">
        <v>2517</v>
      </c>
    </row>
    <row r="2358" spans="1:6" ht="32.25" x14ac:dyDescent="0.5">
      <c r="A2358" s="5" t="s">
        <v>9016</v>
      </c>
      <c r="B2358" s="5">
        <v>14</v>
      </c>
      <c r="C2358" s="5" t="s">
        <v>8425</v>
      </c>
      <c r="D2358" s="5" t="s">
        <v>8426</v>
      </c>
      <c r="E2358" s="7" t="s">
        <v>26678</v>
      </c>
      <c r="F2358" s="13">
        <v>2518</v>
      </c>
    </row>
    <row r="2359" spans="1:6" ht="32.25" x14ac:dyDescent="0.5">
      <c r="A2359" s="5" t="s">
        <v>9017</v>
      </c>
      <c r="B2359" s="5">
        <v>1</v>
      </c>
      <c r="C2359" s="5" t="s">
        <v>3540</v>
      </c>
      <c r="D2359" s="5" t="s">
        <v>3541</v>
      </c>
      <c r="E2359" s="7" t="s">
        <v>26678</v>
      </c>
      <c r="F2359" s="13">
        <v>2519</v>
      </c>
    </row>
    <row r="2360" spans="1:6" ht="32.25" x14ac:dyDescent="0.5">
      <c r="A2360" s="5" t="s">
        <v>9017</v>
      </c>
      <c r="B2360" s="5">
        <v>2</v>
      </c>
      <c r="C2360" s="5" t="s">
        <v>3542</v>
      </c>
      <c r="D2360" s="5" t="s">
        <v>8427</v>
      </c>
      <c r="E2360" s="7" t="s">
        <v>26678</v>
      </c>
      <c r="F2360" s="13">
        <v>2520</v>
      </c>
    </row>
    <row r="2361" spans="1:6" ht="32.25" x14ac:dyDescent="0.5">
      <c r="A2361" s="5" t="s">
        <v>9017</v>
      </c>
      <c r="B2361" s="5">
        <v>3</v>
      </c>
      <c r="C2361" s="5" t="s">
        <v>3543</v>
      </c>
      <c r="D2361" s="5" t="s">
        <v>8428</v>
      </c>
      <c r="E2361" s="7" t="s">
        <v>26678</v>
      </c>
      <c r="F2361" s="13">
        <v>2521</v>
      </c>
    </row>
    <row r="2362" spans="1:6" ht="32.25" x14ac:dyDescent="0.5">
      <c r="A2362" s="5" t="s">
        <v>9018</v>
      </c>
      <c r="B2362" s="5">
        <v>1</v>
      </c>
      <c r="C2362" s="5" t="s">
        <v>3544</v>
      </c>
      <c r="D2362" s="5" t="s">
        <v>78</v>
      </c>
      <c r="E2362" s="7" t="s">
        <v>26678</v>
      </c>
      <c r="F2362" s="13">
        <v>2522</v>
      </c>
    </row>
    <row r="2363" spans="1:6" ht="32.25" x14ac:dyDescent="0.5">
      <c r="A2363" s="5" t="s">
        <v>9018</v>
      </c>
      <c r="B2363" s="5">
        <v>2</v>
      </c>
      <c r="C2363" s="5" t="s">
        <v>3545</v>
      </c>
      <c r="D2363" s="5" t="s">
        <v>113</v>
      </c>
      <c r="E2363" s="7" t="s">
        <v>26678</v>
      </c>
      <c r="F2363" s="13">
        <v>2523</v>
      </c>
    </row>
    <row r="2364" spans="1:6" ht="32.25" x14ac:dyDescent="0.5">
      <c r="A2364" s="5" t="s">
        <v>9018</v>
      </c>
      <c r="B2364" s="5">
        <v>3</v>
      </c>
      <c r="C2364" s="5" t="s">
        <v>3546</v>
      </c>
      <c r="D2364" s="5" t="s">
        <v>3547</v>
      </c>
      <c r="E2364" s="7" t="s">
        <v>26678</v>
      </c>
      <c r="F2364" s="13">
        <v>2524</v>
      </c>
    </row>
    <row r="2365" spans="1:6" ht="32.25" x14ac:dyDescent="0.5">
      <c r="A2365" s="5" t="s">
        <v>9018</v>
      </c>
      <c r="B2365" s="5">
        <v>4</v>
      </c>
      <c r="C2365" s="5" t="s">
        <v>3548</v>
      </c>
      <c r="D2365" s="5" t="s">
        <v>3549</v>
      </c>
      <c r="E2365" s="7" t="s">
        <v>26678</v>
      </c>
      <c r="F2365" s="13">
        <v>2525</v>
      </c>
    </row>
    <row r="2366" spans="1:6" ht="32.25" x14ac:dyDescent="0.5">
      <c r="A2366" s="5" t="s">
        <v>9018</v>
      </c>
      <c r="B2366" s="5">
        <v>5</v>
      </c>
      <c r="C2366" s="5" t="s">
        <v>3550</v>
      </c>
      <c r="D2366" s="5" t="s">
        <v>3551</v>
      </c>
      <c r="E2366" s="7" t="s">
        <v>26678</v>
      </c>
      <c r="F2366" s="13">
        <v>2526</v>
      </c>
    </row>
    <row r="2367" spans="1:6" ht="64.5" x14ac:dyDescent="0.5">
      <c r="A2367" s="5" t="s">
        <v>9018</v>
      </c>
      <c r="B2367" s="5">
        <v>6</v>
      </c>
      <c r="C2367" s="5" t="s">
        <v>3552</v>
      </c>
      <c r="D2367" s="5" t="s">
        <v>9315</v>
      </c>
      <c r="E2367" s="7" t="s">
        <v>26678</v>
      </c>
      <c r="F2367" s="13">
        <v>2527</v>
      </c>
    </row>
    <row r="2368" spans="1:6" ht="64.5" x14ac:dyDescent="0.5">
      <c r="A2368" s="5" t="s">
        <v>9018</v>
      </c>
      <c r="B2368" s="5">
        <v>7</v>
      </c>
      <c r="C2368" s="5" t="s">
        <v>3553</v>
      </c>
      <c r="D2368" s="5" t="s">
        <v>8429</v>
      </c>
      <c r="E2368" s="7" t="s">
        <v>26678</v>
      </c>
      <c r="F2368" s="13">
        <v>2528</v>
      </c>
    </row>
    <row r="2369" spans="1:6" ht="32.25" x14ac:dyDescent="0.5">
      <c r="A2369" s="5" t="s">
        <v>9019</v>
      </c>
      <c r="B2369" s="5">
        <v>1</v>
      </c>
      <c r="C2369" s="5" t="s">
        <v>3554</v>
      </c>
      <c r="D2369" s="5" t="s">
        <v>3555</v>
      </c>
      <c r="E2369" s="7" t="s">
        <v>26678</v>
      </c>
      <c r="F2369" s="13">
        <v>2529</v>
      </c>
    </row>
    <row r="2370" spans="1:6" ht="32.25" x14ac:dyDescent="0.5">
      <c r="A2370" s="5" t="s">
        <v>9019</v>
      </c>
      <c r="B2370" s="5">
        <v>2</v>
      </c>
      <c r="C2370" s="5" t="s">
        <v>3556</v>
      </c>
      <c r="D2370" s="5" t="s">
        <v>356</v>
      </c>
      <c r="E2370" s="7" t="s">
        <v>26678</v>
      </c>
      <c r="F2370" s="13">
        <v>2530</v>
      </c>
    </row>
    <row r="2371" spans="1:6" ht="32.25" x14ac:dyDescent="0.5">
      <c r="A2371" s="5" t="s">
        <v>9019</v>
      </c>
      <c r="B2371" s="5">
        <v>3</v>
      </c>
      <c r="C2371" s="5" t="s">
        <v>3557</v>
      </c>
      <c r="D2371" s="5" t="s">
        <v>495</v>
      </c>
      <c r="E2371" s="7" t="s">
        <v>26678</v>
      </c>
      <c r="F2371" s="13">
        <v>2531</v>
      </c>
    </row>
    <row r="2372" spans="1:6" ht="32.25" x14ac:dyDescent="0.5">
      <c r="A2372" s="5" t="s">
        <v>9019</v>
      </c>
      <c r="B2372" s="5">
        <v>4</v>
      </c>
      <c r="C2372" s="5" t="s">
        <v>3558</v>
      </c>
      <c r="D2372" s="5" t="s">
        <v>8430</v>
      </c>
      <c r="E2372" s="7" t="s">
        <v>26678</v>
      </c>
      <c r="F2372" s="13">
        <v>2532</v>
      </c>
    </row>
    <row r="2373" spans="1:6" ht="32.25" x14ac:dyDescent="0.5">
      <c r="A2373" s="5" t="s">
        <v>9019</v>
      </c>
      <c r="B2373" s="5">
        <v>5</v>
      </c>
      <c r="C2373" s="5" t="s">
        <v>3559</v>
      </c>
      <c r="D2373" s="5" t="s">
        <v>78</v>
      </c>
      <c r="E2373" s="7" t="s">
        <v>26678</v>
      </c>
      <c r="F2373" s="13">
        <v>2533</v>
      </c>
    </row>
    <row r="2374" spans="1:6" ht="32.25" x14ac:dyDescent="0.5">
      <c r="A2374" s="5" t="s">
        <v>9019</v>
      </c>
      <c r="B2374" s="5">
        <v>6</v>
      </c>
      <c r="C2374" s="5" t="s">
        <v>3560</v>
      </c>
      <c r="D2374" s="5" t="s">
        <v>8431</v>
      </c>
      <c r="E2374" s="7" t="s">
        <v>26678</v>
      </c>
      <c r="F2374" s="13">
        <v>2534</v>
      </c>
    </row>
    <row r="2375" spans="1:6" ht="32.25" x14ac:dyDescent="0.5">
      <c r="A2375" s="5" t="s">
        <v>9020</v>
      </c>
      <c r="B2375" s="5">
        <v>1</v>
      </c>
      <c r="C2375" s="5" t="s">
        <v>3561</v>
      </c>
      <c r="D2375" s="5" t="s">
        <v>78</v>
      </c>
      <c r="E2375" s="7" t="s">
        <v>26678</v>
      </c>
      <c r="F2375" s="13">
        <v>2535</v>
      </c>
    </row>
    <row r="2376" spans="1:6" ht="32.25" x14ac:dyDescent="0.5">
      <c r="A2376" s="5" t="s">
        <v>9020</v>
      </c>
      <c r="B2376" s="5">
        <v>2</v>
      </c>
      <c r="C2376" s="5" t="s">
        <v>3562</v>
      </c>
      <c r="D2376" s="5" t="s">
        <v>8432</v>
      </c>
      <c r="E2376" s="7" t="s">
        <v>26678</v>
      </c>
      <c r="F2376" s="13">
        <v>2536</v>
      </c>
    </row>
    <row r="2377" spans="1:6" ht="32.25" x14ac:dyDescent="0.5">
      <c r="A2377" s="5" t="s">
        <v>9020</v>
      </c>
      <c r="B2377" s="5">
        <v>3</v>
      </c>
      <c r="C2377" s="5" t="s">
        <v>3563</v>
      </c>
      <c r="D2377" s="5" t="s">
        <v>23</v>
      </c>
      <c r="E2377" s="7" t="s">
        <v>26678</v>
      </c>
      <c r="F2377" s="13">
        <v>2537</v>
      </c>
    </row>
    <row r="2378" spans="1:6" ht="32.25" x14ac:dyDescent="0.5">
      <c r="A2378" s="5" t="s">
        <v>9020</v>
      </c>
      <c r="B2378" s="5">
        <v>4</v>
      </c>
      <c r="C2378" s="5" t="s">
        <v>3564</v>
      </c>
      <c r="D2378" s="5" t="s">
        <v>165</v>
      </c>
      <c r="E2378" s="7" t="s">
        <v>26678</v>
      </c>
      <c r="F2378" s="13">
        <v>2538</v>
      </c>
    </row>
    <row r="2379" spans="1:6" ht="32.25" x14ac:dyDescent="0.5">
      <c r="A2379" s="5" t="s">
        <v>9020</v>
      </c>
      <c r="B2379" s="5">
        <v>5</v>
      </c>
      <c r="C2379" s="5" t="s">
        <v>3565</v>
      </c>
      <c r="D2379" s="5" t="s">
        <v>28</v>
      </c>
      <c r="E2379" s="7" t="s">
        <v>26678</v>
      </c>
      <c r="F2379" s="13">
        <v>2539</v>
      </c>
    </row>
    <row r="2380" spans="1:6" ht="32.25" x14ac:dyDescent="0.5">
      <c r="A2380" s="5" t="s">
        <v>9020</v>
      </c>
      <c r="B2380" s="5">
        <v>6</v>
      </c>
      <c r="C2380" s="5" t="s">
        <v>3566</v>
      </c>
      <c r="D2380" s="5" t="s">
        <v>8433</v>
      </c>
      <c r="E2380" s="7" t="s">
        <v>26678</v>
      </c>
      <c r="F2380" s="13">
        <v>2540</v>
      </c>
    </row>
    <row r="2381" spans="1:6" ht="32.25" x14ac:dyDescent="0.5">
      <c r="A2381" s="5" t="s">
        <v>9020</v>
      </c>
      <c r="B2381" s="5">
        <v>7</v>
      </c>
      <c r="C2381" s="5" t="s">
        <v>3567</v>
      </c>
      <c r="D2381" s="5" t="s">
        <v>343</v>
      </c>
      <c r="E2381" s="7" t="s">
        <v>26678</v>
      </c>
      <c r="F2381" s="13">
        <v>2541</v>
      </c>
    </row>
    <row r="2382" spans="1:6" ht="32.25" x14ac:dyDescent="0.5">
      <c r="A2382" s="5" t="s">
        <v>9020</v>
      </c>
      <c r="B2382" s="5">
        <v>8</v>
      </c>
      <c r="C2382" s="5" t="s">
        <v>3568</v>
      </c>
      <c r="D2382" s="5" t="s">
        <v>345</v>
      </c>
      <c r="E2382" s="7" t="s">
        <v>26678</v>
      </c>
      <c r="F2382" s="13">
        <v>2542</v>
      </c>
    </row>
    <row r="2383" spans="1:6" ht="32.25" x14ac:dyDescent="0.5">
      <c r="A2383" s="5" t="s">
        <v>9020</v>
      </c>
      <c r="B2383" s="5">
        <v>9</v>
      </c>
      <c r="C2383" s="5" t="s">
        <v>3569</v>
      </c>
      <c r="D2383" s="5" t="s">
        <v>347</v>
      </c>
      <c r="E2383" s="7" t="s">
        <v>26678</v>
      </c>
      <c r="F2383" s="13">
        <v>2543</v>
      </c>
    </row>
    <row r="2384" spans="1:6" ht="32.25" x14ac:dyDescent="0.5">
      <c r="A2384" s="5" t="s">
        <v>9020</v>
      </c>
      <c r="B2384" s="5">
        <v>10</v>
      </c>
      <c r="C2384" s="5" t="s">
        <v>3570</v>
      </c>
      <c r="D2384" s="5" t="s">
        <v>3571</v>
      </c>
      <c r="E2384" s="7" t="s">
        <v>26678</v>
      </c>
      <c r="F2384" s="13">
        <v>2544</v>
      </c>
    </row>
    <row r="2385" spans="1:6" ht="32.25" x14ac:dyDescent="0.5">
      <c r="A2385" s="5" t="s">
        <v>9020</v>
      </c>
      <c r="B2385" s="5">
        <v>11</v>
      </c>
      <c r="C2385" s="5" t="s">
        <v>3572</v>
      </c>
      <c r="D2385" s="5" t="s">
        <v>350</v>
      </c>
      <c r="E2385" s="7" t="s">
        <v>26678</v>
      </c>
      <c r="F2385" s="13">
        <v>2545</v>
      </c>
    </row>
    <row r="2386" spans="1:6" ht="32.25" x14ac:dyDescent="0.5">
      <c r="A2386" s="5" t="s">
        <v>9021</v>
      </c>
      <c r="B2386" s="5">
        <v>1</v>
      </c>
      <c r="C2386" s="5" t="s">
        <v>3573</v>
      </c>
      <c r="D2386" s="5" t="s">
        <v>113</v>
      </c>
      <c r="E2386" s="7" t="s">
        <v>26678</v>
      </c>
      <c r="F2386" s="13">
        <v>2546</v>
      </c>
    </row>
    <row r="2387" spans="1:6" ht="32.25" x14ac:dyDescent="0.5">
      <c r="A2387" s="5" t="s">
        <v>9021</v>
      </c>
      <c r="B2387" s="5">
        <v>2</v>
      </c>
      <c r="C2387" s="5" t="s">
        <v>3574</v>
      </c>
      <c r="D2387" s="5" t="s">
        <v>8434</v>
      </c>
      <c r="E2387" s="7" t="s">
        <v>26678</v>
      </c>
      <c r="F2387" s="13">
        <v>2547</v>
      </c>
    </row>
    <row r="2388" spans="1:6" ht="32.25" x14ac:dyDescent="0.5">
      <c r="A2388" s="5" t="s">
        <v>9021</v>
      </c>
      <c r="B2388" s="5">
        <v>3</v>
      </c>
      <c r="C2388" s="5" t="s">
        <v>3575</v>
      </c>
      <c r="D2388" s="5" t="s">
        <v>3576</v>
      </c>
      <c r="E2388" s="7" t="s">
        <v>26678</v>
      </c>
      <c r="F2388" s="13">
        <v>2548</v>
      </c>
    </row>
    <row r="2389" spans="1:6" ht="32.25" x14ac:dyDescent="0.5">
      <c r="A2389" s="5" t="s">
        <v>9021</v>
      </c>
      <c r="B2389" s="5">
        <v>4</v>
      </c>
      <c r="C2389" s="5" t="s">
        <v>3577</v>
      </c>
      <c r="D2389" s="5" t="s">
        <v>8435</v>
      </c>
      <c r="E2389" s="7" t="s">
        <v>26678</v>
      </c>
      <c r="F2389" s="13">
        <v>2549</v>
      </c>
    </row>
    <row r="2390" spans="1:6" ht="32.25" x14ac:dyDescent="0.5">
      <c r="A2390" s="5" t="s">
        <v>9021</v>
      </c>
      <c r="B2390" s="5">
        <v>5</v>
      </c>
      <c r="C2390" s="5" t="s">
        <v>3578</v>
      </c>
      <c r="D2390" s="5" t="s">
        <v>3579</v>
      </c>
      <c r="E2390" s="7" t="s">
        <v>26678</v>
      </c>
      <c r="F2390" s="13">
        <v>2550</v>
      </c>
    </row>
    <row r="2391" spans="1:6" ht="32.25" x14ac:dyDescent="0.5">
      <c r="A2391" s="5" t="s">
        <v>9021</v>
      </c>
      <c r="B2391" s="5">
        <v>6</v>
      </c>
      <c r="C2391" s="5" t="s">
        <v>3580</v>
      </c>
      <c r="D2391" s="5" t="s">
        <v>3581</v>
      </c>
      <c r="E2391" s="7" t="s">
        <v>26678</v>
      </c>
      <c r="F2391" s="13">
        <v>2551</v>
      </c>
    </row>
    <row r="2392" spans="1:6" ht="64.5" x14ac:dyDescent="0.5">
      <c r="A2392" s="5" t="s">
        <v>9021</v>
      </c>
      <c r="B2392" s="5">
        <v>7</v>
      </c>
      <c r="C2392" s="5" t="s">
        <v>3582</v>
      </c>
      <c r="D2392" s="5" t="s">
        <v>8436</v>
      </c>
      <c r="E2392" s="7" t="s">
        <v>26678</v>
      </c>
      <c r="F2392" s="13">
        <v>2552</v>
      </c>
    </row>
    <row r="2393" spans="1:6" ht="32.25" x14ac:dyDescent="0.5">
      <c r="A2393" s="5" t="s">
        <v>9022</v>
      </c>
      <c r="B2393" s="5">
        <v>1</v>
      </c>
      <c r="C2393" s="5" t="s">
        <v>3583</v>
      </c>
      <c r="D2393" s="5" t="s">
        <v>123</v>
      </c>
      <c r="E2393" s="7" t="s">
        <v>26678</v>
      </c>
      <c r="F2393" s="13">
        <v>2553</v>
      </c>
    </row>
    <row r="2394" spans="1:6" ht="32.25" x14ac:dyDescent="0.5">
      <c r="A2394" s="5" t="s">
        <v>9022</v>
      </c>
      <c r="B2394" s="5">
        <v>2</v>
      </c>
      <c r="C2394" s="5" t="s">
        <v>3584</v>
      </c>
      <c r="D2394" s="5" t="s">
        <v>26</v>
      </c>
      <c r="E2394" s="7" t="s">
        <v>26678</v>
      </c>
      <c r="F2394" s="13">
        <v>2554</v>
      </c>
    </row>
    <row r="2395" spans="1:6" ht="32.25" x14ac:dyDescent="0.5">
      <c r="A2395" s="5" t="s">
        <v>9022</v>
      </c>
      <c r="B2395" s="5">
        <v>3</v>
      </c>
      <c r="C2395" s="5" t="s">
        <v>3585</v>
      </c>
      <c r="D2395" s="5" t="s">
        <v>3586</v>
      </c>
      <c r="E2395" s="7" t="s">
        <v>26678</v>
      </c>
      <c r="F2395" s="13">
        <v>2555</v>
      </c>
    </row>
    <row r="2396" spans="1:6" ht="32.25" x14ac:dyDescent="0.5">
      <c r="A2396" s="5" t="s">
        <v>9022</v>
      </c>
      <c r="B2396" s="5">
        <v>4</v>
      </c>
      <c r="C2396" s="5" t="s">
        <v>3587</v>
      </c>
      <c r="D2396" s="5" t="s">
        <v>3588</v>
      </c>
      <c r="E2396" s="7" t="s">
        <v>26678</v>
      </c>
      <c r="F2396" s="13">
        <v>2556</v>
      </c>
    </row>
    <row r="2397" spans="1:6" ht="32.25" x14ac:dyDescent="0.5">
      <c r="A2397" s="5" t="s">
        <v>9022</v>
      </c>
      <c r="B2397" s="5">
        <v>5</v>
      </c>
      <c r="C2397" s="5" t="s">
        <v>3589</v>
      </c>
      <c r="D2397" s="5" t="s">
        <v>3590</v>
      </c>
      <c r="E2397" s="7" t="s">
        <v>26678</v>
      </c>
      <c r="F2397" s="13">
        <v>2557</v>
      </c>
    </row>
    <row r="2398" spans="1:6" ht="32.25" x14ac:dyDescent="0.5">
      <c r="A2398" s="5" t="s">
        <v>9022</v>
      </c>
      <c r="B2398" s="5">
        <v>6</v>
      </c>
      <c r="C2398" s="5" t="s">
        <v>3591</v>
      </c>
      <c r="D2398" s="5" t="s">
        <v>3592</v>
      </c>
      <c r="E2398" s="7" t="s">
        <v>26678</v>
      </c>
      <c r="F2398" s="13">
        <v>2558</v>
      </c>
    </row>
    <row r="2399" spans="1:6" ht="32.25" x14ac:dyDescent="0.5">
      <c r="A2399" s="5" t="s">
        <v>9022</v>
      </c>
      <c r="B2399" s="5">
        <v>7</v>
      </c>
      <c r="C2399" s="5" t="s">
        <v>3593</v>
      </c>
      <c r="D2399" s="5" t="s">
        <v>638</v>
      </c>
      <c r="E2399" s="7" t="s">
        <v>26678</v>
      </c>
      <c r="F2399" s="13">
        <v>2559</v>
      </c>
    </row>
    <row r="2400" spans="1:6" ht="32.25" x14ac:dyDescent="0.5">
      <c r="A2400" s="5" t="s">
        <v>9022</v>
      </c>
      <c r="B2400" s="5">
        <v>8</v>
      </c>
      <c r="C2400" s="5" t="s">
        <v>3594</v>
      </c>
      <c r="D2400" s="5" t="s">
        <v>977</v>
      </c>
      <c r="E2400" s="7" t="s">
        <v>26678</v>
      </c>
      <c r="F2400" s="13">
        <v>2560</v>
      </c>
    </row>
    <row r="2401" spans="1:6" ht="32.25" x14ac:dyDescent="0.5">
      <c r="A2401" s="5" t="s">
        <v>9022</v>
      </c>
      <c r="B2401" s="5">
        <v>9</v>
      </c>
      <c r="C2401" s="5" t="s">
        <v>3595</v>
      </c>
      <c r="D2401" s="5" t="s">
        <v>113</v>
      </c>
      <c r="E2401" s="7" t="s">
        <v>26678</v>
      </c>
      <c r="F2401" s="13">
        <v>2561</v>
      </c>
    </row>
    <row r="2402" spans="1:6" ht="32.25" x14ac:dyDescent="0.5">
      <c r="A2402" s="5" t="s">
        <v>9023</v>
      </c>
      <c r="B2402" s="5">
        <v>1</v>
      </c>
      <c r="C2402" s="5" t="s">
        <v>3596</v>
      </c>
      <c r="D2402" s="5" t="s">
        <v>3597</v>
      </c>
      <c r="E2402" s="7" t="s">
        <v>26678</v>
      </c>
      <c r="F2402" s="13">
        <v>2562</v>
      </c>
    </row>
    <row r="2403" spans="1:6" ht="32.25" x14ac:dyDescent="0.5">
      <c r="A2403" s="5" t="s">
        <v>9023</v>
      </c>
      <c r="B2403" s="5">
        <v>2</v>
      </c>
      <c r="C2403" s="5" t="s">
        <v>3598</v>
      </c>
      <c r="D2403" s="5" t="s">
        <v>78</v>
      </c>
      <c r="E2403" s="7" t="s">
        <v>26678</v>
      </c>
      <c r="F2403" s="13">
        <v>2563</v>
      </c>
    </row>
    <row r="2404" spans="1:6" ht="32.25" x14ac:dyDescent="0.5">
      <c r="A2404" s="5" t="s">
        <v>9023</v>
      </c>
      <c r="B2404" s="5">
        <v>3</v>
      </c>
      <c r="C2404" s="5" t="s">
        <v>3599</v>
      </c>
      <c r="D2404" s="5" t="s">
        <v>3600</v>
      </c>
      <c r="E2404" s="7" t="s">
        <v>26678</v>
      </c>
      <c r="F2404" s="13">
        <v>2564</v>
      </c>
    </row>
    <row r="2405" spans="1:6" ht="32.25" x14ac:dyDescent="0.5">
      <c r="A2405" s="5" t="s">
        <v>9023</v>
      </c>
      <c r="B2405" s="5">
        <v>4</v>
      </c>
      <c r="C2405" s="5" t="s">
        <v>3601</v>
      </c>
      <c r="D2405" s="5" t="s">
        <v>3602</v>
      </c>
      <c r="E2405" s="7" t="s">
        <v>26678</v>
      </c>
      <c r="F2405" s="13">
        <v>2565</v>
      </c>
    </row>
    <row r="2406" spans="1:6" ht="32.25" x14ac:dyDescent="0.5">
      <c r="A2406" s="5" t="s">
        <v>9023</v>
      </c>
      <c r="B2406" s="5">
        <v>5</v>
      </c>
      <c r="C2406" s="5" t="s">
        <v>3603</v>
      </c>
      <c r="D2406" s="5" t="s">
        <v>3604</v>
      </c>
      <c r="E2406" s="7" t="s">
        <v>26678</v>
      </c>
      <c r="F2406" s="13">
        <v>2566</v>
      </c>
    </row>
    <row r="2407" spans="1:6" ht="32.25" x14ac:dyDescent="0.5">
      <c r="A2407" s="5" t="s">
        <v>9023</v>
      </c>
      <c r="B2407" s="5">
        <v>6</v>
      </c>
      <c r="C2407" s="5" t="s">
        <v>3605</v>
      </c>
      <c r="D2407" s="5" t="s">
        <v>340</v>
      </c>
      <c r="E2407" s="7" t="s">
        <v>26678</v>
      </c>
      <c r="F2407" s="13">
        <v>2567</v>
      </c>
    </row>
    <row r="2408" spans="1:6" ht="32.25" x14ac:dyDescent="0.5">
      <c r="A2408" s="5" t="s">
        <v>9023</v>
      </c>
      <c r="B2408" s="5">
        <v>7</v>
      </c>
      <c r="C2408" s="5" t="s">
        <v>3606</v>
      </c>
      <c r="D2408" s="5" t="s">
        <v>1026</v>
      </c>
      <c r="E2408" s="7" t="s">
        <v>26678</v>
      </c>
      <c r="F2408" s="13">
        <v>2568</v>
      </c>
    </row>
    <row r="2409" spans="1:6" ht="32.25" x14ac:dyDescent="0.5">
      <c r="A2409" s="5" t="s">
        <v>9023</v>
      </c>
      <c r="B2409" s="5">
        <v>8</v>
      </c>
      <c r="C2409" s="5" t="s">
        <v>3607</v>
      </c>
      <c r="D2409" s="5" t="s">
        <v>1028</v>
      </c>
      <c r="E2409" s="7" t="s">
        <v>26678</v>
      </c>
      <c r="F2409" s="13">
        <v>2569</v>
      </c>
    </row>
    <row r="2410" spans="1:6" ht="32.25" x14ac:dyDescent="0.5">
      <c r="A2410" s="5" t="s">
        <v>9023</v>
      </c>
      <c r="B2410" s="5">
        <v>9</v>
      </c>
      <c r="C2410" s="5" t="s">
        <v>3608</v>
      </c>
      <c r="D2410" s="5" t="s">
        <v>46</v>
      </c>
      <c r="E2410" s="7" t="s">
        <v>26678</v>
      </c>
      <c r="F2410" s="13">
        <v>2570</v>
      </c>
    </row>
    <row r="2411" spans="1:6" ht="32.25" x14ac:dyDescent="0.5">
      <c r="A2411" s="5" t="s">
        <v>9023</v>
      </c>
      <c r="B2411" s="5">
        <v>10</v>
      </c>
      <c r="C2411" s="5" t="s">
        <v>3609</v>
      </c>
      <c r="D2411" s="5" t="s">
        <v>56</v>
      </c>
      <c r="E2411" s="7" t="s">
        <v>26678</v>
      </c>
      <c r="F2411" s="13">
        <v>2571</v>
      </c>
    </row>
    <row r="2412" spans="1:6" ht="32.25" x14ac:dyDescent="0.5">
      <c r="A2412" s="5" t="s">
        <v>9023</v>
      </c>
      <c r="B2412" s="5">
        <v>11</v>
      </c>
      <c r="C2412" s="5" t="s">
        <v>3610</v>
      </c>
      <c r="D2412" s="5" t="s">
        <v>186</v>
      </c>
      <c r="E2412" s="7" t="s">
        <v>26678</v>
      </c>
      <c r="F2412" s="13">
        <v>2572</v>
      </c>
    </row>
    <row r="2413" spans="1:6" ht="32.25" x14ac:dyDescent="0.5">
      <c r="A2413" s="5" t="s">
        <v>9023</v>
      </c>
      <c r="B2413" s="5">
        <v>12</v>
      </c>
      <c r="C2413" s="5" t="s">
        <v>3611</v>
      </c>
      <c r="D2413" s="5" t="s">
        <v>59</v>
      </c>
      <c r="E2413" s="7" t="s">
        <v>26678</v>
      </c>
      <c r="F2413" s="13">
        <v>2573</v>
      </c>
    </row>
    <row r="2414" spans="1:6" ht="32.25" x14ac:dyDescent="0.5">
      <c r="A2414" s="5" t="s">
        <v>9023</v>
      </c>
      <c r="B2414" s="5">
        <v>13</v>
      </c>
      <c r="C2414" s="5" t="s">
        <v>3612</v>
      </c>
      <c r="D2414" s="5" t="s">
        <v>554</v>
      </c>
      <c r="E2414" s="7" t="s">
        <v>26678</v>
      </c>
      <c r="F2414" s="13">
        <v>2574</v>
      </c>
    </row>
    <row r="2415" spans="1:6" ht="32.25" x14ac:dyDescent="0.5">
      <c r="A2415" s="5" t="s">
        <v>9023</v>
      </c>
      <c r="B2415" s="6"/>
      <c r="C2415" s="5" t="s">
        <v>8437</v>
      </c>
      <c r="D2415" s="5"/>
      <c r="E2415" s="7" t="s">
        <v>26678</v>
      </c>
      <c r="F2415" s="13">
        <v>2575</v>
      </c>
    </row>
    <row r="2416" spans="1:6" ht="32.25" x14ac:dyDescent="0.5">
      <c r="A2416" s="5" t="s">
        <v>9024</v>
      </c>
      <c r="B2416" s="5">
        <v>1</v>
      </c>
      <c r="C2416" s="5" t="s">
        <v>8438</v>
      </c>
      <c r="D2416" s="5" t="s">
        <v>8439</v>
      </c>
      <c r="E2416" s="7" t="s">
        <v>26678</v>
      </c>
      <c r="F2416" s="13">
        <v>2576</v>
      </c>
    </row>
    <row r="2417" spans="1:6" ht="32.25" x14ac:dyDescent="0.5">
      <c r="A2417" s="5" t="s">
        <v>9024</v>
      </c>
      <c r="B2417" s="5">
        <v>2</v>
      </c>
      <c r="C2417" s="5" t="s">
        <v>8440</v>
      </c>
      <c r="D2417" s="5" t="s">
        <v>8441</v>
      </c>
      <c r="E2417" s="7" t="s">
        <v>26678</v>
      </c>
      <c r="F2417" s="13">
        <v>2577</v>
      </c>
    </row>
    <row r="2418" spans="1:6" ht="32.25" x14ac:dyDescent="0.5">
      <c r="A2418" s="5" t="s">
        <v>9024</v>
      </c>
      <c r="B2418" s="5">
        <v>3</v>
      </c>
      <c r="C2418" s="5" t="s">
        <v>8442</v>
      </c>
      <c r="D2418" s="5" t="s">
        <v>8443</v>
      </c>
      <c r="E2418" s="7" t="s">
        <v>26678</v>
      </c>
      <c r="F2418" s="13">
        <v>2578</v>
      </c>
    </row>
    <row r="2419" spans="1:6" ht="32.25" x14ac:dyDescent="0.5">
      <c r="A2419" s="5" t="s">
        <v>9024</v>
      </c>
      <c r="B2419" s="5">
        <v>4</v>
      </c>
      <c r="C2419" s="5" t="s">
        <v>8444</v>
      </c>
      <c r="D2419" s="5" t="s">
        <v>8445</v>
      </c>
      <c r="E2419" s="7" t="s">
        <v>26678</v>
      </c>
      <c r="F2419" s="13">
        <v>2579</v>
      </c>
    </row>
    <row r="2420" spans="1:6" ht="32.25" x14ac:dyDescent="0.5">
      <c r="A2420" s="5" t="s">
        <v>9024</v>
      </c>
      <c r="B2420" s="5">
        <v>5</v>
      </c>
      <c r="C2420" s="5" t="s">
        <v>8446</v>
      </c>
      <c r="D2420" s="5" t="s">
        <v>8447</v>
      </c>
      <c r="E2420" s="7" t="s">
        <v>26678</v>
      </c>
      <c r="F2420" s="13">
        <v>2580</v>
      </c>
    </row>
    <row r="2421" spans="1:6" ht="32.25" x14ac:dyDescent="0.5">
      <c r="A2421" s="5" t="s">
        <v>9024</v>
      </c>
      <c r="B2421" s="5">
        <v>6</v>
      </c>
      <c r="C2421" s="5" t="s">
        <v>8448</v>
      </c>
      <c r="D2421" s="5" t="s">
        <v>8449</v>
      </c>
      <c r="E2421" s="7" t="s">
        <v>26678</v>
      </c>
      <c r="F2421" s="13">
        <v>2581</v>
      </c>
    </row>
    <row r="2422" spans="1:6" ht="32.25" x14ac:dyDescent="0.5">
      <c r="A2422" s="5" t="s">
        <v>9024</v>
      </c>
      <c r="B2422" s="5">
        <v>7</v>
      </c>
      <c r="C2422" s="5" t="s">
        <v>8450</v>
      </c>
      <c r="D2422" s="5" t="s">
        <v>8451</v>
      </c>
      <c r="E2422" s="7" t="s">
        <v>26678</v>
      </c>
      <c r="F2422" s="13">
        <v>2582</v>
      </c>
    </row>
    <row r="2423" spans="1:6" ht="32.25" x14ac:dyDescent="0.5">
      <c r="A2423" s="5" t="s">
        <v>9024</v>
      </c>
      <c r="B2423" s="5">
        <v>8</v>
      </c>
      <c r="C2423" s="5" t="s">
        <v>8452</v>
      </c>
      <c r="D2423" s="5" t="s">
        <v>8453</v>
      </c>
      <c r="E2423" s="7" t="s">
        <v>26678</v>
      </c>
      <c r="F2423" s="13">
        <v>2583</v>
      </c>
    </row>
    <row r="2424" spans="1:6" ht="32.25" x14ac:dyDescent="0.5">
      <c r="A2424" s="5" t="s">
        <v>9024</v>
      </c>
      <c r="B2424" s="5">
        <v>9</v>
      </c>
      <c r="C2424" s="5" t="s">
        <v>8454</v>
      </c>
      <c r="D2424" s="5" t="s">
        <v>7865</v>
      </c>
      <c r="E2424" s="7" t="s">
        <v>26678</v>
      </c>
      <c r="F2424" s="13">
        <v>2584</v>
      </c>
    </row>
    <row r="2425" spans="1:6" ht="32.25" x14ac:dyDescent="0.5">
      <c r="A2425" s="5" t="s">
        <v>9025</v>
      </c>
      <c r="B2425" s="5">
        <v>1</v>
      </c>
      <c r="C2425" s="5" t="s">
        <v>3613</v>
      </c>
      <c r="D2425" s="5" t="s">
        <v>3614</v>
      </c>
      <c r="E2425" s="7" t="s">
        <v>26678</v>
      </c>
      <c r="F2425" s="13">
        <v>2585</v>
      </c>
    </row>
    <row r="2426" spans="1:6" ht="32.25" x14ac:dyDescent="0.5">
      <c r="A2426" s="5" t="s">
        <v>9025</v>
      </c>
      <c r="B2426" s="5">
        <v>2</v>
      </c>
      <c r="C2426" s="5" t="s">
        <v>3615</v>
      </c>
      <c r="D2426" s="5" t="s">
        <v>3616</v>
      </c>
      <c r="E2426" s="7" t="s">
        <v>26678</v>
      </c>
      <c r="F2426" s="13">
        <v>2586</v>
      </c>
    </row>
    <row r="2427" spans="1:6" ht="32.25" x14ac:dyDescent="0.5">
      <c r="A2427" s="5" t="s">
        <v>9025</v>
      </c>
      <c r="B2427" s="5">
        <v>3</v>
      </c>
      <c r="C2427" s="5" t="s">
        <v>3617</v>
      </c>
      <c r="D2427" s="5" t="s">
        <v>3618</v>
      </c>
      <c r="E2427" s="7" t="s">
        <v>26678</v>
      </c>
      <c r="F2427" s="13">
        <v>2587</v>
      </c>
    </row>
    <row r="2428" spans="1:6" ht="32.25" x14ac:dyDescent="0.5">
      <c r="A2428" s="5" t="s">
        <v>9025</v>
      </c>
      <c r="B2428" s="5">
        <v>4</v>
      </c>
      <c r="C2428" s="5" t="s">
        <v>3619</v>
      </c>
      <c r="D2428" s="5" t="s">
        <v>3620</v>
      </c>
      <c r="E2428" s="7" t="s">
        <v>26678</v>
      </c>
      <c r="F2428" s="13">
        <v>2588</v>
      </c>
    </row>
    <row r="2429" spans="1:6" ht="32.25" x14ac:dyDescent="0.5">
      <c r="A2429" s="5" t="s">
        <v>9025</v>
      </c>
      <c r="B2429" s="5">
        <v>5</v>
      </c>
      <c r="C2429" s="5" t="s">
        <v>3621</v>
      </c>
      <c r="D2429" s="5" t="s">
        <v>3622</v>
      </c>
      <c r="E2429" s="7" t="s">
        <v>26678</v>
      </c>
      <c r="F2429" s="13">
        <v>2589</v>
      </c>
    </row>
    <row r="2430" spans="1:6" ht="32.25" x14ac:dyDescent="0.5">
      <c r="A2430" s="5" t="s">
        <v>9025</v>
      </c>
      <c r="B2430" s="5">
        <v>6</v>
      </c>
      <c r="C2430" s="5" t="s">
        <v>3623</v>
      </c>
      <c r="D2430" s="5" t="s">
        <v>3624</v>
      </c>
      <c r="E2430" s="7" t="s">
        <v>26678</v>
      </c>
      <c r="F2430" s="13">
        <v>2590</v>
      </c>
    </row>
    <row r="2431" spans="1:6" ht="32.25" x14ac:dyDescent="0.5">
      <c r="A2431" s="5" t="s">
        <v>9025</v>
      </c>
      <c r="B2431" s="5">
        <v>7</v>
      </c>
      <c r="C2431" s="5" t="s">
        <v>3625</v>
      </c>
      <c r="D2431" s="5" t="s">
        <v>3626</v>
      </c>
      <c r="E2431" s="7" t="s">
        <v>26678</v>
      </c>
      <c r="F2431" s="13">
        <v>2591</v>
      </c>
    </row>
    <row r="2432" spans="1:6" ht="32.25" x14ac:dyDescent="0.5">
      <c r="A2432" s="5" t="s">
        <v>9026</v>
      </c>
      <c r="B2432" s="5">
        <v>1</v>
      </c>
      <c r="C2432" s="5" t="s">
        <v>3627</v>
      </c>
      <c r="D2432" s="5" t="s">
        <v>78</v>
      </c>
      <c r="E2432" s="7" t="s">
        <v>26678</v>
      </c>
      <c r="F2432" s="13">
        <v>2592</v>
      </c>
    </row>
    <row r="2433" spans="1:6" ht="32.25" x14ac:dyDescent="0.5">
      <c r="A2433" s="5" t="s">
        <v>9026</v>
      </c>
      <c r="B2433" s="5">
        <v>2</v>
      </c>
      <c r="C2433" s="5" t="s">
        <v>3628</v>
      </c>
      <c r="D2433" s="5" t="s">
        <v>23</v>
      </c>
      <c r="E2433" s="7" t="s">
        <v>26678</v>
      </c>
      <c r="F2433" s="13">
        <v>2593</v>
      </c>
    </row>
    <row r="2434" spans="1:6" ht="32.25" x14ac:dyDescent="0.5">
      <c r="A2434" s="5" t="s">
        <v>9026</v>
      </c>
      <c r="B2434" s="5">
        <v>3</v>
      </c>
      <c r="C2434" s="5" t="s">
        <v>3629</v>
      </c>
      <c r="D2434" s="5" t="s">
        <v>165</v>
      </c>
      <c r="E2434" s="7" t="s">
        <v>26678</v>
      </c>
      <c r="F2434" s="13">
        <v>2594</v>
      </c>
    </row>
    <row r="2435" spans="1:6" ht="32.25" x14ac:dyDescent="0.5">
      <c r="A2435" s="5" t="s">
        <v>9026</v>
      </c>
      <c r="B2435" s="5">
        <v>4</v>
      </c>
      <c r="C2435" s="5" t="s">
        <v>3630</v>
      </c>
      <c r="D2435" s="5" t="s">
        <v>2314</v>
      </c>
      <c r="E2435" s="7" t="s">
        <v>26678</v>
      </c>
      <c r="F2435" s="13">
        <v>2595</v>
      </c>
    </row>
    <row r="2436" spans="1:6" ht="32.25" x14ac:dyDescent="0.5">
      <c r="A2436" s="5" t="s">
        <v>9026</v>
      </c>
      <c r="B2436" s="5">
        <v>5</v>
      </c>
      <c r="C2436" s="5" t="s">
        <v>3631</v>
      </c>
      <c r="D2436" s="5" t="s">
        <v>3632</v>
      </c>
      <c r="E2436" s="7" t="s">
        <v>26678</v>
      </c>
      <c r="F2436" s="13">
        <v>2596</v>
      </c>
    </row>
    <row r="2437" spans="1:6" ht="32.25" x14ac:dyDescent="0.5">
      <c r="A2437" s="5" t="s">
        <v>9026</v>
      </c>
      <c r="B2437" s="5">
        <v>6</v>
      </c>
      <c r="C2437" s="5" t="s">
        <v>3633</v>
      </c>
      <c r="D2437" s="5" t="s">
        <v>8455</v>
      </c>
      <c r="E2437" s="7" t="s">
        <v>26678</v>
      </c>
      <c r="F2437" s="13">
        <v>2597</v>
      </c>
    </row>
    <row r="2438" spans="1:6" ht="32.25" x14ac:dyDescent="0.5">
      <c r="A2438" s="5" t="s">
        <v>9026</v>
      </c>
      <c r="B2438" s="5">
        <v>7</v>
      </c>
      <c r="C2438" s="5" t="s">
        <v>3634</v>
      </c>
      <c r="D2438" s="5" t="s">
        <v>3635</v>
      </c>
      <c r="E2438" s="7" t="s">
        <v>26678</v>
      </c>
      <c r="F2438" s="13">
        <v>2598</v>
      </c>
    </row>
    <row r="2439" spans="1:6" ht="32.25" x14ac:dyDescent="0.5">
      <c r="A2439" s="5" t="s">
        <v>9026</v>
      </c>
      <c r="B2439" s="5">
        <v>8</v>
      </c>
      <c r="C2439" s="5" t="s">
        <v>3636</v>
      </c>
      <c r="D2439" s="5" t="s">
        <v>3637</v>
      </c>
      <c r="E2439" s="7" t="s">
        <v>26678</v>
      </c>
      <c r="F2439" s="13">
        <v>2599</v>
      </c>
    </row>
    <row r="2440" spans="1:6" ht="32.25" x14ac:dyDescent="0.5">
      <c r="A2440" s="5" t="s">
        <v>9026</v>
      </c>
      <c r="B2440" s="5">
        <v>9</v>
      </c>
      <c r="C2440" s="5" t="s">
        <v>3638</v>
      </c>
      <c r="D2440" s="5" t="s">
        <v>3639</v>
      </c>
      <c r="E2440" s="7" t="s">
        <v>26678</v>
      </c>
      <c r="F2440" s="13">
        <v>2600</v>
      </c>
    </row>
    <row r="2441" spans="1:6" ht="32.25" x14ac:dyDescent="0.5">
      <c r="A2441" s="5" t="s">
        <v>9026</v>
      </c>
      <c r="B2441" s="5">
        <v>10</v>
      </c>
      <c r="C2441" s="5" t="s">
        <v>3640</v>
      </c>
      <c r="D2441" s="5" t="s">
        <v>3641</v>
      </c>
      <c r="E2441" s="7" t="s">
        <v>26678</v>
      </c>
      <c r="F2441" s="13">
        <v>2601</v>
      </c>
    </row>
    <row r="2442" spans="1:6" ht="32.25" x14ac:dyDescent="0.5">
      <c r="A2442" s="5" t="s">
        <v>9026</v>
      </c>
      <c r="B2442" s="5">
        <v>11</v>
      </c>
      <c r="C2442" s="5" t="s">
        <v>3642</v>
      </c>
      <c r="D2442" s="5" t="s">
        <v>3643</v>
      </c>
      <c r="E2442" s="7" t="s">
        <v>26678</v>
      </c>
      <c r="F2442" s="13">
        <v>2602</v>
      </c>
    </row>
    <row r="2443" spans="1:6" ht="32.25" x14ac:dyDescent="0.5">
      <c r="A2443" s="5" t="s">
        <v>9026</v>
      </c>
      <c r="B2443" s="5">
        <v>12</v>
      </c>
      <c r="C2443" s="5" t="s">
        <v>3644</v>
      </c>
      <c r="D2443" s="5" t="s">
        <v>5657</v>
      </c>
      <c r="E2443" s="7" t="s">
        <v>26678</v>
      </c>
      <c r="F2443" s="13">
        <v>2603</v>
      </c>
    </row>
    <row r="2444" spans="1:6" ht="32.25" x14ac:dyDescent="0.5">
      <c r="A2444" s="5" t="s">
        <v>9026</v>
      </c>
      <c r="B2444" s="5">
        <v>13</v>
      </c>
      <c r="C2444" s="5" t="s">
        <v>3645</v>
      </c>
      <c r="D2444" s="5" t="s">
        <v>3646</v>
      </c>
      <c r="E2444" s="7" t="s">
        <v>26678</v>
      </c>
      <c r="F2444" s="13">
        <v>2604</v>
      </c>
    </row>
    <row r="2445" spans="1:6" ht="32.25" x14ac:dyDescent="0.5">
      <c r="A2445" s="5" t="s">
        <v>9028</v>
      </c>
      <c r="B2445" s="5">
        <v>1</v>
      </c>
      <c r="C2445" s="5" t="s">
        <v>3661</v>
      </c>
      <c r="D2445" s="5" t="s">
        <v>23</v>
      </c>
      <c r="E2445" s="7" t="s">
        <v>26678</v>
      </c>
      <c r="F2445" s="13">
        <v>2616</v>
      </c>
    </row>
    <row r="2446" spans="1:6" ht="32.25" x14ac:dyDescent="0.5">
      <c r="A2446" s="5" t="s">
        <v>9028</v>
      </c>
      <c r="B2446" s="5">
        <v>2</v>
      </c>
      <c r="C2446" s="5" t="s">
        <v>3662</v>
      </c>
      <c r="D2446" s="5" t="s">
        <v>165</v>
      </c>
      <c r="E2446" s="7" t="s">
        <v>26678</v>
      </c>
      <c r="F2446" s="13">
        <v>2617</v>
      </c>
    </row>
    <row r="2447" spans="1:6" ht="32.25" x14ac:dyDescent="0.5">
      <c r="A2447" s="5" t="s">
        <v>9028</v>
      </c>
      <c r="B2447" s="5">
        <v>3</v>
      </c>
      <c r="C2447" s="5" t="s">
        <v>3663</v>
      </c>
      <c r="D2447" s="5" t="s">
        <v>26</v>
      </c>
      <c r="E2447" s="7" t="s">
        <v>26678</v>
      </c>
      <c r="F2447" s="13">
        <v>2618</v>
      </c>
    </row>
    <row r="2448" spans="1:6" ht="32.25" x14ac:dyDescent="0.5">
      <c r="A2448" s="5" t="s">
        <v>9028</v>
      </c>
      <c r="B2448" s="5">
        <v>4</v>
      </c>
      <c r="C2448" s="5" t="s">
        <v>3664</v>
      </c>
      <c r="D2448" s="5" t="s">
        <v>113</v>
      </c>
      <c r="E2448" s="7" t="s">
        <v>26678</v>
      </c>
      <c r="F2448" s="13">
        <v>2619</v>
      </c>
    </row>
    <row r="2449" spans="1:6" ht="32.25" x14ac:dyDescent="0.5">
      <c r="A2449" s="5" t="s">
        <v>9028</v>
      </c>
      <c r="B2449" s="5">
        <v>5</v>
      </c>
      <c r="C2449" s="5" t="s">
        <v>3665</v>
      </c>
      <c r="D2449" s="5" t="s">
        <v>3666</v>
      </c>
      <c r="E2449" s="7" t="s">
        <v>26678</v>
      </c>
      <c r="F2449" s="13">
        <v>2620</v>
      </c>
    </row>
    <row r="2450" spans="1:6" ht="32.25" x14ac:dyDescent="0.5">
      <c r="A2450" s="5" t="s">
        <v>9028</v>
      </c>
      <c r="B2450" s="5">
        <v>6</v>
      </c>
      <c r="C2450" s="5" t="s">
        <v>3667</v>
      </c>
      <c r="D2450" s="5" t="s">
        <v>3668</v>
      </c>
      <c r="E2450" s="7" t="s">
        <v>26678</v>
      </c>
      <c r="F2450" s="13">
        <v>2621</v>
      </c>
    </row>
    <row r="2451" spans="1:6" ht="32.25" x14ac:dyDescent="0.5">
      <c r="A2451" s="5" t="s">
        <v>9028</v>
      </c>
      <c r="B2451" s="5">
        <v>7</v>
      </c>
      <c r="C2451" s="5" t="s">
        <v>3669</v>
      </c>
      <c r="D2451" s="5" t="s">
        <v>3670</v>
      </c>
      <c r="E2451" s="7" t="s">
        <v>26678</v>
      </c>
      <c r="F2451" s="13">
        <v>2622</v>
      </c>
    </row>
    <row r="2452" spans="1:6" ht="32.25" x14ac:dyDescent="0.5">
      <c r="A2452" s="5" t="s">
        <v>9028</v>
      </c>
      <c r="B2452" s="5">
        <v>8</v>
      </c>
      <c r="C2452" s="5" t="s">
        <v>3671</v>
      </c>
      <c r="D2452" s="5" t="s">
        <v>3672</v>
      </c>
      <c r="E2452" s="7" t="s">
        <v>26678</v>
      </c>
      <c r="F2452" s="13">
        <v>2623</v>
      </c>
    </row>
    <row r="2453" spans="1:6" ht="32.25" x14ac:dyDescent="0.5">
      <c r="A2453" s="5" t="s">
        <v>9029</v>
      </c>
      <c r="B2453" s="5">
        <v>1</v>
      </c>
      <c r="C2453" s="5" t="s">
        <v>3673</v>
      </c>
      <c r="D2453" s="5" t="s">
        <v>3815</v>
      </c>
      <c r="E2453" s="7" t="s">
        <v>26678</v>
      </c>
      <c r="F2453" s="13">
        <v>2624</v>
      </c>
    </row>
    <row r="2454" spans="1:6" ht="32.25" x14ac:dyDescent="0.5">
      <c r="A2454" s="5" t="s">
        <v>9029</v>
      </c>
      <c r="B2454" s="5">
        <v>2</v>
      </c>
      <c r="C2454" s="5" t="s">
        <v>3674</v>
      </c>
      <c r="D2454" s="5" t="s">
        <v>3675</v>
      </c>
      <c r="E2454" s="7" t="s">
        <v>26678</v>
      </c>
      <c r="F2454" s="13">
        <v>2625</v>
      </c>
    </row>
    <row r="2455" spans="1:6" ht="32.25" x14ac:dyDescent="0.5">
      <c r="A2455" s="5" t="s">
        <v>9029</v>
      </c>
      <c r="B2455" s="5">
        <v>3</v>
      </c>
      <c r="C2455" s="5" t="s">
        <v>3676</v>
      </c>
      <c r="D2455" s="5" t="s">
        <v>8457</v>
      </c>
      <c r="E2455" s="7" t="s">
        <v>26678</v>
      </c>
      <c r="F2455" s="13">
        <v>2626</v>
      </c>
    </row>
    <row r="2456" spans="1:6" ht="32.25" x14ac:dyDescent="0.5">
      <c r="A2456" s="5" t="s">
        <v>9029</v>
      </c>
      <c r="B2456" s="5">
        <v>4</v>
      </c>
      <c r="C2456" s="5" t="s">
        <v>3677</v>
      </c>
      <c r="D2456" s="5" t="s">
        <v>8458</v>
      </c>
      <c r="E2456" s="7" t="s">
        <v>26678</v>
      </c>
      <c r="F2456" s="13">
        <v>2627</v>
      </c>
    </row>
    <row r="2457" spans="1:6" ht="32.25" x14ac:dyDescent="0.5">
      <c r="A2457" s="5" t="s">
        <v>9029</v>
      </c>
      <c r="B2457" s="5">
        <v>5</v>
      </c>
      <c r="C2457" s="5" t="s">
        <v>3678</v>
      </c>
      <c r="D2457" s="5" t="s">
        <v>3679</v>
      </c>
      <c r="E2457" s="7" t="s">
        <v>26678</v>
      </c>
      <c r="F2457" s="13">
        <v>2628</v>
      </c>
    </row>
    <row r="2458" spans="1:6" ht="32.25" x14ac:dyDescent="0.5">
      <c r="A2458" s="5" t="s">
        <v>9029</v>
      </c>
      <c r="B2458" s="5">
        <v>6</v>
      </c>
      <c r="C2458" s="5" t="s">
        <v>3680</v>
      </c>
      <c r="D2458" s="5" t="s">
        <v>8459</v>
      </c>
      <c r="E2458" s="7" t="s">
        <v>26678</v>
      </c>
      <c r="F2458" s="13">
        <v>2629</v>
      </c>
    </row>
    <row r="2459" spans="1:6" ht="32.25" x14ac:dyDescent="0.5">
      <c r="A2459" s="5" t="s">
        <v>9029</v>
      </c>
      <c r="B2459" s="5">
        <v>7</v>
      </c>
      <c r="C2459" s="5" t="s">
        <v>3681</v>
      </c>
      <c r="D2459" s="5" t="s">
        <v>8460</v>
      </c>
      <c r="E2459" s="7" t="s">
        <v>26678</v>
      </c>
      <c r="F2459" s="13">
        <v>2630</v>
      </c>
    </row>
    <row r="2460" spans="1:6" ht="32.25" x14ac:dyDescent="0.5">
      <c r="A2460" s="5" t="s">
        <v>9029</v>
      </c>
      <c r="B2460" s="5">
        <v>8</v>
      </c>
      <c r="C2460" s="5" t="s">
        <v>3682</v>
      </c>
      <c r="D2460" s="5" t="s">
        <v>3683</v>
      </c>
      <c r="E2460" s="7" t="s">
        <v>26678</v>
      </c>
      <c r="F2460" s="13">
        <v>2631</v>
      </c>
    </row>
    <row r="2461" spans="1:6" ht="32.25" x14ac:dyDescent="0.5">
      <c r="A2461" s="5" t="s">
        <v>9029</v>
      </c>
      <c r="B2461" s="5">
        <v>9</v>
      </c>
      <c r="C2461" s="5" t="s">
        <v>3684</v>
      </c>
      <c r="D2461" s="5" t="s">
        <v>3685</v>
      </c>
      <c r="E2461" s="7" t="s">
        <v>26678</v>
      </c>
      <c r="F2461" s="13">
        <v>2632</v>
      </c>
    </row>
    <row r="2462" spans="1:6" ht="32.25" x14ac:dyDescent="0.5">
      <c r="A2462" s="5" t="s">
        <v>9029</v>
      </c>
      <c r="B2462" s="5">
        <v>10</v>
      </c>
      <c r="C2462" s="5" t="s">
        <v>3686</v>
      </c>
      <c r="D2462" s="5" t="s">
        <v>3687</v>
      </c>
      <c r="E2462" s="7" t="s">
        <v>26678</v>
      </c>
      <c r="F2462" s="13">
        <v>2633</v>
      </c>
    </row>
    <row r="2463" spans="1:6" ht="32.25" x14ac:dyDescent="0.5">
      <c r="A2463" s="5" t="s">
        <v>9029</v>
      </c>
      <c r="B2463" s="5">
        <v>11</v>
      </c>
      <c r="C2463" s="5" t="s">
        <v>3688</v>
      </c>
      <c r="D2463" s="5" t="s">
        <v>3689</v>
      </c>
      <c r="E2463" s="7" t="s">
        <v>26678</v>
      </c>
      <c r="F2463" s="13">
        <v>2634</v>
      </c>
    </row>
    <row r="2464" spans="1:6" ht="32.25" x14ac:dyDescent="0.5">
      <c r="A2464" s="5" t="s">
        <v>9030</v>
      </c>
      <c r="B2464" s="5">
        <v>1</v>
      </c>
      <c r="C2464" s="5" t="s">
        <v>3690</v>
      </c>
      <c r="D2464" s="5" t="s">
        <v>78</v>
      </c>
      <c r="E2464" s="7" t="s">
        <v>26678</v>
      </c>
      <c r="F2464" s="13">
        <v>2635</v>
      </c>
    </row>
    <row r="2465" spans="1:6" ht="32.25" x14ac:dyDescent="0.5">
      <c r="A2465" s="5" t="s">
        <v>9030</v>
      </c>
      <c r="B2465" s="5">
        <v>2</v>
      </c>
      <c r="C2465" s="5" t="s">
        <v>3691</v>
      </c>
      <c r="D2465" s="5" t="s">
        <v>23</v>
      </c>
      <c r="E2465" s="7" t="s">
        <v>26678</v>
      </c>
      <c r="F2465" s="13">
        <v>2636</v>
      </c>
    </row>
    <row r="2466" spans="1:6" ht="32.25" x14ac:dyDescent="0.5">
      <c r="A2466" s="5" t="s">
        <v>9030</v>
      </c>
      <c r="B2466" s="5">
        <v>3</v>
      </c>
      <c r="C2466" s="5" t="s">
        <v>3692</v>
      </c>
      <c r="D2466" s="5" t="s">
        <v>26</v>
      </c>
      <c r="E2466" s="7" t="s">
        <v>26678</v>
      </c>
      <c r="F2466" s="13">
        <v>2637</v>
      </c>
    </row>
    <row r="2467" spans="1:6" ht="32.25" x14ac:dyDescent="0.5">
      <c r="A2467" s="5" t="s">
        <v>9030</v>
      </c>
      <c r="B2467" s="5">
        <v>4</v>
      </c>
      <c r="C2467" s="5" t="s">
        <v>3693</v>
      </c>
      <c r="D2467" s="5" t="s">
        <v>3694</v>
      </c>
      <c r="E2467" s="7" t="s">
        <v>26678</v>
      </c>
      <c r="F2467" s="13">
        <v>2638</v>
      </c>
    </row>
    <row r="2468" spans="1:6" ht="32.25" x14ac:dyDescent="0.5">
      <c r="A2468" s="5" t="s">
        <v>9030</v>
      </c>
      <c r="B2468" s="5">
        <v>5</v>
      </c>
      <c r="C2468" s="5" t="s">
        <v>3695</v>
      </c>
      <c r="D2468" s="5" t="s">
        <v>8461</v>
      </c>
      <c r="E2468" s="7" t="s">
        <v>26678</v>
      </c>
      <c r="F2468" s="13">
        <v>2639</v>
      </c>
    </row>
    <row r="2469" spans="1:6" ht="32.25" x14ac:dyDescent="0.5">
      <c r="A2469" s="5" t="s">
        <v>9030</v>
      </c>
      <c r="B2469" s="5">
        <v>6</v>
      </c>
      <c r="C2469" s="5" t="s">
        <v>3696</v>
      </c>
      <c r="D2469" s="5" t="s">
        <v>3697</v>
      </c>
      <c r="E2469" s="7" t="s">
        <v>26678</v>
      </c>
      <c r="F2469" s="13">
        <v>2640</v>
      </c>
    </row>
    <row r="2470" spans="1:6" ht="32.25" x14ac:dyDescent="0.5">
      <c r="A2470" s="5" t="s">
        <v>9030</v>
      </c>
      <c r="B2470" s="5">
        <v>7</v>
      </c>
      <c r="C2470" s="5" t="s">
        <v>3698</v>
      </c>
      <c r="D2470" s="5" t="s">
        <v>3699</v>
      </c>
      <c r="E2470" s="7" t="s">
        <v>26678</v>
      </c>
      <c r="F2470" s="13">
        <v>2641</v>
      </c>
    </row>
    <row r="2471" spans="1:6" ht="32.25" x14ac:dyDescent="0.5">
      <c r="A2471" s="5" t="s">
        <v>9030</v>
      </c>
      <c r="B2471" s="5">
        <v>8</v>
      </c>
      <c r="C2471" s="5" t="s">
        <v>3700</v>
      </c>
      <c r="D2471" s="5" t="s">
        <v>3701</v>
      </c>
      <c r="E2471" s="7" t="s">
        <v>26678</v>
      </c>
      <c r="F2471" s="13">
        <v>2642</v>
      </c>
    </row>
    <row r="2472" spans="1:6" ht="32.25" x14ac:dyDescent="0.5">
      <c r="A2472" s="5" t="s">
        <v>9030</v>
      </c>
      <c r="B2472" s="5">
        <v>9</v>
      </c>
      <c r="C2472" s="5" t="s">
        <v>3702</v>
      </c>
      <c r="D2472" s="5" t="s">
        <v>3703</v>
      </c>
      <c r="E2472" s="7" t="s">
        <v>26678</v>
      </c>
      <c r="F2472" s="13">
        <v>2643</v>
      </c>
    </row>
    <row r="2473" spans="1:6" ht="32.25" x14ac:dyDescent="0.5">
      <c r="A2473" s="5" t="s">
        <v>9030</v>
      </c>
      <c r="B2473" s="5">
        <v>10</v>
      </c>
      <c r="C2473" s="5" t="s">
        <v>3704</v>
      </c>
      <c r="D2473" s="5" t="s">
        <v>3705</v>
      </c>
      <c r="E2473" s="7" t="s">
        <v>26678</v>
      </c>
      <c r="F2473" s="13">
        <v>2644</v>
      </c>
    </row>
    <row r="2474" spans="1:6" ht="32.25" x14ac:dyDescent="0.5">
      <c r="A2474" s="5" t="s">
        <v>9030</v>
      </c>
      <c r="B2474" s="5">
        <v>11</v>
      </c>
      <c r="C2474" s="5" t="s">
        <v>3706</v>
      </c>
      <c r="D2474" s="5" t="s">
        <v>3707</v>
      </c>
      <c r="E2474" s="7" t="s">
        <v>26678</v>
      </c>
      <c r="F2474" s="13">
        <v>2645</v>
      </c>
    </row>
    <row r="2475" spans="1:6" ht="32.25" x14ac:dyDescent="0.5">
      <c r="A2475" s="5" t="s">
        <v>9030</v>
      </c>
      <c r="B2475" s="5">
        <v>12</v>
      </c>
      <c r="C2475" s="5" t="s">
        <v>3708</v>
      </c>
      <c r="D2475" s="5" t="s">
        <v>3709</v>
      </c>
      <c r="E2475" s="7" t="s">
        <v>26678</v>
      </c>
      <c r="F2475" s="13">
        <v>2646</v>
      </c>
    </row>
    <row r="2476" spans="1:6" ht="32.25" x14ac:dyDescent="0.5">
      <c r="A2476" s="5" t="s">
        <v>9030</v>
      </c>
      <c r="B2476" s="5">
        <v>13</v>
      </c>
      <c r="C2476" s="5" t="s">
        <v>3710</v>
      </c>
      <c r="D2476" s="5" t="s">
        <v>3711</v>
      </c>
      <c r="E2476" s="7" t="s">
        <v>26678</v>
      </c>
      <c r="F2476" s="13">
        <v>2647</v>
      </c>
    </row>
    <row r="2477" spans="1:6" ht="32.25" x14ac:dyDescent="0.5">
      <c r="A2477" s="5" t="s">
        <v>9030</v>
      </c>
      <c r="B2477" s="5">
        <v>14</v>
      </c>
      <c r="C2477" s="5" t="s">
        <v>3712</v>
      </c>
      <c r="D2477" s="5" t="s">
        <v>3713</v>
      </c>
      <c r="E2477" s="7" t="s">
        <v>26678</v>
      </c>
      <c r="F2477" s="13">
        <v>2648</v>
      </c>
    </row>
    <row r="2478" spans="1:6" ht="32.25" x14ac:dyDescent="0.5">
      <c r="A2478" s="5" t="s">
        <v>9030</v>
      </c>
      <c r="B2478" s="5">
        <v>15</v>
      </c>
      <c r="C2478" s="5" t="s">
        <v>3714</v>
      </c>
      <c r="D2478" s="5" t="s">
        <v>3715</v>
      </c>
      <c r="E2478" s="7" t="s">
        <v>26678</v>
      </c>
      <c r="F2478" s="13">
        <v>2649</v>
      </c>
    </row>
    <row r="2479" spans="1:6" ht="32.25" x14ac:dyDescent="0.5">
      <c r="A2479" s="5" t="s">
        <v>9030</v>
      </c>
      <c r="B2479" s="5">
        <v>16</v>
      </c>
      <c r="C2479" s="5" t="s">
        <v>3716</v>
      </c>
      <c r="D2479" s="5" t="s">
        <v>3717</v>
      </c>
      <c r="E2479" s="7" t="s">
        <v>26678</v>
      </c>
      <c r="F2479" s="13">
        <v>2650</v>
      </c>
    </row>
    <row r="2480" spans="1:6" ht="32.25" x14ac:dyDescent="0.5">
      <c r="A2480" s="5" t="s">
        <v>9030</v>
      </c>
      <c r="B2480" s="5">
        <v>17</v>
      </c>
      <c r="C2480" s="5" t="s">
        <v>3718</v>
      </c>
      <c r="D2480" s="5" t="s">
        <v>3719</v>
      </c>
      <c r="E2480" s="7" t="s">
        <v>26678</v>
      </c>
      <c r="F2480" s="13">
        <v>2651</v>
      </c>
    </row>
    <row r="2481" spans="1:6" ht="32.25" x14ac:dyDescent="0.5">
      <c r="A2481" s="5" t="s">
        <v>9031</v>
      </c>
      <c r="B2481" s="5">
        <v>1</v>
      </c>
      <c r="C2481" s="5" t="s">
        <v>3720</v>
      </c>
      <c r="D2481" s="5" t="s">
        <v>23</v>
      </c>
      <c r="E2481" s="7" t="s">
        <v>26678</v>
      </c>
      <c r="F2481" s="13">
        <v>2652</v>
      </c>
    </row>
    <row r="2482" spans="1:6" ht="32.25" x14ac:dyDescent="0.5">
      <c r="A2482" s="5" t="s">
        <v>9031</v>
      </c>
      <c r="B2482" s="5">
        <v>2</v>
      </c>
      <c r="C2482" s="5" t="s">
        <v>3721</v>
      </c>
      <c r="D2482" s="5" t="s">
        <v>125</v>
      </c>
      <c r="E2482" s="7" t="s">
        <v>26678</v>
      </c>
      <c r="F2482" s="13">
        <v>2653</v>
      </c>
    </row>
    <row r="2483" spans="1:6" ht="32.25" x14ac:dyDescent="0.5">
      <c r="A2483" s="5" t="s">
        <v>9031</v>
      </c>
      <c r="B2483" s="5">
        <v>3</v>
      </c>
      <c r="C2483" s="5" t="s">
        <v>3722</v>
      </c>
      <c r="D2483" s="5" t="s">
        <v>1171</v>
      </c>
      <c r="E2483" s="7" t="s">
        <v>26678</v>
      </c>
      <c r="F2483" s="13">
        <v>2654</v>
      </c>
    </row>
    <row r="2484" spans="1:6" ht="32.25" x14ac:dyDescent="0.5">
      <c r="A2484" s="5" t="s">
        <v>9031</v>
      </c>
      <c r="B2484" s="5">
        <v>4</v>
      </c>
      <c r="C2484" s="5" t="s">
        <v>3723</v>
      </c>
      <c r="D2484" s="5" t="s">
        <v>3724</v>
      </c>
      <c r="E2484" s="7" t="s">
        <v>26678</v>
      </c>
      <c r="F2484" s="13">
        <v>2655</v>
      </c>
    </row>
    <row r="2485" spans="1:6" ht="32.25" x14ac:dyDescent="0.5">
      <c r="A2485" s="5" t="s">
        <v>9031</v>
      </c>
      <c r="B2485" s="5">
        <v>5</v>
      </c>
      <c r="C2485" s="5" t="s">
        <v>3725</v>
      </c>
      <c r="D2485" s="5" t="s">
        <v>3726</v>
      </c>
      <c r="E2485" s="7" t="s">
        <v>26678</v>
      </c>
      <c r="F2485" s="13">
        <v>2656</v>
      </c>
    </row>
    <row r="2486" spans="1:6" ht="32.25" x14ac:dyDescent="0.5">
      <c r="A2486" s="5" t="s">
        <v>9031</v>
      </c>
      <c r="B2486" s="5">
        <v>6</v>
      </c>
      <c r="C2486" s="5" t="s">
        <v>3727</v>
      </c>
      <c r="D2486" s="5" t="s">
        <v>3728</v>
      </c>
      <c r="E2486" s="7" t="s">
        <v>26678</v>
      </c>
      <c r="F2486" s="13">
        <v>2657</v>
      </c>
    </row>
    <row r="2487" spans="1:6" ht="32.25" x14ac:dyDescent="0.5">
      <c r="A2487" s="5" t="s">
        <v>9031</v>
      </c>
      <c r="B2487" s="5">
        <v>7</v>
      </c>
      <c r="C2487" s="5" t="s">
        <v>3729</v>
      </c>
      <c r="D2487" s="5" t="s">
        <v>78</v>
      </c>
      <c r="E2487" s="7" t="s">
        <v>26678</v>
      </c>
      <c r="F2487" s="13">
        <v>2658</v>
      </c>
    </row>
    <row r="2488" spans="1:6" ht="32.25" x14ac:dyDescent="0.5">
      <c r="A2488" s="5" t="s">
        <v>9031</v>
      </c>
      <c r="B2488" s="5">
        <v>8</v>
      </c>
      <c r="C2488" s="5" t="s">
        <v>3730</v>
      </c>
      <c r="D2488" s="5" t="s">
        <v>3731</v>
      </c>
      <c r="E2488" s="7" t="s">
        <v>26678</v>
      </c>
      <c r="F2488" s="13">
        <v>2659</v>
      </c>
    </row>
    <row r="2489" spans="1:6" ht="32.25" x14ac:dyDescent="0.5">
      <c r="A2489" s="5" t="s">
        <v>9031</v>
      </c>
      <c r="B2489" s="5">
        <v>9</v>
      </c>
      <c r="C2489" s="5" t="s">
        <v>3732</v>
      </c>
      <c r="D2489" s="5" t="s">
        <v>1496</v>
      </c>
      <c r="E2489" s="7" t="s">
        <v>26678</v>
      </c>
      <c r="F2489" s="13">
        <v>2660</v>
      </c>
    </row>
    <row r="2490" spans="1:6" ht="32.25" x14ac:dyDescent="0.5">
      <c r="A2490" s="5" t="s">
        <v>9031</v>
      </c>
      <c r="B2490" s="5">
        <v>10</v>
      </c>
      <c r="C2490" s="5" t="s">
        <v>3733</v>
      </c>
      <c r="D2490" s="5" t="s">
        <v>1500</v>
      </c>
      <c r="E2490" s="7" t="s">
        <v>26678</v>
      </c>
      <c r="F2490" s="13">
        <v>2661</v>
      </c>
    </row>
    <row r="2491" spans="1:6" ht="32.25" x14ac:dyDescent="0.5">
      <c r="A2491" s="5" t="s">
        <v>9031</v>
      </c>
      <c r="B2491" s="5">
        <v>11</v>
      </c>
      <c r="C2491" s="5" t="s">
        <v>3734</v>
      </c>
      <c r="D2491" s="5" t="s">
        <v>46</v>
      </c>
      <c r="E2491" s="7" t="s">
        <v>26678</v>
      </c>
      <c r="F2491" s="13">
        <v>2662</v>
      </c>
    </row>
    <row r="2492" spans="1:6" ht="32.25" x14ac:dyDescent="0.5">
      <c r="A2492" s="5" t="s">
        <v>9031</v>
      </c>
      <c r="B2492" s="5">
        <v>12</v>
      </c>
      <c r="C2492" s="5" t="s">
        <v>3735</v>
      </c>
      <c r="D2492" s="5" t="s">
        <v>3736</v>
      </c>
      <c r="E2492" s="7" t="s">
        <v>26678</v>
      </c>
      <c r="F2492" s="13">
        <v>2663</v>
      </c>
    </row>
    <row r="2493" spans="1:6" ht="32.25" x14ac:dyDescent="0.5">
      <c r="A2493" s="5" t="s">
        <v>9031</v>
      </c>
      <c r="B2493" s="5">
        <v>13</v>
      </c>
      <c r="C2493" s="5" t="s">
        <v>3737</v>
      </c>
      <c r="D2493" s="5" t="s">
        <v>3738</v>
      </c>
      <c r="E2493" s="7" t="s">
        <v>26678</v>
      </c>
      <c r="F2493" s="13">
        <v>2664</v>
      </c>
    </row>
    <row r="2494" spans="1:6" ht="32.25" x14ac:dyDescent="0.5">
      <c r="A2494" s="5" t="s">
        <v>9031</v>
      </c>
      <c r="B2494" s="5">
        <v>14</v>
      </c>
      <c r="C2494" s="5" t="s">
        <v>3739</v>
      </c>
      <c r="D2494" s="5" t="s">
        <v>113</v>
      </c>
      <c r="E2494" s="7" t="s">
        <v>26678</v>
      </c>
      <c r="F2494" s="13">
        <v>2665</v>
      </c>
    </row>
    <row r="2495" spans="1:6" ht="32.25" x14ac:dyDescent="0.5">
      <c r="A2495" s="5" t="s">
        <v>9031</v>
      </c>
      <c r="B2495" s="5">
        <v>15</v>
      </c>
      <c r="C2495" s="5" t="s">
        <v>3740</v>
      </c>
      <c r="D2495" s="5" t="s">
        <v>3741</v>
      </c>
      <c r="E2495" s="7" t="s">
        <v>26678</v>
      </c>
      <c r="F2495" s="13">
        <v>2666</v>
      </c>
    </row>
    <row r="2496" spans="1:6" ht="32.25" x14ac:dyDescent="0.5">
      <c r="A2496" s="5" t="s">
        <v>9031</v>
      </c>
      <c r="B2496" s="5">
        <v>16</v>
      </c>
      <c r="C2496" s="5" t="s">
        <v>3742</v>
      </c>
      <c r="D2496" s="5" t="s">
        <v>3743</v>
      </c>
      <c r="E2496" s="7" t="s">
        <v>26678</v>
      </c>
      <c r="F2496" s="13">
        <v>2667</v>
      </c>
    </row>
    <row r="2497" spans="1:6" ht="32.25" x14ac:dyDescent="0.5">
      <c r="A2497" s="5" t="s">
        <v>9031</v>
      </c>
      <c r="B2497" s="5">
        <v>17</v>
      </c>
      <c r="C2497" s="5" t="s">
        <v>3744</v>
      </c>
      <c r="D2497" s="5" t="s">
        <v>3745</v>
      </c>
      <c r="E2497" s="7" t="s">
        <v>26678</v>
      </c>
      <c r="F2497" s="13">
        <v>2668</v>
      </c>
    </row>
    <row r="2498" spans="1:6" ht="32.25" x14ac:dyDescent="0.5">
      <c r="A2498" s="5" t="s">
        <v>9031</v>
      </c>
      <c r="B2498" s="5">
        <v>18</v>
      </c>
      <c r="C2498" s="5" t="s">
        <v>3746</v>
      </c>
      <c r="D2498" s="5" t="s">
        <v>3747</v>
      </c>
      <c r="E2498" s="7" t="s">
        <v>26678</v>
      </c>
      <c r="F2498" s="13">
        <v>2669</v>
      </c>
    </row>
    <row r="2499" spans="1:6" ht="32.25" x14ac:dyDescent="0.5">
      <c r="A2499" s="5" t="s">
        <v>9031</v>
      </c>
      <c r="B2499" s="5">
        <v>19</v>
      </c>
      <c r="C2499" s="5" t="s">
        <v>3748</v>
      </c>
      <c r="D2499" s="5" t="s">
        <v>3749</v>
      </c>
      <c r="E2499" s="7" t="s">
        <v>26678</v>
      </c>
      <c r="F2499" s="13">
        <v>2670</v>
      </c>
    </row>
    <row r="2500" spans="1:6" ht="32.25" x14ac:dyDescent="0.5">
      <c r="A2500" s="5" t="s">
        <v>9031</v>
      </c>
      <c r="B2500" s="5">
        <v>20</v>
      </c>
      <c r="C2500" s="5" t="s">
        <v>3750</v>
      </c>
      <c r="D2500" s="5" t="s">
        <v>3751</v>
      </c>
      <c r="E2500" s="7" t="s">
        <v>26678</v>
      </c>
      <c r="F2500" s="13">
        <v>2671</v>
      </c>
    </row>
    <row r="2501" spans="1:6" ht="32.25" x14ac:dyDescent="0.5">
      <c r="A2501" s="5" t="s">
        <v>9031</v>
      </c>
      <c r="B2501" s="5">
        <v>21</v>
      </c>
      <c r="C2501" s="5" t="s">
        <v>3752</v>
      </c>
      <c r="D2501" s="5" t="s">
        <v>3753</v>
      </c>
      <c r="E2501" s="7" t="s">
        <v>26678</v>
      </c>
      <c r="F2501" s="13">
        <v>2672</v>
      </c>
    </row>
    <row r="2502" spans="1:6" ht="32.25" x14ac:dyDescent="0.5">
      <c r="A2502" s="5" t="s">
        <v>9031</v>
      </c>
      <c r="B2502" s="5">
        <v>22</v>
      </c>
      <c r="C2502" s="5" t="s">
        <v>3754</v>
      </c>
      <c r="D2502" s="5" t="s">
        <v>3755</v>
      </c>
      <c r="E2502" s="7" t="s">
        <v>26678</v>
      </c>
      <c r="F2502" s="13">
        <v>2673</v>
      </c>
    </row>
    <row r="2503" spans="1:6" ht="32.25" x14ac:dyDescent="0.5">
      <c r="A2503" s="5" t="s">
        <v>9034</v>
      </c>
      <c r="B2503" s="5">
        <v>1</v>
      </c>
      <c r="C2503" s="5" t="s">
        <v>3794</v>
      </c>
      <c r="D2503" s="5" t="s">
        <v>3795</v>
      </c>
      <c r="E2503" s="7" t="s">
        <v>26678</v>
      </c>
      <c r="F2503" s="13">
        <v>2696</v>
      </c>
    </row>
    <row r="2504" spans="1:6" ht="32.25" x14ac:dyDescent="0.5">
      <c r="A2504" s="5" t="s">
        <v>9034</v>
      </c>
      <c r="B2504" s="5">
        <v>2</v>
      </c>
      <c r="C2504" s="5" t="s">
        <v>3796</v>
      </c>
      <c r="D2504" s="5" t="s">
        <v>3797</v>
      </c>
      <c r="E2504" s="7" t="s">
        <v>26678</v>
      </c>
      <c r="F2504" s="13">
        <v>2697</v>
      </c>
    </row>
    <row r="2505" spans="1:6" ht="32.25" x14ac:dyDescent="0.5">
      <c r="A2505" s="5" t="s">
        <v>9034</v>
      </c>
      <c r="B2505" s="5">
        <v>3</v>
      </c>
      <c r="C2505" s="5" t="s">
        <v>3798</v>
      </c>
      <c r="D2505" s="5" t="s">
        <v>3799</v>
      </c>
      <c r="E2505" s="7" t="s">
        <v>26678</v>
      </c>
      <c r="F2505" s="13">
        <v>2698</v>
      </c>
    </row>
    <row r="2506" spans="1:6" ht="32.25" x14ac:dyDescent="0.5">
      <c r="A2506" s="5" t="s">
        <v>9034</v>
      </c>
      <c r="B2506" s="5">
        <v>4</v>
      </c>
      <c r="C2506" s="5" t="s">
        <v>3800</v>
      </c>
      <c r="D2506" s="5" t="s">
        <v>3801</v>
      </c>
      <c r="E2506" s="7" t="s">
        <v>26678</v>
      </c>
      <c r="F2506" s="13">
        <v>2699</v>
      </c>
    </row>
    <row r="2507" spans="1:6" ht="32.25" x14ac:dyDescent="0.5">
      <c r="A2507" s="5" t="s">
        <v>9034</v>
      </c>
      <c r="B2507" s="5">
        <v>5</v>
      </c>
      <c r="C2507" s="5" t="s">
        <v>3802</v>
      </c>
      <c r="D2507" s="5" t="s">
        <v>26763</v>
      </c>
      <c r="E2507" s="7" t="s">
        <v>26678</v>
      </c>
      <c r="F2507" s="13">
        <v>2700</v>
      </c>
    </row>
    <row r="2508" spans="1:6" ht="32.25" x14ac:dyDescent="0.5">
      <c r="A2508" s="5" t="s">
        <v>9034</v>
      </c>
      <c r="B2508" s="5">
        <v>6</v>
      </c>
      <c r="C2508" s="5" t="s">
        <v>3803</v>
      </c>
      <c r="D2508" s="5" t="s">
        <v>3804</v>
      </c>
      <c r="E2508" s="7" t="s">
        <v>26678</v>
      </c>
      <c r="F2508" s="13">
        <v>2701</v>
      </c>
    </row>
    <row r="2509" spans="1:6" ht="32.25" x14ac:dyDescent="0.5">
      <c r="A2509" s="5" t="s">
        <v>9034</v>
      </c>
      <c r="B2509" s="5">
        <v>7</v>
      </c>
      <c r="C2509" s="5" t="s">
        <v>3805</v>
      </c>
      <c r="D2509" s="5" t="s">
        <v>26764</v>
      </c>
      <c r="E2509" s="7" t="s">
        <v>26678</v>
      </c>
      <c r="F2509" s="13">
        <v>2702</v>
      </c>
    </row>
    <row r="2510" spans="1:6" ht="32.25" x14ac:dyDescent="0.5">
      <c r="A2510" s="5" t="s">
        <v>9034</v>
      </c>
      <c r="B2510" s="5">
        <v>8</v>
      </c>
      <c r="C2510" s="5" t="s">
        <v>3806</v>
      </c>
      <c r="D2510" s="5" t="s">
        <v>3807</v>
      </c>
      <c r="E2510" s="7" t="s">
        <v>26678</v>
      </c>
      <c r="F2510" s="13">
        <v>2703</v>
      </c>
    </row>
    <row r="2511" spans="1:6" ht="32.25" x14ac:dyDescent="0.5">
      <c r="A2511" s="5" t="s">
        <v>9034</v>
      </c>
      <c r="B2511" s="5">
        <v>9</v>
      </c>
      <c r="C2511" s="5" t="s">
        <v>3808</v>
      </c>
      <c r="D2511" s="5" t="s">
        <v>26765</v>
      </c>
      <c r="E2511" s="7" t="s">
        <v>26678</v>
      </c>
      <c r="F2511" s="13">
        <v>2704</v>
      </c>
    </row>
    <row r="2512" spans="1:6" ht="32.25" x14ac:dyDescent="0.5">
      <c r="A2512" s="5" t="s">
        <v>9034</v>
      </c>
      <c r="B2512" s="5">
        <v>10</v>
      </c>
      <c r="C2512" s="5" t="s">
        <v>3809</v>
      </c>
      <c r="D2512" s="5" t="s">
        <v>3810</v>
      </c>
      <c r="E2512" s="7" t="s">
        <v>26678</v>
      </c>
      <c r="F2512" s="13">
        <v>2705</v>
      </c>
    </row>
    <row r="2513" spans="1:6" ht="32.25" x14ac:dyDescent="0.5">
      <c r="A2513" s="5" t="s">
        <v>9034</v>
      </c>
      <c r="B2513" s="5">
        <v>11</v>
      </c>
      <c r="C2513" s="5" t="s">
        <v>3811</v>
      </c>
      <c r="D2513" s="5" t="s">
        <v>26766</v>
      </c>
      <c r="E2513" s="7" t="s">
        <v>26678</v>
      </c>
      <c r="F2513" s="13">
        <v>2706</v>
      </c>
    </row>
    <row r="2514" spans="1:6" ht="32.25" x14ac:dyDescent="0.5">
      <c r="A2514" s="5" t="s">
        <v>9034</v>
      </c>
      <c r="B2514" s="5">
        <v>12</v>
      </c>
      <c r="C2514" s="5" t="s">
        <v>3812</v>
      </c>
      <c r="D2514" s="5" t="s">
        <v>3813</v>
      </c>
      <c r="E2514" s="7" t="s">
        <v>26678</v>
      </c>
      <c r="F2514" s="13">
        <v>2707</v>
      </c>
    </row>
    <row r="2515" spans="1:6" ht="32.25" x14ac:dyDescent="0.5">
      <c r="A2515" s="5" t="s">
        <v>9037</v>
      </c>
      <c r="B2515" s="5">
        <v>1</v>
      </c>
      <c r="C2515" s="5" t="s">
        <v>3836</v>
      </c>
      <c r="D2515" s="5" t="s">
        <v>3837</v>
      </c>
      <c r="E2515" s="7" t="s">
        <v>26678</v>
      </c>
      <c r="F2515" s="13">
        <v>2721</v>
      </c>
    </row>
    <row r="2516" spans="1:6" ht="32.25" x14ac:dyDescent="0.5">
      <c r="A2516" s="5" t="s">
        <v>9037</v>
      </c>
      <c r="B2516" s="5">
        <v>2</v>
      </c>
      <c r="C2516" s="5" t="s">
        <v>3838</v>
      </c>
      <c r="D2516" s="5" t="s">
        <v>1924</v>
      </c>
      <c r="E2516" s="7" t="s">
        <v>26678</v>
      </c>
      <c r="F2516" s="13">
        <v>2722</v>
      </c>
    </row>
    <row r="2517" spans="1:6" ht="32.25" x14ac:dyDescent="0.5">
      <c r="A2517" s="5" t="s">
        <v>9037</v>
      </c>
      <c r="B2517" s="5">
        <v>3</v>
      </c>
      <c r="C2517" s="5" t="s">
        <v>3839</v>
      </c>
      <c r="D2517" s="5" t="s">
        <v>2324</v>
      </c>
      <c r="E2517" s="7" t="s">
        <v>26678</v>
      </c>
      <c r="F2517" s="13">
        <v>2723</v>
      </c>
    </row>
    <row r="2518" spans="1:6" ht="32.25" x14ac:dyDescent="0.5">
      <c r="A2518" s="5" t="s">
        <v>9037</v>
      </c>
      <c r="B2518" s="5">
        <v>4</v>
      </c>
      <c r="C2518" s="5" t="s">
        <v>3840</v>
      </c>
      <c r="D2518" s="5" t="s">
        <v>2326</v>
      </c>
      <c r="E2518" s="7" t="s">
        <v>26678</v>
      </c>
      <c r="F2518" s="13">
        <v>2724</v>
      </c>
    </row>
    <row r="2519" spans="1:6" ht="32.25" x14ac:dyDescent="0.5">
      <c r="A2519" s="5" t="s">
        <v>9037</v>
      </c>
      <c r="B2519" s="5">
        <v>5</v>
      </c>
      <c r="C2519" s="5" t="s">
        <v>3841</v>
      </c>
      <c r="D2519" s="5" t="s">
        <v>1099</v>
      </c>
      <c r="E2519" s="7" t="s">
        <v>26678</v>
      </c>
      <c r="F2519" s="13">
        <v>2725</v>
      </c>
    </row>
    <row r="2520" spans="1:6" ht="32.25" x14ac:dyDescent="0.5">
      <c r="A2520" s="5" t="s">
        <v>9037</v>
      </c>
      <c r="B2520" s="5">
        <v>6</v>
      </c>
      <c r="C2520" s="5" t="s">
        <v>3842</v>
      </c>
      <c r="D2520" s="5" t="s">
        <v>3843</v>
      </c>
      <c r="E2520" s="7" t="s">
        <v>26678</v>
      </c>
      <c r="F2520" s="13">
        <v>2726</v>
      </c>
    </row>
    <row r="2521" spans="1:6" ht="32.25" x14ac:dyDescent="0.5">
      <c r="A2521" s="5" t="s">
        <v>9037</v>
      </c>
      <c r="B2521" s="5">
        <v>7</v>
      </c>
      <c r="C2521" s="5" t="s">
        <v>3844</v>
      </c>
      <c r="D2521" s="5" t="s">
        <v>1100</v>
      </c>
      <c r="E2521" s="7" t="s">
        <v>26678</v>
      </c>
      <c r="F2521" s="13">
        <v>2727</v>
      </c>
    </row>
    <row r="2522" spans="1:6" ht="32.25" x14ac:dyDescent="0.5">
      <c r="A2522" s="5" t="s">
        <v>9037</v>
      </c>
      <c r="B2522" s="5">
        <v>8</v>
      </c>
      <c r="C2522" s="5" t="s">
        <v>3845</v>
      </c>
      <c r="D2522" s="5" t="s">
        <v>3846</v>
      </c>
      <c r="E2522" s="7" t="s">
        <v>26678</v>
      </c>
      <c r="F2522" s="13">
        <v>2728</v>
      </c>
    </row>
    <row r="2523" spans="1:6" ht="32.25" x14ac:dyDescent="0.5">
      <c r="A2523" s="5" t="s">
        <v>9037</v>
      </c>
      <c r="B2523" s="5">
        <v>9</v>
      </c>
      <c r="C2523" s="5" t="s">
        <v>3847</v>
      </c>
      <c r="D2523" s="5" t="s">
        <v>3848</v>
      </c>
      <c r="E2523" s="7" t="s">
        <v>26678</v>
      </c>
      <c r="F2523" s="13">
        <v>2729</v>
      </c>
    </row>
    <row r="2524" spans="1:6" ht="64.5" x14ac:dyDescent="0.5">
      <c r="A2524" s="5" t="s">
        <v>9038</v>
      </c>
      <c r="B2524" s="5"/>
      <c r="C2524" s="5" t="s">
        <v>3849</v>
      </c>
      <c r="D2524" s="5"/>
      <c r="E2524" s="7" t="s">
        <v>26678</v>
      </c>
      <c r="F2524" s="13">
        <v>2730</v>
      </c>
    </row>
    <row r="2525" spans="1:6" ht="32.25" x14ac:dyDescent="0.5">
      <c r="A2525" s="5" t="s">
        <v>9038</v>
      </c>
      <c r="B2525" s="5">
        <v>1</v>
      </c>
      <c r="C2525" s="5" t="s">
        <v>3850</v>
      </c>
      <c r="D2525" s="5" t="s">
        <v>3851</v>
      </c>
      <c r="E2525" s="7" t="s">
        <v>26678</v>
      </c>
      <c r="F2525" s="13">
        <v>2731</v>
      </c>
    </row>
    <row r="2526" spans="1:6" ht="32.25" x14ac:dyDescent="0.5">
      <c r="A2526" s="5" t="s">
        <v>9038</v>
      </c>
      <c r="B2526" s="5">
        <v>2</v>
      </c>
      <c r="C2526" s="5" t="s">
        <v>3852</v>
      </c>
      <c r="D2526" s="5" t="s">
        <v>584</v>
      </c>
      <c r="E2526" s="7" t="s">
        <v>26678</v>
      </c>
      <c r="F2526" s="13">
        <v>2732</v>
      </c>
    </row>
    <row r="2527" spans="1:6" ht="32.25" x14ac:dyDescent="0.5">
      <c r="A2527" s="5" t="s">
        <v>9038</v>
      </c>
      <c r="B2527" s="5">
        <v>3</v>
      </c>
      <c r="C2527" s="5" t="s">
        <v>3853</v>
      </c>
      <c r="D2527" s="5" t="s">
        <v>3854</v>
      </c>
      <c r="E2527" s="7" t="s">
        <v>26678</v>
      </c>
      <c r="F2527" s="13">
        <v>2733</v>
      </c>
    </row>
    <row r="2528" spans="1:6" ht="32.25" x14ac:dyDescent="0.5">
      <c r="A2528" s="5" t="s">
        <v>9038</v>
      </c>
      <c r="B2528" s="5">
        <v>4</v>
      </c>
      <c r="C2528" s="5" t="s">
        <v>3855</v>
      </c>
      <c r="D2528" s="5" t="s">
        <v>3856</v>
      </c>
      <c r="E2528" s="7" t="s">
        <v>26678</v>
      </c>
      <c r="F2528" s="13">
        <v>2734</v>
      </c>
    </row>
    <row r="2529" spans="1:6" ht="32.25" x14ac:dyDescent="0.5">
      <c r="A2529" s="5" t="s">
        <v>9038</v>
      </c>
      <c r="B2529" s="5">
        <v>5</v>
      </c>
      <c r="C2529" s="5" t="s">
        <v>3857</v>
      </c>
      <c r="D2529" s="5" t="s">
        <v>3858</v>
      </c>
      <c r="E2529" s="7" t="s">
        <v>26678</v>
      </c>
      <c r="F2529" s="13">
        <v>2735</v>
      </c>
    </row>
    <row r="2530" spans="1:6" ht="32.25" x14ac:dyDescent="0.5">
      <c r="A2530" s="5" t="s">
        <v>9038</v>
      </c>
      <c r="B2530" s="5">
        <v>6</v>
      </c>
      <c r="C2530" s="5" t="s">
        <v>3859</v>
      </c>
      <c r="D2530" s="5" t="s">
        <v>3860</v>
      </c>
      <c r="E2530" s="7" t="s">
        <v>26678</v>
      </c>
      <c r="F2530" s="13">
        <v>2736</v>
      </c>
    </row>
    <row r="2531" spans="1:6" ht="32.25" x14ac:dyDescent="0.5">
      <c r="A2531" s="5" t="s">
        <v>9039</v>
      </c>
      <c r="B2531" s="5">
        <v>1</v>
      </c>
      <c r="C2531" s="5" t="s">
        <v>3861</v>
      </c>
      <c r="D2531" s="5" t="s">
        <v>314</v>
      </c>
      <c r="E2531" s="7" t="s">
        <v>26678</v>
      </c>
      <c r="F2531" s="13">
        <v>2737</v>
      </c>
    </row>
    <row r="2532" spans="1:6" ht="32.25" x14ac:dyDescent="0.5">
      <c r="A2532" s="5" t="s">
        <v>9039</v>
      </c>
      <c r="B2532" s="5">
        <v>2</v>
      </c>
      <c r="C2532" s="5" t="s">
        <v>3862</v>
      </c>
      <c r="D2532" s="5" t="s">
        <v>3863</v>
      </c>
      <c r="E2532" s="7" t="s">
        <v>26678</v>
      </c>
      <c r="F2532" s="13">
        <v>2738</v>
      </c>
    </row>
    <row r="2533" spans="1:6" ht="32.25" x14ac:dyDescent="0.5">
      <c r="A2533" s="5" t="s">
        <v>9039</v>
      </c>
      <c r="B2533" s="5">
        <v>3</v>
      </c>
      <c r="C2533" s="5" t="s">
        <v>3864</v>
      </c>
      <c r="D2533" s="5" t="s">
        <v>3865</v>
      </c>
      <c r="E2533" s="7" t="s">
        <v>26678</v>
      </c>
      <c r="F2533" s="13">
        <v>2739</v>
      </c>
    </row>
    <row r="2534" spans="1:6" ht="32.25" x14ac:dyDescent="0.5">
      <c r="A2534" s="5" t="s">
        <v>9039</v>
      </c>
      <c r="B2534" s="5">
        <v>4</v>
      </c>
      <c r="C2534" s="5" t="s">
        <v>3866</v>
      </c>
      <c r="D2534" s="5" t="s">
        <v>3867</v>
      </c>
      <c r="E2534" s="7" t="s">
        <v>26678</v>
      </c>
      <c r="F2534" s="13">
        <v>2740</v>
      </c>
    </row>
    <row r="2535" spans="1:6" ht="32.25" x14ac:dyDescent="0.5">
      <c r="A2535" s="5" t="s">
        <v>9039</v>
      </c>
      <c r="B2535" s="5">
        <v>5</v>
      </c>
      <c r="C2535" s="5" t="s">
        <v>3868</v>
      </c>
      <c r="D2535" s="5" t="s">
        <v>3869</v>
      </c>
      <c r="E2535" s="7" t="s">
        <v>26678</v>
      </c>
      <c r="F2535" s="13">
        <v>2741</v>
      </c>
    </row>
    <row r="2536" spans="1:6" ht="32.25" x14ac:dyDescent="0.5">
      <c r="A2536" s="5" t="s">
        <v>9039</v>
      </c>
      <c r="B2536" s="5">
        <v>6</v>
      </c>
      <c r="C2536" s="5" t="s">
        <v>3870</v>
      </c>
      <c r="D2536" s="5" t="s">
        <v>3871</v>
      </c>
      <c r="E2536" s="7" t="s">
        <v>26678</v>
      </c>
      <c r="F2536" s="13">
        <v>2742</v>
      </c>
    </row>
    <row r="2537" spans="1:6" ht="32.25" x14ac:dyDescent="0.5">
      <c r="A2537" s="5" t="s">
        <v>9039</v>
      </c>
      <c r="B2537" s="5">
        <v>7</v>
      </c>
      <c r="C2537" s="5" t="s">
        <v>3872</v>
      </c>
      <c r="D2537" s="5" t="s">
        <v>3873</v>
      </c>
      <c r="E2537" s="7" t="s">
        <v>26678</v>
      </c>
      <c r="F2537" s="13">
        <v>2743</v>
      </c>
    </row>
    <row r="2538" spans="1:6" ht="32.25" x14ac:dyDescent="0.5">
      <c r="A2538" s="5" t="s">
        <v>9039</v>
      </c>
      <c r="B2538" s="5">
        <v>8</v>
      </c>
      <c r="C2538" s="5" t="s">
        <v>3874</v>
      </c>
      <c r="D2538" s="5" t="s">
        <v>3875</v>
      </c>
      <c r="E2538" s="7" t="s">
        <v>26678</v>
      </c>
      <c r="F2538" s="13">
        <v>2744</v>
      </c>
    </row>
    <row r="2539" spans="1:6" ht="32.25" x14ac:dyDescent="0.5">
      <c r="A2539" s="5" t="s">
        <v>9039</v>
      </c>
      <c r="B2539" s="5">
        <v>9</v>
      </c>
      <c r="C2539" s="5" t="s">
        <v>3876</v>
      </c>
      <c r="D2539" s="5" t="s">
        <v>3877</v>
      </c>
      <c r="E2539" s="7" t="s">
        <v>26678</v>
      </c>
      <c r="F2539" s="13">
        <v>2745</v>
      </c>
    </row>
    <row r="2540" spans="1:6" ht="32.25" x14ac:dyDescent="0.5">
      <c r="A2540" s="5" t="s">
        <v>9033</v>
      </c>
      <c r="B2540" s="5">
        <v>1</v>
      </c>
      <c r="C2540" s="5" t="s">
        <v>3771</v>
      </c>
      <c r="D2540" s="5" t="s">
        <v>3772</v>
      </c>
      <c r="E2540" s="7" t="s">
        <v>26678</v>
      </c>
      <c r="F2540" s="13">
        <v>2683</v>
      </c>
    </row>
    <row r="2541" spans="1:6" ht="32.25" x14ac:dyDescent="0.5">
      <c r="A2541" s="5" t="s">
        <v>9033</v>
      </c>
      <c r="B2541" s="5">
        <v>2</v>
      </c>
      <c r="C2541" s="5" t="s">
        <v>3773</v>
      </c>
      <c r="D2541" s="5" t="s">
        <v>3774</v>
      </c>
      <c r="E2541" s="7" t="s">
        <v>26678</v>
      </c>
      <c r="F2541" s="13">
        <v>2684</v>
      </c>
    </row>
    <row r="2542" spans="1:6" ht="32.25" x14ac:dyDescent="0.5">
      <c r="A2542" s="5" t="s">
        <v>9033</v>
      </c>
      <c r="B2542" s="5">
        <v>3</v>
      </c>
      <c r="C2542" s="5" t="s">
        <v>3775</v>
      </c>
      <c r="D2542" s="5" t="s">
        <v>3776</v>
      </c>
      <c r="E2542" s="7" t="s">
        <v>26678</v>
      </c>
      <c r="F2542" s="13">
        <v>2685</v>
      </c>
    </row>
    <row r="2543" spans="1:6" ht="32.25" x14ac:dyDescent="0.5">
      <c r="A2543" s="5" t="s">
        <v>9033</v>
      </c>
      <c r="B2543" s="5">
        <v>4</v>
      </c>
      <c r="C2543" s="5" t="s">
        <v>3777</v>
      </c>
      <c r="D2543" s="5" t="s">
        <v>3778</v>
      </c>
      <c r="E2543" s="7" t="s">
        <v>26678</v>
      </c>
      <c r="F2543" s="13">
        <v>2686</v>
      </c>
    </row>
    <row r="2544" spans="1:6" ht="32.25" x14ac:dyDescent="0.5">
      <c r="A2544" s="5" t="s">
        <v>9033</v>
      </c>
      <c r="B2544" s="5">
        <v>5</v>
      </c>
      <c r="C2544" s="5" t="s">
        <v>3779</v>
      </c>
      <c r="D2544" s="5" t="s">
        <v>3780</v>
      </c>
      <c r="E2544" s="7" t="s">
        <v>26678</v>
      </c>
      <c r="F2544" s="13">
        <v>2687</v>
      </c>
    </row>
    <row r="2545" spans="1:6" ht="64.5" x14ac:dyDescent="0.5">
      <c r="A2545" s="5" t="s">
        <v>9033</v>
      </c>
      <c r="B2545" s="5">
        <v>6</v>
      </c>
      <c r="C2545" s="5" t="s">
        <v>3781</v>
      </c>
      <c r="D2545" s="5" t="s">
        <v>26685</v>
      </c>
      <c r="E2545" s="7" t="s">
        <v>26678</v>
      </c>
      <c r="F2545" s="13">
        <v>2688</v>
      </c>
    </row>
    <row r="2546" spans="1:6" ht="32.25" x14ac:dyDescent="0.5">
      <c r="A2546" s="5" t="s">
        <v>9033</v>
      </c>
      <c r="B2546" s="5">
        <v>7</v>
      </c>
      <c r="C2546" s="5" t="s">
        <v>3782</v>
      </c>
      <c r="D2546" s="5" t="s">
        <v>3783</v>
      </c>
      <c r="E2546" s="7" t="s">
        <v>26678</v>
      </c>
      <c r="F2546" s="13">
        <v>2689</v>
      </c>
    </row>
    <row r="2547" spans="1:6" ht="32.25" x14ac:dyDescent="0.5">
      <c r="A2547" s="5" t="s">
        <v>9033</v>
      </c>
      <c r="B2547" s="5">
        <v>8</v>
      </c>
      <c r="C2547" s="5" t="s">
        <v>3784</v>
      </c>
      <c r="D2547" s="5" t="s">
        <v>3785</v>
      </c>
      <c r="E2547" s="7" t="s">
        <v>26678</v>
      </c>
      <c r="F2547" s="13">
        <v>2690</v>
      </c>
    </row>
    <row r="2548" spans="1:6" ht="32.25" x14ac:dyDescent="0.5">
      <c r="A2548" s="5" t="s">
        <v>9033</v>
      </c>
      <c r="B2548" s="5">
        <v>9</v>
      </c>
      <c r="C2548" s="5" t="s">
        <v>3786</v>
      </c>
      <c r="D2548" s="5" t="s">
        <v>3787</v>
      </c>
      <c r="E2548" s="7" t="s">
        <v>26678</v>
      </c>
      <c r="F2548" s="13">
        <v>2691</v>
      </c>
    </row>
    <row r="2549" spans="1:6" ht="32.25" x14ac:dyDescent="0.5">
      <c r="A2549" s="5" t="s">
        <v>9033</v>
      </c>
      <c r="B2549" s="5">
        <v>10</v>
      </c>
      <c r="C2549" s="5" t="s">
        <v>3788</v>
      </c>
      <c r="D2549" s="5" t="s">
        <v>8465</v>
      </c>
      <c r="E2549" s="7" t="s">
        <v>26678</v>
      </c>
      <c r="F2549" s="13">
        <v>2692</v>
      </c>
    </row>
    <row r="2550" spans="1:6" ht="64.5" x14ac:dyDescent="0.5">
      <c r="A2550" s="5" t="s">
        <v>9033</v>
      </c>
      <c r="B2550" s="5">
        <v>11</v>
      </c>
      <c r="C2550" s="5" t="s">
        <v>3789</v>
      </c>
      <c r="D2550" s="5" t="s">
        <v>26686</v>
      </c>
      <c r="E2550" s="7" t="s">
        <v>26678</v>
      </c>
      <c r="F2550" s="13">
        <v>2693</v>
      </c>
    </row>
    <row r="2551" spans="1:6" ht="32.25" x14ac:dyDescent="0.5">
      <c r="A2551" s="5" t="s">
        <v>9033</v>
      </c>
      <c r="B2551" s="5">
        <v>12</v>
      </c>
      <c r="C2551" s="5" t="s">
        <v>3790</v>
      </c>
      <c r="D2551" s="5" t="s">
        <v>3791</v>
      </c>
      <c r="E2551" s="7" t="s">
        <v>26678</v>
      </c>
      <c r="F2551" s="13">
        <v>2694</v>
      </c>
    </row>
    <row r="2552" spans="1:6" ht="32.25" x14ac:dyDescent="0.5">
      <c r="A2552" s="5" t="s">
        <v>9033</v>
      </c>
      <c r="B2552" s="5">
        <v>13</v>
      </c>
      <c r="C2552" s="5" t="s">
        <v>3792</v>
      </c>
      <c r="D2552" s="5" t="s">
        <v>3793</v>
      </c>
      <c r="E2552" s="7" t="s">
        <v>26678</v>
      </c>
      <c r="F2552" s="13">
        <v>2695</v>
      </c>
    </row>
    <row r="2553" spans="1:6" ht="32.25" x14ac:dyDescent="0.5">
      <c r="A2553" s="5" t="s">
        <v>9040</v>
      </c>
      <c r="B2553" s="5">
        <v>1</v>
      </c>
      <c r="C2553" s="5" t="s">
        <v>3878</v>
      </c>
      <c r="D2553" s="5" t="s">
        <v>78</v>
      </c>
      <c r="E2553" s="7" t="s">
        <v>26678</v>
      </c>
      <c r="F2553" s="13">
        <v>2746</v>
      </c>
    </row>
    <row r="2554" spans="1:6" ht="32.25" x14ac:dyDescent="0.5">
      <c r="A2554" s="5" t="s">
        <v>9040</v>
      </c>
      <c r="B2554" s="5">
        <v>2</v>
      </c>
      <c r="C2554" s="5" t="s">
        <v>3879</v>
      </c>
      <c r="D2554" s="5" t="s">
        <v>23</v>
      </c>
      <c r="E2554" s="7" t="s">
        <v>26678</v>
      </c>
      <c r="F2554" s="13">
        <v>2747</v>
      </c>
    </row>
    <row r="2555" spans="1:6" ht="32.25" x14ac:dyDescent="0.5">
      <c r="A2555" s="5" t="s">
        <v>9040</v>
      </c>
      <c r="B2555" s="5">
        <v>3</v>
      </c>
      <c r="C2555" s="5" t="s">
        <v>3880</v>
      </c>
      <c r="D2555" s="5" t="s">
        <v>165</v>
      </c>
      <c r="E2555" s="7" t="s">
        <v>26678</v>
      </c>
      <c r="F2555" s="13">
        <v>2748</v>
      </c>
    </row>
    <row r="2556" spans="1:6" ht="32.25" x14ac:dyDescent="0.5">
      <c r="A2556" s="5" t="s">
        <v>9040</v>
      </c>
      <c r="B2556" s="5">
        <v>4</v>
      </c>
      <c r="C2556" s="5" t="s">
        <v>3881</v>
      </c>
      <c r="D2556" s="5" t="s">
        <v>3882</v>
      </c>
      <c r="E2556" s="7" t="s">
        <v>26678</v>
      </c>
      <c r="F2556" s="13">
        <v>2749</v>
      </c>
    </row>
    <row r="2557" spans="1:6" ht="32.25" x14ac:dyDescent="0.5">
      <c r="A2557" s="5" t="s">
        <v>9040</v>
      </c>
      <c r="B2557" s="5">
        <v>5</v>
      </c>
      <c r="C2557" s="5" t="s">
        <v>3883</v>
      </c>
      <c r="D2557" s="5" t="s">
        <v>3884</v>
      </c>
      <c r="E2557" s="7" t="s">
        <v>26678</v>
      </c>
      <c r="F2557" s="13">
        <v>2750</v>
      </c>
    </row>
    <row r="2558" spans="1:6" ht="32.25" x14ac:dyDescent="0.5">
      <c r="A2558" s="5" t="s">
        <v>9040</v>
      </c>
      <c r="B2558" s="5">
        <v>6</v>
      </c>
      <c r="C2558" s="5" t="s">
        <v>3885</v>
      </c>
      <c r="D2558" s="5" t="s">
        <v>3886</v>
      </c>
      <c r="E2558" s="7" t="s">
        <v>26678</v>
      </c>
      <c r="F2558" s="13">
        <v>2751</v>
      </c>
    </row>
    <row r="2559" spans="1:6" ht="32.25" x14ac:dyDescent="0.5">
      <c r="A2559" s="5" t="s">
        <v>9040</v>
      </c>
      <c r="B2559" s="5">
        <v>7</v>
      </c>
      <c r="C2559" s="5" t="s">
        <v>3887</v>
      </c>
      <c r="D2559" s="5" t="s">
        <v>3888</v>
      </c>
      <c r="E2559" s="7" t="s">
        <v>26678</v>
      </c>
      <c r="F2559" s="13">
        <v>2752</v>
      </c>
    </row>
    <row r="2560" spans="1:6" ht="32.25" x14ac:dyDescent="0.5">
      <c r="A2560" s="5" t="s">
        <v>9040</v>
      </c>
      <c r="B2560" s="5">
        <v>8</v>
      </c>
      <c r="C2560" s="5" t="s">
        <v>3889</v>
      </c>
      <c r="D2560" s="5" t="s">
        <v>3890</v>
      </c>
      <c r="E2560" s="7" t="s">
        <v>26678</v>
      </c>
      <c r="F2560" s="13">
        <v>2753</v>
      </c>
    </row>
    <row r="2561" spans="1:6" ht="32.25" x14ac:dyDescent="0.5">
      <c r="A2561" s="5" t="s">
        <v>9040</v>
      </c>
      <c r="B2561" s="5">
        <v>9</v>
      </c>
      <c r="C2561" s="5" t="s">
        <v>3891</v>
      </c>
      <c r="D2561" s="5" t="s">
        <v>3892</v>
      </c>
      <c r="E2561" s="7" t="s">
        <v>26678</v>
      </c>
      <c r="F2561" s="13">
        <v>2754</v>
      </c>
    </row>
    <row r="2562" spans="1:6" ht="32.25" x14ac:dyDescent="0.5">
      <c r="A2562" s="5" t="s">
        <v>9040</v>
      </c>
      <c r="B2562" s="5">
        <v>10</v>
      </c>
      <c r="C2562" s="5" t="s">
        <v>3893</v>
      </c>
      <c r="D2562" s="5" t="s">
        <v>3894</v>
      </c>
      <c r="E2562" s="7" t="s">
        <v>26678</v>
      </c>
      <c r="F2562" s="13">
        <v>2755</v>
      </c>
    </row>
    <row r="2563" spans="1:6" ht="32.25" x14ac:dyDescent="0.5">
      <c r="A2563" s="5" t="s">
        <v>9040</v>
      </c>
      <c r="B2563" s="5">
        <v>11</v>
      </c>
      <c r="C2563" s="5" t="s">
        <v>3895</v>
      </c>
      <c r="D2563" s="5" t="s">
        <v>3896</v>
      </c>
      <c r="E2563" s="7" t="s">
        <v>26678</v>
      </c>
      <c r="F2563" s="13">
        <v>2756</v>
      </c>
    </row>
    <row r="2564" spans="1:6" ht="32.25" x14ac:dyDescent="0.5">
      <c r="A2564" s="5" t="s">
        <v>9040</v>
      </c>
      <c r="B2564" s="5">
        <v>12</v>
      </c>
      <c r="C2564" s="5" t="s">
        <v>3897</v>
      </c>
      <c r="D2564" s="5" t="s">
        <v>3898</v>
      </c>
      <c r="E2564" s="7" t="s">
        <v>26678</v>
      </c>
      <c r="F2564" s="13">
        <v>2757</v>
      </c>
    </row>
    <row r="2565" spans="1:6" ht="32.25" x14ac:dyDescent="0.5">
      <c r="A2565" s="5" t="s">
        <v>9040</v>
      </c>
      <c r="B2565" s="5">
        <v>13</v>
      </c>
      <c r="C2565" s="5" t="s">
        <v>3899</v>
      </c>
      <c r="D2565" s="5" t="s">
        <v>3900</v>
      </c>
      <c r="E2565" s="7" t="s">
        <v>26678</v>
      </c>
      <c r="F2565" s="13">
        <v>2758</v>
      </c>
    </row>
    <row r="2566" spans="1:6" ht="32.25" x14ac:dyDescent="0.5">
      <c r="A2566" s="5" t="s">
        <v>9040</v>
      </c>
      <c r="B2566" s="5">
        <v>14</v>
      </c>
      <c r="C2566" s="5" t="s">
        <v>3901</v>
      </c>
      <c r="D2566" s="5" t="s">
        <v>3902</v>
      </c>
      <c r="E2566" s="7" t="s">
        <v>26678</v>
      </c>
      <c r="F2566" s="13">
        <v>2759</v>
      </c>
    </row>
    <row r="2567" spans="1:6" ht="32.25" x14ac:dyDescent="0.5">
      <c r="A2567" s="5" t="s">
        <v>9040</v>
      </c>
      <c r="B2567" s="5">
        <v>15</v>
      </c>
      <c r="C2567" s="5" t="s">
        <v>8467</v>
      </c>
      <c r="D2567" s="5" t="s">
        <v>3903</v>
      </c>
      <c r="E2567" s="7" t="s">
        <v>26678</v>
      </c>
      <c r="F2567" s="13">
        <v>2760</v>
      </c>
    </row>
    <row r="2568" spans="1:6" ht="32.25" x14ac:dyDescent="0.5">
      <c r="A2568" s="5" t="s">
        <v>9042</v>
      </c>
      <c r="B2568" s="5">
        <v>1</v>
      </c>
      <c r="C2568" s="5" t="s">
        <v>3930</v>
      </c>
      <c r="D2568" s="5" t="s">
        <v>472</v>
      </c>
      <c r="E2568" s="7" t="s">
        <v>26678</v>
      </c>
      <c r="F2568" s="13">
        <v>2777</v>
      </c>
    </row>
    <row r="2569" spans="1:6" ht="32.25" x14ac:dyDescent="0.5">
      <c r="A2569" s="5" t="s">
        <v>9042</v>
      </c>
      <c r="B2569" s="5">
        <v>2</v>
      </c>
      <c r="C2569" s="5" t="s">
        <v>3931</v>
      </c>
      <c r="D2569" s="5" t="s">
        <v>474</v>
      </c>
      <c r="E2569" s="7" t="s">
        <v>26678</v>
      </c>
      <c r="F2569" s="13">
        <v>2778</v>
      </c>
    </row>
    <row r="2570" spans="1:6" ht="32.25" x14ac:dyDescent="0.5">
      <c r="A2570" s="5" t="s">
        <v>9042</v>
      </c>
      <c r="B2570" s="5">
        <v>3</v>
      </c>
      <c r="C2570" s="5" t="s">
        <v>3932</v>
      </c>
      <c r="D2570" s="5" t="s">
        <v>476</v>
      </c>
      <c r="E2570" s="7" t="s">
        <v>26678</v>
      </c>
      <c r="F2570" s="13">
        <v>2779</v>
      </c>
    </row>
    <row r="2571" spans="1:6" ht="32.25" x14ac:dyDescent="0.5">
      <c r="A2571" s="5" t="s">
        <v>9042</v>
      </c>
      <c r="B2571" s="5">
        <v>4</v>
      </c>
      <c r="C2571" s="5" t="s">
        <v>3933</v>
      </c>
      <c r="D2571" s="5" t="s">
        <v>78</v>
      </c>
      <c r="E2571" s="7" t="s">
        <v>26678</v>
      </c>
      <c r="F2571" s="13">
        <v>2780</v>
      </c>
    </row>
    <row r="2572" spans="1:6" ht="32.25" x14ac:dyDescent="0.5">
      <c r="A2572" s="5" t="s">
        <v>9042</v>
      </c>
      <c r="B2572" s="5">
        <v>5</v>
      </c>
      <c r="C2572" s="5" t="s">
        <v>3934</v>
      </c>
      <c r="D2572" s="5" t="s">
        <v>178</v>
      </c>
      <c r="E2572" s="7" t="s">
        <v>26678</v>
      </c>
      <c r="F2572" s="13">
        <v>2781</v>
      </c>
    </row>
    <row r="2573" spans="1:6" ht="32.25" x14ac:dyDescent="0.5">
      <c r="A2573" s="5" t="s">
        <v>9042</v>
      </c>
      <c r="B2573" s="5">
        <v>6</v>
      </c>
      <c r="C2573" s="5" t="s">
        <v>3935</v>
      </c>
      <c r="D2573" s="5" t="s">
        <v>3936</v>
      </c>
      <c r="E2573" s="7" t="s">
        <v>26678</v>
      </c>
      <c r="F2573" s="13">
        <v>2782</v>
      </c>
    </row>
    <row r="2574" spans="1:6" ht="32.25" x14ac:dyDescent="0.5">
      <c r="A2574" s="5" t="s">
        <v>9042</v>
      </c>
      <c r="B2574" s="5">
        <v>7</v>
      </c>
      <c r="C2574" s="5" t="s">
        <v>3937</v>
      </c>
      <c r="D2574" s="5" t="s">
        <v>449</v>
      </c>
      <c r="E2574" s="7" t="s">
        <v>26678</v>
      </c>
      <c r="F2574" s="13">
        <v>2783</v>
      </c>
    </row>
    <row r="2575" spans="1:6" ht="32.25" x14ac:dyDescent="0.5">
      <c r="A2575" s="5" t="s">
        <v>9042</v>
      </c>
      <c r="B2575" s="5">
        <v>8</v>
      </c>
      <c r="C2575" s="5" t="s">
        <v>3938</v>
      </c>
      <c r="D2575" s="5" t="s">
        <v>3939</v>
      </c>
      <c r="E2575" s="7" t="s">
        <v>26678</v>
      </c>
      <c r="F2575" s="13">
        <v>2784</v>
      </c>
    </row>
    <row r="2576" spans="1:6" ht="32.25" x14ac:dyDescent="0.5">
      <c r="A2576" s="5" t="s">
        <v>9042</v>
      </c>
      <c r="B2576" s="5">
        <v>9</v>
      </c>
      <c r="C2576" s="5" t="s">
        <v>3940</v>
      </c>
      <c r="D2576" s="5" t="s">
        <v>1457</v>
      </c>
      <c r="E2576" s="7" t="s">
        <v>26678</v>
      </c>
      <c r="F2576" s="13">
        <v>2785</v>
      </c>
    </row>
    <row r="2577" spans="1:6" ht="32.25" x14ac:dyDescent="0.5">
      <c r="A2577" s="5" t="s">
        <v>9042</v>
      </c>
      <c r="B2577" s="5">
        <v>10</v>
      </c>
      <c r="C2577" s="5" t="s">
        <v>3941</v>
      </c>
      <c r="D2577" s="5" t="s">
        <v>1459</v>
      </c>
      <c r="E2577" s="7" t="s">
        <v>26678</v>
      </c>
      <c r="F2577" s="13">
        <v>2786</v>
      </c>
    </row>
    <row r="2578" spans="1:6" ht="32.25" x14ac:dyDescent="0.5">
      <c r="A2578" s="5" t="s">
        <v>9042</v>
      </c>
      <c r="B2578" s="5">
        <v>11</v>
      </c>
      <c r="C2578" s="5" t="s">
        <v>3942</v>
      </c>
      <c r="D2578" s="5" t="s">
        <v>1461</v>
      </c>
      <c r="E2578" s="7" t="s">
        <v>26678</v>
      </c>
      <c r="F2578" s="13">
        <v>2787</v>
      </c>
    </row>
    <row r="2579" spans="1:6" ht="32.25" x14ac:dyDescent="0.5">
      <c r="A2579" s="5" t="s">
        <v>9042</v>
      </c>
      <c r="B2579" s="5">
        <v>12</v>
      </c>
      <c r="C2579" s="5" t="s">
        <v>3943</v>
      </c>
      <c r="D2579" s="5" t="s">
        <v>1463</v>
      </c>
      <c r="E2579" s="7" t="s">
        <v>26678</v>
      </c>
      <c r="F2579" s="13">
        <v>2788</v>
      </c>
    </row>
    <row r="2580" spans="1:6" ht="32.25" x14ac:dyDescent="0.5">
      <c r="A2580" s="5" t="s">
        <v>9042</v>
      </c>
      <c r="B2580" s="5">
        <v>13</v>
      </c>
      <c r="C2580" s="5" t="s">
        <v>3944</v>
      </c>
      <c r="D2580" s="5" t="s">
        <v>1465</v>
      </c>
      <c r="E2580" s="7" t="s">
        <v>26678</v>
      </c>
      <c r="F2580" s="13">
        <v>2789</v>
      </c>
    </row>
    <row r="2581" spans="1:6" ht="32.25" x14ac:dyDescent="0.5">
      <c r="A2581" s="5" t="s">
        <v>9042</v>
      </c>
      <c r="B2581" s="5">
        <v>14</v>
      </c>
      <c r="C2581" s="5" t="s">
        <v>3945</v>
      </c>
      <c r="D2581" s="5" t="s">
        <v>3525</v>
      </c>
      <c r="E2581" s="7" t="s">
        <v>26678</v>
      </c>
      <c r="F2581" s="13">
        <v>2790</v>
      </c>
    </row>
    <row r="2582" spans="1:6" ht="32.25" x14ac:dyDescent="0.5">
      <c r="A2582" s="5" t="s">
        <v>9042</v>
      </c>
      <c r="B2582" s="5">
        <v>15</v>
      </c>
      <c r="C2582" s="5" t="s">
        <v>3946</v>
      </c>
      <c r="D2582" s="5" t="s">
        <v>3527</v>
      </c>
      <c r="E2582" s="7" t="s">
        <v>26678</v>
      </c>
      <c r="F2582" s="13">
        <v>2791</v>
      </c>
    </row>
    <row r="2583" spans="1:6" ht="32.25" x14ac:dyDescent="0.5">
      <c r="A2583" s="5" t="s">
        <v>9043</v>
      </c>
      <c r="B2583" s="5">
        <v>1</v>
      </c>
      <c r="C2583" s="5" t="s">
        <v>3947</v>
      </c>
      <c r="D2583" s="5" t="s">
        <v>3948</v>
      </c>
      <c r="E2583" s="7" t="s">
        <v>26678</v>
      </c>
      <c r="F2583" s="13">
        <v>2792</v>
      </c>
    </row>
    <row r="2584" spans="1:6" ht="32.25" x14ac:dyDescent="0.5">
      <c r="A2584" s="5" t="s">
        <v>9043</v>
      </c>
      <c r="B2584" s="5">
        <v>2</v>
      </c>
      <c r="C2584" s="5" t="s">
        <v>3949</v>
      </c>
      <c r="D2584" s="5" t="s">
        <v>3950</v>
      </c>
      <c r="E2584" s="7" t="s">
        <v>26678</v>
      </c>
      <c r="F2584" s="13">
        <v>2793</v>
      </c>
    </row>
    <row r="2585" spans="1:6" ht="32.25" x14ac:dyDescent="0.5">
      <c r="A2585" s="5" t="s">
        <v>9043</v>
      </c>
      <c r="B2585" s="5">
        <v>3</v>
      </c>
      <c r="C2585" s="5" t="s">
        <v>3951</v>
      </c>
      <c r="D2585" s="5" t="s">
        <v>26768</v>
      </c>
      <c r="E2585" s="7" t="s">
        <v>26678</v>
      </c>
      <c r="F2585" s="13">
        <v>2794</v>
      </c>
    </row>
    <row r="2586" spans="1:6" ht="32.25" x14ac:dyDescent="0.5">
      <c r="A2586" s="5" t="s">
        <v>9043</v>
      </c>
      <c r="B2586" s="5">
        <v>4</v>
      </c>
      <c r="C2586" s="5" t="s">
        <v>3952</v>
      </c>
      <c r="D2586" s="5" t="s">
        <v>26769</v>
      </c>
      <c r="E2586" s="7" t="s">
        <v>26678</v>
      </c>
      <c r="F2586" s="13">
        <v>2795</v>
      </c>
    </row>
    <row r="2587" spans="1:6" ht="32.25" x14ac:dyDescent="0.5">
      <c r="A2587" s="5" t="s">
        <v>9043</v>
      </c>
      <c r="B2587" s="5">
        <v>5</v>
      </c>
      <c r="C2587" s="5" t="s">
        <v>3953</v>
      </c>
      <c r="D2587" s="5" t="s">
        <v>26770</v>
      </c>
      <c r="E2587" s="7" t="s">
        <v>26678</v>
      </c>
      <c r="F2587" s="13">
        <v>2796</v>
      </c>
    </row>
    <row r="2588" spans="1:6" ht="64.5" x14ac:dyDescent="0.5">
      <c r="A2588" s="5" t="s">
        <v>9043</v>
      </c>
      <c r="B2588" s="5"/>
      <c r="C2588" s="5" t="s">
        <v>3954</v>
      </c>
      <c r="D2588" s="5"/>
      <c r="E2588" s="7" t="s">
        <v>26678</v>
      </c>
      <c r="F2588" s="13">
        <v>2797</v>
      </c>
    </row>
    <row r="2589" spans="1:6" ht="32.25" x14ac:dyDescent="0.5">
      <c r="A2589" s="5" t="s">
        <v>9043</v>
      </c>
      <c r="B2589" s="5">
        <v>6</v>
      </c>
      <c r="C2589" s="5" t="s">
        <v>3955</v>
      </c>
      <c r="D2589" s="5" t="s">
        <v>3956</v>
      </c>
      <c r="E2589" s="7" t="s">
        <v>26678</v>
      </c>
      <c r="F2589" s="13">
        <v>2798</v>
      </c>
    </row>
    <row r="2590" spans="1:6" ht="32.25" x14ac:dyDescent="0.5">
      <c r="A2590" s="5" t="s">
        <v>9043</v>
      </c>
      <c r="B2590" s="5">
        <v>7</v>
      </c>
      <c r="C2590" s="5" t="s">
        <v>3957</v>
      </c>
      <c r="D2590" s="5" t="s">
        <v>3958</v>
      </c>
      <c r="E2590" s="7" t="s">
        <v>26678</v>
      </c>
      <c r="F2590" s="13">
        <v>2799</v>
      </c>
    </row>
    <row r="2591" spans="1:6" ht="32.25" x14ac:dyDescent="0.5">
      <c r="A2591" s="5" t="s">
        <v>9043</v>
      </c>
      <c r="B2591" s="5">
        <v>8</v>
      </c>
      <c r="C2591" s="5" t="s">
        <v>3959</v>
      </c>
      <c r="D2591" s="5" t="s">
        <v>3960</v>
      </c>
      <c r="E2591" s="7" t="s">
        <v>26678</v>
      </c>
      <c r="F2591" s="13">
        <v>2800</v>
      </c>
    </row>
    <row r="2592" spans="1:6" ht="32.25" x14ac:dyDescent="0.5">
      <c r="A2592" s="5" t="s">
        <v>9043</v>
      </c>
      <c r="B2592" s="5">
        <v>9</v>
      </c>
      <c r="C2592" s="5" t="s">
        <v>3961</v>
      </c>
      <c r="D2592" s="5" t="s">
        <v>3962</v>
      </c>
      <c r="E2592" s="7" t="s">
        <v>26678</v>
      </c>
      <c r="F2592" s="13">
        <v>2801</v>
      </c>
    </row>
    <row r="2593" spans="1:6" ht="32.25" x14ac:dyDescent="0.5">
      <c r="A2593" s="5" t="s">
        <v>9043</v>
      </c>
      <c r="B2593" s="5">
        <v>10</v>
      </c>
      <c r="C2593" s="5" t="s">
        <v>3963</v>
      </c>
      <c r="D2593" s="5" t="s">
        <v>113</v>
      </c>
      <c r="E2593" s="7" t="s">
        <v>26678</v>
      </c>
      <c r="F2593" s="13">
        <v>2802</v>
      </c>
    </row>
    <row r="2594" spans="1:6" ht="32.25" x14ac:dyDescent="0.5">
      <c r="A2594" s="5" t="s">
        <v>9043</v>
      </c>
      <c r="B2594" s="5">
        <v>11</v>
      </c>
      <c r="C2594" s="5" t="s">
        <v>3964</v>
      </c>
      <c r="D2594" s="5" t="s">
        <v>3965</v>
      </c>
      <c r="E2594" s="7" t="s">
        <v>26678</v>
      </c>
      <c r="F2594" s="13">
        <v>2803</v>
      </c>
    </row>
    <row r="2595" spans="1:6" ht="32.25" x14ac:dyDescent="0.5">
      <c r="A2595" s="5" t="s">
        <v>9043</v>
      </c>
      <c r="B2595" s="5">
        <v>12</v>
      </c>
      <c r="C2595" s="5" t="s">
        <v>3966</v>
      </c>
      <c r="D2595" s="5" t="s">
        <v>3967</v>
      </c>
      <c r="E2595" s="7" t="s">
        <v>26678</v>
      </c>
      <c r="F2595" s="13">
        <v>2804</v>
      </c>
    </row>
    <row r="2596" spans="1:6" ht="32.25" x14ac:dyDescent="0.5">
      <c r="A2596" s="5" t="s">
        <v>9044</v>
      </c>
      <c r="B2596" s="5">
        <v>1</v>
      </c>
      <c r="C2596" s="5" t="s">
        <v>3968</v>
      </c>
      <c r="D2596" s="5" t="s">
        <v>78</v>
      </c>
      <c r="E2596" s="7" t="s">
        <v>26678</v>
      </c>
      <c r="F2596" s="13">
        <v>2805</v>
      </c>
    </row>
    <row r="2597" spans="1:6" ht="32.25" x14ac:dyDescent="0.5">
      <c r="A2597" s="5" t="s">
        <v>9044</v>
      </c>
      <c r="B2597" s="5">
        <v>2</v>
      </c>
      <c r="C2597" s="5" t="s">
        <v>3969</v>
      </c>
      <c r="D2597" s="5" t="s">
        <v>3970</v>
      </c>
      <c r="E2597" s="7" t="s">
        <v>26678</v>
      </c>
      <c r="F2597" s="13">
        <v>2806</v>
      </c>
    </row>
    <row r="2598" spans="1:6" ht="32.25" x14ac:dyDescent="0.5">
      <c r="A2598" s="5" t="s">
        <v>9044</v>
      </c>
      <c r="B2598" s="5">
        <v>3</v>
      </c>
      <c r="C2598" s="5" t="s">
        <v>3971</v>
      </c>
      <c r="D2598" s="5" t="s">
        <v>23</v>
      </c>
      <c r="E2598" s="7" t="s">
        <v>26678</v>
      </c>
      <c r="F2598" s="13">
        <v>2807</v>
      </c>
    </row>
    <row r="2599" spans="1:6" ht="32.25" x14ac:dyDescent="0.5">
      <c r="A2599" s="5" t="s">
        <v>9044</v>
      </c>
      <c r="B2599" s="5">
        <v>4</v>
      </c>
      <c r="C2599" s="5" t="s">
        <v>3972</v>
      </c>
      <c r="D2599" s="5" t="s">
        <v>1171</v>
      </c>
      <c r="E2599" s="7" t="s">
        <v>26678</v>
      </c>
      <c r="F2599" s="13">
        <v>2808</v>
      </c>
    </row>
    <row r="2600" spans="1:6" ht="32.25" x14ac:dyDescent="0.5">
      <c r="A2600" s="5" t="s">
        <v>9044</v>
      </c>
      <c r="B2600" s="5">
        <v>5</v>
      </c>
      <c r="C2600" s="5" t="s">
        <v>3973</v>
      </c>
      <c r="D2600" s="5" t="s">
        <v>3974</v>
      </c>
      <c r="E2600" s="7" t="s">
        <v>26678</v>
      </c>
      <c r="F2600" s="13">
        <v>2809</v>
      </c>
    </row>
    <row r="2601" spans="1:6" ht="32.25" x14ac:dyDescent="0.5">
      <c r="A2601" s="5" t="s">
        <v>9044</v>
      </c>
      <c r="B2601" s="5">
        <v>6</v>
      </c>
      <c r="C2601" s="5" t="s">
        <v>3975</v>
      </c>
      <c r="D2601" s="5" t="s">
        <v>3976</v>
      </c>
      <c r="E2601" s="7" t="s">
        <v>26678</v>
      </c>
      <c r="F2601" s="13">
        <v>2810</v>
      </c>
    </row>
    <row r="2602" spans="1:6" ht="32.25" x14ac:dyDescent="0.5">
      <c r="A2602" s="5" t="s">
        <v>9046</v>
      </c>
      <c r="B2602" s="5">
        <v>1</v>
      </c>
      <c r="C2602" s="5" t="s">
        <v>3996</v>
      </c>
      <c r="D2602" s="5" t="s">
        <v>23</v>
      </c>
      <c r="E2602" s="7" t="s">
        <v>26678</v>
      </c>
      <c r="F2602" s="13">
        <v>2821</v>
      </c>
    </row>
    <row r="2603" spans="1:6" ht="32.25" x14ac:dyDescent="0.5">
      <c r="A2603" s="5" t="s">
        <v>9046</v>
      </c>
      <c r="B2603" s="5">
        <v>2</v>
      </c>
      <c r="C2603" s="5" t="s">
        <v>3997</v>
      </c>
      <c r="D2603" s="5" t="s">
        <v>165</v>
      </c>
      <c r="E2603" s="7" t="s">
        <v>26678</v>
      </c>
      <c r="F2603" s="13">
        <v>2822</v>
      </c>
    </row>
    <row r="2604" spans="1:6" ht="32.25" x14ac:dyDescent="0.5">
      <c r="A2604" s="5" t="s">
        <v>9046</v>
      </c>
      <c r="B2604" s="5">
        <v>3</v>
      </c>
      <c r="C2604" s="5" t="s">
        <v>3998</v>
      </c>
      <c r="D2604" s="5" t="s">
        <v>26</v>
      </c>
      <c r="E2604" s="7" t="s">
        <v>26678</v>
      </c>
      <c r="F2604" s="13">
        <v>2823</v>
      </c>
    </row>
    <row r="2605" spans="1:6" ht="32.25" x14ac:dyDescent="0.5">
      <c r="A2605" s="5" t="s">
        <v>9046</v>
      </c>
      <c r="B2605" s="5">
        <v>4</v>
      </c>
      <c r="C2605" s="5" t="s">
        <v>3999</v>
      </c>
      <c r="D2605" s="5" t="s">
        <v>340</v>
      </c>
      <c r="E2605" s="7" t="s">
        <v>26678</v>
      </c>
      <c r="F2605" s="13">
        <v>2824</v>
      </c>
    </row>
    <row r="2606" spans="1:6" ht="32.25" x14ac:dyDescent="0.5">
      <c r="A2606" s="5" t="s">
        <v>9046</v>
      </c>
      <c r="B2606" s="5">
        <v>5</v>
      </c>
      <c r="C2606" s="5" t="s">
        <v>4000</v>
      </c>
      <c r="D2606" s="5" t="s">
        <v>1026</v>
      </c>
      <c r="E2606" s="7" t="s">
        <v>26678</v>
      </c>
      <c r="F2606" s="13">
        <v>2825</v>
      </c>
    </row>
    <row r="2607" spans="1:6" ht="32.25" x14ac:dyDescent="0.5">
      <c r="A2607" s="5" t="s">
        <v>9046</v>
      </c>
      <c r="B2607" s="5">
        <v>6</v>
      </c>
      <c r="C2607" s="5" t="s">
        <v>4001</v>
      </c>
      <c r="D2607" s="5" t="s">
        <v>1028</v>
      </c>
      <c r="E2607" s="7" t="s">
        <v>26678</v>
      </c>
      <c r="F2607" s="13">
        <v>2826</v>
      </c>
    </row>
    <row r="2608" spans="1:6" ht="32.25" x14ac:dyDescent="0.5">
      <c r="A2608" s="5" t="s">
        <v>9046</v>
      </c>
      <c r="B2608" s="5">
        <v>7</v>
      </c>
      <c r="C2608" s="5" t="s">
        <v>4002</v>
      </c>
      <c r="D2608" s="5" t="s">
        <v>78</v>
      </c>
      <c r="E2608" s="7" t="s">
        <v>26678</v>
      </c>
      <c r="F2608" s="13">
        <v>2827</v>
      </c>
    </row>
    <row r="2609" spans="1:6" ht="32.25" x14ac:dyDescent="0.5">
      <c r="A2609" s="5" t="s">
        <v>9046</v>
      </c>
      <c r="B2609" s="5">
        <v>8</v>
      </c>
      <c r="C2609" s="5" t="s">
        <v>4003</v>
      </c>
      <c r="D2609" s="5" t="s">
        <v>942</v>
      </c>
      <c r="E2609" s="7" t="s">
        <v>26678</v>
      </c>
      <c r="F2609" s="13">
        <v>2828</v>
      </c>
    </row>
    <row r="2610" spans="1:6" ht="32.25" x14ac:dyDescent="0.5">
      <c r="A2610" s="5" t="s">
        <v>9046</v>
      </c>
      <c r="B2610" s="5">
        <v>9</v>
      </c>
      <c r="C2610" s="5" t="s">
        <v>4004</v>
      </c>
      <c r="D2610" s="5" t="s">
        <v>4005</v>
      </c>
      <c r="E2610" s="7" t="s">
        <v>26678</v>
      </c>
      <c r="F2610" s="13">
        <v>2829</v>
      </c>
    </row>
    <row r="2611" spans="1:6" ht="32.25" x14ac:dyDescent="0.5">
      <c r="A2611" s="5" t="s">
        <v>9046</v>
      </c>
      <c r="B2611" s="5">
        <v>10</v>
      </c>
      <c r="C2611" s="5" t="s">
        <v>4006</v>
      </c>
      <c r="D2611" s="5" t="s">
        <v>4007</v>
      </c>
      <c r="E2611" s="7" t="s">
        <v>26678</v>
      </c>
      <c r="F2611" s="13">
        <v>2830</v>
      </c>
    </row>
    <row r="2612" spans="1:6" ht="32.25" x14ac:dyDescent="0.5">
      <c r="A2612" s="5" t="s">
        <v>9046</v>
      </c>
      <c r="B2612" s="5">
        <v>11</v>
      </c>
      <c r="C2612" s="5" t="s">
        <v>4008</v>
      </c>
      <c r="D2612" s="5" t="s">
        <v>4009</v>
      </c>
      <c r="E2612" s="7" t="s">
        <v>26678</v>
      </c>
      <c r="F2612" s="13">
        <v>2831</v>
      </c>
    </row>
    <row r="2613" spans="1:6" ht="32.25" x14ac:dyDescent="0.5">
      <c r="A2613" s="5" t="s">
        <v>9046</v>
      </c>
      <c r="B2613" s="5">
        <v>12</v>
      </c>
      <c r="C2613" s="5" t="s">
        <v>4010</v>
      </c>
      <c r="D2613" s="5" t="s">
        <v>4011</v>
      </c>
      <c r="E2613" s="7" t="s">
        <v>26678</v>
      </c>
      <c r="F2613" s="13">
        <v>2832</v>
      </c>
    </row>
    <row r="2614" spans="1:6" ht="32.25" x14ac:dyDescent="0.5">
      <c r="A2614" s="5" t="s">
        <v>9046</v>
      </c>
      <c r="B2614" s="5">
        <v>13</v>
      </c>
      <c r="C2614" s="5" t="s">
        <v>4012</v>
      </c>
      <c r="D2614" s="5" t="s">
        <v>4013</v>
      </c>
      <c r="E2614" s="7" t="s">
        <v>26678</v>
      </c>
      <c r="F2614" s="13">
        <v>2833</v>
      </c>
    </row>
    <row r="2615" spans="1:6" ht="32.25" x14ac:dyDescent="0.5">
      <c r="A2615" s="5" t="s">
        <v>9046</v>
      </c>
      <c r="B2615" s="5">
        <v>14</v>
      </c>
      <c r="C2615" s="5" t="s">
        <v>4014</v>
      </c>
      <c r="D2615" s="5" t="s">
        <v>4015</v>
      </c>
      <c r="E2615" s="7" t="s">
        <v>26678</v>
      </c>
      <c r="F2615" s="13">
        <v>2834</v>
      </c>
    </row>
    <row r="2616" spans="1:6" ht="32.25" x14ac:dyDescent="0.5">
      <c r="A2616" s="5" t="s">
        <v>9046</v>
      </c>
      <c r="B2616" s="5">
        <v>15</v>
      </c>
      <c r="C2616" s="5" t="s">
        <v>4016</v>
      </c>
      <c r="D2616" s="5" t="s">
        <v>4017</v>
      </c>
      <c r="E2616" s="7" t="s">
        <v>26678</v>
      </c>
      <c r="F2616" s="13">
        <v>2835</v>
      </c>
    </row>
    <row r="2617" spans="1:6" ht="32.25" x14ac:dyDescent="0.5">
      <c r="A2617" s="5" t="s">
        <v>9046</v>
      </c>
      <c r="B2617" s="5">
        <v>16</v>
      </c>
      <c r="C2617" s="5" t="s">
        <v>4018</v>
      </c>
      <c r="D2617" s="5" t="s">
        <v>4019</v>
      </c>
      <c r="E2617" s="7" t="s">
        <v>26678</v>
      </c>
      <c r="F2617" s="13">
        <v>2836</v>
      </c>
    </row>
    <row r="2618" spans="1:6" ht="32.25" x14ac:dyDescent="0.5">
      <c r="A2618" s="5" t="s">
        <v>9046</v>
      </c>
      <c r="B2618" s="5">
        <v>17</v>
      </c>
      <c r="C2618" s="5" t="s">
        <v>4020</v>
      </c>
      <c r="D2618" s="5" t="s">
        <v>4021</v>
      </c>
      <c r="E2618" s="7" t="s">
        <v>26678</v>
      </c>
      <c r="F2618" s="13">
        <v>2837</v>
      </c>
    </row>
    <row r="2619" spans="1:6" ht="32.25" x14ac:dyDescent="0.5">
      <c r="A2619" s="5" t="s">
        <v>9053</v>
      </c>
      <c r="B2619" s="5">
        <v>1</v>
      </c>
      <c r="C2619" s="5" t="s">
        <v>4103</v>
      </c>
      <c r="D2619" s="5" t="s">
        <v>123</v>
      </c>
      <c r="E2619" s="7" t="s">
        <v>26678</v>
      </c>
      <c r="F2619" s="13">
        <v>2888</v>
      </c>
    </row>
    <row r="2620" spans="1:6" ht="32.25" x14ac:dyDescent="0.5">
      <c r="A2620" s="5" t="s">
        <v>9053</v>
      </c>
      <c r="B2620" s="5">
        <v>2</v>
      </c>
      <c r="C2620" s="5" t="s">
        <v>4104</v>
      </c>
      <c r="D2620" s="5" t="s">
        <v>125</v>
      </c>
      <c r="E2620" s="7" t="s">
        <v>26678</v>
      </c>
      <c r="F2620" s="13">
        <v>2889</v>
      </c>
    </row>
    <row r="2621" spans="1:6" ht="32.25" x14ac:dyDescent="0.5">
      <c r="A2621" s="5" t="s">
        <v>9053</v>
      </c>
      <c r="B2621" s="5">
        <v>3</v>
      </c>
      <c r="C2621" s="5" t="s">
        <v>4105</v>
      </c>
      <c r="D2621" s="5" t="s">
        <v>1171</v>
      </c>
      <c r="E2621" s="7" t="s">
        <v>26678</v>
      </c>
      <c r="F2621" s="13">
        <v>2890</v>
      </c>
    </row>
    <row r="2622" spans="1:6" ht="32.25" x14ac:dyDescent="0.5">
      <c r="A2622" s="5" t="s">
        <v>9053</v>
      </c>
      <c r="B2622" s="5">
        <v>4</v>
      </c>
      <c r="C2622" s="5" t="s">
        <v>4106</v>
      </c>
      <c r="D2622" s="5" t="s">
        <v>78</v>
      </c>
      <c r="E2622" s="7" t="s">
        <v>26678</v>
      </c>
      <c r="F2622" s="13">
        <v>2891</v>
      </c>
    </row>
    <row r="2623" spans="1:6" ht="32.25" x14ac:dyDescent="0.5">
      <c r="A2623" s="5" t="s">
        <v>9053</v>
      </c>
      <c r="B2623" s="5">
        <v>5</v>
      </c>
      <c r="C2623" s="5" t="s">
        <v>4107</v>
      </c>
      <c r="D2623" s="5" t="s">
        <v>4108</v>
      </c>
      <c r="E2623" s="7" t="s">
        <v>26678</v>
      </c>
      <c r="F2623" s="13">
        <v>2892</v>
      </c>
    </row>
    <row r="2624" spans="1:6" ht="32.25" x14ac:dyDescent="0.5">
      <c r="A2624" s="5" t="s">
        <v>9053</v>
      </c>
      <c r="B2624" s="5">
        <v>6</v>
      </c>
      <c r="C2624" s="5" t="s">
        <v>4109</v>
      </c>
      <c r="D2624" s="5" t="s">
        <v>4110</v>
      </c>
      <c r="E2624" s="7" t="s">
        <v>26678</v>
      </c>
      <c r="F2624" s="13">
        <v>2893</v>
      </c>
    </row>
    <row r="2625" spans="1:6" ht="32.25" x14ac:dyDescent="0.5">
      <c r="A2625" s="5" t="s">
        <v>9053</v>
      </c>
      <c r="B2625" s="5">
        <v>7</v>
      </c>
      <c r="C2625" s="5" t="s">
        <v>4111</v>
      </c>
      <c r="D2625" s="5" t="s">
        <v>3351</v>
      </c>
      <c r="E2625" s="7" t="s">
        <v>26678</v>
      </c>
      <c r="F2625" s="13">
        <v>2894</v>
      </c>
    </row>
    <row r="2626" spans="1:6" ht="32.25" x14ac:dyDescent="0.5">
      <c r="A2626" s="5" t="s">
        <v>9053</v>
      </c>
      <c r="B2626" s="5">
        <v>8</v>
      </c>
      <c r="C2626" s="5" t="s">
        <v>4112</v>
      </c>
      <c r="D2626" s="5" t="s">
        <v>26773</v>
      </c>
      <c r="E2626" s="7" t="s">
        <v>26678</v>
      </c>
      <c r="F2626" s="13">
        <v>2895</v>
      </c>
    </row>
    <row r="2627" spans="1:6" ht="32.25" x14ac:dyDescent="0.5">
      <c r="A2627" s="5" t="s">
        <v>9053</v>
      </c>
      <c r="B2627" s="5">
        <v>9</v>
      </c>
      <c r="C2627" s="5" t="s">
        <v>4113</v>
      </c>
      <c r="D2627" s="5" t="s">
        <v>3597</v>
      </c>
      <c r="E2627" s="7" t="s">
        <v>26678</v>
      </c>
      <c r="F2627" s="13">
        <v>2896</v>
      </c>
    </row>
    <row r="2628" spans="1:6" ht="32.25" x14ac:dyDescent="0.5">
      <c r="A2628" s="5" t="s">
        <v>9078</v>
      </c>
      <c r="B2628" s="5">
        <v>1</v>
      </c>
      <c r="C2628" s="5" t="s">
        <v>4544</v>
      </c>
      <c r="D2628" s="5" t="s">
        <v>4545</v>
      </c>
      <c r="E2628" s="7" t="s">
        <v>26678</v>
      </c>
      <c r="F2628" s="13">
        <v>3203</v>
      </c>
    </row>
    <row r="2629" spans="1:6" ht="32.25" x14ac:dyDescent="0.5">
      <c r="A2629" s="5" t="s">
        <v>9078</v>
      </c>
      <c r="B2629" s="5">
        <v>2</v>
      </c>
      <c r="C2629" s="5" t="s">
        <v>4546</v>
      </c>
      <c r="D2629" s="5" t="s">
        <v>4547</v>
      </c>
      <c r="E2629" s="7" t="s">
        <v>26678</v>
      </c>
      <c r="F2629" s="13">
        <v>3204</v>
      </c>
    </row>
    <row r="2630" spans="1:6" ht="32.25" x14ac:dyDescent="0.5">
      <c r="A2630" s="5" t="s">
        <v>9078</v>
      </c>
      <c r="B2630" s="5">
        <v>3</v>
      </c>
      <c r="C2630" s="5" t="s">
        <v>4548</v>
      </c>
      <c r="D2630" s="5" t="s">
        <v>4549</v>
      </c>
      <c r="E2630" s="7" t="s">
        <v>26678</v>
      </c>
      <c r="F2630" s="13">
        <v>3205</v>
      </c>
    </row>
    <row r="2631" spans="1:6" ht="32.25" x14ac:dyDescent="0.5">
      <c r="A2631" s="5" t="s">
        <v>9078</v>
      </c>
      <c r="B2631" s="5">
        <v>4</v>
      </c>
      <c r="C2631" s="5" t="s">
        <v>4550</v>
      </c>
      <c r="D2631" s="5" t="s">
        <v>4551</v>
      </c>
      <c r="E2631" s="7" t="s">
        <v>26678</v>
      </c>
      <c r="F2631" s="13">
        <v>3206</v>
      </c>
    </row>
    <row r="2632" spans="1:6" ht="32.25" x14ac:dyDescent="0.5">
      <c r="A2632" s="5" t="s">
        <v>9078</v>
      </c>
      <c r="B2632" s="5">
        <v>5</v>
      </c>
      <c r="C2632" s="5" t="s">
        <v>4552</v>
      </c>
      <c r="D2632" s="5" t="s">
        <v>4553</v>
      </c>
      <c r="E2632" s="7" t="s">
        <v>26678</v>
      </c>
      <c r="F2632" s="13">
        <v>3207</v>
      </c>
    </row>
    <row r="2633" spans="1:6" ht="32.25" x14ac:dyDescent="0.5">
      <c r="A2633" s="5" t="s">
        <v>9078</v>
      </c>
      <c r="B2633" s="5">
        <v>6</v>
      </c>
      <c r="C2633" s="5" t="s">
        <v>4554</v>
      </c>
      <c r="D2633" s="5" t="s">
        <v>4555</v>
      </c>
      <c r="E2633" s="7" t="s">
        <v>26678</v>
      </c>
      <c r="F2633" s="13">
        <v>3208</v>
      </c>
    </row>
    <row r="2634" spans="1:6" ht="32.25" x14ac:dyDescent="0.5">
      <c r="A2634" s="5" t="s">
        <v>9078</v>
      </c>
      <c r="B2634" s="5">
        <v>7</v>
      </c>
      <c r="C2634" s="5" t="s">
        <v>4556</v>
      </c>
      <c r="D2634" s="5" t="s">
        <v>4557</v>
      </c>
      <c r="E2634" s="7" t="s">
        <v>26678</v>
      </c>
      <c r="F2634" s="13">
        <v>3209</v>
      </c>
    </row>
    <row r="2635" spans="1:6" ht="32.25" x14ac:dyDescent="0.5">
      <c r="A2635" s="5" t="s">
        <v>9078</v>
      </c>
      <c r="B2635" s="5">
        <v>8</v>
      </c>
      <c r="C2635" s="5" t="s">
        <v>4558</v>
      </c>
      <c r="D2635" s="5" t="s">
        <v>8519</v>
      </c>
      <c r="E2635" s="7" t="s">
        <v>26678</v>
      </c>
      <c r="F2635" s="13">
        <v>3210</v>
      </c>
    </row>
    <row r="2636" spans="1:6" ht="32.25" x14ac:dyDescent="0.5">
      <c r="A2636" s="5" t="s">
        <v>9079</v>
      </c>
      <c r="B2636" s="5">
        <v>1</v>
      </c>
      <c r="C2636" s="5" t="s">
        <v>4559</v>
      </c>
      <c r="D2636" s="5" t="s">
        <v>4560</v>
      </c>
      <c r="E2636" s="7" t="s">
        <v>26678</v>
      </c>
      <c r="F2636" s="13">
        <v>3211</v>
      </c>
    </row>
    <row r="2637" spans="1:6" ht="32.25" x14ac:dyDescent="0.5">
      <c r="A2637" s="5" t="s">
        <v>9079</v>
      </c>
      <c r="B2637" s="5">
        <v>2</v>
      </c>
      <c r="C2637" s="5" t="s">
        <v>4561</v>
      </c>
      <c r="D2637" s="5" t="s">
        <v>4562</v>
      </c>
      <c r="E2637" s="7" t="s">
        <v>26678</v>
      </c>
      <c r="F2637" s="13">
        <v>3212</v>
      </c>
    </row>
    <row r="2638" spans="1:6" ht="32.25" x14ac:dyDescent="0.5">
      <c r="A2638" s="5" t="s">
        <v>9079</v>
      </c>
      <c r="B2638" s="5">
        <v>3</v>
      </c>
      <c r="C2638" s="5" t="s">
        <v>4563</v>
      </c>
      <c r="D2638" s="5" t="s">
        <v>8520</v>
      </c>
      <c r="E2638" s="7" t="s">
        <v>26678</v>
      </c>
      <c r="F2638" s="13">
        <v>3213</v>
      </c>
    </row>
    <row r="2639" spans="1:6" ht="32.25" x14ac:dyDescent="0.5">
      <c r="A2639" s="5" t="s">
        <v>9079</v>
      </c>
      <c r="B2639" s="5">
        <v>4</v>
      </c>
      <c r="C2639" s="5" t="s">
        <v>4564</v>
      </c>
      <c r="D2639" s="5" t="s">
        <v>8521</v>
      </c>
      <c r="E2639" s="7" t="s">
        <v>26678</v>
      </c>
      <c r="F2639" s="13">
        <v>3214</v>
      </c>
    </row>
    <row r="2640" spans="1:6" ht="32.25" x14ac:dyDescent="0.5">
      <c r="A2640" s="5" t="s">
        <v>9079</v>
      </c>
      <c r="B2640" s="5">
        <v>5</v>
      </c>
      <c r="C2640" s="5" t="s">
        <v>4565</v>
      </c>
      <c r="D2640" s="5" t="s">
        <v>8522</v>
      </c>
      <c r="E2640" s="7" t="s">
        <v>26678</v>
      </c>
      <c r="F2640" s="13">
        <v>3215</v>
      </c>
    </row>
    <row r="2641" spans="1:6" ht="32.25" x14ac:dyDescent="0.5">
      <c r="A2641" s="5" t="s">
        <v>9079</v>
      </c>
      <c r="B2641" s="5">
        <v>6</v>
      </c>
      <c r="C2641" s="5" t="s">
        <v>4566</v>
      </c>
      <c r="D2641" s="5" t="s">
        <v>4567</v>
      </c>
      <c r="E2641" s="7" t="s">
        <v>26678</v>
      </c>
      <c r="F2641" s="13">
        <v>3216</v>
      </c>
    </row>
    <row r="2642" spans="1:6" ht="32.25" x14ac:dyDescent="0.5">
      <c r="A2642" s="5" t="s">
        <v>9047</v>
      </c>
      <c r="B2642" s="5">
        <v>1</v>
      </c>
      <c r="C2642" s="5" t="s">
        <v>4022</v>
      </c>
      <c r="D2642" s="5" t="s">
        <v>4023</v>
      </c>
      <c r="E2642" s="7" t="s">
        <v>26678</v>
      </c>
      <c r="F2642" s="13">
        <v>2838</v>
      </c>
    </row>
    <row r="2643" spans="1:6" ht="32.25" x14ac:dyDescent="0.5">
      <c r="A2643" s="5" t="s">
        <v>9047</v>
      </c>
      <c r="B2643" s="5">
        <v>2</v>
      </c>
      <c r="C2643" s="5" t="s">
        <v>4024</v>
      </c>
      <c r="D2643" s="5" t="s">
        <v>4025</v>
      </c>
      <c r="E2643" s="7" t="s">
        <v>26678</v>
      </c>
      <c r="F2643" s="13">
        <v>2839</v>
      </c>
    </row>
    <row r="2644" spans="1:6" ht="32.25" x14ac:dyDescent="0.5">
      <c r="A2644" s="5" t="s">
        <v>9047</v>
      </c>
      <c r="B2644" s="5">
        <v>3</v>
      </c>
      <c r="C2644" s="5" t="s">
        <v>4026</v>
      </c>
      <c r="D2644" s="5" t="s">
        <v>4027</v>
      </c>
      <c r="E2644" s="7" t="s">
        <v>26678</v>
      </c>
      <c r="F2644" s="13">
        <v>2840</v>
      </c>
    </row>
    <row r="2645" spans="1:6" ht="32.25" x14ac:dyDescent="0.5">
      <c r="A2645" s="5" t="s">
        <v>9047</v>
      </c>
      <c r="B2645" s="5">
        <v>4</v>
      </c>
      <c r="C2645" s="5" t="s">
        <v>4028</v>
      </c>
      <c r="D2645" s="5" t="s">
        <v>4029</v>
      </c>
      <c r="E2645" s="7" t="s">
        <v>26678</v>
      </c>
      <c r="F2645" s="13">
        <v>2841</v>
      </c>
    </row>
    <row r="2646" spans="1:6" ht="32.25" x14ac:dyDescent="0.5">
      <c r="A2646" s="5" t="s">
        <v>9047</v>
      </c>
      <c r="B2646" s="5">
        <v>5</v>
      </c>
      <c r="C2646" s="5" t="s">
        <v>4030</v>
      </c>
      <c r="D2646" s="5" t="s">
        <v>4031</v>
      </c>
      <c r="E2646" s="7" t="s">
        <v>26678</v>
      </c>
      <c r="F2646" s="13">
        <v>2842</v>
      </c>
    </row>
    <row r="2647" spans="1:6" ht="32.25" x14ac:dyDescent="0.5">
      <c r="A2647" s="5" t="s">
        <v>9047</v>
      </c>
      <c r="B2647" s="5">
        <v>6</v>
      </c>
      <c r="C2647" s="5" t="s">
        <v>4032</v>
      </c>
      <c r="D2647" s="5" t="s">
        <v>4033</v>
      </c>
      <c r="E2647" s="7" t="s">
        <v>26678</v>
      </c>
      <c r="F2647" s="13">
        <v>2843</v>
      </c>
    </row>
    <row r="2648" spans="1:6" ht="32.25" x14ac:dyDescent="0.5">
      <c r="A2648" s="5" t="s">
        <v>9047</v>
      </c>
      <c r="B2648" s="5">
        <v>7</v>
      </c>
      <c r="C2648" s="5" t="s">
        <v>4034</v>
      </c>
      <c r="D2648" s="5" t="s">
        <v>4035</v>
      </c>
      <c r="E2648" s="7" t="s">
        <v>26678</v>
      </c>
      <c r="F2648" s="13">
        <v>2844</v>
      </c>
    </row>
    <row r="2649" spans="1:6" ht="32.25" x14ac:dyDescent="0.5">
      <c r="A2649" s="5" t="s">
        <v>9047</v>
      </c>
      <c r="B2649" s="5">
        <v>8</v>
      </c>
      <c r="C2649" s="5" t="s">
        <v>4036</v>
      </c>
      <c r="D2649" s="5" t="s">
        <v>4037</v>
      </c>
      <c r="E2649" s="7" t="s">
        <v>26678</v>
      </c>
      <c r="F2649" s="13">
        <v>2845</v>
      </c>
    </row>
    <row r="2650" spans="1:6" ht="32.25" x14ac:dyDescent="0.5">
      <c r="A2650" s="5" t="s">
        <v>9047</v>
      </c>
      <c r="B2650" s="5">
        <v>9</v>
      </c>
      <c r="C2650" s="5" t="s">
        <v>4038</v>
      </c>
      <c r="D2650" s="5" t="s">
        <v>4039</v>
      </c>
      <c r="E2650" s="7" t="s">
        <v>26678</v>
      </c>
      <c r="F2650" s="13">
        <v>2846</v>
      </c>
    </row>
    <row r="2651" spans="1:6" ht="32.25" x14ac:dyDescent="0.5">
      <c r="A2651" s="5" t="s">
        <v>9047</v>
      </c>
      <c r="B2651" s="5">
        <v>10</v>
      </c>
      <c r="C2651" s="5" t="s">
        <v>4040</v>
      </c>
      <c r="D2651" s="5" t="s">
        <v>4041</v>
      </c>
      <c r="E2651" s="7" t="s">
        <v>26678</v>
      </c>
      <c r="F2651" s="13">
        <v>2847</v>
      </c>
    </row>
    <row r="2652" spans="1:6" ht="32.25" x14ac:dyDescent="0.5">
      <c r="A2652" s="5" t="s">
        <v>9047</v>
      </c>
      <c r="B2652" s="5">
        <v>11</v>
      </c>
      <c r="C2652" s="5" t="s">
        <v>4042</v>
      </c>
      <c r="D2652" s="5" t="s">
        <v>4043</v>
      </c>
      <c r="E2652" s="7" t="s">
        <v>26678</v>
      </c>
      <c r="F2652" s="13">
        <v>2848</v>
      </c>
    </row>
    <row r="2653" spans="1:6" ht="32.25" x14ac:dyDescent="0.5">
      <c r="A2653" s="5" t="s">
        <v>9047</v>
      </c>
      <c r="B2653" s="5">
        <v>12</v>
      </c>
      <c r="C2653" s="5" t="s">
        <v>4044</v>
      </c>
      <c r="D2653" s="5" t="s">
        <v>4045</v>
      </c>
      <c r="E2653" s="7" t="s">
        <v>26678</v>
      </c>
      <c r="F2653" s="13">
        <v>2849</v>
      </c>
    </row>
    <row r="2654" spans="1:6" ht="32.25" x14ac:dyDescent="0.5">
      <c r="A2654" s="5" t="s">
        <v>9047</v>
      </c>
      <c r="B2654" s="5">
        <v>13</v>
      </c>
      <c r="C2654" s="5" t="s">
        <v>4046</v>
      </c>
      <c r="D2654" s="5" t="s">
        <v>4047</v>
      </c>
      <c r="E2654" s="7" t="s">
        <v>26678</v>
      </c>
      <c r="F2654" s="13">
        <v>2850</v>
      </c>
    </row>
    <row r="2655" spans="1:6" ht="32.25" x14ac:dyDescent="0.5">
      <c r="A2655" s="5" t="s">
        <v>9049</v>
      </c>
      <c r="B2655" s="5">
        <v>1</v>
      </c>
      <c r="C2655" s="5" t="s">
        <v>4062</v>
      </c>
      <c r="D2655" s="5" t="s">
        <v>8469</v>
      </c>
      <c r="E2655" s="7" t="s">
        <v>26678</v>
      </c>
      <c r="F2655" s="13">
        <v>2861</v>
      </c>
    </row>
    <row r="2656" spans="1:6" ht="32.25" x14ac:dyDescent="0.5">
      <c r="A2656" s="5" t="s">
        <v>9049</v>
      </c>
      <c r="B2656" s="5">
        <v>2</v>
      </c>
      <c r="C2656" s="5" t="s">
        <v>4063</v>
      </c>
      <c r="D2656" s="5" t="s">
        <v>4064</v>
      </c>
      <c r="E2656" s="7" t="s">
        <v>26678</v>
      </c>
      <c r="F2656" s="13">
        <v>2862</v>
      </c>
    </row>
    <row r="2657" spans="1:6" ht="32.25" x14ac:dyDescent="0.5">
      <c r="A2657" s="5" t="s">
        <v>9049</v>
      </c>
      <c r="B2657" s="5">
        <v>3</v>
      </c>
      <c r="C2657" s="5" t="s">
        <v>4065</v>
      </c>
      <c r="D2657" s="5" t="s">
        <v>1099</v>
      </c>
      <c r="E2657" s="7" t="s">
        <v>26678</v>
      </c>
      <c r="F2657" s="13">
        <v>2863</v>
      </c>
    </row>
    <row r="2658" spans="1:6" ht="32.25" x14ac:dyDescent="0.5">
      <c r="A2658" s="5" t="s">
        <v>9049</v>
      </c>
      <c r="B2658" s="5">
        <v>4</v>
      </c>
      <c r="C2658" s="5" t="s">
        <v>4066</v>
      </c>
      <c r="D2658" s="5" t="s">
        <v>3843</v>
      </c>
      <c r="E2658" s="7" t="s">
        <v>26678</v>
      </c>
      <c r="F2658" s="13">
        <v>2864</v>
      </c>
    </row>
    <row r="2659" spans="1:6" ht="32.25" x14ac:dyDescent="0.5">
      <c r="A2659" s="5" t="s">
        <v>9049</v>
      </c>
      <c r="B2659" s="5">
        <v>5</v>
      </c>
      <c r="C2659" s="5" t="s">
        <v>4067</v>
      </c>
      <c r="D2659" s="5" t="s">
        <v>1100</v>
      </c>
      <c r="E2659" s="7" t="s">
        <v>26678</v>
      </c>
      <c r="F2659" s="13">
        <v>2865</v>
      </c>
    </row>
    <row r="2660" spans="1:6" ht="32.25" x14ac:dyDescent="0.5">
      <c r="A2660" s="5" t="s">
        <v>9050</v>
      </c>
      <c r="B2660" s="5">
        <v>1</v>
      </c>
      <c r="C2660" s="5" t="s">
        <v>4068</v>
      </c>
      <c r="D2660" s="5" t="s">
        <v>78</v>
      </c>
      <c r="E2660" s="7" t="s">
        <v>26678</v>
      </c>
      <c r="F2660" s="13">
        <v>2866</v>
      </c>
    </row>
    <row r="2661" spans="1:6" ht="32.25" x14ac:dyDescent="0.5">
      <c r="A2661" s="5" t="s">
        <v>9050</v>
      </c>
      <c r="B2661" s="5">
        <v>2</v>
      </c>
      <c r="C2661" s="5" t="s">
        <v>4069</v>
      </c>
      <c r="D2661" s="5" t="s">
        <v>23</v>
      </c>
      <c r="E2661" s="7" t="s">
        <v>26678</v>
      </c>
      <c r="F2661" s="13">
        <v>2867</v>
      </c>
    </row>
    <row r="2662" spans="1:6" ht="32.25" x14ac:dyDescent="0.5">
      <c r="A2662" s="5" t="s">
        <v>9050</v>
      </c>
      <c r="B2662" s="5">
        <v>3</v>
      </c>
      <c r="C2662" s="5" t="s">
        <v>4070</v>
      </c>
      <c r="D2662" s="5" t="s">
        <v>165</v>
      </c>
      <c r="E2662" s="7" t="s">
        <v>26678</v>
      </c>
      <c r="F2662" s="13">
        <v>2868</v>
      </c>
    </row>
    <row r="2663" spans="1:6" ht="32.25" x14ac:dyDescent="0.5">
      <c r="A2663" s="5" t="s">
        <v>9050</v>
      </c>
      <c r="B2663" s="5">
        <v>4</v>
      </c>
      <c r="C2663" s="5" t="s">
        <v>4071</v>
      </c>
      <c r="D2663" s="5" t="s">
        <v>4072</v>
      </c>
      <c r="E2663" s="7" t="s">
        <v>26678</v>
      </c>
      <c r="F2663" s="13">
        <v>2869</v>
      </c>
    </row>
    <row r="2664" spans="1:6" ht="32.25" x14ac:dyDescent="0.5">
      <c r="A2664" s="5" t="s">
        <v>9050</v>
      </c>
      <c r="B2664" s="5">
        <v>5</v>
      </c>
      <c r="C2664" s="5" t="s">
        <v>4073</v>
      </c>
      <c r="D2664" s="5" t="s">
        <v>4074</v>
      </c>
      <c r="E2664" s="7" t="s">
        <v>26678</v>
      </c>
      <c r="F2664" s="13">
        <v>2870</v>
      </c>
    </row>
    <row r="2665" spans="1:6" ht="32.25" x14ac:dyDescent="0.5">
      <c r="A2665" s="5" t="s">
        <v>9050</v>
      </c>
      <c r="B2665" s="5">
        <v>6</v>
      </c>
      <c r="C2665" s="5" t="s">
        <v>4075</v>
      </c>
      <c r="D2665" s="5" t="s">
        <v>4076</v>
      </c>
      <c r="E2665" s="7" t="s">
        <v>26678</v>
      </c>
      <c r="F2665" s="13">
        <v>2871</v>
      </c>
    </row>
    <row r="2666" spans="1:6" ht="32.25" x14ac:dyDescent="0.5">
      <c r="A2666" s="5" t="s">
        <v>9050</v>
      </c>
      <c r="B2666" s="5">
        <v>7</v>
      </c>
      <c r="C2666" s="5" t="s">
        <v>4077</v>
      </c>
      <c r="D2666" s="5" t="s">
        <v>4078</v>
      </c>
      <c r="E2666" s="7" t="s">
        <v>26678</v>
      </c>
      <c r="F2666" s="13">
        <v>2872</v>
      </c>
    </row>
    <row r="2667" spans="1:6" ht="32.25" x14ac:dyDescent="0.5">
      <c r="A2667" s="5" t="s">
        <v>9050</v>
      </c>
      <c r="B2667" s="5">
        <v>8</v>
      </c>
      <c r="C2667" s="5" t="s">
        <v>4079</v>
      </c>
      <c r="D2667" s="5" t="s">
        <v>4080</v>
      </c>
      <c r="E2667" s="7" t="s">
        <v>26678</v>
      </c>
      <c r="F2667" s="13">
        <v>2873</v>
      </c>
    </row>
    <row r="2668" spans="1:6" ht="32.25" x14ac:dyDescent="0.5">
      <c r="A2668" s="5" t="s">
        <v>9051</v>
      </c>
      <c r="B2668" s="5">
        <v>1</v>
      </c>
      <c r="C2668" s="5" t="s">
        <v>4081</v>
      </c>
      <c r="D2668" s="5" t="s">
        <v>4082</v>
      </c>
      <c r="E2668" s="7" t="s">
        <v>26678</v>
      </c>
      <c r="F2668" s="13">
        <v>2874</v>
      </c>
    </row>
    <row r="2669" spans="1:6" ht="32.25" x14ac:dyDescent="0.5">
      <c r="A2669" s="5" t="s">
        <v>9051</v>
      </c>
      <c r="B2669" s="5">
        <v>2</v>
      </c>
      <c r="C2669" s="5" t="s">
        <v>4083</v>
      </c>
      <c r="D2669" s="5" t="s">
        <v>4084</v>
      </c>
      <c r="E2669" s="7" t="s">
        <v>26678</v>
      </c>
      <c r="F2669" s="13">
        <v>2875</v>
      </c>
    </row>
    <row r="2670" spans="1:6" ht="32.25" x14ac:dyDescent="0.5">
      <c r="A2670" s="5" t="s">
        <v>9051</v>
      </c>
      <c r="B2670" s="5">
        <v>3</v>
      </c>
      <c r="C2670" s="5" t="s">
        <v>4085</v>
      </c>
      <c r="D2670" s="5" t="s">
        <v>4086</v>
      </c>
      <c r="E2670" s="7" t="s">
        <v>26678</v>
      </c>
      <c r="F2670" s="13">
        <v>2876</v>
      </c>
    </row>
    <row r="2671" spans="1:6" ht="32.25" x14ac:dyDescent="0.5">
      <c r="A2671" s="5" t="s">
        <v>9051</v>
      </c>
      <c r="B2671" s="5">
        <v>4</v>
      </c>
      <c r="C2671" s="5" t="s">
        <v>4087</v>
      </c>
      <c r="D2671" s="5" t="s">
        <v>314</v>
      </c>
      <c r="E2671" s="7" t="s">
        <v>26678</v>
      </c>
      <c r="F2671" s="13">
        <v>2877</v>
      </c>
    </row>
    <row r="2672" spans="1:6" ht="32.25" x14ac:dyDescent="0.5">
      <c r="A2672" s="5" t="s">
        <v>9052</v>
      </c>
      <c r="B2672" s="5">
        <v>1</v>
      </c>
      <c r="C2672" s="5" t="s">
        <v>4088</v>
      </c>
      <c r="D2672" s="5" t="s">
        <v>78</v>
      </c>
      <c r="E2672" s="7" t="s">
        <v>26678</v>
      </c>
      <c r="F2672" s="13">
        <v>2878</v>
      </c>
    </row>
    <row r="2673" spans="1:6" ht="32.25" x14ac:dyDescent="0.5">
      <c r="A2673" s="5" t="s">
        <v>9052</v>
      </c>
      <c r="B2673" s="5">
        <v>2</v>
      </c>
      <c r="C2673" s="5" t="s">
        <v>4089</v>
      </c>
      <c r="D2673" s="5" t="s">
        <v>23</v>
      </c>
      <c r="E2673" s="7" t="s">
        <v>26678</v>
      </c>
      <c r="F2673" s="13">
        <v>2879</v>
      </c>
    </row>
    <row r="2674" spans="1:6" ht="32.25" x14ac:dyDescent="0.5">
      <c r="A2674" s="5" t="s">
        <v>9052</v>
      </c>
      <c r="B2674" s="5">
        <v>3</v>
      </c>
      <c r="C2674" s="5" t="s">
        <v>4090</v>
      </c>
      <c r="D2674" s="5" t="s">
        <v>165</v>
      </c>
      <c r="E2674" s="7" t="s">
        <v>26678</v>
      </c>
      <c r="F2674" s="13">
        <v>2880</v>
      </c>
    </row>
    <row r="2675" spans="1:6" ht="32.25" x14ac:dyDescent="0.5">
      <c r="A2675" s="5" t="s">
        <v>9052</v>
      </c>
      <c r="B2675" s="5">
        <v>4</v>
      </c>
      <c r="C2675" s="5" t="s">
        <v>4091</v>
      </c>
      <c r="D2675" s="5" t="s">
        <v>26</v>
      </c>
      <c r="E2675" s="7" t="s">
        <v>26678</v>
      </c>
      <c r="F2675" s="13">
        <v>2881</v>
      </c>
    </row>
    <row r="2676" spans="1:6" ht="32.25" x14ac:dyDescent="0.5">
      <c r="A2676" s="5" t="s">
        <v>9052</v>
      </c>
      <c r="B2676" s="5">
        <v>5</v>
      </c>
      <c r="C2676" s="5" t="s">
        <v>4092</v>
      </c>
      <c r="D2676" s="5" t="s">
        <v>26772</v>
      </c>
      <c r="E2676" s="7" t="s">
        <v>26678</v>
      </c>
      <c r="F2676" s="13">
        <v>2882</v>
      </c>
    </row>
    <row r="2677" spans="1:6" ht="32.25" x14ac:dyDescent="0.5">
      <c r="A2677" s="5" t="s">
        <v>9052</v>
      </c>
      <c r="B2677" s="5">
        <v>6</v>
      </c>
      <c r="C2677" s="5" t="s">
        <v>4093</v>
      </c>
      <c r="D2677" s="5" t="s">
        <v>4094</v>
      </c>
      <c r="E2677" s="7" t="s">
        <v>26678</v>
      </c>
      <c r="F2677" s="13">
        <v>2883</v>
      </c>
    </row>
    <row r="2678" spans="1:6" ht="32.25" x14ac:dyDescent="0.5">
      <c r="A2678" s="5" t="s">
        <v>9052</v>
      </c>
      <c r="B2678" s="5">
        <v>7</v>
      </c>
      <c r="C2678" s="5" t="s">
        <v>4095</v>
      </c>
      <c r="D2678" s="5" t="s">
        <v>4096</v>
      </c>
      <c r="E2678" s="7" t="s">
        <v>26678</v>
      </c>
      <c r="F2678" s="13">
        <v>2884</v>
      </c>
    </row>
    <row r="2679" spans="1:6" ht="32.25" x14ac:dyDescent="0.5">
      <c r="A2679" s="5" t="s">
        <v>9052</v>
      </c>
      <c r="B2679" s="5">
        <v>8</v>
      </c>
      <c r="C2679" s="5" t="s">
        <v>4097</v>
      </c>
      <c r="D2679" s="5" t="s">
        <v>4098</v>
      </c>
      <c r="E2679" s="7" t="s">
        <v>26678</v>
      </c>
      <c r="F2679" s="13">
        <v>2885</v>
      </c>
    </row>
    <row r="2680" spans="1:6" ht="32.25" x14ac:dyDescent="0.5">
      <c r="A2680" s="5" t="s">
        <v>9052</v>
      </c>
      <c r="B2680" s="5">
        <v>9</v>
      </c>
      <c r="C2680" s="5" t="s">
        <v>4099</v>
      </c>
      <c r="D2680" s="5" t="s">
        <v>4100</v>
      </c>
      <c r="E2680" s="7" t="s">
        <v>26678</v>
      </c>
      <c r="F2680" s="13">
        <v>2886</v>
      </c>
    </row>
    <row r="2681" spans="1:6" ht="32.25" x14ac:dyDescent="0.5">
      <c r="A2681" s="5" t="s">
        <v>9052</v>
      </c>
      <c r="B2681" s="5">
        <v>10</v>
      </c>
      <c r="C2681" s="5" t="s">
        <v>4101</v>
      </c>
      <c r="D2681" s="5" t="s">
        <v>4102</v>
      </c>
      <c r="E2681" s="7" t="s">
        <v>26678</v>
      </c>
      <c r="F2681" s="13">
        <v>2887</v>
      </c>
    </row>
    <row r="2682" spans="1:6" ht="32.25" x14ac:dyDescent="0.5">
      <c r="A2682" s="5" t="s">
        <v>9054</v>
      </c>
      <c r="B2682" s="5">
        <v>1</v>
      </c>
      <c r="C2682" s="5" t="s">
        <v>4114</v>
      </c>
      <c r="D2682" s="5" t="s">
        <v>78</v>
      </c>
      <c r="E2682" s="7" t="s">
        <v>26678</v>
      </c>
      <c r="F2682" s="13">
        <v>2897</v>
      </c>
    </row>
    <row r="2683" spans="1:6" ht="32.25" x14ac:dyDescent="0.5">
      <c r="A2683" s="5" t="s">
        <v>9054</v>
      </c>
      <c r="B2683" s="5">
        <v>2</v>
      </c>
      <c r="C2683" s="5" t="s">
        <v>4115</v>
      </c>
      <c r="D2683" s="5" t="s">
        <v>4116</v>
      </c>
      <c r="E2683" s="7" t="s">
        <v>26678</v>
      </c>
      <c r="F2683" s="13">
        <v>2898</v>
      </c>
    </row>
    <row r="2684" spans="1:6" ht="32.25" x14ac:dyDescent="0.5">
      <c r="A2684" s="5" t="s">
        <v>9054</v>
      </c>
      <c r="B2684" s="5">
        <v>3</v>
      </c>
      <c r="C2684" s="5" t="s">
        <v>4117</v>
      </c>
      <c r="D2684" s="5" t="s">
        <v>165</v>
      </c>
      <c r="E2684" s="7" t="s">
        <v>26678</v>
      </c>
      <c r="F2684" s="13">
        <v>2899</v>
      </c>
    </row>
    <row r="2685" spans="1:6" ht="32.25" x14ac:dyDescent="0.5">
      <c r="A2685" s="5" t="s">
        <v>9054</v>
      </c>
      <c r="B2685" s="5">
        <v>4</v>
      </c>
      <c r="C2685" s="5" t="s">
        <v>4118</v>
      </c>
      <c r="D2685" s="5" t="s">
        <v>26</v>
      </c>
      <c r="E2685" s="7" t="s">
        <v>26678</v>
      </c>
      <c r="F2685" s="13">
        <v>2900</v>
      </c>
    </row>
    <row r="2686" spans="1:6" ht="32.25" x14ac:dyDescent="0.5">
      <c r="A2686" s="5" t="s">
        <v>9054</v>
      </c>
      <c r="B2686" s="5">
        <v>5</v>
      </c>
      <c r="C2686" s="5" t="s">
        <v>4119</v>
      </c>
      <c r="D2686" s="5" t="s">
        <v>4120</v>
      </c>
      <c r="E2686" s="7" t="s">
        <v>26678</v>
      </c>
      <c r="F2686" s="13">
        <v>2901</v>
      </c>
    </row>
    <row r="2687" spans="1:6" ht="32.25" x14ac:dyDescent="0.5">
      <c r="A2687" s="5" t="s">
        <v>9054</v>
      </c>
      <c r="B2687" s="5">
        <v>6</v>
      </c>
      <c r="C2687" s="5" t="s">
        <v>4121</v>
      </c>
      <c r="D2687" s="5" t="s">
        <v>8470</v>
      </c>
      <c r="E2687" s="7" t="s">
        <v>26678</v>
      </c>
      <c r="F2687" s="13">
        <v>2902</v>
      </c>
    </row>
    <row r="2688" spans="1:6" ht="32.25" x14ac:dyDescent="0.5">
      <c r="A2688" s="5" t="s">
        <v>9054</v>
      </c>
      <c r="B2688" s="5">
        <v>7</v>
      </c>
      <c r="C2688" s="5" t="s">
        <v>4122</v>
      </c>
      <c r="D2688" s="5" t="s">
        <v>8471</v>
      </c>
      <c r="E2688" s="7" t="s">
        <v>26678</v>
      </c>
      <c r="F2688" s="13">
        <v>2903</v>
      </c>
    </row>
    <row r="2689" spans="1:6" ht="64.5" x14ac:dyDescent="0.5">
      <c r="A2689" s="5" t="s">
        <v>9054</v>
      </c>
      <c r="B2689" s="5">
        <v>8</v>
      </c>
      <c r="C2689" s="5" t="s">
        <v>4123</v>
      </c>
      <c r="D2689" s="5" t="s">
        <v>26687</v>
      </c>
      <c r="E2689" s="7" t="s">
        <v>26678</v>
      </c>
      <c r="F2689" s="13">
        <v>2904</v>
      </c>
    </row>
    <row r="2690" spans="1:6" ht="32.25" x14ac:dyDescent="0.5">
      <c r="A2690" s="5" t="s">
        <v>9054</v>
      </c>
      <c r="B2690" s="5">
        <v>9</v>
      </c>
      <c r="C2690" s="5" t="s">
        <v>4124</v>
      </c>
      <c r="D2690" s="5" t="s">
        <v>8472</v>
      </c>
      <c r="E2690" s="7" t="s">
        <v>26678</v>
      </c>
      <c r="F2690" s="13">
        <v>2905</v>
      </c>
    </row>
    <row r="2691" spans="1:6" ht="32.25" x14ac:dyDescent="0.5">
      <c r="A2691" s="5" t="s">
        <v>9054</v>
      </c>
      <c r="B2691" s="5">
        <v>10</v>
      </c>
      <c r="C2691" s="5" t="s">
        <v>4125</v>
      </c>
      <c r="D2691" s="5" t="s">
        <v>4126</v>
      </c>
      <c r="E2691" s="7" t="s">
        <v>26678</v>
      </c>
      <c r="F2691" s="13">
        <v>2906</v>
      </c>
    </row>
    <row r="2692" spans="1:6" ht="32.25" x14ac:dyDescent="0.5">
      <c r="A2692" s="5" t="s">
        <v>9054</v>
      </c>
      <c r="B2692" s="5">
        <v>11</v>
      </c>
      <c r="C2692" s="5" t="s">
        <v>4127</v>
      </c>
      <c r="D2692" s="5" t="s">
        <v>1274</v>
      </c>
      <c r="E2692" s="7" t="s">
        <v>26678</v>
      </c>
      <c r="F2692" s="13">
        <v>2907</v>
      </c>
    </row>
    <row r="2693" spans="1:6" ht="32.25" x14ac:dyDescent="0.5">
      <c r="A2693" s="5" t="s">
        <v>9054</v>
      </c>
      <c r="B2693" s="5">
        <v>12</v>
      </c>
      <c r="C2693" s="5" t="s">
        <v>4128</v>
      </c>
      <c r="D2693" s="5" t="s">
        <v>4129</v>
      </c>
      <c r="E2693" s="7" t="s">
        <v>26678</v>
      </c>
      <c r="F2693" s="13">
        <v>2908</v>
      </c>
    </row>
    <row r="2694" spans="1:6" ht="32.25" x14ac:dyDescent="0.5">
      <c r="A2694" s="5" t="s">
        <v>9060</v>
      </c>
      <c r="B2694" s="5">
        <v>1</v>
      </c>
      <c r="C2694" s="5" t="s">
        <v>4207</v>
      </c>
      <c r="D2694" s="5" t="s">
        <v>26</v>
      </c>
      <c r="E2694" s="7" t="s">
        <v>26678</v>
      </c>
      <c r="F2694" s="13">
        <v>2970</v>
      </c>
    </row>
    <row r="2695" spans="1:6" ht="32.25" x14ac:dyDescent="0.5">
      <c r="A2695" s="5" t="s">
        <v>9060</v>
      </c>
      <c r="B2695" s="5">
        <v>2</v>
      </c>
      <c r="C2695" s="5" t="s">
        <v>4208</v>
      </c>
      <c r="D2695" s="5" t="s">
        <v>165</v>
      </c>
      <c r="E2695" s="7" t="s">
        <v>26678</v>
      </c>
      <c r="F2695" s="13">
        <v>2971</v>
      </c>
    </row>
    <row r="2696" spans="1:6" ht="32.25" x14ac:dyDescent="0.5">
      <c r="A2696" s="5" t="s">
        <v>9060</v>
      </c>
      <c r="B2696" s="5">
        <v>3</v>
      </c>
      <c r="C2696" s="5" t="s">
        <v>4209</v>
      </c>
      <c r="D2696" s="5" t="s">
        <v>23</v>
      </c>
      <c r="E2696" s="7" t="s">
        <v>26678</v>
      </c>
      <c r="F2696" s="13">
        <v>2972</v>
      </c>
    </row>
    <row r="2697" spans="1:6" ht="64.5" x14ac:dyDescent="0.5">
      <c r="A2697" s="5" t="s">
        <v>9060</v>
      </c>
      <c r="B2697" s="5">
        <v>4</v>
      </c>
      <c r="C2697" s="5" t="s">
        <v>4210</v>
      </c>
      <c r="D2697" s="5" t="s">
        <v>8487</v>
      </c>
      <c r="E2697" s="7" t="s">
        <v>26678</v>
      </c>
      <c r="F2697" s="13">
        <v>2973</v>
      </c>
    </row>
    <row r="2698" spans="1:6" ht="64.5" x14ac:dyDescent="0.5">
      <c r="A2698" s="5" t="s">
        <v>9060</v>
      </c>
      <c r="B2698" s="5">
        <v>5</v>
      </c>
      <c r="C2698" s="5" t="s">
        <v>4211</v>
      </c>
      <c r="D2698" s="5" t="s">
        <v>8488</v>
      </c>
      <c r="E2698" s="7" t="s">
        <v>26678</v>
      </c>
      <c r="F2698" s="13">
        <v>2974</v>
      </c>
    </row>
    <row r="2699" spans="1:6" ht="32.25" x14ac:dyDescent="0.5">
      <c r="A2699" s="5" t="s">
        <v>9060</v>
      </c>
      <c r="B2699" s="5">
        <v>6</v>
      </c>
      <c r="C2699" s="5" t="s">
        <v>4212</v>
      </c>
      <c r="D2699" s="5" t="s">
        <v>4213</v>
      </c>
      <c r="E2699" s="7" t="s">
        <v>26678</v>
      </c>
      <c r="F2699" s="13">
        <v>2975</v>
      </c>
    </row>
    <row r="2700" spans="1:6" ht="32.25" x14ac:dyDescent="0.5">
      <c r="A2700" s="5" t="s">
        <v>9060</v>
      </c>
      <c r="B2700" s="5">
        <v>7</v>
      </c>
      <c r="C2700" s="5" t="s">
        <v>4214</v>
      </c>
      <c r="D2700" s="5" t="s">
        <v>4215</v>
      </c>
      <c r="E2700" s="7" t="s">
        <v>26678</v>
      </c>
      <c r="F2700" s="13">
        <v>2976</v>
      </c>
    </row>
    <row r="2701" spans="1:6" ht="32.25" x14ac:dyDescent="0.5">
      <c r="A2701" s="5" t="s">
        <v>9055</v>
      </c>
      <c r="B2701" s="5">
        <v>1</v>
      </c>
      <c r="C2701" s="5" t="s">
        <v>4130</v>
      </c>
      <c r="D2701" s="5" t="s">
        <v>78</v>
      </c>
      <c r="E2701" s="7" t="s">
        <v>26678</v>
      </c>
      <c r="F2701" s="13">
        <v>2909</v>
      </c>
    </row>
    <row r="2702" spans="1:6" ht="32.25" x14ac:dyDescent="0.5">
      <c r="A2702" s="5" t="s">
        <v>9055</v>
      </c>
      <c r="B2702" s="5">
        <v>2</v>
      </c>
      <c r="C2702" s="5" t="s">
        <v>4131</v>
      </c>
      <c r="D2702" s="5" t="s">
        <v>23</v>
      </c>
      <c r="E2702" s="7" t="s">
        <v>26678</v>
      </c>
      <c r="F2702" s="13">
        <v>2910</v>
      </c>
    </row>
    <row r="2703" spans="1:6" ht="32.25" x14ac:dyDescent="0.5">
      <c r="A2703" s="5" t="s">
        <v>9055</v>
      </c>
      <c r="B2703" s="5">
        <v>3</v>
      </c>
      <c r="C2703" s="5" t="s">
        <v>4132</v>
      </c>
      <c r="D2703" s="5" t="s">
        <v>165</v>
      </c>
      <c r="E2703" s="7" t="s">
        <v>26678</v>
      </c>
      <c r="F2703" s="13">
        <v>2911</v>
      </c>
    </row>
    <row r="2704" spans="1:6" ht="32.25" x14ac:dyDescent="0.5">
      <c r="A2704" s="5" t="s">
        <v>9055</v>
      </c>
      <c r="B2704" s="5">
        <v>4</v>
      </c>
      <c r="C2704" s="5" t="s">
        <v>4133</v>
      </c>
      <c r="D2704" s="5" t="s">
        <v>26</v>
      </c>
      <c r="E2704" s="7" t="s">
        <v>26678</v>
      </c>
      <c r="F2704" s="13">
        <v>2912</v>
      </c>
    </row>
    <row r="2705" spans="1:6" ht="32.25" x14ac:dyDescent="0.5">
      <c r="A2705" s="5" t="s">
        <v>9055</v>
      </c>
      <c r="B2705" s="5">
        <v>5</v>
      </c>
      <c r="C2705" s="5" t="s">
        <v>4134</v>
      </c>
      <c r="D2705" s="5" t="s">
        <v>113</v>
      </c>
      <c r="E2705" s="7" t="s">
        <v>26678</v>
      </c>
      <c r="F2705" s="13">
        <v>2913</v>
      </c>
    </row>
    <row r="2706" spans="1:6" ht="32.25" x14ac:dyDescent="0.5">
      <c r="A2706" s="5" t="s">
        <v>9055</v>
      </c>
      <c r="B2706" s="5">
        <v>6</v>
      </c>
      <c r="C2706" s="5" t="s">
        <v>4135</v>
      </c>
      <c r="D2706" s="5" t="s">
        <v>4142</v>
      </c>
      <c r="E2706" s="7" t="s">
        <v>26678</v>
      </c>
      <c r="F2706" s="13">
        <v>2914</v>
      </c>
    </row>
    <row r="2707" spans="1:6" ht="32.25" x14ac:dyDescent="0.5">
      <c r="A2707" s="5" t="s">
        <v>9055</v>
      </c>
      <c r="B2707" s="5">
        <v>7</v>
      </c>
      <c r="C2707" s="5" t="s">
        <v>4136</v>
      </c>
      <c r="D2707" s="5" t="s">
        <v>8473</v>
      </c>
      <c r="E2707" s="7" t="s">
        <v>26678</v>
      </c>
      <c r="F2707" s="13">
        <v>2915</v>
      </c>
    </row>
    <row r="2708" spans="1:6" ht="32.25" x14ac:dyDescent="0.5">
      <c r="A2708" s="5" t="s">
        <v>9055</v>
      </c>
      <c r="B2708" s="5">
        <v>8</v>
      </c>
      <c r="C2708" s="5" t="s">
        <v>4137</v>
      </c>
      <c r="D2708" s="5" t="s">
        <v>8474</v>
      </c>
      <c r="E2708" s="7" t="s">
        <v>26678</v>
      </c>
      <c r="F2708" s="13">
        <v>2916</v>
      </c>
    </row>
    <row r="2709" spans="1:6" ht="32.25" x14ac:dyDescent="0.5">
      <c r="A2709" s="5" t="s">
        <v>9055</v>
      </c>
      <c r="B2709" s="5">
        <v>9</v>
      </c>
      <c r="C2709" s="5" t="s">
        <v>4138</v>
      </c>
      <c r="D2709" s="5" t="s">
        <v>8475</v>
      </c>
      <c r="E2709" s="7" t="s">
        <v>26678</v>
      </c>
      <c r="F2709" s="13">
        <v>2917</v>
      </c>
    </row>
    <row r="2710" spans="1:6" ht="64.5" x14ac:dyDescent="0.5">
      <c r="A2710" s="5" t="s">
        <v>9056</v>
      </c>
      <c r="B2710" s="5"/>
      <c r="C2710" s="5" t="s">
        <v>8476</v>
      </c>
      <c r="D2710" s="5"/>
      <c r="E2710" s="7" t="s">
        <v>26678</v>
      </c>
      <c r="F2710" s="13">
        <v>2918</v>
      </c>
    </row>
    <row r="2711" spans="1:6" ht="96.75" x14ac:dyDescent="0.5">
      <c r="A2711" s="5" t="s">
        <v>9056</v>
      </c>
      <c r="B2711" s="5"/>
      <c r="C2711" s="5" t="s">
        <v>9280</v>
      </c>
      <c r="D2711" s="5"/>
      <c r="E2711" s="7" t="s">
        <v>26678</v>
      </c>
      <c r="F2711" s="13">
        <v>2919</v>
      </c>
    </row>
    <row r="2712" spans="1:6" ht="32.25" x14ac:dyDescent="0.5">
      <c r="A2712" s="5" t="s">
        <v>9056</v>
      </c>
      <c r="B2712" s="5">
        <v>1</v>
      </c>
      <c r="C2712" s="5" t="s">
        <v>4139</v>
      </c>
      <c r="D2712" s="5" t="s">
        <v>78</v>
      </c>
      <c r="E2712" s="7" t="s">
        <v>26678</v>
      </c>
      <c r="F2712" s="13">
        <v>2920</v>
      </c>
    </row>
    <row r="2713" spans="1:6" ht="32.25" x14ac:dyDescent="0.5">
      <c r="A2713" s="5" t="s">
        <v>9056</v>
      </c>
      <c r="B2713" s="5">
        <v>2</v>
      </c>
      <c r="C2713" s="5" t="s">
        <v>4140</v>
      </c>
      <c r="D2713" s="5" t="s">
        <v>113</v>
      </c>
      <c r="E2713" s="7" t="s">
        <v>26678</v>
      </c>
      <c r="F2713" s="13">
        <v>2921</v>
      </c>
    </row>
    <row r="2714" spans="1:6" ht="32.25" x14ac:dyDescent="0.5">
      <c r="A2714" s="5" t="s">
        <v>9056</v>
      </c>
      <c r="B2714" s="5">
        <v>3</v>
      </c>
      <c r="C2714" s="5" t="s">
        <v>4141</v>
      </c>
      <c r="D2714" s="5" t="s">
        <v>4142</v>
      </c>
      <c r="E2714" s="7" t="s">
        <v>26678</v>
      </c>
      <c r="F2714" s="13">
        <v>2922</v>
      </c>
    </row>
    <row r="2715" spans="1:6" ht="32.25" x14ac:dyDescent="0.5">
      <c r="A2715" s="5" t="s">
        <v>9056</v>
      </c>
      <c r="B2715" s="5">
        <v>4</v>
      </c>
      <c r="C2715" s="5" t="s">
        <v>4143</v>
      </c>
      <c r="D2715" s="5" t="s">
        <v>23</v>
      </c>
      <c r="E2715" s="7" t="s">
        <v>26678</v>
      </c>
      <c r="F2715" s="13">
        <v>2923</v>
      </c>
    </row>
    <row r="2716" spans="1:6" ht="32.25" x14ac:dyDescent="0.5">
      <c r="A2716" s="5" t="s">
        <v>9056</v>
      </c>
      <c r="B2716" s="5">
        <v>5</v>
      </c>
      <c r="C2716" s="5" t="s">
        <v>4144</v>
      </c>
      <c r="D2716" s="5" t="s">
        <v>165</v>
      </c>
      <c r="E2716" s="7" t="s">
        <v>26678</v>
      </c>
      <c r="F2716" s="13">
        <v>2924</v>
      </c>
    </row>
    <row r="2717" spans="1:6" ht="32.25" x14ac:dyDescent="0.5">
      <c r="A2717" s="5" t="s">
        <v>9056</v>
      </c>
      <c r="B2717" s="5">
        <v>6</v>
      </c>
      <c r="C2717" s="5" t="s">
        <v>4145</v>
      </c>
      <c r="D2717" s="5" t="s">
        <v>26</v>
      </c>
      <c r="E2717" s="7" t="s">
        <v>26678</v>
      </c>
      <c r="F2717" s="13">
        <v>2925</v>
      </c>
    </row>
    <row r="2718" spans="1:6" ht="32.25" x14ac:dyDescent="0.5">
      <c r="A2718" s="5" t="s">
        <v>9056</v>
      </c>
      <c r="B2718" s="5">
        <v>7</v>
      </c>
      <c r="C2718" s="5" t="s">
        <v>4146</v>
      </c>
      <c r="D2718" s="5" t="s">
        <v>8477</v>
      </c>
      <c r="E2718" s="7" t="s">
        <v>26678</v>
      </c>
      <c r="F2718" s="13">
        <v>2926</v>
      </c>
    </row>
    <row r="2719" spans="1:6" ht="32.25" x14ac:dyDescent="0.5">
      <c r="A2719" s="5" t="s">
        <v>9056</v>
      </c>
      <c r="B2719" s="5">
        <v>8</v>
      </c>
      <c r="C2719" s="5" t="s">
        <v>4147</v>
      </c>
      <c r="D2719" s="5" t="s">
        <v>4148</v>
      </c>
      <c r="E2719" s="7" t="s">
        <v>26678</v>
      </c>
      <c r="F2719" s="13">
        <v>2927</v>
      </c>
    </row>
    <row r="2720" spans="1:6" ht="32.25" x14ac:dyDescent="0.5">
      <c r="A2720" s="5" t="s">
        <v>9056</v>
      </c>
      <c r="B2720" s="5">
        <v>9</v>
      </c>
      <c r="C2720" s="5" t="s">
        <v>4149</v>
      </c>
      <c r="D2720" s="5" t="s">
        <v>4150</v>
      </c>
      <c r="E2720" s="7" t="s">
        <v>26678</v>
      </c>
      <c r="F2720" s="13">
        <v>2928</v>
      </c>
    </row>
    <row r="2721" spans="1:6" ht="32.25" x14ac:dyDescent="0.5">
      <c r="A2721" s="5" t="s">
        <v>9056</v>
      </c>
      <c r="B2721" s="5">
        <v>10</v>
      </c>
      <c r="C2721" s="5" t="s">
        <v>4151</v>
      </c>
      <c r="D2721" s="5" t="s">
        <v>4152</v>
      </c>
      <c r="E2721" s="7" t="s">
        <v>26678</v>
      </c>
      <c r="F2721" s="13">
        <v>2929</v>
      </c>
    </row>
    <row r="2722" spans="1:6" ht="32.25" x14ac:dyDescent="0.5">
      <c r="A2722" s="5" t="s">
        <v>9056</v>
      </c>
      <c r="B2722" s="5">
        <v>11</v>
      </c>
      <c r="C2722" s="5" t="s">
        <v>4153</v>
      </c>
      <c r="D2722" s="5" t="s">
        <v>4154</v>
      </c>
      <c r="E2722" s="7" t="s">
        <v>26678</v>
      </c>
      <c r="F2722" s="13">
        <v>2930</v>
      </c>
    </row>
    <row r="2723" spans="1:6" ht="32.25" x14ac:dyDescent="0.5">
      <c r="A2723" s="5" t="s">
        <v>9056</v>
      </c>
      <c r="B2723" s="5">
        <v>12</v>
      </c>
      <c r="C2723" s="5" t="s">
        <v>4155</v>
      </c>
      <c r="D2723" s="5" t="s">
        <v>4156</v>
      </c>
      <c r="E2723" s="7" t="s">
        <v>26678</v>
      </c>
      <c r="F2723" s="13">
        <v>2931</v>
      </c>
    </row>
    <row r="2724" spans="1:6" ht="32.25" x14ac:dyDescent="0.5">
      <c r="A2724" s="5" t="s">
        <v>9057</v>
      </c>
      <c r="B2724" s="5">
        <v>1</v>
      </c>
      <c r="C2724" s="5" t="s">
        <v>8478</v>
      </c>
      <c r="D2724" s="5" t="s">
        <v>472</v>
      </c>
      <c r="E2724" s="7" t="s">
        <v>26678</v>
      </c>
      <c r="F2724" s="13">
        <v>2932</v>
      </c>
    </row>
    <row r="2725" spans="1:6" ht="32.25" x14ac:dyDescent="0.5">
      <c r="A2725" s="5" t="s">
        <v>9057</v>
      </c>
      <c r="B2725" s="5">
        <v>2</v>
      </c>
      <c r="C2725" s="5" t="s">
        <v>8479</v>
      </c>
      <c r="D2725" s="5" t="s">
        <v>474</v>
      </c>
      <c r="E2725" s="7" t="s">
        <v>26678</v>
      </c>
      <c r="F2725" s="13">
        <v>2933</v>
      </c>
    </row>
    <row r="2726" spans="1:6" ht="32.25" x14ac:dyDescent="0.5">
      <c r="A2726" s="5" t="s">
        <v>9057</v>
      </c>
      <c r="B2726" s="5">
        <v>3</v>
      </c>
      <c r="C2726" s="5" t="s">
        <v>8480</v>
      </c>
      <c r="D2726" s="5" t="s">
        <v>476</v>
      </c>
      <c r="E2726" s="7" t="s">
        <v>26678</v>
      </c>
      <c r="F2726" s="13">
        <v>2934</v>
      </c>
    </row>
    <row r="2727" spans="1:6" ht="32.25" x14ac:dyDescent="0.5">
      <c r="A2727" s="5" t="s">
        <v>9057</v>
      </c>
      <c r="B2727" s="5">
        <v>4</v>
      </c>
      <c r="C2727" s="5" t="s">
        <v>4157</v>
      </c>
      <c r="D2727" s="5" t="s">
        <v>340</v>
      </c>
      <c r="E2727" s="7" t="s">
        <v>26678</v>
      </c>
      <c r="F2727" s="13">
        <v>2935</v>
      </c>
    </row>
    <row r="2728" spans="1:6" ht="32.25" x14ac:dyDescent="0.5">
      <c r="A2728" s="5" t="s">
        <v>9057</v>
      </c>
      <c r="B2728" s="5">
        <v>5</v>
      </c>
      <c r="C2728" s="5" t="s">
        <v>4158</v>
      </c>
      <c r="D2728" s="5" t="s">
        <v>1026</v>
      </c>
      <c r="E2728" s="7" t="s">
        <v>26678</v>
      </c>
      <c r="F2728" s="13">
        <v>2936</v>
      </c>
    </row>
    <row r="2729" spans="1:6" ht="32.25" x14ac:dyDescent="0.5">
      <c r="A2729" s="5" t="s">
        <v>9057</v>
      </c>
      <c r="B2729" s="5">
        <v>6</v>
      </c>
      <c r="C2729" s="5" t="s">
        <v>4159</v>
      </c>
      <c r="D2729" s="5" t="s">
        <v>1028</v>
      </c>
      <c r="E2729" s="7" t="s">
        <v>26678</v>
      </c>
      <c r="F2729" s="13">
        <v>2937</v>
      </c>
    </row>
    <row r="2730" spans="1:6" ht="32.25" x14ac:dyDescent="0.5">
      <c r="A2730" s="5" t="s">
        <v>9057</v>
      </c>
      <c r="B2730" s="5">
        <v>7</v>
      </c>
      <c r="C2730" s="5" t="s">
        <v>8481</v>
      </c>
      <c r="D2730" s="5" t="s">
        <v>78</v>
      </c>
      <c r="E2730" s="7" t="s">
        <v>26678</v>
      </c>
      <c r="F2730" s="13">
        <v>2938</v>
      </c>
    </row>
    <row r="2731" spans="1:6" ht="32.25" x14ac:dyDescent="0.5">
      <c r="A2731" s="5" t="s">
        <v>9057</v>
      </c>
      <c r="B2731" s="5">
        <v>8</v>
      </c>
      <c r="C2731" s="5" t="s">
        <v>8482</v>
      </c>
      <c r="D2731" s="5" t="s">
        <v>4202</v>
      </c>
      <c r="E2731" s="7" t="s">
        <v>26678</v>
      </c>
      <c r="F2731" s="13">
        <v>2939</v>
      </c>
    </row>
    <row r="2732" spans="1:6" ht="32.25" x14ac:dyDescent="0.5">
      <c r="A2732" s="5" t="s">
        <v>9057</v>
      </c>
      <c r="B2732" s="5">
        <v>9</v>
      </c>
      <c r="C2732" s="5" t="s">
        <v>8483</v>
      </c>
      <c r="D2732" s="5" t="s">
        <v>4160</v>
      </c>
      <c r="E2732" s="7" t="s">
        <v>26678</v>
      </c>
      <c r="F2732" s="13">
        <v>2940</v>
      </c>
    </row>
    <row r="2733" spans="1:6" ht="32.25" x14ac:dyDescent="0.5">
      <c r="A2733" s="5" t="s">
        <v>9057</v>
      </c>
      <c r="B2733" s="5">
        <v>10</v>
      </c>
      <c r="C2733" s="5" t="s">
        <v>8484</v>
      </c>
      <c r="D2733" s="5" t="s">
        <v>4161</v>
      </c>
      <c r="E2733" s="7" t="s">
        <v>26678</v>
      </c>
      <c r="F2733" s="13">
        <v>2941</v>
      </c>
    </row>
    <row r="2734" spans="1:6" ht="32.25" x14ac:dyDescent="0.5">
      <c r="A2734" s="5" t="s">
        <v>9057</v>
      </c>
      <c r="B2734" s="5">
        <v>11</v>
      </c>
      <c r="C2734" s="5" t="s">
        <v>8485</v>
      </c>
      <c r="D2734" s="5" t="s">
        <v>113</v>
      </c>
      <c r="E2734" s="7" t="s">
        <v>26678</v>
      </c>
      <c r="F2734" s="13">
        <v>2942</v>
      </c>
    </row>
    <row r="2735" spans="1:6" ht="32.25" x14ac:dyDescent="0.5">
      <c r="A2735" s="5" t="s">
        <v>9057</v>
      </c>
      <c r="B2735" s="5">
        <v>12</v>
      </c>
      <c r="C2735" s="5" t="s">
        <v>4162</v>
      </c>
      <c r="D2735" s="5" t="s">
        <v>4163</v>
      </c>
      <c r="E2735" s="7" t="s">
        <v>26678</v>
      </c>
      <c r="F2735" s="13">
        <v>2943</v>
      </c>
    </row>
    <row r="2736" spans="1:6" ht="32.25" x14ac:dyDescent="0.5">
      <c r="A2736" s="5" t="s">
        <v>9057</v>
      </c>
      <c r="B2736" s="5">
        <v>13</v>
      </c>
      <c r="C2736" s="5" t="s">
        <v>8486</v>
      </c>
      <c r="D2736" s="5" t="s">
        <v>4164</v>
      </c>
      <c r="E2736" s="7" t="s">
        <v>26678</v>
      </c>
      <c r="F2736" s="13">
        <v>2944</v>
      </c>
    </row>
    <row r="2737" spans="1:6" ht="32.25" x14ac:dyDescent="0.5">
      <c r="A2737" s="5" t="s">
        <v>9058</v>
      </c>
      <c r="B2737" s="5">
        <v>1</v>
      </c>
      <c r="C2737" s="5" t="s">
        <v>4165</v>
      </c>
      <c r="D2737" s="5" t="s">
        <v>23</v>
      </c>
      <c r="E2737" s="7" t="s">
        <v>26678</v>
      </c>
      <c r="F2737" s="13">
        <v>2945</v>
      </c>
    </row>
    <row r="2738" spans="1:6" ht="32.25" x14ac:dyDescent="0.5">
      <c r="A2738" s="5" t="s">
        <v>9058</v>
      </c>
      <c r="B2738" s="5">
        <v>2</v>
      </c>
      <c r="C2738" s="5" t="s">
        <v>4166</v>
      </c>
      <c r="D2738" s="5" t="s">
        <v>165</v>
      </c>
      <c r="E2738" s="7" t="s">
        <v>26678</v>
      </c>
      <c r="F2738" s="13">
        <v>2946</v>
      </c>
    </row>
    <row r="2739" spans="1:6" ht="32.25" x14ac:dyDescent="0.5">
      <c r="A2739" s="5" t="s">
        <v>9058</v>
      </c>
      <c r="B2739" s="5">
        <v>3</v>
      </c>
      <c r="C2739" s="5" t="s">
        <v>4167</v>
      </c>
      <c r="D2739" s="5" t="s">
        <v>26</v>
      </c>
      <c r="E2739" s="7" t="s">
        <v>26678</v>
      </c>
      <c r="F2739" s="13">
        <v>2947</v>
      </c>
    </row>
    <row r="2740" spans="1:6" ht="32.25" x14ac:dyDescent="0.5">
      <c r="A2740" s="5" t="s">
        <v>9058</v>
      </c>
      <c r="B2740" s="5">
        <v>4</v>
      </c>
      <c r="C2740" s="5" t="s">
        <v>4168</v>
      </c>
      <c r="D2740" s="5" t="s">
        <v>78</v>
      </c>
      <c r="E2740" s="7" t="s">
        <v>26678</v>
      </c>
      <c r="F2740" s="13">
        <v>2948</v>
      </c>
    </row>
    <row r="2741" spans="1:6" ht="32.25" x14ac:dyDescent="0.5">
      <c r="A2741" s="5" t="s">
        <v>9058</v>
      </c>
      <c r="B2741" s="5">
        <v>5</v>
      </c>
      <c r="C2741" s="5" t="s">
        <v>4169</v>
      </c>
      <c r="D2741" s="5" t="s">
        <v>4170</v>
      </c>
      <c r="E2741" s="7" t="s">
        <v>26678</v>
      </c>
      <c r="F2741" s="13">
        <v>2949</v>
      </c>
    </row>
    <row r="2742" spans="1:6" ht="32.25" x14ac:dyDescent="0.5">
      <c r="A2742" s="5" t="s">
        <v>9058</v>
      </c>
      <c r="B2742" s="5">
        <v>6</v>
      </c>
      <c r="C2742" s="5" t="s">
        <v>4171</v>
      </c>
      <c r="D2742" s="5" t="s">
        <v>4172</v>
      </c>
      <c r="E2742" s="7" t="s">
        <v>26678</v>
      </c>
      <c r="F2742" s="13">
        <v>2950</v>
      </c>
    </row>
    <row r="2743" spans="1:6" ht="32.25" x14ac:dyDescent="0.5">
      <c r="A2743" s="5" t="s">
        <v>9058</v>
      </c>
      <c r="B2743" s="5">
        <v>7</v>
      </c>
      <c r="C2743" s="5" t="s">
        <v>4173</v>
      </c>
      <c r="D2743" s="5" t="s">
        <v>4174</v>
      </c>
      <c r="E2743" s="7" t="s">
        <v>26678</v>
      </c>
      <c r="F2743" s="13">
        <v>2951</v>
      </c>
    </row>
    <row r="2744" spans="1:6" ht="32.25" x14ac:dyDescent="0.5">
      <c r="A2744" s="5" t="s">
        <v>9058</v>
      </c>
      <c r="B2744" s="5">
        <v>8</v>
      </c>
      <c r="C2744" s="5" t="s">
        <v>4175</v>
      </c>
      <c r="D2744" s="5" t="s">
        <v>4176</v>
      </c>
      <c r="E2744" s="7" t="s">
        <v>26678</v>
      </c>
      <c r="F2744" s="13">
        <v>2952</v>
      </c>
    </row>
    <row r="2745" spans="1:6" ht="32.25" x14ac:dyDescent="0.5">
      <c r="A2745" s="5" t="s">
        <v>9058</v>
      </c>
      <c r="B2745" s="5">
        <v>9</v>
      </c>
      <c r="C2745" s="5" t="s">
        <v>4177</v>
      </c>
      <c r="D2745" s="5" t="s">
        <v>4178</v>
      </c>
      <c r="E2745" s="7" t="s">
        <v>26678</v>
      </c>
      <c r="F2745" s="13">
        <v>2953</v>
      </c>
    </row>
    <row r="2746" spans="1:6" ht="32.25" x14ac:dyDescent="0.5">
      <c r="A2746" s="5" t="s">
        <v>9058</v>
      </c>
      <c r="B2746" s="5">
        <v>10</v>
      </c>
      <c r="C2746" s="5" t="s">
        <v>4179</v>
      </c>
      <c r="D2746" s="5" t="s">
        <v>117</v>
      </c>
      <c r="E2746" s="7" t="s">
        <v>26678</v>
      </c>
      <c r="F2746" s="13">
        <v>2954</v>
      </c>
    </row>
    <row r="2747" spans="1:6" ht="32.25" x14ac:dyDescent="0.5">
      <c r="A2747" s="5" t="s">
        <v>9058</v>
      </c>
      <c r="B2747" s="5">
        <v>11</v>
      </c>
      <c r="C2747" s="5" t="s">
        <v>4180</v>
      </c>
      <c r="D2747" s="5" t="s">
        <v>26774</v>
      </c>
      <c r="E2747" s="7" t="s">
        <v>26678</v>
      </c>
      <c r="F2747" s="13">
        <v>2955</v>
      </c>
    </row>
    <row r="2748" spans="1:6" ht="32.25" x14ac:dyDescent="0.5">
      <c r="A2748" s="5" t="s">
        <v>9058</v>
      </c>
      <c r="B2748" s="5">
        <v>12</v>
      </c>
      <c r="C2748" s="5" t="s">
        <v>4181</v>
      </c>
      <c r="D2748" s="5" t="s">
        <v>4182</v>
      </c>
      <c r="E2748" s="7" t="s">
        <v>26678</v>
      </c>
      <c r="F2748" s="13">
        <v>2956</v>
      </c>
    </row>
    <row r="2749" spans="1:6" ht="32.25" x14ac:dyDescent="0.5">
      <c r="A2749" s="5" t="s">
        <v>9058</v>
      </c>
      <c r="B2749" s="5">
        <v>13</v>
      </c>
      <c r="C2749" s="5" t="s">
        <v>4183</v>
      </c>
      <c r="D2749" s="5" t="s">
        <v>4184</v>
      </c>
      <c r="E2749" s="7" t="s">
        <v>26678</v>
      </c>
      <c r="F2749" s="13">
        <v>2957</v>
      </c>
    </row>
    <row r="2750" spans="1:6" ht="32.25" x14ac:dyDescent="0.5">
      <c r="A2750" s="5" t="s">
        <v>9059</v>
      </c>
      <c r="B2750" s="5">
        <v>1</v>
      </c>
      <c r="C2750" s="5" t="s">
        <v>4185</v>
      </c>
      <c r="D2750" s="5" t="s">
        <v>26775</v>
      </c>
      <c r="E2750" s="7" t="s">
        <v>26678</v>
      </c>
      <c r="F2750" s="13">
        <v>2958</v>
      </c>
    </row>
    <row r="2751" spans="1:6" ht="32.25" x14ac:dyDescent="0.5">
      <c r="A2751" s="5" t="s">
        <v>9059</v>
      </c>
      <c r="B2751" s="5">
        <v>2</v>
      </c>
      <c r="C2751" s="5" t="s">
        <v>4186</v>
      </c>
      <c r="D2751" s="5" t="s">
        <v>78</v>
      </c>
      <c r="E2751" s="7" t="s">
        <v>26678</v>
      </c>
      <c r="F2751" s="13">
        <v>2959</v>
      </c>
    </row>
    <row r="2752" spans="1:6" ht="32.25" x14ac:dyDescent="0.5">
      <c r="A2752" s="5" t="s">
        <v>9059</v>
      </c>
      <c r="B2752" s="5">
        <v>3</v>
      </c>
      <c r="C2752" s="5" t="s">
        <v>4187</v>
      </c>
      <c r="D2752" s="5" t="s">
        <v>4188</v>
      </c>
      <c r="E2752" s="7" t="s">
        <v>26678</v>
      </c>
      <c r="F2752" s="13">
        <v>2960</v>
      </c>
    </row>
    <row r="2753" spans="1:6" ht="32.25" x14ac:dyDescent="0.5">
      <c r="A2753" s="5" t="s">
        <v>9059</v>
      </c>
      <c r="B2753" s="5">
        <v>4</v>
      </c>
      <c r="C2753" s="5" t="s">
        <v>4189</v>
      </c>
      <c r="D2753" s="5" t="s">
        <v>4190</v>
      </c>
      <c r="E2753" s="7" t="s">
        <v>26678</v>
      </c>
      <c r="F2753" s="13">
        <v>2961</v>
      </c>
    </row>
    <row r="2754" spans="1:6" ht="32.25" x14ac:dyDescent="0.5">
      <c r="A2754" s="5" t="s">
        <v>9059</v>
      </c>
      <c r="B2754" s="5">
        <v>5</v>
      </c>
      <c r="C2754" s="5" t="s">
        <v>4191</v>
      </c>
      <c r="D2754" s="5" t="s">
        <v>4192</v>
      </c>
      <c r="E2754" s="7" t="s">
        <v>26678</v>
      </c>
      <c r="F2754" s="13">
        <v>2962</v>
      </c>
    </row>
    <row r="2755" spans="1:6" ht="32.25" x14ac:dyDescent="0.5">
      <c r="A2755" s="5" t="s">
        <v>9059</v>
      </c>
      <c r="B2755" s="5">
        <v>6</v>
      </c>
      <c r="C2755" s="5" t="s">
        <v>4193</v>
      </c>
      <c r="D2755" s="5" t="s">
        <v>4194</v>
      </c>
      <c r="E2755" s="7" t="s">
        <v>26678</v>
      </c>
      <c r="F2755" s="13">
        <v>2963</v>
      </c>
    </row>
    <row r="2756" spans="1:6" ht="32.25" x14ac:dyDescent="0.5">
      <c r="A2756" s="5" t="s">
        <v>9059</v>
      </c>
      <c r="B2756" s="5">
        <v>7</v>
      </c>
      <c r="C2756" s="5" t="s">
        <v>4195</v>
      </c>
      <c r="D2756" s="5" t="s">
        <v>4196</v>
      </c>
      <c r="E2756" s="7" t="s">
        <v>26678</v>
      </c>
      <c r="F2756" s="13">
        <v>2964</v>
      </c>
    </row>
    <row r="2757" spans="1:6" ht="32.25" x14ac:dyDescent="0.5">
      <c r="A2757" s="5" t="s">
        <v>9059</v>
      </c>
      <c r="B2757" s="5">
        <v>8</v>
      </c>
      <c r="C2757" s="5" t="s">
        <v>4197</v>
      </c>
      <c r="D2757" s="5" t="s">
        <v>4198</v>
      </c>
      <c r="E2757" s="7" t="s">
        <v>26678</v>
      </c>
      <c r="F2757" s="13">
        <v>2965</v>
      </c>
    </row>
    <row r="2758" spans="1:6" ht="32.25" x14ac:dyDescent="0.5">
      <c r="A2758" s="5" t="s">
        <v>9059</v>
      </c>
      <c r="B2758" s="5">
        <v>9</v>
      </c>
      <c r="C2758" s="5" t="s">
        <v>4199</v>
      </c>
      <c r="D2758" s="5" t="s">
        <v>4200</v>
      </c>
      <c r="E2758" s="7" t="s">
        <v>26678</v>
      </c>
      <c r="F2758" s="13">
        <v>2966</v>
      </c>
    </row>
    <row r="2759" spans="1:6" ht="32.25" x14ac:dyDescent="0.5">
      <c r="A2759" s="5" t="s">
        <v>9059</v>
      </c>
      <c r="B2759" s="5">
        <v>10</v>
      </c>
      <c r="C2759" s="5" t="s">
        <v>4201</v>
      </c>
      <c r="D2759" s="5" t="s">
        <v>4202</v>
      </c>
      <c r="E2759" s="7" t="s">
        <v>26678</v>
      </c>
      <c r="F2759" s="13">
        <v>2967</v>
      </c>
    </row>
    <row r="2760" spans="1:6" ht="32.25" x14ac:dyDescent="0.5">
      <c r="A2760" s="5" t="s">
        <v>9059</v>
      </c>
      <c r="B2760" s="5">
        <v>11</v>
      </c>
      <c r="C2760" s="5" t="s">
        <v>4203</v>
      </c>
      <c r="D2760" s="5" t="s">
        <v>4204</v>
      </c>
      <c r="E2760" s="7" t="s">
        <v>26678</v>
      </c>
      <c r="F2760" s="13">
        <v>2968</v>
      </c>
    </row>
    <row r="2761" spans="1:6" ht="32.25" x14ac:dyDescent="0.5">
      <c r="A2761" s="5" t="s">
        <v>9059</v>
      </c>
      <c r="B2761" s="5">
        <v>12</v>
      </c>
      <c r="C2761" s="5" t="s">
        <v>4205</v>
      </c>
      <c r="D2761" s="5" t="s">
        <v>4206</v>
      </c>
      <c r="E2761" s="7" t="s">
        <v>26678</v>
      </c>
      <c r="F2761" s="13">
        <v>2969</v>
      </c>
    </row>
    <row r="2762" spans="1:6" ht="32.25" x14ac:dyDescent="0.5">
      <c r="A2762" s="5" t="s">
        <v>9061</v>
      </c>
      <c r="B2762" s="5">
        <v>1</v>
      </c>
      <c r="C2762" s="5" t="s">
        <v>4216</v>
      </c>
      <c r="D2762" s="5" t="s">
        <v>78</v>
      </c>
      <c r="E2762" s="7" t="s">
        <v>26678</v>
      </c>
      <c r="F2762" s="13">
        <v>2977</v>
      </c>
    </row>
    <row r="2763" spans="1:6" ht="32.25" x14ac:dyDescent="0.5">
      <c r="A2763" s="5" t="s">
        <v>9061</v>
      </c>
      <c r="B2763" s="5">
        <v>2</v>
      </c>
      <c r="C2763" s="5" t="s">
        <v>4217</v>
      </c>
      <c r="D2763" s="5" t="s">
        <v>472</v>
      </c>
      <c r="E2763" s="7" t="s">
        <v>26678</v>
      </c>
      <c r="F2763" s="13">
        <v>2978</v>
      </c>
    </row>
    <row r="2764" spans="1:6" ht="32.25" x14ac:dyDescent="0.5">
      <c r="A2764" s="5" t="s">
        <v>9061</v>
      </c>
      <c r="B2764" s="5">
        <v>3</v>
      </c>
      <c r="C2764" s="5" t="s">
        <v>4218</v>
      </c>
      <c r="D2764" s="5" t="s">
        <v>8489</v>
      </c>
      <c r="E2764" s="7" t="s">
        <v>26678</v>
      </c>
      <c r="F2764" s="13">
        <v>2979</v>
      </c>
    </row>
    <row r="2765" spans="1:6" ht="32.25" x14ac:dyDescent="0.5">
      <c r="A2765" s="5" t="s">
        <v>9061</v>
      </c>
      <c r="B2765" s="5">
        <v>4</v>
      </c>
      <c r="C2765" s="5" t="s">
        <v>4219</v>
      </c>
      <c r="D2765" s="5" t="s">
        <v>476</v>
      </c>
      <c r="E2765" s="7" t="s">
        <v>26678</v>
      </c>
      <c r="F2765" s="13">
        <v>2980</v>
      </c>
    </row>
    <row r="2766" spans="1:6" ht="32.25" x14ac:dyDescent="0.5">
      <c r="A2766" s="5" t="s">
        <v>9061</v>
      </c>
      <c r="B2766" s="5">
        <v>5</v>
      </c>
      <c r="C2766" s="5" t="s">
        <v>4220</v>
      </c>
      <c r="D2766" s="5" t="s">
        <v>4221</v>
      </c>
      <c r="E2766" s="7" t="s">
        <v>26678</v>
      </c>
      <c r="F2766" s="13">
        <v>2981</v>
      </c>
    </row>
    <row r="2767" spans="1:6" ht="32.25" x14ac:dyDescent="0.5">
      <c r="A2767" s="5" t="s">
        <v>9061</v>
      </c>
      <c r="B2767" s="5">
        <v>6</v>
      </c>
      <c r="C2767" s="5" t="s">
        <v>4222</v>
      </c>
      <c r="D2767" s="5" t="s">
        <v>4223</v>
      </c>
      <c r="E2767" s="7" t="s">
        <v>26678</v>
      </c>
      <c r="F2767" s="13">
        <v>2982</v>
      </c>
    </row>
    <row r="2768" spans="1:6" ht="32.25" x14ac:dyDescent="0.5">
      <c r="A2768" s="5" t="s">
        <v>9061</v>
      </c>
      <c r="B2768" s="5">
        <v>7</v>
      </c>
      <c r="C2768" s="5" t="s">
        <v>4224</v>
      </c>
      <c r="D2768" s="5" t="s">
        <v>8490</v>
      </c>
      <c r="E2768" s="7" t="s">
        <v>26678</v>
      </c>
      <c r="F2768" s="13">
        <v>2983</v>
      </c>
    </row>
    <row r="2769" spans="1:6" ht="32.25" x14ac:dyDescent="0.5">
      <c r="A2769" s="5" t="s">
        <v>9061</v>
      </c>
      <c r="B2769" s="5">
        <v>8</v>
      </c>
      <c r="C2769" s="5" t="s">
        <v>4225</v>
      </c>
      <c r="D2769" s="5" t="s">
        <v>4226</v>
      </c>
      <c r="E2769" s="7" t="s">
        <v>26678</v>
      </c>
      <c r="F2769" s="13">
        <v>2984</v>
      </c>
    </row>
    <row r="2770" spans="1:6" ht="32.25" x14ac:dyDescent="0.5">
      <c r="A2770" s="5" t="s">
        <v>9062</v>
      </c>
      <c r="B2770" s="5">
        <v>1</v>
      </c>
      <c r="C2770" s="5" t="s">
        <v>4227</v>
      </c>
      <c r="D2770" s="5" t="s">
        <v>4228</v>
      </c>
      <c r="E2770" s="7" t="s">
        <v>26678</v>
      </c>
      <c r="F2770" s="13">
        <v>2985</v>
      </c>
    </row>
    <row r="2771" spans="1:6" ht="32.25" x14ac:dyDescent="0.5">
      <c r="A2771" s="5" t="s">
        <v>9062</v>
      </c>
      <c r="B2771" s="5">
        <v>2</v>
      </c>
      <c r="C2771" s="5" t="s">
        <v>4229</v>
      </c>
      <c r="D2771" s="5" t="s">
        <v>8491</v>
      </c>
      <c r="E2771" s="7" t="s">
        <v>26678</v>
      </c>
      <c r="F2771" s="13">
        <v>2986</v>
      </c>
    </row>
    <row r="2772" spans="1:6" ht="32.25" x14ac:dyDescent="0.5">
      <c r="A2772" s="5" t="s">
        <v>9062</v>
      </c>
      <c r="B2772" s="5">
        <v>3</v>
      </c>
      <c r="C2772" s="5" t="s">
        <v>4230</v>
      </c>
      <c r="D2772" s="5" t="s">
        <v>7051</v>
      </c>
      <c r="E2772" s="7" t="s">
        <v>26678</v>
      </c>
      <c r="F2772" s="13">
        <v>2987</v>
      </c>
    </row>
    <row r="2773" spans="1:6" ht="32.25" x14ac:dyDescent="0.5">
      <c r="A2773" s="5" t="s">
        <v>9062</v>
      </c>
      <c r="B2773" s="5">
        <v>4</v>
      </c>
      <c r="C2773" s="5" t="s">
        <v>4231</v>
      </c>
      <c r="D2773" s="5" t="s">
        <v>5422</v>
      </c>
      <c r="E2773" s="7" t="s">
        <v>26678</v>
      </c>
      <c r="F2773" s="13">
        <v>2988</v>
      </c>
    </row>
    <row r="2774" spans="1:6" ht="32.25" x14ac:dyDescent="0.5">
      <c r="A2774" s="5" t="s">
        <v>9062</v>
      </c>
      <c r="B2774" s="5">
        <v>5</v>
      </c>
      <c r="C2774" s="5" t="s">
        <v>4232</v>
      </c>
      <c r="D2774" s="5" t="s">
        <v>4233</v>
      </c>
      <c r="E2774" s="7" t="s">
        <v>26678</v>
      </c>
      <c r="F2774" s="13">
        <v>2989</v>
      </c>
    </row>
    <row r="2775" spans="1:6" ht="32.25" x14ac:dyDescent="0.5">
      <c r="A2775" s="5" t="s">
        <v>9062</v>
      </c>
      <c r="B2775" s="5">
        <v>6</v>
      </c>
      <c r="C2775" s="5" t="s">
        <v>4234</v>
      </c>
      <c r="D2775" s="5" t="s">
        <v>4235</v>
      </c>
      <c r="E2775" s="7" t="s">
        <v>26678</v>
      </c>
      <c r="F2775" s="13">
        <v>2990</v>
      </c>
    </row>
    <row r="2776" spans="1:6" ht="32.25" x14ac:dyDescent="0.5">
      <c r="A2776" s="5" t="s">
        <v>9063</v>
      </c>
      <c r="B2776" s="5">
        <v>1</v>
      </c>
      <c r="C2776" s="5" t="s">
        <v>4236</v>
      </c>
      <c r="D2776" s="5" t="s">
        <v>26776</v>
      </c>
      <c r="E2776" s="7" t="s">
        <v>26678</v>
      </c>
      <c r="F2776" s="13">
        <v>2991</v>
      </c>
    </row>
    <row r="2777" spans="1:6" ht="32.25" x14ac:dyDescent="0.5">
      <c r="A2777" s="5" t="s">
        <v>9063</v>
      </c>
      <c r="B2777" s="5">
        <v>2</v>
      </c>
      <c r="C2777" s="5" t="s">
        <v>4237</v>
      </c>
      <c r="D2777" s="5" t="s">
        <v>4238</v>
      </c>
      <c r="E2777" s="7" t="s">
        <v>26678</v>
      </c>
      <c r="F2777" s="13">
        <v>2992</v>
      </c>
    </row>
    <row r="2778" spans="1:6" ht="32.25" x14ac:dyDescent="0.5">
      <c r="A2778" s="5" t="s">
        <v>9063</v>
      </c>
      <c r="B2778" s="5">
        <v>3</v>
      </c>
      <c r="C2778" s="5" t="s">
        <v>4239</v>
      </c>
      <c r="D2778" s="5" t="s">
        <v>4240</v>
      </c>
      <c r="E2778" s="7" t="s">
        <v>26678</v>
      </c>
      <c r="F2778" s="13">
        <v>2993</v>
      </c>
    </row>
    <row r="2779" spans="1:6" ht="32.25" x14ac:dyDescent="0.5">
      <c r="A2779" s="5" t="s">
        <v>9063</v>
      </c>
      <c r="B2779" s="5">
        <v>4</v>
      </c>
      <c r="C2779" s="5" t="s">
        <v>4241</v>
      </c>
      <c r="D2779" s="5" t="s">
        <v>4242</v>
      </c>
      <c r="E2779" s="7" t="s">
        <v>26678</v>
      </c>
      <c r="F2779" s="13">
        <v>2994</v>
      </c>
    </row>
    <row r="2780" spans="1:6" ht="32.25" x14ac:dyDescent="0.5">
      <c r="A2780" s="5" t="s">
        <v>9063</v>
      </c>
      <c r="B2780" s="5">
        <v>5</v>
      </c>
      <c r="C2780" s="5" t="s">
        <v>4243</v>
      </c>
      <c r="D2780" s="5" t="s">
        <v>4244</v>
      </c>
      <c r="E2780" s="7" t="s">
        <v>26678</v>
      </c>
      <c r="F2780" s="13">
        <v>2995</v>
      </c>
    </row>
    <row r="2781" spans="1:6" ht="32.25" x14ac:dyDescent="0.5">
      <c r="A2781" s="5" t="s">
        <v>9063</v>
      </c>
      <c r="B2781" s="5">
        <v>6</v>
      </c>
      <c r="C2781" s="5" t="s">
        <v>4245</v>
      </c>
      <c r="D2781" s="5" t="s">
        <v>4246</v>
      </c>
      <c r="E2781" s="7" t="s">
        <v>26678</v>
      </c>
      <c r="F2781" s="13">
        <v>2996</v>
      </c>
    </row>
    <row r="2782" spans="1:6" ht="32.25" x14ac:dyDescent="0.5">
      <c r="A2782" s="5" t="s">
        <v>9063</v>
      </c>
      <c r="B2782" s="5">
        <v>7</v>
      </c>
      <c r="C2782" s="5" t="s">
        <v>4247</v>
      </c>
      <c r="D2782" s="5" t="s">
        <v>4248</v>
      </c>
      <c r="E2782" s="7" t="s">
        <v>26678</v>
      </c>
      <c r="F2782" s="13">
        <v>2997</v>
      </c>
    </row>
    <row r="2783" spans="1:6" ht="32.25" x14ac:dyDescent="0.5">
      <c r="A2783" s="5" t="s">
        <v>9063</v>
      </c>
      <c r="B2783" s="5">
        <v>8</v>
      </c>
      <c r="C2783" s="5" t="s">
        <v>4249</v>
      </c>
      <c r="D2783" s="5" t="s">
        <v>4250</v>
      </c>
      <c r="E2783" s="7" t="s">
        <v>26678</v>
      </c>
      <c r="F2783" s="13">
        <v>2998</v>
      </c>
    </row>
    <row r="2784" spans="1:6" ht="32.25" x14ac:dyDescent="0.5">
      <c r="A2784" s="5" t="s">
        <v>9063</v>
      </c>
      <c r="B2784" s="5">
        <v>9</v>
      </c>
      <c r="C2784" s="5" t="s">
        <v>4251</v>
      </c>
      <c r="D2784" s="5" t="s">
        <v>56</v>
      </c>
      <c r="E2784" s="7" t="s">
        <v>26678</v>
      </c>
      <c r="F2784" s="13">
        <v>2999</v>
      </c>
    </row>
    <row r="2785" spans="1:6" ht="32.25" x14ac:dyDescent="0.5">
      <c r="A2785" s="5" t="s">
        <v>9063</v>
      </c>
      <c r="B2785" s="5">
        <v>10</v>
      </c>
      <c r="C2785" s="5" t="s">
        <v>4252</v>
      </c>
      <c r="D2785" s="5" t="s">
        <v>186</v>
      </c>
      <c r="E2785" s="7" t="s">
        <v>26678</v>
      </c>
      <c r="F2785" s="13">
        <v>3000</v>
      </c>
    </row>
    <row r="2786" spans="1:6" ht="32.25" x14ac:dyDescent="0.5">
      <c r="A2786" s="5" t="s">
        <v>9063</v>
      </c>
      <c r="B2786" s="5">
        <v>11</v>
      </c>
      <c r="C2786" s="5" t="s">
        <v>4253</v>
      </c>
      <c r="D2786" s="5" t="s">
        <v>59</v>
      </c>
      <c r="E2786" s="7" t="s">
        <v>26678</v>
      </c>
      <c r="F2786" s="13">
        <v>3001</v>
      </c>
    </row>
    <row r="2787" spans="1:6" ht="32.25" x14ac:dyDescent="0.5">
      <c r="A2787" s="5" t="s">
        <v>9063</v>
      </c>
      <c r="B2787" s="5">
        <v>12</v>
      </c>
      <c r="C2787" s="5" t="s">
        <v>4254</v>
      </c>
      <c r="D2787" s="5" t="s">
        <v>554</v>
      </c>
      <c r="E2787" s="7" t="s">
        <v>26678</v>
      </c>
      <c r="F2787" s="13">
        <v>3002</v>
      </c>
    </row>
    <row r="2788" spans="1:6" ht="32.25" x14ac:dyDescent="0.5">
      <c r="A2788" s="5" t="s">
        <v>9063</v>
      </c>
      <c r="B2788" s="5">
        <v>13</v>
      </c>
      <c r="C2788" s="5" t="s">
        <v>4255</v>
      </c>
      <c r="D2788" s="5" t="s">
        <v>190</v>
      </c>
      <c r="E2788" s="7" t="s">
        <v>26678</v>
      </c>
      <c r="F2788" s="13">
        <v>3003</v>
      </c>
    </row>
    <row r="2789" spans="1:6" ht="32.25" x14ac:dyDescent="0.5">
      <c r="A2789" s="5" t="s">
        <v>9064</v>
      </c>
      <c r="B2789" s="5">
        <v>1</v>
      </c>
      <c r="C2789" s="5" t="s">
        <v>4256</v>
      </c>
      <c r="D2789" s="5" t="s">
        <v>165</v>
      </c>
      <c r="E2789" s="7" t="s">
        <v>26678</v>
      </c>
      <c r="F2789" s="13">
        <v>3004</v>
      </c>
    </row>
    <row r="2790" spans="1:6" ht="32.25" x14ac:dyDescent="0.5">
      <c r="A2790" s="5" t="s">
        <v>9064</v>
      </c>
      <c r="B2790" s="5">
        <v>2</v>
      </c>
      <c r="C2790" s="5" t="s">
        <v>4257</v>
      </c>
      <c r="D2790" s="5" t="s">
        <v>26</v>
      </c>
      <c r="E2790" s="7" t="s">
        <v>26678</v>
      </c>
      <c r="F2790" s="13">
        <v>3005</v>
      </c>
    </row>
    <row r="2791" spans="1:6" ht="32.25" x14ac:dyDescent="0.5">
      <c r="A2791" s="5" t="s">
        <v>9064</v>
      </c>
      <c r="B2791" s="5">
        <v>3</v>
      </c>
      <c r="C2791" s="5" t="s">
        <v>4258</v>
      </c>
      <c r="D2791" s="5" t="s">
        <v>78</v>
      </c>
      <c r="E2791" s="7" t="s">
        <v>26678</v>
      </c>
      <c r="F2791" s="13">
        <v>3006</v>
      </c>
    </row>
    <row r="2792" spans="1:6" ht="32.25" x14ac:dyDescent="0.5">
      <c r="A2792" s="5" t="s">
        <v>9064</v>
      </c>
      <c r="B2792" s="5">
        <v>4</v>
      </c>
      <c r="C2792" s="5" t="s">
        <v>4259</v>
      </c>
      <c r="D2792" s="5" t="s">
        <v>4260</v>
      </c>
      <c r="E2792" s="7" t="s">
        <v>26678</v>
      </c>
      <c r="F2792" s="13">
        <v>3007</v>
      </c>
    </row>
    <row r="2793" spans="1:6" ht="32.25" x14ac:dyDescent="0.5">
      <c r="A2793" s="5" t="s">
        <v>9064</v>
      </c>
      <c r="B2793" s="5">
        <v>5</v>
      </c>
      <c r="C2793" s="5" t="s">
        <v>4261</v>
      </c>
      <c r="D2793" s="5" t="s">
        <v>882</v>
      </c>
      <c r="E2793" s="7" t="s">
        <v>26678</v>
      </c>
      <c r="F2793" s="13">
        <v>3008</v>
      </c>
    </row>
    <row r="2794" spans="1:6" ht="32.25" x14ac:dyDescent="0.5">
      <c r="A2794" s="5" t="s">
        <v>9064</v>
      </c>
      <c r="B2794" s="5">
        <v>6</v>
      </c>
      <c r="C2794" s="5" t="s">
        <v>4262</v>
      </c>
      <c r="D2794" s="5" t="s">
        <v>883</v>
      </c>
      <c r="E2794" s="7" t="s">
        <v>26678</v>
      </c>
      <c r="F2794" s="13">
        <v>3009</v>
      </c>
    </row>
    <row r="2795" spans="1:6" ht="32.25" x14ac:dyDescent="0.5">
      <c r="A2795" s="5" t="s">
        <v>9064</v>
      </c>
      <c r="B2795" s="5">
        <v>7</v>
      </c>
      <c r="C2795" s="5" t="s">
        <v>4263</v>
      </c>
      <c r="D2795" s="5" t="s">
        <v>4264</v>
      </c>
      <c r="E2795" s="7" t="s">
        <v>26678</v>
      </c>
      <c r="F2795" s="13">
        <v>3010</v>
      </c>
    </row>
    <row r="2796" spans="1:6" ht="32.25" x14ac:dyDescent="0.5">
      <c r="A2796" s="5" t="s">
        <v>9064</v>
      </c>
      <c r="B2796" s="5">
        <v>8</v>
      </c>
      <c r="C2796" s="5" t="s">
        <v>4265</v>
      </c>
      <c r="D2796" s="5" t="s">
        <v>4266</v>
      </c>
      <c r="E2796" s="7" t="s">
        <v>26678</v>
      </c>
      <c r="F2796" s="13">
        <v>3011</v>
      </c>
    </row>
    <row r="2797" spans="1:6" ht="32.25" x14ac:dyDescent="0.5">
      <c r="A2797" s="5" t="s">
        <v>9065</v>
      </c>
      <c r="B2797" s="5">
        <v>1</v>
      </c>
      <c r="C2797" s="5" t="s">
        <v>4267</v>
      </c>
      <c r="D2797" s="5" t="s">
        <v>4268</v>
      </c>
      <c r="E2797" s="7" t="s">
        <v>26678</v>
      </c>
      <c r="F2797" s="13">
        <v>3012</v>
      </c>
    </row>
    <row r="2798" spans="1:6" ht="32.25" x14ac:dyDescent="0.5">
      <c r="A2798" s="5" t="s">
        <v>9065</v>
      </c>
      <c r="B2798" s="5">
        <v>2</v>
      </c>
      <c r="C2798" s="5" t="s">
        <v>4269</v>
      </c>
      <c r="D2798" s="5" t="s">
        <v>4270</v>
      </c>
      <c r="E2798" s="7" t="s">
        <v>26678</v>
      </c>
      <c r="F2798" s="13">
        <v>3013</v>
      </c>
    </row>
    <row r="2799" spans="1:6" ht="32.25" x14ac:dyDescent="0.5">
      <c r="A2799" s="5" t="s">
        <v>9065</v>
      </c>
      <c r="B2799" s="5">
        <v>3</v>
      </c>
      <c r="C2799" s="5" t="s">
        <v>4271</v>
      </c>
      <c r="D2799" s="5" t="s">
        <v>4272</v>
      </c>
      <c r="E2799" s="7" t="s">
        <v>26678</v>
      </c>
      <c r="F2799" s="13">
        <v>3014</v>
      </c>
    </row>
    <row r="2800" spans="1:6" ht="32.25" x14ac:dyDescent="0.5">
      <c r="A2800" s="5" t="s">
        <v>9065</v>
      </c>
      <c r="B2800" s="5">
        <v>4</v>
      </c>
      <c r="C2800" s="5" t="s">
        <v>4273</v>
      </c>
      <c r="D2800" s="5" t="s">
        <v>4274</v>
      </c>
      <c r="E2800" s="7" t="s">
        <v>26678</v>
      </c>
      <c r="F2800" s="13">
        <v>3015</v>
      </c>
    </row>
    <row r="2801" spans="1:6" ht="32.25" x14ac:dyDescent="0.5">
      <c r="A2801" s="5" t="s">
        <v>9065</v>
      </c>
      <c r="B2801" s="5">
        <v>5</v>
      </c>
      <c r="C2801" s="5" t="s">
        <v>4275</v>
      </c>
      <c r="D2801" s="5" t="s">
        <v>4276</v>
      </c>
      <c r="E2801" s="7" t="s">
        <v>26678</v>
      </c>
      <c r="F2801" s="13">
        <v>3016</v>
      </c>
    </row>
    <row r="2802" spans="1:6" ht="32.25" x14ac:dyDescent="0.5">
      <c r="A2802" s="5" t="s">
        <v>9066</v>
      </c>
      <c r="B2802" s="5">
        <v>1</v>
      </c>
      <c r="C2802" s="5" t="s">
        <v>4277</v>
      </c>
      <c r="D2802" s="5" t="s">
        <v>78</v>
      </c>
      <c r="E2802" s="7" t="s">
        <v>26678</v>
      </c>
      <c r="F2802" s="13">
        <v>3017</v>
      </c>
    </row>
    <row r="2803" spans="1:6" ht="32.25" x14ac:dyDescent="0.5">
      <c r="A2803" s="5" t="s">
        <v>9066</v>
      </c>
      <c r="B2803" s="5">
        <v>2</v>
      </c>
      <c r="C2803" s="5" t="s">
        <v>4278</v>
      </c>
      <c r="D2803" s="5" t="s">
        <v>123</v>
      </c>
      <c r="E2803" s="7" t="s">
        <v>26678</v>
      </c>
      <c r="F2803" s="13">
        <v>3018</v>
      </c>
    </row>
    <row r="2804" spans="1:6" ht="32.25" x14ac:dyDescent="0.5">
      <c r="A2804" s="5" t="s">
        <v>9066</v>
      </c>
      <c r="B2804" s="5">
        <v>3</v>
      </c>
      <c r="C2804" s="5" t="s">
        <v>4279</v>
      </c>
      <c r="D2804" s="5" t="s">
        <v>165</v>
      </c>
      <c r="E2804" s="7" t="s">
        <v>26678</v>
      </c>
      <c r="F2804" s="13">
        <v>3019</v>
      </c>
    </row>
    <row r="2805" spans="1:6" ht="32.25" x14ac:dyDescent="0.5">
      <c r="A2805" s="5" t="s">
        <v>9066</v>
      </c>
      <c r="B2805" s="5">
        <v>4</v>
      </c>
      <c r="C2805" s="5" t="s">
        <v>4280</v>
      </c>
      <c r="D2805" s="5" t="s">
        <v>26</v>
      </c>
      <c r="E2805" s="7" t="s">
        <v>26678</v>
      </c>
      <c r="F2805" s="13">
        <v>3020</v>
      </c>
    </row>
    <row r="2806" spans="1:6" ht="32.25" x14ac:dyDescent="0.5">
      <c r="A2806" s="5" t="s">
        <v>9066</v>
      </c>
      <c r="B2806" s="5">
        <v>5</v>
      </c>
      <c r="C2806" s="5" t="s">
        <v>4281</v>
      </c>
      <c r="D2806" s="5" t="s">
        <v>113</v>
      </c>
      <c r="E2806" s="7" t="s">
        <v>26678</v>
      </c>
      <c r="F2806" s="13">
        <v>3021</v>
      </c>
    </row>
    <row r="2807" spans="1:6" ht="32.25" x14ac:dyDescent="0.5">
      <c r="A2807" s="5" t="s">
        <v>9066</v>
      </c>
      <c r="B2807" s="5">
        <v>6</v>
      </c>
      <c r="C2807" s="5" t="s">
        <v>4282</v>
      </c>
      <c r="D2807" s="5" t="s">
        <v>26777</v>
      </c>
      <c r="E2807" s="7" t="s">
        <v>26678</v>
      </c>
      <c r="F2807" s="13">
        <v>3022</v>
      </c>
    </row>
    <row r="2808" spans="1:6" ht="64.5" x14ac:dyDescent="0.5">
      <c r="A2808" s="5" t="s">
        <v>9067</v>
      </c>
      <c r="B2808" s="5"/>
      <c r="C2808" s="5" t="s">
        <v>8492</v>
      </c>
      <c r="D2808" s="5"/>
      <c r="E2808" s="7" t="s">
        <v>26678</v>
      </c>
      <c r="F2808" s="13">
        <v>3023</v>
      </c>
    </row>
    <row r="2809" spans="1:6" ht="64.5" x14ac:dyDescent="0.5">
      <c r="A2809" s="5" t="s">
        <v>9067</v>
      </c>
      <c r="B2809" s="5"/>
      <c r="C2809" s="5" t="s">
        <v>4283</v>
      </c>
      <c r="D2809" s="5"/>
      <c r="E2809" s="7" t="s">
        <v>26678</v>
      </c>
      <c r="F2809" s="13">
        <v>3024</v>
      </c>
    </row>
    <row r="2810" spans="1:6" ht="96.75" x14ac:dyDescent="0.5">
      <c r="A2810" s="5" t="s">
        <v>9067</v>
      </c>
      <c r="B2810" s="5"/>
      <c r="C2810" s="5" t="s">
        <v>9320</v>
      </c>
      <c r="D2810" s="5"/>
      <c r="E2810" s="7" t="s">
        <v>26678</v>
      </c>
      <c r="F2810" s="13">
        <v>3025</v>
      </c>
    </row>
    <row r="2811" spans="1:6" ht="32.25" x14ac:dyDescent="0.5">
      <c r="A2811" s="5" t="s">
        <v>9067</v>
      </c>
      <c r="B2811" s="5">
        <v>1</v>
      </c>
      <c r="C2811" s="5" t="s">
        <v>4284</v>
      </c>
      <c r="D2811" s="5" t="s">
        <v>4285</v>
      </c>
      <c r="E2811" s="7" t="s">
        <v>26678</v>
      </c>
      <c r="F2811" s="13">
        <v>3026</v>
      </c>
    </row>
    <row r="2812" spans="1:6" ht="32.25" x14ac:dyDescent="0.5">
      <c r="A2812" s="5" t="s">
        <v>9067</v>
      </c>
      <c r="B2812" s="5">
        <v>2</v>
      </c>
      <c r="C2812" s="5" t="s">
        <v>4286</v>
      </c>
      <c r="D2812" s="5" t="s">
        <v>78</v>
      </c>
      <c r="E2812" s="7" t="s">
        <v>26678</v>
      </c>
      <c r="F2812" s="13">
        <v>3027</v>
      </c>
    </row>
    <row r="2813" spans="1:6" ht="32.25" x14ac:dyDescent="0.5">
      <c r="A2813" s="5" t="s">
        <v>9067</v>
      </c>
      <c r="B2813" s="5">
        <v>3</v>
      </c>
      <c r="C2813" s="5" t="s">
        <v>4287</v>
      </c>
      <c r="D2813" s="5" t="s">
        <v>4288</v>
      </c>
      <c r="E2813" s="7" t="s">
        <v>26678</v>
      </c>
      <c r="F2813" s="13">
        <v>3028</v>
      </c>
    </row>
    <row r="2814" spans="1:6" ht="32.25" x14ac:dyDescent="0.5">
      <c r="A2814" s="5" t="s">
        <v>9067</v>
      </c>
      <c r="B2814" s="5">
        <v>4</v>
      </c>
      <c r="C2814" s="5" t="s">
        <v>4289</v>
      </c>
      <c r="D2814" s="5" t="s">
        <v>26778</v>
      </c>
      <c r="E2814" s="7" t="s">
        <v>26678</v>
      </c>
      <c r="F2814" s="13">
        <v>3029</v>
      </c>
    </row>
    <row r="2815" spans="1:6" ht="32.25" x14ac:dyDescent="0.5">
      <c r="A2815" s="5" t="s">
        <v>9067</v>
      </c>
      <c r="B2815" s="5">
        <v>5</v>
      </c>
      <c r="C2815" s="5" t="s">
        <v>4290</v>
      </c>
      <c r="D2815" s="5" t="s">
        <v>4291</v>
      </c>
      <c r="E2815" s="7" t="s">
        <v>26678</v>
      </c>
      <c r="F2815" s="13">
        <v>3030</v>
      </c>
    </row>
    <row r="2816" spans="1:6" ht="32.25" x14ac:dyDescent="0.5">
      <c r="A2816" s="5" t="s">
        <v>9067</v>
      </c>
      <c r="B2816" s="5">
        <v>6</v>
      </c>
      <c r="C2816" s="5" t="s">
        <v>4292</v>
      </c>
      <c r="D2816" s="5" t="s">
        <v>4293</v>
      </c>
      <c r="E2816" s="7" t="s">
        <v>26678</v>
      </c>
      <c r="F2816" s="13">
        <v>3031</v>
      </c>
    </row>
    <row r="2817" spans="1:6" ht="32.25" x14ac:dyDescent="0.5">
      <c r="A2817" s="5" t="s">
        <v>9067</v>
      </c>
      <c r="B2817" s="5">
        <v>7</v>
      </c>
      <c r="C2817" s="5" t="s">
        <v>4294</v>
      </c>
      <c r="D2817" s="5" t="s">
        <v>4295</v>
      </c>
      <c r="E2817" s="7" t="s">
        <v>26678</v>
      </c>
      <c r="F2817" s="13">
        <v>3032</v>
      </c>
    </row>
    <row r="2818" spans="1:6" ht="32.25" x14ac:dyDescent="0.5">
      <c r="A2818" s="5" t="s">
        <v>9067</v>
      </c>
      <c r="B2818" s="5">
        <v>8</v>
      </c>
      <c r="C2818" s="5" t="s">
        <v>4296</v>
      </c>
      <c r="D2818" s="5" t="s">
        <v>4297</v>
      </c>
      <c r="E2818" s="7" t="s">
        <v>26678</v>
      </c>
      <c r="F2818" s="13">
        <v>3033</v>
      </c>
    </row>
    <row r="2819" spans="1:6" ht="32.25" x14ac:dyDescent="0.5">
      <c r="A2819" s="5" t="s">
        <v>9067</v>
      </c>
      <c r="B2819" s="5">
        <v>9</v>
      </c>
      <c r="C2819" s="5" t="s">
        <v>4298</v>
      </c>
      <c r="D2819" s="5" t="s">
        <v>4299</v>
      </c>
      <c r="E2819" s="7" t="s">
        <v>26678</v>
      </c>
      <c r="F2819" s="13">
        <v>3034</v>
      </c>
    </row>
    <row r="2820" spans="1:6" ht="32.25" x14ac:dyDescent="0.5">
      <c r="A2820" s="5" t="s">
        <v>9067</v>
      </c>
      <c r="B2820" s="5">
        <v>10</v>
      </c>
      <c r="C2820" s="5" t="s">
        <v>4300</v>
      </c>
      <c r="D2820" s="5" t="s">
        <v>4301</v>
      </c>
      <c r="E2820" s="7" t="s">
        <v>26678</v>
      </c>
      <c r="F2820" s="13">
        <v>3035</v>
      </c>
    </row>
    <row r="2821" spans="1:6" ht="32.25" x14ac:dyDescent="0.5">
      <c r="A2821" s="5" t="s">
        <v>9067</v>
      </c>
      <c r="B2821" s="5">
        <v>11</v>
      </c>
      <c r="C2821" s="5" t="s">
        <v>4302</v>
      </c>
      <c r="D2821" s="5" t="s">
        <v>4303</v>
      </c>
      <c r="E2821" s="7" t="s">
        <v>26678</v>
      </c>
      <c r="F2821" s="13">
        <v>3036</v>
      </c>
    </row>
    <row r="2822" spans="1:6" ht="64.5" x14ac:dyDescent="0.5">
      <c r="A2822" s="5" t="s">
        <v>9067</v>
      </c>
      <c r="B2822" s="5"/>
      <c r="C2822" s="5" t="s">
        <v>8493</v>
      </c>
      <c r="D2822" s="5"/>
      <c r="E2822" s="7" t="s">
        <v>26678</v>
      </c>
      <c r="F2822" s="13">
        <v>3037</v>
      </c>
    </row>
    <row r="2823" spans="1:6" ht="32.25" x14ac:dyDescent="0.5">
      <c r="A2823" s="5" t="s">
        <v>9067</v>
      </c>
      <c r="B2823" s="5">
        <v>12</v>
      </c>
      <c r="C2823" s="5" t="s">
        <v>4304</v>
      </c>
      <c r="D2823" s="5" t="s">
        <v>4305</v>
      </c>
      <c r="E2823" s="7" t="s">
        <v>26678</v>
      </c>
      <c r="F2823" s="13">
        <v>3038</v>
      </c>
    </row>
    <row r="2824" spans="1:6" ht="32.25" x14ac:dyDescent="0.5">
      <c r="A2824" s="5" t="s">
        <v>9067</v>
      </c>
      <c r="B2824" s="5">
        <v>13</v>
      </c>
      <c r="C2824" s="5" t="s">
        <v>4306</v>
      </c>
      <c r="D2824" s="5" t="s">
        <v>4307</v>
      </c>
      <c r="E2824" s="7" t="s">
        <v>26678</v>
      </c>
      <c r="F2824" s="13">
        <v>3039</v>
      </c>
    </row>
    <row r="2825" spans="1:6" ht="32.25" x14ac:dyDescent="0.5">
      <c r="A2825" s="5" t="s">
        <v>9067</v>
      </c>
      <c r="B2825" s="5">
        <v>14</v>
      </c>
      <c r="C2825" s="5" t="s">
        <v>4308</v>
      </c>
      <c r="D2825" s="5" t="s">
        <v>4309</v>
      </c>
      <c r="E2825" s="7" t="s">
        <v>26678</v>
      </c>
      <c r="F2825" s="13">
        <v>3040</v>
      </c>
    </row>
    <row r="2826" spans="1:6" ht="32.25" x14ac:dyDescent="0.5">
      <c r="A2826" s="5" t="s">
        <v>9067</v>
      </c>
      <c r="B2826" s="5">
        <v>15</v>
      </c>
      <c r="C2826" s="5" t="s">
        <v>4310</v>
      </c>
      <c r="D2826" s="5" t="s">
        <v>26779</v>
      </c>
      <c r="E2826" s="7" t="s">
        <v>26678</v>
      </c>
      <c r="F2826" s="13">
        <v>3041</v>
      </c>
    </row>
    <row r="2827" spans="1:6" ht="32.25" x14ac:dyDescent="0.5">
      <c r="A2827" s="5" t="s">
        <v>9067</v>
      </c>
      <c r="B2827" s="5">
        <v>16</v>
      </c>
      <c r="C2827" s="5" t="s">
        <v>4311</v>
      </c>
      <c r="D2827" s="5" t="s">
        <v>4312</v>
      </c>
      <c r="E2827" s="7" t="s">
        <v>26678</v>
      </c>
      <c r="F2827" s="13">
        <v>3042</v>
      </c>
    </row>
    <row r="2828" spans="1:6" ht="32.25" x14ac:dyDescent="0.5">
      <c r="A2828" s="5" t="s">
        <v>9067</v>
      </c>
      <c r="B2828" s="5">
        <v>17</v>
      </c>
      <c r="C2828" s="5" t="s">
        <v>4313</v>
      </c>
      <c r="D2828" s="5" t="s">
        <v>4314</v>
      </c>
      <c r="E2828" s="7" t="s">
        <v>26678</v>
      </c>
      <c r="F2828" s="13">
        <v>3043</v>
      </c>
    </row>
    <row r="2829" spans="1:6" ht="32.25" x14ac:dyDescent="0.5">
      <c r="A2829" s="5" t="s">
        <v>9067</v>
      </c>
      <c r="B2829" s="5">
        <v>18</v>
      </c>
      <c r="C2829" s="5" t="s">
        <v>4315</v>
      </c>
      <c r="D2829" s="5" t="s">
        <v>4316</v>
      </c>
      <c r="E2829" s="7" t="s">
        <v>26678</v>
      </c>
      <c r="F2829" s="13">
        <v>3044</v>
      </c>
    </row>
    <row r="2830" spans="1:6" ht="32.25" x14ac:dyDescent="0.5">
      <c r="A2830" s="5" t="s">
        <v>9067</v>
      </c>
      <c r="B2830" s="5">
        <v>19</v>
      </c>
      <c r="C2830" s="5" t="s">
        <v>4317</v>
      </c>
      <c r="D2830" s="5" t="s">
        <v>4318</v>
      </c>
      <c r="E2830" s="7" t="s">
        <v>26678</v>
      </c>
      <c r="F2830" s="13">
        <v>3045</v>
      </c>
    </row>
    <row r="2831" spans="1:6" ht="32.25" x14ac:dyDescent="0.5">
      <c r="A2831" s="5" t="s">
        <v>9067</v>
      </c>
      <c r="B2831" s="5">
        <v>20</v>
      </c>
      <c r="C2831" s="5" t="s">
        <v>4319</v>
      </c>
      <c r="D2831" s="5" t="s">
        <v>4320</v>
      </c>
      <c r="E2831" s="7" t="s">
        <v>26678</v>
      </c>
      <c r="F2831" s="13">
        <v>3046</v>
      </c>
    </row>
    <row r="2832" spans="1:6" ht="32.25" x14ac:dyDescent="0.5">
      <c r="A2832" s="5" t="s">
        <v>9067</v>
      </c>
      <c r="B2832" s="5">
        <v>21</v>
      </c>
      <c r="C2832" s="5" t="s">
        <v>4321</v>
      </c>
      <c r="D2832" s="5" t="s">
        <v>4322</v>
      </c>
      <c r="E2832" s="7" t="s">
        <v>26678</v>
      </c>
      <c r="F2832" s="13">
        <v>3047</v>
      </c>
    </row>
    <row r="2833" spans="1:6" ht="32.25" x14ac:dyDescent="0.5">
      <c r="A2833" s="5" t="s">
        <v>9067</v>
      </c>
      <c r="B2833" s="5">
        <v>22</v>
      </c>
      <c r="C2833" s="5" t="s">
        <v>4323</v>
      </c>
      <c r="D2833" s="5" t="s">
        <v>4324</v>
      </c>
      <c r="E2833" s="7" t="s">
        <v>26678</v>
      </c>
      <c r="F2833" s="13">
        <v>3048</v>
      </c>
    </row>
    <row r="2834" spans="1:6" ht="32.25" x14ac:dyDescent="0.5">
      <c r="A2834" s="5" t="s">
        <v>9067</v>
      </c>
      <c r="B2834" s="5">
        <v>23</v>
      </c>
      <c r="C2834" s="5" t="s">
        <v>4325</v>
      </c>
      <c r="D2834" s="5" t="s">
        <v>4326</v>
      </c>
      <c r="E2834" s="7" t="s">
        <v>26678</v>
      </c>
      <c r="F2834" s="13">
        <v>3049</v>
      </c>
    </row>
    <row r="2835" spans="1:6" ht="32.25" x14ac:dyDescent="0.5">
      <c r="A2835" s="5" t="s">
        <v>9067</v>
      </c>
      <c r="B2835" s="5">
        <v>24</v>
      </c>
      <c r="C2835" s="5" t="s">
        <v>4327</v>
      </c>
      <c r="D2835" s="5" t="s">
        <v>4328</v>
      </c>
      <c r="E2835" s="7" t="s">
        <v>26678</v>
      </c>
      <c r="F2835" s="13">
        <v>3050</v>
      </c>
    </row>
    <row r="2836" spans="1:6" ht="32.25" x14ac:dyDescent="0.5">
      <c r="A2836" s="5" t="s">
        <v>9067</v>
      </c>
      <c r="B2836" s="5">
        <v>25</v>
      </c>
      <c r="C2836" s="5" t="s">
        <v>4329</v>
      </c>
      <c r="D2836" s="5" t="s">
        <v>4330</v>
      </c>
      <c r="E2836" s="7" t="s">
        <v>26678</v>
      </c>
      <c r="F2836" s="13">
        <v>3051</v>
      </c>
    </row>
    <row r="2837" spans="1:6" ht="32.25" x14ac:dyDescent="0.5">
      <c r="A2837" s="5" t="s">
        <v>9067</v>
      </c>
      <c r="B2837" s="5">
        <v>26</v>
      </c>
      <c r="C2837" s="5" t="s">
        <v>4331</v>
      </c>
      <c r="D2837" s="5" t="s">
        <v>4332</v>
      </c>
      <c r="E2837" s="7" t="s">
        <v>26678</v>
      </c>
      <c r="F2837" s="13">
        <v>3052</v>
      </c>
    </row>
    <row r="2838" spans="1:6" ht="32.25" x14ac:dyDescent="0.5">
      <c r="A2838" s="5" t="s">
        <v>9067</v>
      </c>
      <c r="B2838" s="5">
        <v>27</v>
      </c>
      <c r="C2838" s="5" t="s">
        <v>4333</v>
      </c>
      <c r="D2838" s="5" t="s">
        <v>4334</v>
      </c>
      <c r="E2838" s="7" t="s">
        <v>26678</v>
      </c>
      <c r="F2838" s="13">
        <v>3053</v>
      </c>
    </row>
    <row r="2839" spans="1:6" ht="32.25" x14ac:dyDescent="0.5">
      <c r="A2839" s="5" t="s">
        <v>9067</v>
      </c>
      <c r="B2839" s="5">
        <v>28</v>
      </c>
      <c r="C2839" s="5" t="s">
        <v>4335</v>
      </c>
      <c r="D2839" s="5" t="s">
        <v>4336</v>
      </c>
      <c r="E2839" s="7" t="s">
        <v>26678</v>
      </c>
      <c r="F2839" s="13">
        <v>3054</v>
      </c>
    </row>
    <row r="2840" spans="1:6" ht="32.25" x14ac:dyDescent="0.5">
      <c r="A2840" s="5" t="s">
        <v>9067</v>
      </c>
      <c r="B2840" s="5">
        <v>29</v>
      </c>
      <c r="C2840" s="5" t="s">
        <v>8494</v>
      </c>
      <c r="D2840" s="5" t="s">
        <v>4337</v>
      </c>
      <c r="E2840" s="7" t="s">
        <v>26678</v>
      </c>
      <c r="F2840" s="13">
        <v>3055</v>
      </c>
    </row>
    <row r="2841" spans="1:6" ht="32.25" x14ac:dyDescent="0.5">
      <c r="A2841" s="5" t="s">
        <v>9067</v>
      </c>
      <c r="B2841" s="5">
        <v>30</v>
      </c>
      <c r="C2841" s="5" t="s">
        <v>8495</v>
      </c>
      <c r="D2841" s="5" t="s">
        <v>4338</v>
      </c>
      <c r="E2841" s="7" t="s">
        <v>26678</v>
      </c>
      <c r="F2841" s="13">
        <v>3056</v>
      </c>
    </row>
    <row r="2842" spans="1:6" ht="32.25" x14ac:dyDescent="0.5">
      <c r="A2842" s="5" t="s">
        <v>9067</v>
      </c>
      <c r="B2842" s="5">
        <v>31</v>
      </c>
      <c r="C2842" s="5" t="s">
        <v>8496</v>
      </c>
      <c r="D2842" s="5" t="s">
        <v>4339</v>
      </c>
      <c r="E2842" s="7" t="s">
        <v>26678</v>
      </c>
      <c r="F2842" s="13">
        <v>3057</v>
      </c>
    </row>
    <row r="2843" spans="1:6" ht="32.25" x14ac:dyDescent="0.5">
      <c r="A2843" s="5" t="s">
        <v>9068</v>
      </c>
      <c r="B2843" s="5">
        <v>1</v>
      </c>
      <c r="C2843" s="5" t="s">
        <v>4340</v>
      </c>
      <c r="D2843" s="5" t="s">
        <v>23</v>
      </c>
      <c r="E2843" s="7" t="s">
        <v>26678</v>
      </c>
      <c r="F2843" s="13">
        <v>3058</v>
      </c>
    </row>
    <row r="2844" spans="1:6" ht="32.25" x14ac:dyDescent="0.5">
      <c r="A2844" s="5" t="s">
        <v>9068</v>
      </c>
      <c r="B2844" s="5">
        <v>2</v>
      </c>
      <c r="C2844" s="5" t="s">
        <v>4341</v>
      </c>
      <c r="D2844" s="5" t="s">
        <v>165</v>
      </c>
      <c r="E2844" s="7" t="s">
        <v>26678</v>
      </c>
      <c r="F2844" s="13">
        <v>3059</v>
      </c>
    </row>
    <row r="2845" spans="1:6" ht="32.25" x14ac:dyDescent="0.5">
      <c r="A2845" s="5" t="s">
        <v>9068</v>
      </c>
      <c r="B2845" s="5">
        <v>3</v>
      </c>
      <c r="C2845" s="5" t="s">
        <v>4342</v>
      </c>
      <c r="D2845" s="5" t="s">
        <v>26</v>
      </c>
      <c r="E2845" s="7" t="s">
        <v>26678</v>
      </c>
      <c r="F2845" s="13">
        <v>3060</v>
      </c>
    </row>
    <row r="2846" spans="1:6" ht="32.25" x14ac:dyDescent="0.5">
      <c r="A2846" s="5" t="s">
        <v>9068</v>
      </c>
      <c r="B2846" s="5">
        <v>4</v>
      </c>
      <c r="C2846" s="5" t="s">
        <v>4343</v>
      </c>
      <c r="D2846" s="5" t="s">
        <v>4344</v>
      </c>
      <c r="E2846" s="7" t="s">
        <v>26678</v>
      </c>
      <c r="F2846" s="13">
        <v>3061</v>
      </c>
    </row>
    <row r="2847" spans="1:6" ht="32.25" x14ac:dyDescent="0.5">
      <c r="A2847" s="5" t="s">
        <v>9068</v>
      </c>
      <c r="B2847" s="5">
        <v>5</v>
      </c>
      <c r="C2847" s="5" t="s">
        <v>4345</v>
      </c>
      <c r="D2847" s="5" t="s">
        <v>4346</v>
      </c>
      <c r="E2847" s="7" t="s">
        <v>26678</v>
      </c>
      <c r="F2847" s="13">
        <v>3062</v>
      </c>
    </row>
    <row r="2848" spans="1:6" ht="32.25" x14ac:dyDescent="0.5">
      <c r="A2848" s="5" t="s">
        <v>9068</v>
      </c>
      <c r="B2848" s="5">
        <v>6</v>
      </c>
      <c r="C2848" s="5" t="s">
        <v>4347</v>
      </c>
      <c r="D2848" s="5" t="s">
        <v>4348</v>
      </c>
      <c r="E2848" s="7" t="s">
        <v>26678</v>
      </c>
      <c r="F2848" s="13">
        <v>3063</v>
      </c>
    </row>
    <row r="2849" spans="1:6" ht="32.25" x14ac:dyDescent="0.5">
      <c r="A2849" s="5" t="s">
        <v>9068</v>
      </c>
      <c r="B2849" s="5">
        <v>7</v>
      </c>
      <c r="C2849" s="5" t="s">
        <v>4349</v>
      </c>
      <c r="D2849" s="5" t="s">
        <v>4350</v>
      </c>
      <c r="E2849" s="7" t="s">
        <v>26678</v>
      </c>
      <c r="F2849" s="13">
        <v>3064</v>
      </c>
    </row>
    <row r="2850" spans="1:6" ht="32.25" x14ac:dyDescent="0.5">
      <c r="A2850" s="5" t="s">
        <v>9068</v>
      </c>
      <c r="B2850" s="5">
        <v>8</v>
      </c>
      <c r="C2850" s="5" t="s">
        <v>4351</v>
      </c>
      <c r="D2850" s="5" t="s">
        <v>4352</v>
      </c>
      <c r="E2850" s="7" t="s">
        <v>26678</v>
      </c>
      <c r="F2850" s="13">
        <v>3065</v>
      </c>
    </row>
    <row r="2851" spans="1:6" ht="32.25" x14ac:dyDescent="0.5">
      <c r="A2851" s="5" t="s">
        <v>9068</v>
      </c>
      <c r="B2851" s="5">
        <v>9</v>
      </c>
      <c r="C2851" s="5" t="s">
        <v>4353</v>
      </c>
      <c r="D2851" s="5" t="s">
        <v>4354</v>
      </c>
      <c r="E2851" s="7" t="s">
        <v>26678</v>
      </c>
      <c r="F2851" s="13">
        <v>3066</v>
      </c>
    </row>
    <row r="2852" spans="1:6" ht="32.25" x14ac:dyDescent="0.5">
      <c r="A2852" s="5" t="s">
        <v>9068</v>
      </c>
      <c r="B2852" s="5">
        <v>10</v>
      </c>
      <c r="C2852" s="5" t="s">
        <v>4355</v>
      </c>
      <c r="D2852" s="5" t="s">
        <v>2535</v>
      </c>
      <c r="E2852" s="7" t="s">
        <v>26678</v>
      </c>
      <c r="F2852" s="13">
        <v>3067</v>
      </c>
    </row>
    <row r="2853" spans="1:6" ht="32.25" x14ac:dyDescent="0.5">
      <c r="A2853" s="5" t="s">
        <v>9068</v>
      </c>
      <c r="B2853" s="5">
        <v>11</v>
      </c>
      <c r="C2853" s="5" t="s">
        <v>4356</v>
      </c>
      <c r="D2853" s="5" t="s">
        <v>1932</v>
      </c>
      <c r="E2853" s="7" t="s">
        <v>26678</v>
      </c>
      <c r="F2853" s="13">
        <v>3068</v>
      </c>
    </row>
    <row r="2854" spans="1:6" ht="32.25" x14ac:dyDescent="0.5">
      <c r="A2854" s="5" t="s">
        <v>9068</v>
      </c>
      <c r="B2854" s="5">
        <v>12</v>
      </c>
      <c r="C2854" s="5" t="s">
        <v>4357</v>
      </c>
      <c r="D2854" s="5" t="s">
        <v>15</v>
      </c>
      <c r="E2854" s="7" t="s">
        <v>26678</v>
      </c>
      <c r="F2854" s="13">
        <v>3069</v>
      </c>
    </row>
    <row r="2855" spans="1:6" ht="32.25" x14ac:dyDescent="0.5">
      <c r="A2855" s="5" t="s">
        <v>9068</v>
      </c>
      <c r="B2855" s="5">
        <v>13</v>
      </c>
      <c r="C2855" s="5" t="s">
        <v>4358</v>
      </c>
      <c r="D2855" s="5" t="s">
        <v>1935</v>
      </c>
      <c r="E2855" s="7" t="s">
        <v>26678</v>
      </c>
      <c r="F2855" s="13">
        <v>3070</v>
      </c>
    </row>
    <row r="2856" spans="1:6" ht="32.25" x14ac:dyDescent="0.5">
      <c r="A2856" s="5" t="s">
        <v>9069</v>
      </c>
      <c r="B2856" s="5">
        <v>1</v>
      </c>
      <c r="C2856" s="5" t="s">
        <v>8497</v>
      </c>
      <c r="D2856" s="5" t="s">
        <v>472</v>
      </c>
      <c r="E2856" s="7" t="s">
        <v>26678</v>
      </c>
      <c r="F2856" s="13">
        <v>3071</v>
      </c>
    </row>
    <row r="2857" spans="1:6" ht="32.25" x14ac:dyDescent="0.5">
      <c r="A2857" s="5" t="s">
        <v>9069</v>
      </c>
      <c r="B2857" s="5">
        <v>2</v>
      </c>
      <c r="C2857" s="5" t="s">
        <v>8498</v>
      </c>
      <c r="D2857" s="5" t="s">
        <v>474</v>
      </c>
      <c r="E2857" s="7" t="s">
        <v>26678</v>
      </c>
      <c r="F2857" s="13">
        <v>3072</v>
      </c>
    </row>
    <row r="2858" spans="1:6" ht="32.25" x14ac:dyDescent="0.5">
      <c r="A2858" s="5" t="s">
        <v>9069</v>
      </c>
      <c r="B2858" s="5">
        <v>3</v>
      </c>
      <c r="C2858" s="5" t="s">
        <v>8499</v>
      </c>
      <c r="D2858" s="5" t="s">
        <v>476</v>
      </c>
      <c r="E2858" s="7" t="s">
        <v>26678</v>
      </c>
      <c r="F2858" s="13">
        <v>3073</v>
      </c>
    </row>
    <row r="2859" spans="1:6" ht="32.25" x14ac:dyDescent="0.5">
      <c r="A2859" s="5" t="s">
        <v>9069</v>
      </c>
      <c r="B2859" s="5">
        <v>4</v>
      </c>
      <c r="C2859" s="5" t="s">
        <v>8500</v>
      </c>
      <c r="D2859" s="5" t="s">
        <v>78</v>
      </c>
      <c r="E2859" s="7" t="s">
        <v>26678</v>
      </c>
      <c r="F2859" s="13">
        <v>3074</v>
      </c>
    </row>
    <row r="2860" spans="1:6" ht="32.25" x14ac:dyDescent="0.5">
      <c r="A2860" s="5" t="s">
        <v>9069</v>
      </c>
      <c r="B2860" s="5">
        <v>5</v>
      </c>
      <c r="C2860" s="5" t="s">
        <v>8501</v>
      </c>
      <c r="D2860" s="5" t="s">
        <v>4359</v>
      </c>
      <c r="E2860" s="7" t="s">
        <v>26678</v>
      </c>
      <c r="F2860" s="13">
        <v>3075</v>
      </c>
    </row>
    <row r="2861" spans="1:6" ht="32.25" x14ac:dyDescent="0.5">
      <c r="A2861" s="5" t="s">
        <v>9069</v>
      </c>
      <c r="B2861" s="5">
        <v>6</v>
      </c>
      <c r="C2861" s="5" t="s">
        <v>8502</v>
      </c>
      <c r="D2861" s="5" t="s">
        <v>4360</v>
      </c>
      <c r="E2861" s="7" t="s">
        <v>26678</v>
      </c>
      <c r="F2861" s="13">
        <v>3076</v>
      </c>
    </row>
    <row r="2862" spans="1:6" ht="32.25" x14ac:dyDescent="0.5">
      <c r="A2862" s="5" t="s">
        <v>9069</v>
      </c>
      <c r="B2862" s="5">
        <v>7</v>
      </c>
      <c r="C2862" s="5" t="s">
        <v>8503</v>
      </c>
      <c r="D2862" s="5" t="s">
        <v>942</v>
      </c>
      <c r="E2862" s="7" t="s">
        <v>26678</v>
      </c>
      <c r="F2862" s="13">
        <v>3077</v>
      </c>
    </row>
    <row r="2863" spans="1:6" ht="32.25" x14ac:dyDescent="0.5">
      <c r="A2863" s="5" t="s">
        <v>9069</v>
      </c>
      <c r="B2863" s="5">
        <v>8</v>
      </c>
      <c r="C2863" s="5" t="s">
        <v>8504</v>
      </c>
      <c r="D2863" s="5" t="s">
        <v>4361</v>
      </c>
      <c r="E2863" s="7" t="s">
        <v>26678</v>
      </c>
      <c r="F2863" s="13">
        <v>3078</v>
      </c>
    </row>
    <row r="2864" spans="1:6" ht="32.25" x14ac:dyDescent="0.5">
      <c r="A2864" s="5" t="s">
        <v>9069</v>
      </c>
      <c r="B2864" s="5">
        <v>9</v>
      </c>
      <c r="C2864" s="5" t="s">
        <v>8505</v>
      </c>
      <c r="D2864" s="5" t="s">
        <v>4362</v>
      </c>
      <c r="E2864" s="7" t="s">
        <v>26678</v>
      </c>
      <c r="F2864" s="13">
        <v>3079</v>
      </c>
    </row>
    <row r="2865" spans="1:6" ht="32.25" x14ac:dyDescent="0.5">
      <c r="A2865" s="5" t="s">
        <v>9069</v>
      </c>
      <c r="B2865" s="5">
        <v>10</v>
      </c>
      <c r="C2865" s="5" t="s">
        <v>8506</v>
      </c>
      <c r="D2865" s="5" t="s">
        <v>4363</v>
      </c>
      <c r="E2865" s="7" t="s">
        <v>26678</v>
      </c>
      <c r="F2865" s="13">
        <v>3080</v>
      </c>
    </row>
    <row r="2866" spans="1:6" ht="32.25" x14ac:dyDescent="0.5">
      <c r="A2866" s="5" t="s">
        <v>9069</v>
      </c>
      <c r="B2866" s="5">
        <v>11</v>
      </c>
      <c r="C2866" s="5" t="s">
        <v>8507</v>
      </c>
      <c r="D2866" s="5" t="s">
        <v>4364</v>
      </c>
      <c r="E2866" s="7" t="s">
        <v>26678</v>
      </c>
      <c r="F2866" s="13">
        <v>3081</v>
      </c>
    </row>
    <row r="2867" spans="1:6" ht="32.25" x14ac:dyDescent="0.5">
      <c r="A2867" s="5" t="s">
        <v>9070</v>
      </c>
      <c r="B2867" s="5"/>
      <c r="C2867" s="5" t="s">
        <v>4365</v>
      </c>
      <c r="D2867" s="5"/>
      <c r="E2867" s="7" t="s">
        <v>26678</v>
      </c>
      <c r="F2867" s="13">
        <v>3082</v>
      </c>
    </row>
    <row r="2868" spans="1:6" ht="32.25" x14ac:dyDescent="0.5">
      <c r="A2868" s="5" t="s">
        <v>9070</v>
      </c>
      <c r="B2868" s="5">
        <v>1</v>
      </c>
      <c r="C2868" s="5" t="s">
        <v>4366</v>
      </c>
      <c r="D2868" s="5" t="s">
        <v>123</v>
      </c>
      <c r="E2868" s="7" t="s">
        <v>26678</v>
      </c>
      <c r="F2868" s="13">
        <v>3083</v>
      </c>
    </row>
    <row r="2869" spans="1:6" ht="32.25" x14ac:dyDescent="0.5">
      <c r="A2869" s="5" t="s">
        <v>9070</v>
      </c>
      <c r="B2869" s="5">
        <v>2</v>
      </c>
      <c r="C2869" s="5" t="s">
        <v>4367</v>
      </c>
      <c r="D2869" s="5" t="s">
        <v>4368</v>
      </c>
      <c r="E2869" s="7" t="s">
        <v>26678</v>
      </c>
      <c r="F2869" s="13">
        <v>3084</v>
      </c>
    </row>
    <row r="2870" spans="1:6" ht="32.25" x14ac:dyDescent="0.5">
      <c r="A2870" s="5" t="s">
        <v>9070</v>
      </c>
      <c r="B2870" s="5">
        <v>3</v>
      </c>
      <c r="C2870" s="5" t="s">
        <v>4369</v>
      </c>
      <c r="D2870" s="5" t="s">
        <v>513</v>
      </c>
      <c r="E2870" s="7" t="s">
        <v>26678</v>
      </c>
      <c r="F2870" s="13">
        <v>3085</v>
      </c>
    </row>
    <row r="2871" spans="1:6" ht="32.25" x14ac:dyDescent="0.5">
      <c r="A2871" s="5" t="s">
        <v>9070</v>
      </c>
      <c r="B2871" s="5">
        <v>4</v>
      </c>
      <c r="C2871" s="5" t="s">
        <v>4370</v>
      </c>
      <c r="D2871" s="5" t="s">
        <v>1171</v>
      </c>
      <c r="E2871" s="7" t="s">
        <v>26678</v>
      </c>
      <c r="F2871" s="13">
        <v>3086</v>
      </c>
    </row>
    <row r="2872" spans="1:6" ht="32.25" x14ac:dyDescent="0.5">
      <c r="A2872" s="5" t="s">
        <v>9070</v>
      </c>
      <c r="B2872" s="5">
        <v>5</v>
      </c>
      <c r="C2872" s="5" t="s">
        <v>4371</v>
      </c>
      <c r="D2872" s="5" t="s">
        <v>78</v>
      </c>
      <c r="E2872" s="7" t="s">
        <v>26678</v>
      </c>
      <c r="F2872" s="13">
        <v>3087</v>
      </c>
    </row>
    <row r="2873" spans="1:6" ht="32.25" x14ac:dyDescent="0.5">
      <c r="A2873" s="5" t="s">
        <v>9070</v>
      </c>
      <c r="B2873" s="5">
        <v>6</v>
      </c>
      <c r="C2873" s="5" t="s">
        <v>4372</v>
      </c>
      <c r="D2873" s="5" t="s">
        <v>1425</v>
      </c>
      <c r="E2873" s="7" t="s">
        <v>26678</v>
      </c>
      <c r="F2873" s="13">
        <v>3088</v>
      </c>
    </row>
    <row r="2874" spans="1:6" ht="32.25" x14ac:dyDescent="0.5">
      <c r="A2874" s="5" t="s">
        <v>9070</v>
      </c>
      <c r="B2874" s="5">
        <v>7</v>
      </c>
      <c r="C2874" s="5" t="s">
        <v>4373</v>
      </c>
      <c r="D2874" s="5" t="s">
        <v>4374</v>
      </c>
      <c r="E2874" s="7" t="s">
        <v>26678</v>
      </c>
      <c r="F2874" s="13">
        <v>3089</v>
      </c>
    </row>
    <row r="2875" spans="1:6" ht="32.25" x14ac:dyDescent="0.5">
      <c r="A2875" s="5" t="s">
        <v>9070</v>
      </c>
      <c r="B2875" s="5">
        <v>8</v>
      </c>
      <c r="C2875" s="5" t="s">
        <v>4375</v>
      </c>
      <c r="D2875" s="5" t="s">
        <v>4376</v>
      </c>
      <c r="E2875" s="7" t="s">
        <v>26678</v>
      </c>
      <c r="F2875" s="13">
        <v>3090</v>
      </c>
    </row>
    <row r="2876" spans="1:6" ht="32.25" x14ac:dyDescent="0.5">
      <c r="A2876" s="5" t="s">
        <v>9070</v>
      </c>
      <c r="B2876" s="5">
        <v>9</v>
      </c>
      <c r="C2876" s="5" t="s">
        <v>4377</v>
      </c>
      <c r="D2876" s="5" t="s">
        <v>1431</v>
      </c>
      <c r="E2876" s="7" t="s">
        <v>26678</v>
      </c>
      <c r="F2876" s="13">
        <v>3091</v>
      </c>
    </row>
    <row r="2877" spans="1:6" ht="32.25" x14ac:dyDescent="0.5">
      <c r="A2877" s="5" t="s">
        <v>9070</v>
      </c>
      <c r="B2877" s="5">
        <v>10</v>
      </c>
      <c r="C2877" s="5" t="s">
        <v>4378</v>
      </c>
      <c r="D2877" s="5" t="s">
        <v>1435</v>
      </c>
      <c r="E2877" s="7" t="s">
        <v>26678</v>
      </c>
      <c r="F2877" s="13">
        <v>3092</v>
      </c>
    </row>
    <row r="2878" spans="1:6" ht="64.5" x14ac:dyDescent="0.5">
      <c r="A2878" s="5" t="s">
        <v>9070</v>
      </c>
      <c r="B2878" s="5"/>
      <c r="C2878" s="5" t="s">
        <v>8508</v>
      </c>
      <c r="D2878" s="5"/>
      <c r="E2878" s="7" t="s">
        <v>26678</v>
      </c>
      <c r="F2878" s="13">
        <v>3093</v>
      </c>
    </row>
    <row r="2879" spans="1:6" ht="64.5" x14ac:dyDescent="0.5">
      <c r="A2879" s="5" t="s">
        <v>9070</v>
      </c>
      <c r="B2879" s="5"/>
      <c r="C2879" s="5" t="s">
        <v>8509</v>
      </c>
      <c r="D2879" s="5"/>
      <c r="E2879" s="7" t="s">
        <v>26678</v>
      </c>
      <c r="F2879" s="13">
        <v>3094</v>
      </c>
    </row>
    <row r="2880" spans="1:6" ht="32.25" x14ac:dyDescent="0.5">
      <c r="A2880" s="5" t="s">
        <v>9070</v>
      </c>
      <c r="B2880" s="5">
        <v>11</v>
      </c>
      <c r="C2880" s="5" t="s">
        <v>4379</v>
      </c>
      <c r="D2880" s="5" t="s">
        <v>8510</v>
      </c>
      <c r="E2880" s="7" t="s">
        <v>26678</v>
      </c>
      <c r="F2880" s="13">
        <v>3095</v>
      </c>
    </row>
    <row r="2881" spans="1:6" ht="32.25" x14ac:dyDescent="0.5">
      <c r="A2881" s="5" t="s">
        <v>9070</v>
      </c>
      <c r="B2881" s="5">
        <v>12</v>
      </c>
      <c r="C2881" s="5" t="s">
        <v>4380</v>
      </c>
      <c r="D2881" s="5" t="s">
        <v>8511</v>
      </c>
      <c r="E2881" s="7" t="s">
        <v>26678</v>
      </c>
      <c r="F2881" s="13">
        <v>3096</v>
      </c>
    </row>
    <row r="2882" spans="1:6" ht="32.25" x14ac:dyDescent="0.5">
      <c r="A2882" s="5" t="s">
        <v>9070</v>
      </c>
      <c r="B2882" s="5">
        <v>13</v>
      </c>
      <c r="C2882" s="5" t="s">
        <v>4381</v>
      </c>
      <c r="D2882" s="5" t="s">
        <v>4382</v>
      </c>
      <c r="E2882" s="7" t="s">
        <v>26678</v>
      </c>
      <c r="F2882" s="13">
        <v>3097</v>
      </c>
    </row>
    <row r="2883" spans="1:6" ht="32.25" x14ac:dyDescent="0.5">
      <c r="A2883" s="5" t="s">
        <v>9070</v>
      </c>
      <c r="B2883" s="5"/>
      <c r="C2883" s="5" t="s">
        <v>4383</v>
      </c>
      <c r="D2883" s="5"/>
      <c r="E2883" s="7" t="s">
        <v>26678</v>
      </c>
      <c r="F2883" s="13">
        <v>3098</v>
      </c>
    </row>
    <row r="2884" spans="1:6" ht="32.25" x14ac:dyDescent="0.5">
      <c r="A2884" s="5" t="s">
        <v>9070</v>
      </c>
      <c r="B2884" s="5">
        <v>14</v>
      </c>
      <c r="C2884" s="5" t="s">
        <v>4384</v>
      </c>
      <c r="D2884" s="5" t="s">
        <v>4391</v>
      </c>
      <c r="E2884" s="7" t="s">
        <v>26678</v>
      </c>
      <c r="F2884" s="13">
        <v>3099</v>
      </c>
    </row>
    <row r="2885" spans="1:6" ht="32.25" x14ac:dyDescent="0.5">
      <c r="A2885" s="5" t="s">
        <v>9070</v>
      </c>
      <c r="B2885" s="5">
        <v>15</v>
      </c>
      <c r="C2885" s="5" t="s">
        <v>4385</v>
      </c>
      <c r="D2885" s="5" t="s">
        <v>4386</v>
      </c>
      <c r="E2885" s="7" t="s">
        <v>26678</v>
      </c>
      <c r="F2885" s="13">
        <v>3100</v>
      </c>
    </row>
    <row r="2886" spans="1:6" ht="32.25" x14ac:dyDescent="0.5">
      <c r="A2886" s="5" t="s">
        <v>9070</v>
      </c>
      <c r="B2886" s="5">
        <v>16</v>
      </c>
      <c r="C2886" s="5" t="s">
        <v>4387</v>
      </c>
      <c r="D2886" s="5" t="s">
        <v>4388</v>
      </c>
      <c r="E2886" s="7" t="s">
        <v>26678</v>
      </c>
      <c r="F2886" s="13">
        <v>3101</v>
      </c>
    </row>
    <row r="2887" spans="1:6" ht="32.25" x14ac:dyDescent="0.5">
      <c r="A2887" s="5" t="s">
        <v>9070</v>
      </c>
      <c r="B2887" s="5"/>
      <c r="C2887" s="5" t="s">
        <v>4389</v>
      </c>
      <c r="D2887" s="5"/>
      <c r="E2887" s="7" t="s">
        <v>26678</v>
      </c>
      <c r="F2887" s="13">
        <v>3102</v>
      </c>
    </row>
    <row r="2888" spans="1:6" ht="32.25" x14ac:dyDescent="0.5">
      <c r="A2888" s="5" t="s">
        <v>9070</v>
      </c>
      <c r="B2888" s="5">
        <v>17</v>
      </c>
      <c r="C2888" s="5" t="s">
        <v>4390</v>
      </c>
      <c r="D2888" s="5" t="s">
        <v>4391</v>
      </c>
      <c r="E2888" s="7" t="s">
        <v>26678</v>
      </c>
      <c r="F2888" s="13">
        <v>3103</v>
      </c>
    </row>
    <row r="2889" spans="1:6" ht="32.25" x14ac:dyDescent="0.5">
      <c r="A2889" s="5" t="s">
        <v>9070</v>
      </c>
      <c r="B2889" s="5">
        <v>18</v>
      </c>
      <c r="C2889" s="5" t="s">
        <v>4392</v>
      </c>
      <c r="D2889" s="5" t="s">
        <v>4386</v>
      </c>
      <c r="E2889" s="7" t="s">
        <v>26678</v>
      </c>
      <c r="F2889" s="13">
        <v>3104</v>
      </c>
    </row>
    <row r="2890" spans="1:6" ht="32.25" x14ac:dyDescent="0.5">
      <c r="A2890" s="5" t="s">
        <v>9070</v>
      </c>
      <c r="B2890" s="5">
        <v>19</v>
      </c>
      <c r="C2890" s="5" t="s">
        <v>4393</v>
      </c>
      <c r="D2890" s="5" t="s">
        <v>4388</v>
      </c>
      <c r="E2890" s="7" t="s">
        <v>26678</v>
      </c>
      <c r="F2890" s="13">
        <v>3105</v>
      </c>
    </row>
    <row r="2891" spans="1:6" ht="32.25" x14ac:dyDescent="0.5">
      <c r="A2891" s="5" t="s">
        <v>9070</v>
      </c>
      <c r="B2891" s="5"/>
      <c r="C2891" s="5" t="s">
        <v>4394</v>
      </c>
      <c r="D2891" s="5"/>
      <c r="E2891" s="7" t="s">
        <v>26678</v>
      </c>
      <c r="F2891" s="13">
        <v>3106</v>
      </c>
    </row>
    <row r="2892" spans="1:6" ht="32.25" x14ac:dyDescent="0.5">
      <c r="A2892" s="5" t="s">
        <v>9070</v>
      </c>
      <c r="B2892" s="5">
        <v>20</v>
      </c>
      <c r="C2892" s="5" t="s">
        <v>4395</v>
      </c>
      <c r="D2892" s="5" t="s">
        <v>4402</v>
      </c>
      <c r="E2892" s="7" t="s">
        <v>26678</v>
      </c>
      <c r="F2892" s="13">
        <v>3107</v>
      </c>
    </row>
    <row r="2893" spans="1:6" ht="32.25" x14ac:dyDescent="0.5">
      <c r="A2893" s="5" t="s">
        <v>9070</v>
      </c>
      <c r="B2893" s="5">
        <v>21</v>
      </c>
      <c r="C2893" s="5" t="s">
        <v>4396</v>
      </c>
      <c r="D2893" s="5" t="s">
        <v>4397</v>
      </c>
      <c r="E2893" s="7" t="s">
        <v>26678</v>
      </c>
      <c r="F2893" s="13">
        <v>3108</v>
      </c>
    </row>
    <row r="2894" spans="1:6" ht="32.25" x14ac:dyDescent="0.5">
      <c r="A2894" s="5" t="s">
        <v>9070</v>
      </c>
      <c r="B2894" s="5">
        <v>22</v>
      </c>
      <c r="C2894" s="5" t="s">
        <v>4398</v>
      </c>
      <c r="D2894" s="5" t="s">
        <v>4399</v>
      </c>
      <c r="E2894" s="7" t="s">
        <v>26678</v>
      </c>
      <c r="F2894" s="13">
        <v>3109</v>
      </c>
    </row>
    <row r="2895" spans="1:6" ht="32.25" x14ac:dyDescent="0.5">
      <c r="A2895" s="5" t="s">
        <v>9070</v>
      </c>
      <c r="B2895" s="5"/>
      <c r="C2895" s="5" t="s">
        <v>4400</v>
      </c>
      <c r="D2895" s="5"/>
      <c r="E2895" s="7" t="s">
        <v>26678</v>
      </c>
      <c r="F2895" s="13">
        <v>3110</v>
      </c>
    </row>
    <row r="2896" spans="1:6" ht="32.25" x14ac:dyDescent="0.5">
      <c r="A2896" s="5" t="s">
        <v>9070</v>
      </c>
      <c r="B2896" s="5">
        <v>23</v>
      </c>
      <c r="C2896" s="5" t="s">
        <v>4401</v>
      </c>
      <c r="D2896" s="5" t="s">
        <v>4402</v>
      </c>
      <c r="E2896" s="7" t="s">
        <v>26678</v>
      </c>
      <c r="F2896" s="13">
        <v>3111</v>
      </c>
    </row>
    <row r="2897" spans="1:6" ht="32.25" x14ac:dyDescent="0.5">
      <c r="A2897" s="5" t="s">
        <v>9070</v>
      </c>
      <c r="B2897" s="5">
        <v>24</v>
      </c>
      <c r="C2897" s="5" t="s">
        <v>4403</v>
      </c>
      <c r="D2897" s="5" t="s">
        <v>4397</v>
      </c>
      <c r="E2897" s="7" t="s">
        <v>26678</v>
      </c>
      <c r="F2897" s="13">
        <v>3112</v>
      </c>
    </row>
    <row r="2898" spans="1:6" ht="32.25" x14ac:dyDescent="0.5">
      <c r="A2898" s="5" t="s">
        <v>9070</v>
      </c>
      <c r="B2898" s="5">
        <v>25</v>
      </c>
      <c r="C2898" s="5" t="s">
        <v>4404</v>
      </c>
      <c r="D2898" s="5" t="s">
        <v>4399</v>
      </c>
      <c r="E2898" s="7" t="s">
        <v>26678</v>
      </c>
      <c r="F2898" s="13">
        <v>3113</v>
      </c>
    </row>
    <row r="2899" spans="1:6" ht="32.25" x14ac:dyDescent="0.5">
      <c r="A2899" s="5" t="s">
        <v>9070</v>
      </c>
      <c r="B2899" s="5"/>
      <c r="C2899" s="5" t="s">
        <v>4405</v>
      </c>
      <c r="D2899" s="5"/>
      <c r="E2899" s="7" t="s">
        <v>26678</v>
      </c>
      <c r="F2899" s="13">
        <v>3114</v>
      </c>
    </row>
    <row r="2900" spans="1:6" ht="32.25" x14ac:dyDescent="0.5">
      <c r="A2900" s="5" t="s">
        <v>9070</v>
      </c>
      <c r="B2900" s="5">
        <v>26</v>
      </c>
      <c r="C2900" s="5" t="s">
        <v>4406</v>
      </c>
      <c r="D2900" s="5" t="s">
        <v>4413</v>
      </c>
      <c r="E2900" s="7" t="s">
        <v>26678</v>
      </c>
      <c r="F2900" s="13">
        <v>3115</v>
      </c>
    </row>
    <row r="2901" spans="1:6" ht="32.25" x14ac:dyDescent="0.5">
      <c r="A2901" s="5" t="s">
        <v>9070</v>
      </c>
      <c r="B2901" s="5">
        <v>27</v>
      </c>
      <c r="C2901" s="5" t="s">
        <v>4407</v>
      </c>
      <c r="D2901" s="5" t="s">
        <v>4408</v>
      </c>
      <c r="E2901" s="7" t="s">
        <v>26678</v>
      </c>
      <c r="F2901" s="13">
        <v>3116</v>
      </c>
    </row>
    <row r="2902" spans="1:6" ht="32.25" x14ac:dyDescent="0.5">
      <c r="A2902" s="5" t="s">
        <v>9070</v>
      </c>
      <c r="B2902" s="5">
        <v>28</v>
      </c>
      <c r="C2902" s="5" t="s">
        <v>4409</v>
      </c>
      <c r="D2902" s="5" t="s">
        <v>4410</v>
      </c>
      <c r="E2902" s="7" t="s">
        <v>26678</v>
      </c>
      <c r="F2902" s="13">
        <v>3117</v>
      </c>
    </row>
    <row r="2903" spans="1:6" ht="32.25" x14ac:dyDescent="0.5">
      <c r="A2903" s="5" t="s">
        <v>9070</v>
      </c>
      <c r="B2903" s="5"/>
      <c r="C2903" s="5" t="s">
        <v>4411</v>
      </c>
      <c r="D2903" s="5"/>
      <c r="E2903" s="7" t="s">
        <v>26678</v>
      </c>
      <c r="F2903" s="13">
        <v>3118</v>
      </c>
    </row>
    <row r="2904" spans="1:6" ht="32.25" x14ac:dyDescent="0.5">
      <c r="A2904" s="5" t="s">
        <v>9070</v>
      </c>
      <c r="B2904" s="5">
        <v>29</v>
      </c>
      <c r="C2904" s="5" t="s">
        <v>4412</v>
      </c>
      <c r="D2904" s="5" t="s">
        <v>4413</v>
      </c>
      <c r="E2904" s="7" t="s">
        <v>26678</v>
      </c>
      <c r="F2904" s="13">
        <v>3119</v>
      </c>
    </row>
    <row r="2905" spans="1:6" ht="32.25" x14ac:dyDescent="0.5">
      <c r="A2905" s="5" t="s">
        <v>9070</v>
      </c>
      <c r="B2905" s="5">
        <v>30</v>
      </c>
      <c r="C2905" s="5" t="s">
        <v>4414</v>
      </c>
      <c r="D2905" s="5" t="s">
        <v>4408</v>
      </c>
      <c r="E2905" s="7" t="s">
        <v>26678</v>
      </c>
      <c r="F2905" s="13">
        <v>3120</v>
      </c>
    </row>
    <row r="2906" spans="1:6" ht="32.25" x14ac:dyDescent="0.5">
      <c r="A2906" s="5" t="s">
        <v>9070</v>
      </c>
      <c r="B2906" s="5">
        <v>31</v>
      </c>
      <c r="C2906" s="5" t="s">
        <v>4415</v>
      </c>
      <c r="D2906" s="5" t="s">
        <v>4410</v>
      </c>
      <c r="E2906" s="7" t="s">
        <v>26678</v>
      </c>
      <c r="F2906" s="13">
        <v>3121</v>
      </c>
    </row>
    <row r="2907" spans="1:6" ht="32.25" x14ac:dyDescent="0.5">
      <c r="A2907" s="5" t="s">
        <v>9070</v>
      </c>
      <c r="B2907" s="5">
        <v>32</v>
      </c>
      <c r="C2907" s="5" t="s">
        <v>4416</v>
      </c>
      <c r="D2907" s="5" t="s">
        <v>4417</v>
      </c>
      <c r="E2907" s="7" t="s">
        <v>26678</v>
      </c>
      <c r="F2907" s="13">
        <v>3122</v>
      </c>
    </row>
    <row r="2908" spans="1:6" ht="32.25" x14ac:dyDescent="0.5">
      <c r="A2908" s="5" t="s">
        <v>9070</v>
      </c>
      <c r="B2908" s="5">
        <v>33</v>
      </c>
      <c r="C2908" s="5" t="s">
        <v>4418</v>
      </c>
      <c r="D2908" s="5" t="s">
        <v>4419</v>
      </c>
      <c r="E2908" s="7" t="s">
        <v>26678</v>
      </c>
      <c r="F2908" s="13">
        <v>3123</v>
      </c>
    </row>
    <row r="2909" spans="1:6" ht="32.25" x14ac:dyDescent="0.5">
      <c r="A2909" s="5" t="s">
        <v>9070</v>
      </c>
      <c r="B2909" s="5">
        <v>34</v>
      </c>
      <c r="C2909" s="5" t="s">
        <v>4420</v>
      </c>
      <c r="D2909" s="5" t="s">
        <v>4421</v>
      </c>
      <c r="E2909" s="7" t="s">
        <v>26678</v>
      </c>
      <c r="F2909" s="13">
        <v>3124</v>
      </c>
    </row>
    <row r="2910" spans="1:6" ht="32.25" x14ac:dyDescent="0.5">
      <c r="A2910" s="5" t="s">
        <v>9070</v>
      </c>
      <c r="B2910" s="5">
        <v>35</v>
      </c>
      <c r="C2910" s="5" t="s">
        <v>4422</v>
      </c>
      <c r="D2910" s="5" t="s">
        <v>8512</v>
      </c>
      <c r="E2910" s="7" t="s">
        <v>26678</v>
      </c>
      <c r="F2910" s="13">
        <v>3125</v>
      </c>
    </row>
    <row r="2911" spans="1:6" ht="32.25" x14ac:dyDescent="0.5">
      <c r="A2911" s="5" t="s">
        <v>9070</v>
      </c>
      <c r="B2911" s="5">
        <v>36</v>
      </c>
      <c r="C2911" s="5" t="s">
        <v>4423</v>
      </c>
      <c r="D2911" s="5" t="s">
        <v>8513</v>
      </c>
      <c r="E2911" s="7" t="s">
        <v>26678</v>
      </c>
      <c r="F2911" s="13">
        <v>3126</v>
      </c>
    </row>
    <row r="2912" spans="1:6" ht="64.5" x14ac:dyDescent="0.5">
      <c r="A2912" s="5" t="s">
        <v>9070</v>
      </c>
      <c r="B2912" s="5">
        <v>37</v>
      </c>
      <c r="C2912" s="5" t="s">
        <v>4424</v>
      </c>
      <c r="D2912" s="5" t="s">
        <v>8514</v>
      </c>
      <c r="E2912" s="7" t="s">
        <v>26678</v>
      </c>
      <c r="F2912" s="13">
        <v>3127</v>
      </c>
    </row>
    <row r="2913" spans="1:6" ht="32.25" x14ac:dyDescent="0.5">
      <c r="A2913" s="5" t="s">
        <v>9070</v>
      </c>
      <c r="B2913" s="5">
        <v>38</v>
      </c>
      <c r="C2913" s="5" t="s">
        <v>4425</v>
      </c>
      <c r="D2913" s="5" t="s">
        <v>4426</v>
      </c>
      <c r="E2913" s="7" t="s">
        <v>26678</v>
      </c>
      <c r="F2913" s="13">
        <v>3128</v>
      </c>
    </row>
    <row r="2914" spans="1:6" ht="32.25" x14ac:dyDescent="0.5">
      <c r="A2914" s="5" t="s">
        <v>9070</v>
      </c>
      <c r="B2914" s="5">
        <v>39</v>
      </c>
      <c r="C2914" s="5" t="s">
        <v>4427</v>
      </c>
      <c r="D2914" s="5" t="s">
        <v>4428</v>
      </c>
      <c r="E2914" s="7" t="s">
        <v>26678</v>
      </c>
      <c r="F2914" s="13">
        <v>3129</v>
      </c>
    </row>
    <row r="2915" spans="1:6" ht="32.25" x14ac:dyDescent="0.5">
      <c r="A2915" s="5" t="s">
        <v>9070</v>
      </c>
      <c r="B2915" s="5">
        <v>40</v>
      </c>
      <c r="C2915" s="5" t="s">
        <v>4429</v>
      </c>
      <c r="D2915" s="5" t="s">
        <v>8515</v>
      </c>
      <c r="E2915" s="7" t="s">
        <v>26678</v>
      </c>
      <c r="F2915" s="13">
        <v>3130</v>
      </c>
    </row>
    <row r="2916" spans="1:6" ht="32.25" x14ac:dyDescent="0.5">
      <c r="A2916" s="5" t="s">
        <v>9070</v>
      </c>
      <c r="B2916" s="5">
        <v>41</v>
      </c>
      <c r="C2916" s="5" t="s">
        <v>4430</v>
      </c>
      <c r="D2916" s="5" t="s">
        <v>4431</v>
      </c>
      <c r="E2916" s="7" t="s">
        <v>26678</v>
      </c>
      <c r="F2916" s="13">
        <v>3131</v>
      </c>
    </row>
    <row r="2917" spans="1:6" ht="32.25" x14ac:dyDescent="0.5">
      <c r="A2917" s="5" t="s">
        <v>9070</v>
      </c>
      <c r="B2917" s="5">
        <v>42</v>
      </c>
      <c r="C2917" s="5" t="s">
        <v>4432</v>
      </c>
      <c r="D2917" s="5" t="s">
        <v>4433</v>
      </c>
      <c r="E2917" s="7" t="s">
        <v>26678</v>
      </c>
      <c r="F2917" s="13">
        <v>3132</v>
      </c>
    </row>
    <row r="2918" spans="1:6" ht="32.25" x14ac:dyDescent="0.5">
      <c r="A2918" s="5" t="s">
        <v>9070</v>
      </c>
      <c r="B2918" s="5">
        <v>43</v>
      </c>
      <c r="C2918" s="5" t="s">
        <v>4434</v>
      </c>
      <c r="D2918" s="5" t="s">
        <v>4435</v>
      </c>
      <c r="E2918" s="7" t="s">
        <v>26678</v>
      </c>
      <c r="F2918" s="13">
        <v>3133</v>
      </c>
    </row>
    <row r="2919" spans="1:6" ht="32.25" x14ac:dyDescent="0.5">
      <c r="A2919" s="5" t="s">
        <v>9071</v>
      </c>
      <c r="B2919" s="5">
        <v>1</v>
      </c>
      <c r="C2919" s="5" t="s">
        <v>4436</v>
      </c>
      <c r="D2919" s="5" t="s">
        <v>3815</v>
      </c>
      <c r="E2919" s="7" t="s">
        <v>26678</v>
      </c>
      <c r="F2919" s="13">
        <v>3134</v>
      </c>
    </row>
    <row r="2920" spans="1:6" ht="32.25" x14ac:dyDescent="0.5">
      <c r="A2920" s="5" t="s">
        <v>9071</v>
      </c>
      <c r="B2920" s="5">
        <v>2</v>
      </c>
      <c r="C2920" s="5" t="s">
        <v>4437</v>
      </c>
      <c r="D2920" s="5" t="s">
        <v>1924</v>
      </c>
      <c r="E2920" s="7" t="s">
        <v>26678</v>
      </c>
      <c r="F2920" s="13">
        <v>3135</v>
      </c>
    </row>
    <row r="2921" spans="1:6" ht="32.25" x14ac:dyDescent="0.5">
      <c r="A2921" s="5" t="s">
        <v>9071</v>
      </c>
      <c r="B2921" s="5">
        <v>3</v>
      </c>
      <c r="C2921" s="5" t="s">
        <v>4438</v>
      </c>
      <c r="D2921" s="5" t="s">
        <v>4439</v>
      </c>
      <c r="E2921" s="7" t="s">
        <v>26678</v>
      </c>
      <c r="F2921" s="13">
        <v>3136</v>
      </c>
    </row>
    <row r="2922" spans="1:6" ht="32.25" x14ac:dyDescent="0.5">
      <c r="A2922" s="5" t="s">
        <v>9071</v>
      </c>
      <c r="B2922" s="5">
        <v>4</v>
      </c>
      <c r="C2922" s="5" t="s">
        <v>4440</v>
      </c>
      <c r="D2922" s="5" t="s">
        <v>4441</v>
      </c>
      <c r="E2922" s="7" t="s">
        <v>26678</v>
      </c>
      <c r="F2922" s="13">
        <v>3137</v>
      </c>
    </row>
    <row r="2923" spans="1:6" ht="32.25" x14ac:dyDescent="0.5">
      <c r="A2923" s="5" t="s">
        <v>9071</v>
      </c>
      <c r="B2923" s="5">
        <v>5</v>
      </c>
      <c r="C2923" s="5" t="s">
        <v>4442</v>
      </c>
      <c r="D2923" s="5" t="s">
        <v>4443</v>
      </c>
      <c r="E2923" s="7" t="s">
        <v>26678</v>
      </c>
      <c r="F2923" s="13">
        <v>3138</v>
      </c>
    </row>
    <row r="2924" spans="1:6" ht="32.25" x14ac:dyDescent="0.5">
      <c r="A2924" s="5" t="s">
        <v>9071</v>
      </c>
      <c r="B2924" s="5">
        <v>6</v>
      </c>
      <c r="C2924" s="5" t="s">
        <v>4444</v>
      </c>
      <c r="D2924" s="5" t="s">
        <v>4445</v>
      </c>
      <c r="E2924" s="7" t="s">
        <v>26678</v>
      </c>
      <c r="F2924" s="13">
        <v>3139</v>
      </c>
    </row>
    <row r="2925" spans="1:6" ht="32.25" x14ac:dyDescent="0.5">
      <c r="A2925" s="5" t="s">
        <v>9071</v>
      </c>
      <c r="B2925" s="5">
        <v>7</v>
      </c>
      <c r="C2925" s="5" t="s">
        <v>4446</v>
      </c>
      <c r="D2925" s="5" t="s">
        <v>4447</v>
      </c>
      <c r="E2925" s="7" t="s">
        <v>26678</v>
      </c>
      <c r="F2925" s="13">
        <v>3140</v>
      </c>
    </row>
    <row r="2926" spans="1:6" ht="32.25" x14ac:dyDescent="0.5">
      <c r="A2926" s="5" t="s">
        <v>9071</v>
      </c>
      <c r="B2926" s="5">
        <v>8</v>
      </c>
      <c r="C2926" s="5" t="s">
        <v>4448</v>
      </c>
      <c r="D2926" s="5" t="s">
        <v>4449</v>
      </c>
      <c r="E2926" s="7" t="s">
        <v>26678</v>
      </c>
      <c r="F2926" s="13">
        <v>3141</v>
      </c>
    </row>
    <row r="2927" spans="1:6" ht="32.25" x14ac:dyDescent="0.5">
      <c r="A2927" s="5" t="s">
        <v>9072</v>
      </c>
      <c r="B2927" s="5">
        <v>1</v>
      </c>
      <c r="C2927" s="5" t="s">
        <v>4450</v>
      </c>
      <c r="D2927" s="5" t="s">
        <v>113</v>
      </c>
      <c r="E2927" s="7" t="s">
        <v>26678</v>
      </c>
      <c r="F2927" s="13">
        <v>3142</v>
      </c>
    </row>
    <row r="2928" spans="1:6" ht="32.25" x14ac:dyDescent="0.5">
      <c r="A2928" s="5" t="s">
        <v>9072</v>
      </c>
      <c r="B2928" s="5">
        <v>2</v>
      </c>
      <c r="C2928" s="5" t="s">
        <v>4451</v>
      </c>
      <c r="D2928" s="5" t="s">
        <v>977</v>
      </c>
      <c r="E2928" s="7" t="s">
        <v>26678</v>
      </c>
      <c r="F2928" s="13">
        <v>3143</v>
      </c>
    </row>
    <row r="2929" spans="1:6" ht="32.25" x14ac:dyDescent="0.5">
      <c r="A2929" s="5" t="s">
        <v>9072</v>
      </c>
      <c r="B2929" s="5">
        <v>3</v>
      </c>
      <c r="C2929" s="5" t="s">
        <v>4452</v>
      </c>
      <c r="D2929" s="5" t="s">
        <v>4453</v>
      </c>
      <c r="E2929" s="7" t="s">
        <v>26678</v>
      </c>
      <c r="F2929" s="13">
        <v>3144</v>
      </c>
    </row>
    <row r="2930" spans="1:6" ht="32.25" x14ac:dyDescent="0.5">
      <c r="A2930" s="5" t="s">
        <v>9072</v>
      </c>
      <c r="B2930" s="5">
        <v>4</v>
      </c>
      <c r="C2930" s="5" t="s">
        <v>4454</v>
      </c>
      <c r="D2930" s="5" t="s">
        <v>4455</v>
      </c>
      <c r="E2930" s="7" t="s">
        <v>26678</v>
      </c>
      <c r="F2930" s="13">
        <v>3145</v>
      </c>
    </row>
    <row r="2931" spans="1:6" ht="32.25" x14ac:dyDescent="0.5">
      <c r="A2931" s="5" t="s">
        <v>9072</v>
      </c>
      <c r="B2931" s="5">
        <v>5</v>
      </c>
      <c r="C2931" s="5" t="s">
        <v>4456</v>
      </c>
      <c r="D2931" s="5" t="s">
        <v>4457</v>
      </c>
      <c r="E2931" s="7" t="s">
        <v>26678</v>
      </c>
      <c r="F2931" s="13">
        <v>3146</v>
      </c>
    </row>
    <row r="2932" spans="1:6" ht="32.25" x14ac:dyDescent="0.5">
      <c r="A2932" s="5" t="s">
        <v>9072</v>
      </c>
      <c r="B2932" s="5">
        <v>6</v>
      </c>
      <c r="C2932" s="5" t="s">
        <v>4458</v>
      </c>
      <c r="D2932" s="5" t="s">
        <v>26780</v>
      </c>
      <c r="E2932" s="7" t="s">
        <v>26678</v>
      </c>
      <c r="F2932" s="13">
        <v>3147</v>
      </c>
    </row>
    <row r="2933" spans="1:6" ht="32.25" x14ac:dyDescent="0.5">
      <c r="A2933" s="5" t="s">
        <v>9073</v>
      </c>
      <c r="B2933" s="5">
        <v>1</v>
      </c>
      <c r="C2933" s="5" t="s">
        <v>4459</v>
      </c>
      <c r="D2933" s="5" t="s">
        <v>638</v>
      </c>
      <c r="E2933" s="7" t="s">
        <v>26678</v>
      </c>
      <c r="F2933" s="13">
        <v>3148</v>
      </c>
    </row>
    <row r="2934" spans="1:6" ht="32.25" x14ac:dyDescent="0.5">
      <c r="A2934" s="5" t="s">
        <v>9073</v>
      </c>
      <c r="B2934" s="5">
        <v>2</v>
      </c>
      <c r="C2934" s="5" t="s">
        <v>4460</v>
      </c>
      <c r="D2934" s="5" t="s">
        <v>977</v>
      </c>
      <c r="E2934" s="7" t="s">
        <v>26678</v>
      </c>
      <c r="F2934" s="13">
        <v>3149</v>
      </c>
    </row>
    <row r="2935" spans="1:6" ht="32.25" x14ac:dyDescent="0.5">
      <c r="A2935" s="5" t="s">
        <v>9073</v>
      </c>
      <c r="B2935" s="5">
        <v>3</v>
      </c>
      <c r="C2935" s="5" t="s">
        <v>4461</v>
      </c>
      <c r="D2935" s="5" t="s">
        <v>2282</v>
      </c>
      <c r="E2935" s="7" t="s">
        <v>26678</v>
      </c>
      <c r="F2935" s="13">
        <v>3150</v>
      </c>
    </row>
    <row r="2936" spans="1:6" ht="32.25" x14ac:dyDescent="0.5">
      <c r="A2936" s="5" t="s">
        <v>9073</v>
      </c>
      <c r="B2936" s="5">
        <v>4</v>
      </c>
      <c r="C2936" s="5" t="s">
        <v>4462</v>
      </c>
      <c r="D2936" s="5" t="s">
        <v>1785</v>
      </c>
      <c r="E2936" s="7" t="s">
        <v>26678</v>
      </c>
      <c r="F2936" s="13">
        <v>3151</v>
      </c>
    </row>
    <row r="2937" spans="1:6" ht="32.25" x14ac:dyDescent="0.5">
      <c r="A2937" s="5" t="s">
        <v>9073</v>
      </c>
      <c r="B2937" s="5">
        <v>5</v>
      </c>
      <c r="C2937" s="5" t="s">
        <v>4463</v>
      </c>
      <c r="D2937" s="5" t="s">
        <v>26781</v>
      </c>
      <c r="E2937" s="7" t="s">
        <v>26678</v>
      </c>
      <c r="F2937" s="13">
        <v>3152</v>
      </c>
    </row>
    <row r="2938" spans="1:6" ht="32.25" x14ac:dyDescent="0.5">
      <c r="A2938" s="5" t="s">
        <v>9073</v>
      </c>
      <c r="B2938" s="5">
        <v>6</v>
      </c>
      <c r="C2938" s="5" t="s">
        <v>4464</v>
      </c>
      <c r="D2938" s="5" t="s">
        <v>4465</v>
      </c>
      <c r="E2938" s="7" t="s">
        <v>26678</v>
      </c>
      <c r="F2938" s="13">
        <v>3153</v>
      </c>
    </row>
    <row r="2939" spans="1:6" ht="32.25" x14ac:dyDescent="0.5">
      <c r="A2939" s="5" t="s">
        <v>9073</v>
      </c>
      <c r="B2939" s="5">
        <v>7</v>
      </c>
      <c r="C2939" s="5" t="s">
        <v>4466</v>
      </c>
      <c r="D2939" s="5" t="s">
        <v>26782</v>
      </c>
      <c r="E2939" s="7" t="s">
        <v>26678</v>
      </c>
      <c r="F2939" s="13">
        <v>3154</v>
      </c>
    </row>
    <row r="2940" spans="1:6" ht="32.25" x14ac:dyDescent="0.5">
      <c r="A2940" s="5" t="s">
        <v>9073</v>
      </c>
      <c r="B2940" s="5">
        <v>8</v>
      </c>
      <c r="C2940" s="5" t="s">
        <v>4467</v>
      </c>
      <c r="D2940" s="5" t="s">
        <v>4468</v>
      </c>
      <c r="E2940" s="7" t="s">
        <v>26678</v>
      </c>
      <c r="F2940" s="13">
        <v>3155</v>
      </c>
    </row>
    <row r="2941" spans="1:6" ht="32.25" x14ac:dyDescent="0.5">
      <c r="A2941" s="5" t="s">
        <v>9073</v>
      </c>
      <c r="B2941" s="5">
        <v>9</v>
      </c>
      <c r="C2941" s="5" t="s">
        <v>4469</v>
      </c>
      <c r="D2941" s="5" t="s">
        <v>4470</v>
      </c>
      <c r="E2941" s="7" t="s">
        <v>26678</v>
      </c>
      <c r="F2941" s="13">
        <v>3156</v>
      </c>
    </row>
    <row r="2942" spans="1:6" ht="32.25" x14ac:dyDescent="0.5">
      <c r="A2942" s="5" t="s">
        <v>9073</v>
      </c>
      <c r="B2942" s="5">
        <v>10</v>
      </c>
      <c r="C2942" s="5" t="s">
        <v>4471</v>
      </c>
      <c r="D2942" s="5" t="s">
        <v>4472</v>
      </c>
      <c r="E2942" s="7" t="s">
        <v>26678</v>
      </c>
      <c r="F2942" s="13">
        <v>3157</v>
      </c>
    </row>
    <row r="2943" spans="1:6" ht="32.25" x14ac:dyDescent="0.5">
      <c r="A2943" s="5" t="s">
        <v>9074</v>
      </c>
      <c r="B2943" s="5">
        <v>1</v>
      </c>
      <c r="C2943" s="5" t="s">
        <v>4473</v>
      </c>
      <c r="D2943" s="5" t="s">
        <v>4474</v>
      </c>
      <c r="E2943" s="7" t="s">
        <v>26678</v>
      </c>
      <c r="F2943" s="13">
        <v>3158</v>
      </c>
    </row>
    <row r="2944" spans="1:6" ht="32.25" x14ac:dyDescent="0.5">
      <c r="A2944" s="5" t="s">
        <v>9074</v>
      </c>
      <c r="B2944" s="5">
        <v>2</v>
      </c>
      <c r="C2944" s="5" t="s">
        <v>4475</v>
      </c>
      <c r="D2944" s="5" t="s">
        <v>4476</v>
      </c>
      <c r="E2944" s="7" t="s">
        <v>26678</v>
      </c>
      <c r="F2944" s="13">
        <v>3159</v>
      </c>
    </row>
    <row r="2945" spans="1:6" ht="32.25" x14ac:dyDescent="0.5">
      <c r="A2945" s="5" t="s">
        <v>9074</v>
      </c>
      <c r="B2945" s="5">
        <v>3</v>
      </c>
      <c r="C2945" s="5" t="s">
        <v>4477</v>
      </c>
      <c r="D2945" s="5" t="s">
        <v>4478</v>
      </c>
      <c r="E2945" s="7" t="s">
        <v>26678</v>
      </c>
      <c r="F2945" s="13">
        <v>3160</v>
      </c>
    </row>
    <row r="2946" spans="1:6" ht="32.25" x14ac:dyDescent="0.5">
      <c r="A2946" s="5" t="s">
        <v>9074</v>
      </c>
      <c r="B2946" s="5">
        <v>4</v>
      </c>
      <c r="C2946" s="5" t="s">
        <v>4479</v>
      </c>
      <c r="D2946" s="5" t="s">
        <v>4480</v>
      </c>
      <c r="E2946" s="7" t="s">
        <v>26678</v>
      </c>
      <c r="F2946" s="13">
        <v>3161</v>
      </c>
    </row>
    <row r="2947" spans="1:6" ht="32.25" x14ac:dyDescent="0.5">
      <c r="A2947" s="5" t="s">
        <v>9074</v>
      </c>
      <c r="B2947" s="5">
        <v>5</v>
      </c>
      <c r="C2947" s="5" t="s">
        <v>4481</v>
      </c>
      <c r="D2947" s="5" t="s">
        <v>4482</v>
      </c>
      <c r="E2947" s="7" t="s">
        <v>26678</v>
      </c>
      <c r="F2947" s="13">
        <v>3162</v>
      </c>
    </row>
    <row r="2948" spans="1:6" ht="32.25" x14ac:dyDescent="0.5">
      <c r="A2948" s="5" t="s">
        <v>9074</v>
      </c>
      <c r="B2948" s="5">
        <v>6</v>
      </c>
      <c r="C2948" s="5" t="s">
        <v>4483</v>
      </c>
      <c r="D2948" s="5" t="s">
        <v>4484</v>
      </c>
      <c r="E2948" s="7" t="s">
        <v>26678</v>
      </c>
      <c r="F2948" s="13">
        <v>3163</v>
      </c>
    </row>
    <row r="2949" spans="1:6" ht="32.25" x14ac:dyDescent="0.5">
      <c r="A2949" s="5" t="s">
        <v>9074</v>
      </c>
      <c r="B2949" s="5">
        <v>7</v>
      </c>
      <c r="C2949" s="5" t="s">
        <v>4485</v>
      </c>
      <c r="D2949" s="5" t="s">
        <v>4486</v>
      </c>
      <c r="E2949" s="7" t="s">
        <v>26678</v>
      </c>
      <c r="F2949" s="13">
        <v>3164</v>
      </c>
    </row>
    <row r="2950" spans="1:6" ht="32.25" x14ac:dyDescent="0.5">
      <c r="A2950" s="5" t="s">
        <v>9074</v>
      </c>
      <c r="B2950" s="5">
        <v>8</v>
      </c>
      <c r="C2950" s="5" t="s">
        <v>4487</v>
      </c>
      <c r="D2950" s="5" t="s">
        <v>4488</v>
      </c>
      <c r="E2950" s="7" t="s">
        <v>26678</v>
      </c>
      <c r="F2950" s="13">
        <v>3165</v>
      </c>
    </row>
    <row r="2951" spans="1:6" ht="32.25" x14ac:dyDescent="0.5">
      <c r="A2951" s="5" t="s">
        <v>9074</v>
      </c>
      <c r="B2951" s="5">
        <v>9</v>
      </c>
      <c r="C2951" s="5" t="s">
        <v>4489</v>
      </c>
      <c r="D2951" s="5" t="s">
        <v>4490</v>
      </c>
      <c r="E2951" s="7" t="s">
        <v>26678</v>
      </c>
      <c r="F2951" s="13">
        <v>3166</v>
      </c>
    </row>
    <row r="2952" spans="1:6" ht="32.25" x14ac:dyDescent="0.5">
      <c r="A2952" s="5" t="s">
        <v>9074</v>
      </c>
      <c r="B2952" s="5">
        <v>10</v>
      </c>
      <c r="C2952" s="5" t="s">
        <v>4491</v>
      </c>
      <c r="D2952" s="5" t="s">
        <v>4492</v>
      </c>
      <c r="E2952" s="7" t="s">
        <v>26678</v>
      </c>
      <c r="F2952" s="13">
        <v>3167</v>
      </c>
    </row>
    <row r="2953" spans="1:6" ht="32.25" x14ac:dyDescent="0.5">
      <c r="A2953" s="5" t="s">
        <v>9074</v>
      </c>
      <c r="B2953" s="5">
        <v>11</v>
      </c>
      <c r="C2953" s="5" t="s">
        <v>4493</v>
      </c>
      <c r="D2953" s="5" t="s">
        <v>4494</v>
      </c>
      <c r="E2953" s="7" t="s">
        <v>26678</v>
      </c>
      <c r="F2953" s="13">
        <v>3168</v>
      </c>
    </row>
    <row r="2954" spans="1:6" ht="32.25" x14ac:dyDescent="0.5">
      <c r="A2954" s="5" t="s">
        <v>9074</v>
      </c>
      <c r="B2954" s="5">
        <v>12</v>
      </c>
      <c r="C2954" s="5" t="s">
        <v>4495</v>
      </c>
      <c r="D2954" s="5" t="s">
        <v>26783</v>
      </c>
      <c r="E2954" s="7" t="s">
        <v>26678</v>
      </c>
      <c r="F2954" s="13">
        <v>3169</v>
      </c>
    </row>
    <row r="2955" spans="1:6" ht="32.25" x14ac:dyDescent="0.5">
      <c r="A2955" s="5" t="s">
        <v>9074</v>
      </c>
      <c r="B2955" s="5">
        <v>13</v>
      </c>
      <c r="C2955" s="5" t="s">
        <v>4496</v>
      </c>
      <c r="D2955" s="5" t="s">
        <v>4497</v>
      </c>
      <c r="E2955" s="7" t="s">
        <v>26678</v>
      </c>
      <c r="F2955" s="13">
        <v>3170</v>
      </c>
    </row>
    <row r="2956" spans="1:6" ht="32.25" x14ac:dyDescent="0.5">
      <c r="A2956" s="5" t="s">
        <v>9074</v>
      </c>
      <c r="B2956" s="5">
        <v>14</v>
      </c>
      <c r="C2956" s="5" t="s">
        <v>4498</v>
      </c>
      <c r="D2956" s="5" t="s">
        <v>26784</v>
      </c>
      <c r="E2956" s="7" t="s">
        <v>26678</v>
      </c>
      <c r="F2956" s="13">
        <v>3171</v>
      </c>
    </row>
    <row r="2957" spans="1:6" ht="32.25" x14ac:dyDescent="0.5">
      <c r="A2957" s="5" t="s">
        <v>9074</v>
      </c>
      <c r="B2957" s="5">
        <v>15</v>
      </c>
      <c r="C2957" s="5" t="s">
        <v>4499</v>
      </c>
      <c r="D2957" s="5" t="s">
        <v>4500</v>
      </c>
      <c r="E2957" s="7" t="s">
        <v>26678</v>
      </c>
      <c r="F2957" s="13">
        <v>3172</v>
      </c>
    </row>
    <row r="2958" spans="1:6" ht="32.25" x14ac:dyDescent="0.5">
      <c r="A2958" s="5" t="s">
        <v>9074</v>
      </c>
      <c r="B2958" s="5">
        <v>16</v>
      </c>
      <c r="C2958" s="5" t="s">
        <v>4501</v>
      </c>
      <c r="D2958" s="5" t="s">
        <v>4502</v>
      </c>
      <c r="E2958" s="7" t="s">
        <v>26678</v>
      </c>
      <c r="F2958" s="13">
        <v>3173</v>
      </c>
    </row>
    <row r="2959" spans="1:6" ht="32.25" x14ac:dyDescent="0.5">
      <c r="A2959" s="5" t="s">
        <v>9074</v>
      </c>
      <c r="B2959" s="5">
        <v>17</v>
      </c>
      <c r="C2959" s="5" t="s">
        <v>4503</v>
      </c>
      <c r="D2959" s="5" t="s">
        <v>4504</v>
      </c>
      <c r="E2959" s="7" t="s">
        <v>26678</v>
      </c>
      <c r="F2959" s="13">
        <v>3174</v>
      </c>
    </row>
    <row r="2960" spans="1:6" ht="32.25" x14ac:dyDescent="0.5">
      <c r="A2960" s="5" t="s">
        <v>9074</v>
      </c>
      <c r="B2960" s="5">
        <v>18</v>
      </c>
      <c r="C2960" s="5" t="s">
        <v>4505</v>
      </c>
      <c r="D2960" s="5" t="s">
        <v>4506</v>
      </c>
      <c r="E2960" s="7" t="s">
        <v>26678</v>
      </c>
      <c r="F2960" s="13">
        <v>3175</v>
      </c>
    </row>
    <row r="2961" spans="1:6" ht="32.25" x14ac:dyDescent="0.5">
      <c r="A2961" s="5" t="s">
        <v>9074</v>
      </c>
      <c r="B2961" s="5">
        <v>19</v>
      </c>
      <c r="C2961" s="5" t="s">
        <v>4507</v>
      </c>
      <c r="D2961" s="5" t="s">
        <v>4508</v>
      </c>
      <c r="E2961" s="7" t="s">
        <v>26678</v>
      </c>
      <c r="F2961" s="13">
        <v>3176</v>
      </c>
    </row>
    <row r="2962" spans="1:6" ht="32.25" x14ac:dyDescent="0.5">
      <c r="A2962" s="5" t="s">
        <v>9074</v>
      </c>
      <c r="B2962" s="5">
        <v>20</v>
      </c>
      <c r="C2962" s="5" t="s">
        <v>4509</v>
      </c>
      <c r="D2962" s="5" t="s">
        <v>4510</v>
      </c>
      <c r="E2962" s="7" t="s">
        <v>26678</v>
      </c>
      <c r="F2962" s="13">
        <v>3177</v>
      </c>
    </row>
    <row r="2963" spans="1:6" ht="32.25" x14ac:dyDescent="0.5">
      <c r="A2963" s="5" t="s">
        <v>9074</v>
      </c>
      <c r="B2963" s="5">
        <v>21</v>
      </c>
      <c r="C2963" s="5" t="s">
        <v>4511</v>
      </c>
      <c r="D2963" s="5" t="s">
        <v>26785</v>
      </c>
      <c r="E2963" s="7" t="s">
        <v>26678</v>
      </c>
      <c r="F2963" s="13">
        <v>3178</v>
      </c>
    </row>
    <row r="2964" spans="1:6" ht="32.25" x14ac:dyDescent="0.5">
      <c r="A2964" s="5" t="s">
        <v>9075</v>
      </c>
      <c r="B2964" s="5">
        <v>1</v>
      </c>
      <c r="C2964" s="5" t="s">
        <v>4512</v>
      </c>
      <c r="D2964" s="5" t="s">
        <v>4513</v>
      </c>
      <c r="E2964" s="7" t="s">
        <v>26678</v>
      </c>
      <c r="F2964" s="13">
        <v>3179</v>
      </c>
    </row>
    <row r="2965" spans="1:6" ht="32.25" x14ac:dyDescent="0.5">
      <c r="A2965" s="5" t="s">
        <v>9075</v>
      </c>
      <c r="B2965" s="5">
        <v>2</v>
      </c>
      <c r="C2965" s="5" t="s">
        <v>4514</v>
      </c>
      <c r="D2965" s="5" t="s">
        <v>4515</v>
      </c>
      <c r="E2965" s="7" t="s">
        <v>26678</v>
      </c>
      <c r="F2965" s="13">
        <v>3180</v>
      </c>
    </row>
    <row r="2966" spans="1:6" ht="32.25" x14ac:dyDescent="0.5">
      <c r="A2966" s="5" t="s">
        <v>9075</v>
      </c>
      <c r="B2966" s="5">
        <v>3</v>
      </c>
      <c r="C2966" s="5" t="s">
        <v>4516</v>
      </c>
      <c r="D2966" s="5" t="s">
        <v>26786</v>
      </c>
      <c r="E2966" s="7" t="s">
        <v>26678</v>
      </c>
      <c r="F2966" s="13">
        <v>3181</v>
      </c>
    </row>
    <row r="2967" spans="1:6" ht="32.25" x14ac:dyDescent="0.5">
      <c r="A2967" s="5" t="s">
        <v>9075</v>
      </c>
      <c r="B2967" s="5">
        <v>4</v>
      </c>
      <c r="C2967" s="5" t="s">
        <v>4517</v>
      </c>
      <c r="D2967" s="5" t="s">
        <v>4518</v>
      </c>
      <c r="E2967" s="7" t="s">
        <v>26678</v>
      </c>
      <c r="F2967" s="13">
        <v>3182</v>
      </c>
    </row>
    <row r="2968" spans="1:6" ht="32.25" x14ac:dyDescent="0.5">
      <c r="A2968" s="5" t="s">
        <v>9075</v>
      </c>
      <c r="B2968" s="5">
        <v>5</v>
      </c>
      <c r="C2968" s="5" t="s">
        <v>4519</v>
      </c>
      <c r="D2968" s="5" t="s">
        <v>56</v>
      </c>
      <c r="E2968" s="7" t="s">
        <v>26678</v>
      </c>
      <c r="F2968" s="13">
        <v>3183</v>
      </c>
    </row>
    <row r="2969" spans="1:6" ht="32.25" x14ac:dyDescent="0.5">
      <c r="A2969" s="5" t="s">
        <v>9075</v>
      </c>
      <c r="B2969" s="5">
        <v>6</v>
      </c>
      <c r="C2969" s="5" t="s">
        <v>4520</v>
      </c>
      <c r="D2969" s="5" t="s">
        <v>186</v>
      </c>
      <c r="E2969" s="7" t="s">
        <v>26678</v>
      </c>
      <c r="F2969" s="13">
        <v>3184</v>
      </c>
    </row>
    <row r="2970" spans="1:6" ht="32.25" x14ac:dyDescent="0.5">
      <c r="A2970" s="5" t="s">
        <v>9075</v>
      </c>
      <c r="B2970" s="5">
        <v>7</v>
      </c>
      <c r="C2970" s="5" t="s">
        <v>4521</v>
      </c>
      <c r="D2970" s="5" t="s">
        <v>59</v>
      </c>
      <c r="E2970" s="7" t="s">
        <v>26678</v>
      </c>
      <c r="F2970" s="13">
        <v>3185</v>
      </c>
    </row>
    <row r="2971" spans="1:6" ht="32.25" x14ac:dyDescent="0.5">
      <c r="A2971" s="5" t="s">
        <v>9075</v>
      </c>
      <c r="B2971" s="5">
        <v>8</v>
      </c>
      <c r="C2971" s="5" t="s">
        <v>4522</v>
      </c>
      <c r="D2971" s="5" t="s">
        <v>554</v>
      </c>
      <c r="E2971" s="7" t="s">
        <v>26678</v>
      </c>
      <c r="F2971" s="13">
        <v>3186</v>
      </c>
    </row>
    <row r="2972" spans="1:6" ht="32.25" x14ac:dyDescent="0.5">
      <c r="A2972" s="5" t="s">
        <v>9075</v>
      </c>
      <c r="B2972" s="5">
        <v>9</v>
      </c>
      <c r="C2972" s="5" t="s">
        <v>4523</v>
      </c>
      <c r="D2972" s="5" t="s">
        <v>190</v>
      </c>
      <c r="E2972" s="7" t="s">
        <v>26678</v>
      </c>
      <c r="F2972" s="13">
        <v>3187</v>
      </c>
    </row>
    <row r="2973" spans="1:6" ht="32.25" x14ac:dyDescent="0.5">
      <c r="A2973" s="5" t="s">
        <v>9075</v>
      </c>
      <c r="B2973" s="5">
        <v>10</v>
      </c>
      <c r="C2973" s="5" t="s">
        <v>4524</v>
      </c>
      <c r="D2973" s="5" t="s">
        <v>192</v>
      </c>
      <c r="E2973" s="7" t="s">
        <v>26678</v>
      </c>
      <c r="F2973" s="13">
        <v>3188</v>
      </c>
    </row>
    <row r="2974" spans="1:6" ht="32.25" x14ac:dyDescent="0.5">
      <c r="A2974" s="5" t="s">
        <v>9076</v>
      </c>
      <c r="B2974" s="5">
        <v>1</v>
      </c>
      <c r="C2974" s="5" t="s">
        <v>4525</v>
      </c>
      <c r="D2974" s="5" t="s">
        <v>1031</v>
      </c>
      <c r="E2974" s="7" t="s">
        <v>26678</v>
      </c>
      <c r="F2974" s="13">
        <v>3189</v>
      </c>
    </row>
    <row r="2975" spans="1:6" ht="32.25" x14ac:dyDescent="0.5">
      <c r="A2975" s="5" t="s">
        <v>9076</v>
      </c>
      <c r="B2975" s="5">
        <v>2</v>
      </c>
      <c r="C2975" s="5" t="s">
        <v>4526</v>
      </c>
      <c r="D2975" s="5" t="s">
        <v>31</v>
      </c>
      <c r="E2975" s="7" t="s">
        <v>26678</v>
      </c>
      <c r="F2975" s="13">
        <v>3190</v>
      </c>
    </row>
    <row r="2976" spans="1:6" ht="32.25" x14ac:dyDescent="0.5">
      <c r="A2976" s="5" t="s">
        <v>9076</v>
      </c>
      <c r="B2976" s="5">
        <v>3</v>
      </c>
      <c r="C2976" s="5" t="s">
        <v>4527</v>
      </c>
      <c r="D2976" s="5" t="s">
        <v>4528</v>
      </c>
      <c r="E2976" s="7" t="s">
        <v>26678</v>
      </c>
      <c r="F2976" s="13">
        <v>3191</v>
      </c>
    </row>
    <row r="2977" spans="1:6" ht="32.25" x14ac:dyDescent="0.5">
      <c r="A2977" s="5" t="s">
        <v>9076</v>
      </c>
      <c r="B2977" s="5">
        <v>4</v>
      </c>
      <c r="C2977" s="5" t="s">
        <v>4529</v>
      </c>
      <c r="D2977" s="5" t="s">
        <v>4530</v>
      </c>
      <c r="E2977" s="7" t="s">
        <v>26678</v>
      </c>
      <c r="F2977" s="13">
        <v>3192</v>
      </c>
    </row>
    <row r="2978" spans="1:6" ht="32.25" x14ac:dyDescent="0.5">
      <c r="A2978" s="5" t="s">
        <v>9076</v>
      </c>
      <c r="B2978" s="5">
        <v>5</v>
      </c>
      <c r="C2978" s="5" t="s">
        <v>4531</v>
      </c>
      <c r="D2978" s="5" t="s">
        <v>4532</v>
      </c>
      <c r="E2978" s="7" t="s">
        <v>26678</v>
      </c>
      <c r="F2978" s="13">
        <v>3193</v>
      </c>
    </row>
    <row r="2979" spans="1:6" ht="32.25" x14ac:dyDescent="0.5">
      <c r="A2979" s="5" t="s">
        <v>9077</v>
      </c>
      <c r="B2979" s="5">
        <v>1</v>
      </c>
      <c r="C2979" s="5" t="s">
        <v>4533</v>
      </c>
      <c r="D2979" s="5" t="s">
        <v>1267</v>
      </c>
      <c r="E2979" s="7" t="s">
        <v>26678</v>
      </c>
      <c r="F2979" s="13">
        <v>3194</v>
      </c>
    </row>
    <row r="2980" spans="1:6" ht="32.25" x14ac:dyDescent="0.5">
      <c r="A2980" s="5" t="s">
        <v>9077</v>
      </c>
      <c r="B2980" s="5">
        <v>2</v>
      </c>
      <c r="C2980" s="5" t="s">
        <v>4534</v>
      </c>
      <c r="D2980" s="5" t="s">
        <v>4535</v>
      </c>
      <c r="E2980" s="7" t="s">
        <v>26678</v>
      </c>
      <c r="F2980" s="13">
        <v>3195</v>
      </c>
    </row>
    <row r="2981" spans="1:6" ht="32.25" x14ac:dyDescent="0.5">
      <c r="A2981" s="5" t="s">
        <v>9077</v>
      </c>
      <c r="B2981" s="5">
        <v>3</v>
      </c>
      <c r="C2981" s="5" t="s">
        <v>4536</v>
      </c>
      <c r="D2981" s="5" t="s">
        <v>1265</v>
      </c>
      <c r="E2981" s="7" t="s">
        <v>26678</v>
      </c>
      <c r="F2981" s="13">
        <v>3196</v>
      </c>
    </row>
    <row r="2982" spans="1:6" ht="64.5" x14ac:dyDescent="0.5">
      <c r="A2982" s="5" t="s">
        <v>9077</v>
      </c>
      <c r="B2982" s="5">
        <v>4</v>
      </c>
      <c r="C2982" s="5" t="s">
        <v>4537</v>
      </c>
      <c r="D2982" s="5" t="s">
        <v>8516</v>
      </c>
      <c r="E2982" s="7" t="s">
        <v>26678</v>
      </c>
      <c r="F2982" s="13">
        <v>3197</v>
      </c>
    </row>
    <row r="2983" spans="1:6" ht="32.25" x14ac:dyDescent="0.5">
      <c r="A2983" s="5" t="s">
        <v>9077</v>
      </c>
      <c r="B2983" s="5">
        <v>5</v>
      </c>
      <c r="C2983" s="5" t="s">
        <v>4538</v>
      </c>
      <c r="D2983" s="5" t="s">
        <v>8517</v>
      </c>
      <c r="E2983" s="7" t="s">
        <v>26678</v>
      </c>
      <c r="F2983" s="13">
        <v>3198</v>
      </c>
    </row>
    <row r="2984" spans="1:6" ht="32.25" x14ac:dyDescent="0.5">
      <c r="A2984" s="5" t="s">
        <v>9077</v>
      </c>
      <c r="B2984" s="5">
        <v>6</v>
      </c>
      <c r="C2984" s="5" t="s">
        <v>4539</v>
      </c>
      <c r="D2984" s="5" t="s">
        <v>8518</v>
      </c>
      <c r="E2984" s="7" t="s">
        <v>26678</v>
      </c>
      <c r="F2984" s="13">
        <v>3199</v>
      </c>
    </row>
    <row r="2985" spans="1:6" ht="32.25" x14ac:dyDescent="0.5">
      <c r="A2985" s="5" t="s">
        <v>9077</v>
      </c>
      <c r="B2985" s="5">
        <v>7</v>
      </c>
      <c r="C2985" s="5" t="s">
        <v>4540</v>
      </c>
      <c r="D2985" s="5" t="s">
        <v>4541</v>
      </c>
      <c r="E2985" s="7" t="s">
        <v>26678</v>
      </c>
      <c r="F2985" s="13">
        <v>3200</v>
      </c>
    </row>
    <row r="2986" spans="1:6" ht="32.25" x14ac:dyDescent="0.5">
      <c r="A2986" s="5" t="s">
        <v>9077</v>
      </c>
      <c r="B2986" s="5">
        <v>8</v>
      </c>
      <c r="C2986" s="5" t="s">
        <v>4542</v>
      </c>
      <c r="D2986" s="5" t="s">
        <v>26787</v>
      </c>
      <c r="E2986" s="7" t="s">
        <v>26678</v>
      </c>
      <c r="F2986" s="13">
        <v>3201</v>
      </c>
    </row>
    <row r="2987" spans="1:6" ht="32.25" x14ac:dyDescent="0.5">
      <c r="A2987" s="5" t="s">
        <v>9077</v>
      </c>
      <c r="B2987" s="5">
        <v>9</v>
      </c>
      <c r="C2987" s="5" t="s">
        <v>4543</v>
      </c>
      <c r="D2987" s="5" t="s">
        <v>26788</v>
      </c>
      <c r="E2987" s="7" t="s">
        <v>26678</v>
      </c>
      <c r="F2987" s="13">
        <v>3202</v>
      </c>
    </row>
    <row r="2988" spans="1:6" ht="32.25" x14ac:dyDescent="0.5">
      <c r="A2988" s="5" t="s">
        <v>9081</v>
      </c>
      <c r="B2988" s="5">
        <v>1</v>
      </c>
      <c r="C2988" s="5" t="s">
        <v>4568</v>
      </c>
      <c r="D2988" s="5" t="s">
        <v>4569</v>
      </c>
      <c r="E2988" s="7" t="s">
        <v>26678</v>
      </c>
      <c r="F2988" s="13">
        <v>3225</v>
      </c>
    </row>
    <row r="2989" spans="1:6" ht="32.25" x14ac:dyDescent="0.5">
      <c r="A2989" s="5" t="s">
        <v>9081</v>
      </c>
      <c r="B2989" s="5">
        <v>2</v>
      </c>
      <c r="C2989" s="5" t="s">
        <v>4570</v>
      </c>
      <c r="D2989" s="5" t="s">
        <v>4571</v>
      </c>
      <c r="E2989" s="7" t="s">
        <v>26678</v>
      </c>
      <c r="F2989" s="13">
        <v>3226</v>
      </c>
    </row>
    <row r="2990" spans="1:6" ht="32.25" x14ac:dyDescent="0.5">
      <c r="A2990" s="5" t="s">
        <v>9081</v>
      </c>
      <c r="B2990" s="5">
        <v>3</v>
      </c>
      <c r="C2990" s="5" t="s">
        <v>4572</v>
      </c>
      <c r="D2990" s="5" t="s">
        <v>4573</v>
      </c>
      <c r="E2990" s="7" t="s">
        <v>26678</v>
      </c>
      <c r="F2990" s="13">
        <v>3227</v>
      </c>
    </row>
    <row r="2991" spans="1:6" ht="32.25" x14ac:dyDescent="0.5">
      <c r="A2991" s="5" t="s">
        <v>9081</v>
      </c>
      <c r="B2991" s="5">
        <v>4</v>
      </c>
      <c r="C2991" s="5" t="s">
        <v>4574</v>
      </c>
      <c r="D2991" s="5" t="s">
        <v>977</v>
      </c>
      <c r="E2991" s="7" t="s">
        <v>26678</v>
      </c>
      <c r="F2991" s="13">
        <v>3228</v>
      </c>
    </row>
    <row r="2992" spans="1:6" ht="32.25" x14ac:dyDescent="0.5">
      <c r="A2992" s="5" t="s">
        <v>9081</v>
      </c>
      <c r="B2992" s="5">
        <v>5</v>
      </c>
      <c r="C2992" s="5" t="s">
        <v>4575</v>
      </c>
      <c r="D2992" s="5" t="s">
        <v>638</v>
      </c>
      <c r="E2992" s="7" t="s">
        <v>26678</v>
      </c>
      <c r="F2992" s="13">
        <v>3229</v>
      </c>
    </row>
    <row r="2993" spans="1:6" ht="32.25" x14ac:dyDescent="0.5">
      <c r="A2993" s="5" t="s">
        <v>9081</v>
      </c>
      <c r="B2993" s="5">
        <v>6</v>
      </c>
      <c r="C2993" s="5" t="s">
        <v>4576</v>
      </c>
      <c r="D2993" s="5" t="s">
        <v>4577</v>
      </c>
      <c r="E2993" s="7" t="s">
        <v>26678</v>
      </c>
      <c r="F2993" s="13">
        <v>3230</v>
      </c>
    </row>
    <row r="2994" spans="1:6" ht="32.25" x14ac:dyDescent="0.5">
      <c r="A2994" s="5" t="s">
        <v>9081</v>
      </c>
      <c r="B2994" s="5">
        <v>7</v>
      </c>
      <c r="C2994" s="5" t="s">
        <v>4578</v>
      </c>
      <c r="D2994" s="5" t="s">
        <v>4579</v>
      </c>
      <c r="E2994" s="7" t="s">
        <v>26678</v>
      </c>
      <c r="F2994" s="13">
        <v>3231</v>
      </c>
    </row>
    <row r="2995" spans="1:6" ht="32.25" x14ac:dyDescent="0.5">
      <c r="A2995" s="5" t="s">
        <v>9081</v>
      </c>
      <c r="B2995" s="5">
        <v>8</v>
      </c>
      <c r="C2995" s="5" t="s">
        <v>4580</v>
      </c>
      <c r="D2995" s="5" t="s">
        <v>4581</v>
      </c>
      <c r="E2995" s="7" t="s">
        <v>26678</v>
      </c>
      <c r="F2995" s="13">
        <v>3232</v>
      </c>
    </row>
    <row r="2996" spans="1:6" ht="32.25" x14ac:dyDescent="0.5">
      <c r="A2996" s="5" t="s">
        <v>9082</v>
      </c>
      <c r="B2996" s="5">
        <v>1</v>
      </c>
      <c r="C2996" s="5" t="s">
        <v>4582</v>
      </c>
      <c r="D2996" s="5" t="s">
        <v>472</v>
      </c>
      <c r="E2996" s="7" t="s">
        <v>26678</v>
      </c>
      <c r="F2996" s="13">
        <v>3233</v>
      </c>
    </row>
    <row r="2997" spans="1:6" ht="32.25" x14ac:dyDescent="0.5">
      <c r="A2997" s="5" t="s">
        <v>9082</v>
      </c>
      <c r="B2997" s="5">
        <v>2</v>
      </c>
      <c r="C2997" s="5" t="s">
        <v>4583</v>
      </c>
      <c r="D2997" s="5" t="s">
        <v>474</v>
      </c>
      <c r="E2997" s="7" t="s">
        <v>26678</v>
      </c>
      <c r="F2997" s="13">
        <v>3234</v>
      </c>
    </row>
    <row r="2998" spans="1:6" ht="32.25" x14ac:dyDescent="0.5">
      <c r="A2998" s="5" t="s">
        <v>9082</v>
      </c>
      <c r="B2998" s="5">
        <v>3</v>
      </c>
      <c r="C2998" s="5" t="s">
        <v>4584</v>
      </c>
      <c r="D2998" s="5" t="s">
        <v>476</v>
      </c>
      <c r="E2998" s="7" t="s">
        <v>26678</v>
      </c>
      <c r="F2998" s="13">
        <v>3235</v>
      </c>
    </row>
    <row r="2999" spans="1:6" ht="32.25" x14ac:dyDescent="0.5">
      <c r="A2999" s="5" t="s">
        <v>9082</v>
      </c>
      <c r="B2999" s="5">
        <v>4</v>
      </c>
      <c r="C2999" s="5" t="s">
        <v>4585</v>
      </c>
      <c r="D2999" s="5" t="s">
        <v>78</v>
      </c>
      <c r="E2999" s="7" t="s">
        <v>26678</v>
      </c>
      <c r="F2999" s="13">
        <v>3236</v>
      </c>
    </row>
    <row r="3000" spans="1:6" ht="32.25" x14ac:dyDescent="0.5">
      <c r="A3000" s="5" t="s">
        <v>9082</v>
      </c>
      <c r="B3000" s="5">
        <v>5</v>
      </c>
      <c r="C3000" s="5" t="s">
        <v>4586</v>
      </c>
      <c r="D3000" s="5" t="s">
        <v>4587</v>
      </c>
      <c r="E3000" s="7" t="s">
        <v>26678</v>
      </c>
      <c r="F3000" s="13">
        <v>3237</v>
      </c>
    </row>
    <row r="3001" spans="1:6" ht="32.25" x14ac:dyDescent="0.5">
      <c r="A3001" s="5" t="s">
        <v>9082</v>
      </c>
      <c r="B3001" s="5">
        <v>6</v>
      </c>
      <c r="C3001" s="5" t="s">
        <v>4588</v>
      </c>
      <c r="D3001" s="5" t="s">
        <v>4589</v>
      </c>
      <c r="E3001" s="7" t="s">
        <v>26678</v>
      </c>
      <c r="F3001" s="13">
        <v>3238</v>
      </c>
    </row>
    <row r="3002" spans="1:6" ht="32.25" x14ac:dyDescent="0.5">
      <c r="A3002" s="5" t="s">
        <v>9082</v>
      </c>
      <c r="B3002" s="5">
        <v>7</v>
      </c>
      <c r="C3002" s="5" t="s">
        <v>4590</v>
      </c>
      <c r="D3002" s="5" t="s">
        <v>4591</v>
      </c>
      <c r="E3002" s="7" t="s">
        <v>26678</v>
      </c>
      <c r="F3002" s="13">
        <v>3239</v>
      </c>
    </row>
    <row r="3003" spans="1:6" ht="32.25" x14ac:dyDescent="0.5">
      <c r="A3003" s="5" t="s">
        <v>9082</v>
      </c>
      <c r="B3003" s="5">
        <v>8</v>
      </c>
      <c r="C3003" s="5" t="s">
        <v>4592</v>
      </c>
      <c r="D3003" s="5" t="s">
        <v>3632</v>
      </c>
      <c r="E3003" s="7" t="s">
        <v>26678</v>
      </c>
      <c r="F3003" s="13">
        <v>3240</v>
      </c>
    </row>
    <row r="3004" spans="1:6" ht="32.25" x14ac:dyDescent="0.5">
      <c r="A3004" s="5" t="s">
        <v>9082</v>
      </c>
      <c r="B3004" s="5">
        <v>9</v>
      </c>
      <c r="C3004" s="5" t="s">
        <v>4593</v>
      </c>
      <c r="D3004" s="5" t="s">
        <v>4594</v>
      </c>
      <c r="E3004" s="7" t="s">
        <v>26678</v>
      </c>
      <c r="F3004" s="13">
        <v>3241</v>
      </c>
    </row>
    <row r="3005" spans="1:6" ht="32.25" x14ac:dyDescent="0.5">
      <c r="A3005" s="5" t="s">
        <v>9082</v>
      </c>
      <c r="B3005" s="5">
        <v>10</v>
      </c>
      <c r="C3005" s="5" t="s">
        <v>4595</v>
      </c>
      <c r="D3005" s="5" t="s">
        <v>4129</v>
      </c>
      <c r="E3005" s="7" t="s">
        <v>26678</v>
      </c>
      <c r="F3005" s="13">
        <v>3242</v>
      </c>
    </row>
    <row r="3006" spans="1:6" ht="32.25" x14ac:dyDescent="0.5">
      <c r="A3006" s="5" t="s">
        <v>9083</v>
      </c>
      <c r="B3006" s="5">
        <v>1</v>
      </c>
      <c r="C3006" s="5" t="s">
        <v>4596</v>
      </c>
      <c r="D3006" s="5" t="s">
        <v>4597</v>
      </c>
      <c r="E3006" s="7" t="s">
        <v>26678</v>
      </c>
      <c r="F3006" s="13">
        <v>3243</v>
      </c>
    </row>
    <row r="3007" spans="1:6" ht="32.25" x14ac:dyDescent="0.5">
      <c r="A3007" s="5" t="s">
        <v>9083</v>
      </c>
      <c r="B3007" s="5">
        <v>2</v>
      </c>
      <c r="C3007" s="5" t="s">
        <v>4598</v>
      </c>
      <c r="D3007" s="5" t="s">
        <v>4599</v>
      </c>
      <c r="E3007" s="7" t="s">
        <v>26678</v>
      </c>
      <c r="F3007" s="13">
        <v>3244</v>
      </c>
    </row>
    <row r="3008" spans="1:6" ht="32.25" x14ac:dyDescent="0.5">
      <c r="A3008" s="5" t="s">
        <v>9083</v>
      </c>
      <c r="B3008" s="5">
        <v>3</v>
      </c>
      <c r="C3008" s="5" t="s">
        <v>4600</v>
      </c>
      <c r="D3008" s="5" t="s">
        <v>4601</v>
      </c>
      <c r="E3008" s="7" t="s">
        <v>26678</v>
      </c>
      <c r="F3008" s="13">
        <v>3245</v>
      </c>
    </row>
    <row r="3009" spans="1:6" ht="32.25" x14ac:dyDescent="0.5">
      <c r="A3009" s="5" t="s">
        <v>9083</v>
      </c>
      <c r="B3009" s="5">
        <v>4</v>
      </c>
      <c r="C3009" s="5" t="s">
        <v>8532</v>
      </c>
      <c r="D3009" s="5" t="s">
        <v>4602</v>
      </c>
      <c r="E3009" s="7" t="s">
        <v>26678</v>
      </c>
      <c r="F3009" s="13">
        <v>3246</v>
      </c>
    </row>
    <row r="3010" spans="1:6" ht="32.25" x14ac:dyDescent="0.5">
      <c r="A3010" s="5" t="s">
        <v>9083</v>
      </c>
      <c r="B3010" s="5">
        <v>5</v>
      </c>
      <c r="C3010" s="5" t="s">
        <v>8533</v>
      </c>
      <c r="D3010" s="5" t="s">
        <v>4603</v>
      </c>
      <c r="E3010" s="7" t="s">
        <v>26678</v>
      </c>
      <c r="F3010" s="13">
        <v>3247</v>
      </c>
    </row>
    <row r="3011" spans="1:6" ht="32.25" x14ac:dyDescent="0.5">
      <c r="A3011" s="5" t="s">
        <v>9084</v>
      </c>
      <c r="B3011" s="5">
        <v>1</v>
      </c>
      <c r="C3011" s="5" t="s">
        <v>4604</v>
      </c>
      <c r="D3011" s="5" t="s">
        <v>4605</v>
      </c>
      <c r="E3011" s="7" t="s">
        <v>26678</v>
      </c>
      <c r="F3011" s="13">
        <v>3248</v>
      </c>
    </row>
    <row r="3012" spans="1:6" ht="32.25" x14ac:dyDescent="0.5">
      <c r="A3012" s="5" t="s">
        <v>9084</v>
      </c>
      <c r="B3012" s="5">
        <v>2</v>
      </c>
      <c r="C3012" s="5" t="s">
        <v>4606</v>
      </c>
      <c r="D3012" s="5" t="s">
        <v>903</v>
      </c>
      <c r="E3012" s="7" t="s">
        <v>26678</v>
      </c>
      <c r="F3012" s="13">
        <v>3249</v>
      </c>
    </row>
    <row r="3013" spans="1:6" ht="32.25" x14ac:dyDescent="0.5">
      <c r="A3013" s="5" t="s">
        <v>9084</v>
      </c>
      <c r="B3013" s="5">
        <v>3</v>
      </c>
      <c r="C3013" s="5" t="s">
        <v>4607</v>
      </c>
      <c r="D3013" s="5" t="s">
        <v>4608</v>
      </c>
      <c r="E3013" s="7" t="s">
        <v>26678</v>
      </c>
      <c r="F3013" s="13">
        <v>3250</v>
      </c>
    </row>
    <row r="3014" spans="1:6" ht="32.25" x14ac:dyDescent="0.5">
      <c r="A3014" s="5" t="s">
        <v>9084</v>
      </c>
      <c r="B3014" s="5">
        <v>4</v>
      </c>
      <c r="C3014" s="5" t="s">
        <v>4609</v>
      </c>
      <c r="D3014" s="5" t="s">
        <v>8534</v>
      </c>
      <c r="E3014" s="7" t="s">
        <v>26678</v>
      </c>
      <c r="F3014" s="13">
        <v>3251</v>
      </c>
    </row>
    <row r="3015" spans="1:6" ht="32.25" x14ac:dyDescent="0.5">
      <c r="A3015" s="5" t="s">
        <v>9084</v>
      </c>
      <c r="B3015" s="5">
        <v>5</v>
      </c>
      <c r="C3015" s="5" t="s">
        <v>4610</v>
      </c>
      <c r="D3015" s="5" t="s">
        <v>4611</v>
      </c>
      <c r="E3015" s="7" t="s">
        <v>26678</v>
      </c>
      <c r="F3015" s="13">
        <v>3252</v>
      </c>
    </row>
    <row r="3016" spans="1:6" ht="32.25" x14ac:dyDescent="0.5">
      <c r="A3016" s="5" t="s">
        <v>9084</v>
      </c>
      <c r="B3016" s="5">
        <v>6</v>
      </c>
      <c r="C3016" s="5" t="s">
        <v>4612</v>
      </c>
      <c r="D3016" s="5" t="s">
        <v>4613</v>
      </c>
      <c r="E3016" s="7" t="s">
        <v>26678</v>
      </c>
      <c r="F3016" s="13">
        <v>3253</v>
      </c>
    </row>
    <row r="3017" spans="1:6" ht="32.25" x14ac:dyDescent="0.5">
      <c r="A3017" s="5" t="s">
        <v>9084</v>
      </c>
      <c r="B3017" s="5">
        <v>7</v>
      </c>
      <c r="C3017" s="5" t="s">
        <v>4614</v>
      </c>
      <c r="D3017" s="5" t="s">
        <v>4615</v>
      </c>
      <c r="E3017" s="7" t="s">
        <v>26678</v>
      </c>
      <c r="F3017" s="13">
        <v>3254</v>
      </c>
    </row>
    <row r="3018" spans="1:6" ht="32.25" x14ac:dyDescent="0.5">
      <c r="A3018" s="5" t="s">
        <v>9084</v>
      </c>
      <c r="B3018" s="5">
        <v>8</v>
      </c>
      <c r="C3018" s="5" t="s">
        <v>4616</v>
      </c>
      <c r="D3018" s="5" t="s">
        <v>4617</v>
      </c>
      <c r="E3018" s="7" t="s">
        <v>26678</v>
      </c>
      <c r="F3018" s="13">
        <v>3255</v>
      </c>
    </row>
    <row r="3019" spans="1:6" ht="32.25" x14ac:dyDescent="0.5">
      <c r="A3019" s="5" t="s">
        <v>9084</v>
      </c>
      <c r="B3019" s="5">
        <v>9</v>
      </c>
      <c r="C3019" s="5" t="s">
        <v>4618</v>
      </c>
      <c r="D3019" s="5" t="s">
        <v>4619</v>
      </c>
      <c r="E3019" s="7" t="s">
        <v>26678</v>
      </c>
      <c r="F3019" s="13">
        <v>3256</v>
      </c>
    </row>
    <row r="3020" spans="1:6" ht="32.25" x14ac:dyDescent="0.5">
      <c r="A3020" s="5" t="s">
        <v>9084</v>
      </c>
      <c r="B3020" s="5">
        <v>10</v>
      </c>
      <c r="C3020" s="5" t="s">
        <v>4620</v>
      </c>
      <c r="D3020" s="5" t="s">
        <v>4621</v>
      </c>
      <c r="E3020" s="7" t="s">
        <v>26678</v>
      </c>
      <c r="F3020" s="13">
        <v>3257</v>
      </c>
    </row>
    <row r="3021" spans="1:6" ht="32.25" x14ac:dyDescent="0.5">
      <c r="A3021" s="5" t="s">
        <v>9084</v>
      </c>
      <c r="B3021" s="5">
        <v>11</v>
      </c>
      <c r="C3021" s="5" t="s">
        <v>4622</v>
      </c>
      <c r="D3021" s="5" t="s">
        <v>4623</v>
      </c>
      <c r="E3021" s="7" t="s">
        <v>26678</v>
      </c>
      <c r="F3021" s="13">
        <v>3258</v>
      </c>
    </row>
    <row r="3022" spans="1:6" ht="32.25" x14ac:dyDescent="0.5">
      <c r="A3022" s="5" t="s">
        <v>9084</v>
      </c>
      <c r="B3022" s="5">
        <v>12</v>
      </c>
      <c r="C3022" s="5" t="s">
        <v>4624</v>
      </c>
      <c r="D3022" s="5" t="s">
        <v>8535</v>
      </c>
      <c r="E3022" s="7" t="s">
        <v>26678</v>
      </c>
      <c r="F3022" s="13">
        <v>3259</v>
      </c>
    </row>
    <row r="3023" spans="1:6" ht="32.25" x14ac:dyDescent="0.5">
      <c r="A3023" s="5" t="s">
        <v>9084</v>
      </c>
      <c r="B3023" s="5">
        <v>13</v>
      </c>
      <c r="C3023" s="5" t="s">
        <v>4625</v>
      </c>
      <c r="D3023" s="5" t="s">
        <v>4626</v>
      </c>
      <c r="E3023" s="7" t="s">
        <v>26678</v>
      </c>
      <c r="F3023" s="13">
        <v>3260</v>
      </c>
    </row>
    <row r="3024" spans="1:6" ht="32.25" x14ac:dyDescent="0.5">
      <c r="A3024" s="5" t="s">
        <v>9084</v>
      </c>
      <c r="B3024" s="5">
        <v>14</v>
      </c>
      <c r="C3024" s="5" t="s">
        <v>4627</v>
      </c>
      <c r="D3024" s="5" t="s">
        <v>4628</v>
      </c>
      <c r="E3024" s="7" t="s">
        <v>26678</v>
      </c>
      <c r="F3024" s="13">
        <v>3261</v>
      </c>
    </row>
    <row r="3025" spans="1:6" ht="32.25" x14ac:dyDescent="0.5">
      <c r="A3025" s="5" t="s">
        <v>9084</v>
      </c>
      <c r="B3025" s="5">
        <v>15</v>
      </c>
      <c r="C3025" s="5" t="s">
        <v>4629</v>
      </c>
      <c r="D3025" s="5" t="s">
        <v>4630</v>
      </c>
      <c r="E3025" s="7" t="s">
        <v>26678</v>
      </c>
      <c r="F3025" s="13">
        <v>3262</v>
      </c>
    </row>
    <row r="3026" spans="1:6" ht="32.25" x14ac:dyDescent="0.5">
      <c r="A3026" s="5" t="s">
        <v>9084</v>
      </c>
      <c r="B3026" s="5">
        <v>16</v>
      </c>
      <c r="C3026" s="5" t="s">
        <v>4631</v>
      </c>
      <c r="D3026" s="5" t="s">
        <v>4632</v>
      </c>
      <c r="E3026" s="7" t="s">
        <v>26678</v>
      </c>
      <c r="F3026" s="13">
        <v>3263</v>
      </c>
    </row>
    <row r="3027" spans="1:6" ht="32.25" x14ac:dyDescent="0.5">
      <c r="A3027" s="5" t="s">
        <v>9084</v>
      </c>
      <c r="B3027" s="5">
        <v>17</v>
      </c>
      <c r="C3027" s="5" t="s">
        <v>4633</v>
      </c>
      <c r="D3027" s="5" t="s">
        <v>4634</v>
      </c>
      <c r="E3027" s="7" t="s">
        <v>26678</v>
      </c>
      <c r="F3027" s="13">
        <v>3264</v>
      </c>
    </row>
    <row r="3028" spans="1:6" ht="32.25" x14ac:dyDescent="0.5">
      <c r="A3028" s="5" t="s">
        <v>9084</v>
      </c>
      <c r="B3028" s="5">
        <v>18</v>
      </c>
      <c r="C3028" s="5" t="s">
        <v>4635</v>
      </c>
      <c r="D3028" s="5" t="s">
        <v>4636</v>
      </c>
      <c r="E3028" s="7" t="s">
        <v>26678</v>
      </c>
      <c r="F3028" s="13">
        <v>3265</v>
      </c>
    </row>
    <row r="3029" spans="1:6" ht="32.25" x14ac:dyDescent="0.5">
      <c r="A3029" s="5" t="s">
        <v>9084</v>
      </c>
      <c r="B3029" s="5">
        <v>19</v>
      </c>
      <c r="C3029" s="5" t="s">
        <v>4637</v>
      </c>
      <c r="D3029" s="5" t="s">
        <v>4638</v>
      </c>
      <c r="E3029" s="7" t="s">
        <v>26678</v>
      </c>
      <c r="F3029" s="13">
        <v>3266</v>
      </c>
    </row>
    <row r="3030" spans="1:6" ht="32.25" x14ac:dyDescent="0.5">
      <c r="A3030" s="5" t="s">
        <v>9084</v>
      </c>
      <c r="B3030" s="5">
        <v>20</v>
      </c>
      <c r="C3030" s="5" t="s">
        <v>4639</v>
      </c>
      <c r="D3030" s="5" t="s">
        <v>4640</v>
      </c>
      <c r="E3030" s="7" t="s">
        <v>26678</v>
      </c>
      <c r="F3030" s="13">
        <v>3267</v>
      </c>
    </row>
    <row r="3031" spans="1:6" ht="32.25" x14ac:dyDescent="0.5">
      <c r="A3031" s="5" t="s">
        <v>9084</v>
      </c>
      <c r="B3031" s="5">
        <v>21</v>
      </c>
      <c r="C3031" s="5" t="s">
        <v>4641</v>
      </c>
      <c r="D3031" s="5" t="s">
        <v>4642</v>
      </c>
      <c r="E3031" s="7" t="s">
        <v>26678</v>
      </c>
      <c r="F3031" s="13">
        <v>3268</v>
      </c>
    </row>
    <row r="3032" spans="1:6" ht="32.25" x14ac:dyDescent="0.5">
      <c r="A3032" s="5" t="s">
        <v>9084</v>
      </c>
      <c r="B3032" s="5">
        <v>22</v>
      </c>
      <c r="C3032" s="5" t="s">
        <v>4643</v>
      </c>
      <c r="D3032" s="5" t="s">
        <v>4644</v>
      </c>
      <c r="E3032" s="7" t="s">
        <v>26678</v>
      </c>
      <c r="F3032" s="13">
        <v>3269</v>
      </c>
    </row>
    <row r="3033" spans="1:6" ht="32.25" x14ac:dyDescent="0.5">
      <c r="A3033" s="5" t="s">
        <v>9084</v>
      </c>
      <c r="B3033" s="5">
        <v>23</v>
      </c>
      <c r="C3033" s="5" t="s">
        <v>4645</v>
      </c>
      <c r="D3033" s="5" t="s">
        <v>4646</v>
      </c>
      <c r="E3033" s="7" t="s">
        <v>26678</v>
      </c>
      <c r="F3033" s="13">
        <v>3270</v>
      </c>
    </row>
    <row r="3034" spans="1:6" ht="32.25" x14ac:dyDescent="0.5">
      <c r="A3034" s="5" t="s">
        <v>9084</v>
      </c>
      <c r="B3034" s="5">
        <v>24</v>
      </c>
      <c r="C3034" s="5" t="s">
        <v>4647</v>
      </c>
      <c r="D3034" s="5" t="s">
        <v>4648</v>
      </c>
      <c r="E3034" s="7" t="s">
        <v>26678</v>
      </c>
      <c r="F3034" s="13">
        <v>3271</v>
      </c>
    </row>
    <row r="3035" spans="1:6" ht="32.25" x14ac:dyDescent="0.5">
      <c r="A3035" s="5" t="s">
        <v>9084</v>
      </c>
      <c r="B3035" s="5">
        <v>25</v>
      </c>
      <c r="C3035" s="5" t="s">
        <v>4649</v>
      </c>
      <c r="D3035" s="5" t="s">
        <v>4650</v>
      </c>
      <c r="E3035" s="7" t="s">
        <v>26678</v>
      </c>
      <c r="F3035" s="13">
        <v>3272</v>
      </c>
    </row>
    <row r="3036" spans="1:6" ht="32.25" x14ac:dyDescent="0.5">
      <c r="A3036" s="5" t="s">
        <v>9084</v>
      </c>
      <c r="B3036" s="5">
        <v>26</v>
      </c>
      <c r="C3036" s="5" t="s">
        <v>4651</v>
      </c>
      <c r="D3036" s="5" t="s">
        <v>4652</v>
      </c>
      <c r="E3036" s="7" t="s">
        <v>26678</v>
      </c>
      <c r="F3036" s="13">
        <v>3273</v>
      </c>
    </row>
    <row r="3037" spans="1:6" ht="32.25" x14ac:dyDescent="0.5">
      <c r="A3037" s="5" t="s">
        <v>9084</v>
      </c>
      <c r="B3037" s="5">
        <v>27</v>
      </c>
      <c r="C3037" s="5" t="s">
        <v>4653</v>
      </c>
      <c r="D3037" s="5" t="s">
        <v>4654</v>
      </c>
      <c r="E3037" s="7" t="s">
        <v>26678</v>
      </c>
      <c r="F3037" s="13">
        <v>3274</v>
      </c>
    </row>
    <row r="3038" spans="1:6" ht="32.25" x14ac:dyDescent="0.5">
      <c r="A3038" s="5" t="s">
        <v>9084</v>
      </c>
      <c r="B3038" s="5">
        <v>28</v>
      </c>
      <c r="C3038" s="5" t="s">
        <v>4655</v>
      </c>
      <c r="D3038" s="5" t="s">
        <v>4656</v>
      </c>
      <c r="E3038" s="7" t="s">
        <v>26678</v>
      </c>
      <c r="F3038" s="13">
        <v>3275</v>
      </c>
    </row>
    <row r="3039" spans="1:6" ht="32.25" x14ac:dyDescent="0.5">
      <c r="A3039" s="5" t="s">
        <v>9084</v>
      </c>
      <c r="B3039" s="5">
        <v>29</v>
      </c>
      <c r="C3039" s="5" t="s">
        <v>4657</v>
      </c>
      <c r="D3039" s="5" t="s">
        <v>4658</v>
      </c>
      <c r="E3039" s="7" t="s">
        <v>26678</v>
      </c>
      <c r="F3039" s="13">
        <v>3276</v>
      </c>
    </row>
    <row r="3040" spans="1:6" ht="32.25" x14ac:dyDescent="0.5">
      <c r="A3040" s="5" t="s">
        <v>9084</v>
      </c>
      <c r="B3040" s="5">
        <v>30</v>
      </c>
      <c r="C3040" s="5" t="s">
        <v>4659</v>
      </c>
      <c r="D3040" s="5" t="s">
        <v>4660</v>
      </c>
      <c r="E3040" s="7" t="s">
        <v>26678</v>
      </c>
      <c r="F3040" s="13">
        <v>3277</v>
      </c>
    </row>
    <row r="3041" spans="1:6" ht="32.25" x14ac:dyDescent="0.5">
      <c r="A3041" s="5" t="s">
        <v>9084</v>
      </c>
      <c r="B3041" s="5">
        <v>31</v>
      </c>
      <c r="C3041" s="5" t="s">
        <v>4661</v>
      </c>
      <c r="D3041" s="5" t="s">
        <v>4662</v>
      </c>
      <c r="E3041" s="7" t="s">
        <v>26678</v>
      </c>
      <c r="F3041" s="13">
        <v>3278</v>
      </c>
    </row>
    <row r="3042" spans="1:6" ht="32.25" x14ac:dyDescent="0.5">
      <c r="A3042" s="5" t="s">
        <v>9084</v>
      </c>
      <c r="B3042" s="5">
        <v>32</v>
      </c>
      <c r="C3042" s="5" t="s">
        <v>4663</v>
      </c>
      <c r="D3042" s="5" t="s">
        <v>4664</v>
      </c>
      <c r="E3042" s="7" t="s">
        <v>26678</v>
      </c>
      <c r="F3042" s="13">
        <v>3279</v>
      </c>
    </row>
    <row r="3043" spans="1:6" ht="32.25" x14ac:dyDescent="0.5">
      <c r="A3043" s="5" t="s">
        <v>9084</v>
      </c>
      <c r="B3043" s="5">
        <v>33</v>
      </c>
      <c r="C3043" s="5" t="s">
        <v>4665</v>
      </c>
      <c r="D3043" s="5" t="s">
        <v>4666</v>
      </c>
      <c r="E3043" s="7" t="s">
        <v>26678</v>
      </c>
      <c r="F3043" s="13">
        <v>3280</v>
      </c>
    </row>
    <row r="3044" spans="1:6" ht="32.25" x14ac:dyDescent="0.5">
      <c r="A3044" s="5" t="s">
        <v>9084</v>
      </c>
      <c r="B3044" s="5">
        <v>34</v>
      </c>
      <c r="C3044" s="5" t="s">
        <v>4667</v>
      </c>
      <c r="D3044" s="5" t="s">
        <v>4668</v>
      </c>
      <c r="E3044" s="7" t="s">
        <v>26678</v>
      </c>
      <c r="F3044" s="13">
        <v>3281</v>
      </c>
    </row>
    <row r="3045" spans="1:6" ht="32.25" x14ac:dyDescent="0.5">
      <c r="A3045" s="5" t="s">
        <v>9084</v>
      </c>
      <c r="B3045" s="5">
        <v>35</v>
      </c>
      <c r="C3045" s="5" t="s">
        <v>4669</v>
      </c>
      <c r="D3045" s="5" t="s">
        <v>4670</v>
      </c>
      <c r="E3045" s="7" t="s">
        <v>26678</v>
      </c>
      <c r="F3045" s="13">
        <v>3282</v>
      </c>
    </row>
    <row r="3046" spans="1:6" ht="32.25" x14ac:dyDescent="0.5">
      <c r="A3046" s="5" t="s">
        <v>9084</v>
      </c>
      <c r="B3046" s="5">
        <v>36</v>
      </c>
      <c r="C3046" s="5" t="s">
        <v>4671</v>
      </c>
      <c r="D3046" s="5" t="s">
        <v>4672</v>
      </c>
      <c r="E3046" s="7" t="s">
        <v>26678</v>
      </c>
      <c r="F3046" s="13">
        <v>3283</v>
      </c>
    </row>
    <row r="3047" spans="1:6" ht="32.25" x14ac:dyDescent="0.5">
      <c r="A3047" s="5" t="s">
        <v>9084</v>
      </c>
      <c r="B3047" s="5">
        <v>37</v>
      </c>
      <c r="C3047" s="5" t="s">
        <v>4673</v>
      </c>
      <c r="D3047" s="5" t="s">
        <v>4674</v>
      </c>
      <c r="E3047" s="7" t="s">
        <v>26678</v>
      </c>
      <c r="F3047" s="13">
        <v>3284</v>
      </c>
    </row>
    <row r="3048" spans="1:6" ht="32.25" x14ac:dyDescent="0.5">
      <c r="A3048" s="5" t="s">
        <v>9084</v>
      </c>
      <c r="B3048" s="5">
        <v>38</v>
      </c>
      <c r="C3048" s="5" t="s">
        <v>4675</v>
      </c>
      <c r="D3048" s="5" t="s">
        <v>4676</v>
      </c>
      <c r="E3048" s="7" t="s">
        <v>26678</v>
      </c>
      <c r="F3048" s="13">
        <v>3285</v>
      </c>
    </row>
    <row r="3049" spans="1:6" ht="32.25" x14ac:dyDescent="0.5">
      <c r="A3049" s="5" t="s">
        <v>9086</v>
      </c>
      <c r="B3049" s="5">
        <v>1</v>
      </c>
      <c r="C3049" s="5" t="s">
        <v>4689</v>
      </c>
      <c r="D3049" s="5" t="s">
        <v>472</v>
      </c>
      <c r="E3049" s="7" t="s">
        <v>26678</v>
      </c>
      <c r="F3049" s="13">
        <v>3294</v>
      </c>
    </row>
    <row r="3050" spans="1:6" ht="32.25" x14ac:dyDescent="0.5">
      <c r="A3050" s="5" t="s">
        <v>9086</v>
      </c>
      <c r="B3050" s="5">
        <v>2</v>
      </c>
      <c r="C3050" s="5" t="s">
        <v>4690</v>
      </c>
      <c r="D3050" s="5" t="s">
        <v>474</v>
      </c>
      <c r="E3050" s="7" t="s">
        <v>26678</v>
      </c>
      <c r="F3050" s="13">
        <v>3295</v>
      </c>
    </row>
    <row r="3051" spans="1:6" ht="32.25" x14ac:dyDescent="0.5">
      <c r="A3051" s="5" t="s">
        <v>9086</v>
      </c>
      <c r="B3051" s="5">
        <v>3</v>
      </c>
      <c r="C3051" s="5" t="s">
        <v>4691</v>
      </c>
      <c r="D3051" s="5" t="s">
        <v>476</v>
      </c>
      <c r="E3051" s="7" t="s">
        <v>26678</v>
      </c>
      <c r="F3051" s="13">
        <v>3296</v>
      </c>
    </row>
    <row r="3052" spans="1:6" ht="32.25" x14ac:dyDescent="0.5">
      <c r="A3052" s="5" t="s">
        <v>9086</v>
      </c>
      <c r="B3052" s="5">
        <v>4</v>
      </c>
      <c r="C3052" s="5" t="s">
        <v>4692</v>
      </c>
      <c r="D3052" s="5" t="s">
        <v>78</v>
      </c>
      <c r="E3052" s="7" t="s">
        <v>26678</v>
      </c>
      <c r="F3052" s="13">
        <v>3297</v>
      </c>
    </row>
    <row r="3053" spans="1:6" ht="32.25" x14ac:dyDescent="0.5">
      <c r="A3053" s="5" t="s">
        <v>9086</v>
      </c>
      <c r="B3053" s="5">
        <v>5</v>
      </c>
      <c r="C3053" s="5" t="s">
        <v>4693</v>
      </c>
      <c r="D3053" s="5" t="s">
        <v>4694</v>
      </c>
      <c r="E3053" s="7" t="s">
        <v>26678</v>
      </c>
      <c r="F3053" s="13">
        <v>3298</v>
      </c>
    </row>
    <row r="3054" spans="1:6" ht="32.25" x14ac:dyDescent="0.5">
      <c r="A3054" s="5" t="s">
        <v>9086</v>
      </c>
      <c r="B3054" s="5">
        <v>6</v>
      </c>
      <c r="C3054" s="5" t="s">
        <v>4695</v>
      </c>
      <c r="D3054" s="5" t="s">
        <v>4696</v>
      </c>
      <c r="E3054" s="7" t="s">
        <v>26678</v>
      </c>
      <c r="F3054" s="13">
        <v>3299</v>
      </c>
    </row>
    <row r="3055" spans="1:6" ht="32.25" x14ac:dyDescent="0.5">
      <c r="A3055" s="5" t="s">
        <v>9086</v>
      </c>
      <c r="B3055" s="5">
        <v>7</v>
      </c>
      <c r="C3055" s="5" t="s">
        <v>4697</v>
      </c>
      <c r="D3055" s="5" t="s">
        <v>4698</v>
      </c>
      <c r="E3055" s="7" t="s">
        <v>26678</v>
      </c>
      <c r="F3055" s="13">
        <v>3300</v>
      </c>
    </row>
    <row r="3056" spans="1:6" ht="32.25" x14ac:dyDescent="0.5">
      <c r="A3056" s="5" t="s">
        <v>9086</v>
      </c>
      <c r="B3056" s="5">
        <v>8</v>
      </c>
      <c r="C3056" s="5" t="s">
        <v>4699</v>
      </c>
      <c r="D3056" s="5" t="s">
        <v>210</v>
      </c>
      <c r="E3056" s="7" t="s">
        <v>26678</v>
      </c>
      <c r="F3056" s="13">
        <v>3301</v>
      </c>
    </row>
    <row r="3057" spans="1:6" ht="32.25" x14ac:dyDescent="0.5">
      <c r="A3057" s="5" t="s">
        <v>9086</v>
      </c>
      <c r="B3057" s="5">
        <v>9</v>
      </c>
      <c r="C3057" s="5" t="s">
        <v>4700</v>
      </c>
      <c r="D3057" s="5" t="s">
        <v>4701</v>
      </c>
      <c r="E3057" s="7" t="s">
        <v>26678</v>
      </c>
      <c r="F3057" s="13">
        <v>3302</v>
      </c>
    </row>
    <row r="3058" spans="1:6" ht="32.25" x14ac:dyDescent="0.5">
      <c r="A3058" s="5" t="s">
        <v>9086</v>
      </c>
      <c r="B3058" s="5">
        <v>10</v>
      </c>
      <c r="C3058" s="5" t="s">
        <v>4702</v>
      </c>
      <c r="D3058" s="5" t="s">
        <v>212</v>
      </c>
      <c r="E3058" s="7" t="s">
        <v>26678</v>
      </c>
      <c r="F3058" s="13">
        <v>3303</v>
      </c>
    </row>
    <row r="3059" spans="1:6" ht="32.25" x14ac:dyDescent="0.5">
      <c r="A3059" s="5" t="s">
        <v>9086</v>
      </c>
      <c r="B3059" s="5">
        <v>11</v>
      </c>
      <c r="C3059" s="5" t="s">
        <v>4703</v>
      </c>
      <c r="D3059" s="5" t="s">
        <v>4704</v>
      </c>
      <c r="E3059" s="7" t="s">
        <v>26678</v>
      </c>
      <c r="F3059" s="13">
        <v>3304</v>
      </c>
    </row>
    <row r="3060" spans="1:6" ht="32.25" x14ac:dyDescent="0.5">
      <c r="A3060" s="5" t="s">
        <v>9086</v>
      </c>
      <c r="B3060" s="5">
        <v>12</v>
      </c>
      <c r="C3060" s="5" t="s">
        <v>4705</v>
      </c>
      <c r="D3060" s="5" t="s">
        <v>983</v>
      </c>
      <c r="E3060" s="7" t="s">
        <v>26678</v>
      </c>
      <c r="F3060" s="13">
        <v>3305</v>
      </c>
    </row>
    <row r="3061" spans="1:6" ht="32.25" x14ac:dyDescent="0.5">
      <c r="A3061" s="5" t="s">
        <v>9086</v>
      </c>
      <c r="B3061" s="5">
        <v>13</v>
      </c>
      <c r="C3061" s="5" t="s">
        <v>4706</v>
      </c>
      <c r="D3061" s="5" t="s">
        <v>215</v>
      </c>
      <c r="E3061" s="7" t="s">
        <v>26678</v>
      </c>
      <c r="F3061" s="13">
        <v>3306</v>
      </c>
    </row>
    <row r="3062" spans="1:6" ht="32.25" x14ac:dyDescent="0.5">
      <c r="A3062" s="5" t="s">
        <v>9086</v>
      </c>
      <c r="B3062" s="5">
        <v>14</v>
      </c>
      <c r="C3062" s="5" t="s">
        <v>4707</v>
      </c>
      <c r="D3062" s="5" t="s">
        <v>4708</v>
      </c>
      <c r="E3062" s="7" t="s">
        <v>26678</v>
      </c>
      <c r="F3062" s="13">
        <v>3307</v>
      </c>
    </row>
    <row r="3063" spans="1:6" ht="32.25" x14ac:dyDescent="0.5">
      <c r="A3063" s="5" t="s">
        <v>9087</v>
      </c>
      <c r="B3063" s="5">
        <v>1</v>
      </c>
      <c r="C3063" s="5" t="s">
        <v>4709</v>
      </c>
      <c r="D3063" s="5" t="s">
        <v>78</v>
      </c>
      <c r="E3063" s="7" t="s">
        <v>26678</v>
      </c>
      <c r="F3063" s="13">
        <v>3308</v>
      </c>
    </row>
    <row r="3064" spans="1:6" ht="32.25" x14ac:dyDescent="0.5">
      <c r="A3064" s="5" t="s">
        <v>9087</v>
      </c>
      <c r="B3064" s="5">
        <v>2</v>
      </c>
      <c r="C3064" s="5" t="s">
        <v>4710</v>
      </c>
      <c r="D3064" s="5" t="s">
        <v>26</v>
      </c>
      <c r="E3064" s="7" t="s">
        <v>26678</v>
      </c>
      <c r="F3064" s="13">
        <v>3309</v>
      </c>
    </row>
    <row r="3065" spans="1:6" ht="32.25" x14ac:dyDescent="0.5">
      <c r="A3065" s="5" t="s">
        <v>9087</v>
      </c>
      <c r="B3065" s="5">
        <v>3</v>
      </c>
      <c r="C3065" s="5" t="s">
        <v>4711</v>
      </c>
      <c r="D3065" s="5" t="s">
        <v>165</v>
      </c>
      <c r="E3065" s="7" t="s">
        <v>26678</v>
      </c>
      <c r="F3065" s="13">
        <v>3310</v>
      </c>
    </row>
    <row r="3066" spans="1:6" ht="32.25" x14ac:dyDescent="0.5">
      <c r="A3066" s="5" t="s">
        <v>9087</v>
      </c>
      <c r="B3066" s="5">
        <v>4</v>
      </c>
      <c r="C3066" s="5" t="s">
        <v>4712</v>
      </c>
      <c r="D3066" s="5" t="s">
        <v>23</v>
      </c>
      <c r="E3066" s="7" t="s">
        <v>26678</v>
      </c>
      <c r="F3066" s="13">
        <v>3311</v>
      </c>
    </row>
    <row r="3067" spans="1:6" ht="64.5" x14ac:dyDescent="0.5">
      <c r="A3067" s="5" t="s">
        <v>9087</v>
      </c>
      <c r="B3067" s="5">
        <v>5</v>
      </c>
      <c r="C3067" s="5" t="s">
        <v>4713</v>
      </c>
      <c r="D3067" s="5" t="s">
        <v>8536</v>
      </c>
      <c r="E3067" s="7" t="s">
        <v>26678</v>
      </c>
      <c r="F3067" s="13">
        <v>3312</v>
      </c>
    </row>
    <row r="3068" spans="1:6" ht="32.25" x14ac:dyDescent="0.5">
      <c r="A3068" s="5" t="s">
        <v>9087</v>
      </c>
      <c r="B3068" s="5">
        <v>6</v>
      </c>
      <c r="C3068" s="5" t="s">
        <v>4714</v>
      </c>
      <c r="D3068" s="5" t="s">
        <v>4715</v>
      </c>
      <c r="E3068" s="7" t="s">
        <v>26678</v>
      </c>
      <c r="F3068" s="13">
        <v>3313</v>
      </c>
    </row>
    <row r="3069" spans="1:6" ht="32.25" x14ac:dyDescent="0.5">
      <c r="A3069" s="5" t="s">
        <v>9087</v>
      </c>
      <c r="B3069" s="5">
        <v>7</v>
      </c>
      <c r="C3069" s="5" t="s">
        <v>4716</v>
      </c>
      <c r="D3069" s="5" t="s">
        <v>4717</v>
      </c>
      <c r="E3069" s="7" t="s">
        <v>26678</v>
      </c>
      <c r="F3069" s="13">
        <v>3314</v>
      </c>
    </row>
    <row r="3070" spans="1:6" ht="32.25" x14ac:dyDescent="0.5">
      <c r="A3070" s="5" t="s">
        <v>9087</v>
      </c>
      <c r="B3070" s="5">
        <v>8</v>
      </c>
      <c r="C3070" s="5" t="s">
        <v>4718</v>
      </c>
      <c r="D3070" s="5" t="s">
        <v>4719</v>
      </c>
      <c r="E3070" s="7" t="s">
        <v>26678</v>
      </c>
      <c r="F3070" s="13">
        <v>3315</v>
      </c>
    </row>
    <row r="3071" spans="1:6" ht="32.25" x14ac:dyDescent="0.5">
      <c r="A3071" s="5" t="s">
        <v>9088</v>
      </c>
      <c r="B3071" s="5">
        <v>1</v>
      </c>
      <c r="C3071" s="5" t="s">
        <v>8537</v>
      </c>
      <c r="D3071" s="5" t="s">
        <v>23</v>
      </c>
      <c r="E3071" s="7" t="s">
        <v>26678</v>
      </c>
      <c r="F3071" s="13">
        <v>3316</v>
      </c>
    </row>
    <row r="3072" spans="1:6" ht="32.25" x14ac:dyDescent="0.5">
      <c r="A3072" s="5" t="s">
        <v>9088</v>
      </c>
      <c r="B3072" s="5">
        <v>2</v>
      </c>
      <c r="C3072" s="5" t="s">
        <v>8538</v>
      </c>
      <c r="D3072" s="5" t="s">
        <v>165</v>
      </c>
      <c r="E3072" s="7" t="s">
        <v>26678</v>
      </c>
      <c r="F3072" s="13">
        <v>3317</v>
      </c>
    </row>
    <row r="3073" spans="1:6" ht="32.25" x14ac:dyDescent="0.5">
      <c r="A3073" s="5" t="s">
        <v>9088</v>
      </c>
      <c r="B3073" s="5">
        <v>3</v>
      </c>
      <c r="C3073" s="5" t="s">
        <v>8539</v>
      </c>
      <c r="D3073" s="5" t="s">
        <v>26</v>
      </c>
      <c r="E3073" s="7" t="s">
        <v>26678</v>
      </c>
      <c r="F3073" s="13">
        <v>3318</v>
      </c>
    </row>
    <row r="3074" spans="1:6" ht="32.25" x14ac:dyDescent="0.5">
      <c r="A3074" s="5" t="s">
        <v>9088</v>
      </c>
      <c r="B3074" s="5">
        <v>4</v>
      </c>
      <c r="C3074" s="5" t="s">
        <v>4720</v>
      </c>
      <c r="D3074" s="5" t="s">
        <v>78</v>
      </c>
      <c r="E3074" s="7" t="s">
        <v>26678</v>
      </c>
      <c r="F3074" s="13">
        <v>3319</v>
      </c>
    </row>
    <row r="3075" spans="1:6" ht="32.25" x14ac:dyDescent="0.5">
      <c r="A3075" s="5" t="s">
        <v>9088</v>
      </c>
      <c r="B3075" s="5">
        <v>5</v>
      </c>
      <c r="C3075" s="5" t="s">
        <v>4721</v>
      </c>
      <c r="D3075" s="5" t="s">
        <v>8540</v>
      </c>
      <c r="E3075" s="7" t="s">
        <v>26678</v>
      </c>
      <c r="F3075" s="13">
        <v>3320</v>
      </c>
    </row>
    <row r="3076" spans="1:6" ht="32.25" x14ac:dyDescent="0.5">
      <c r="A3076" s="5" t="s">
        <v>9088</v>
      </c>
      <c r="B3076" s="5">
        <v>6</v>
      </c>
      <c r="C3076" s="5" t="s">
        <v>4722</v>
      </c>
      <c r="D3076" s="5" t="s">
        <v>4723</v>
      </c>
      <c r="E3076" s="7" t="s">
        <v>26678</v>
      </c>
      <c r="F3076" s="13">
        <v>3321</v>
      </c>
    </row>
    <row r="3077" spans="1:6" ht="32.25" x14ac:dyDescent="0.5">
      <c r="A3077" s="5" t="s">
        <v>9088</v>
      </c>
      <c r="B3077" s="5">
        <v>7</v>
      </c>
      <c r="C3077" s="5" t="s">
        <v>4724</v>
      </c>
      <c r="D3077" s="5" t="s">
        <v>4725</v>
      </c>
      <c r="E3077" s="7" t="s">
        <v>26678</v>
      </c>
      <c r="F3077" s="13">
        <v>3322</v>
      </c>
    </row>
    <row r="3078" spans="1:6" ht="32.25" x14ac:dyDescent="0.5">
      <c r="A3078" s="5" t="s">
        <v>9088</v>
      </c>
      <c r="B3078" s="5">
        <v>8</v>
      </c>
      <c r="C3078" s="5" t="s">
        <v>4726</v>
      </c>
      <c r="D3078" s="5" t="s">
        <v>4727</v>
      </c>
      <c r="E3078" s="7" t="s">
        <v>26678</v>
      </c>
      <c r="F3078" s="13">
        <v>3323</v>
      </c>
    </row>
    <row r="3079" spans="1:6" ht="32.25" x14ac:dyDescent="0.5">
      <c r="A3079" s="5" t="s">
        <v>9088</v>
      </c>
      <c r="B3079" s="5">
        <v>9</v>
      </c>
      <c r="C3079" s="5" t="s">
        <v>4728</v>
      </c>
      <c r="D3079" s="5" t="s">
        <v>8541</v>
      </c>
      <c r="E3079" s="7" t="s">
        <v>26678</v>
      </c>
      <c r="F3079" s="13">
        <v>3324</v>
      </c>
    </row>
    <row r="3080" spans="1:6" ht="32.25" x14ac:dyDescent="0.5">
      <c r="A3080" s="5" t="s">
        <v>9088</v>
      </c>
      <c r="B3080" s="5">
        <v>10</v>
      </c>
      <c r="C3080" s="5" t="s">
        <v>4729</v>
      </c>
      <c r="D3080" s="5" t="s">
        <v>8542</v>
      </c>
      <c r="E3080" s="7" t="s">
        <v>26678</v>
      </c>
      <c r="F3080" s="13">
        <v>3325</v>
      </c>
    </row>
    <row r="3081" spans="1:6" ht="32.25" x14ac:dyDescent="0.5">
      <c r="A3081" s="5" t="s">
        <v>9088</v>
      </c>
      <c r="B3081" s="5">
        <v>11</v>
      </c>
      <c r="C3081" s="5" t="s">
        <v>4730</v>
      </c>
      <c r="D3081" s="5" t="s">
        <v>942</v>
      </c>
      <c r="E3081" s="7" t="s">
        <v>26678</v>
      </c>
      <c r="F3081" s="13">
        <v>3326</v>
      </c>
    </row>
    <row r="3082" spans="1:6" ht="32.25" x14ac:dyDescent="0.5">
      <c r="A3082" s="5" t="s">
        <v>9088</v>
      </c>
      <c r="B3082" s="5">
        <v>12</v>
      </c>
      <c r="C3082" s="5" t="s">
        <v>8543</v>
      </c>
      <c r="D3082" s="5" t="s">
        <v>8544</v>
      </c>
      <c r="E3082" s="7" t="s">
        <v>26678</v>
      </c>
      <c r="F3082" s="13">
        <v>3327</v>
      </c>
    </row>
    <row r="3083" spans="1:6" ht="32.25" x14ac:dyDescent="0.5">
      <c r="A3083" s="5" t="s">
        <v>9088</v>
      </c>
      <c r="B3083" s="5">
        <v>13</v>
      </c>
      <c r="C3083" s="5" t="s">
        <v>4731</v>
      </c>
      <c r="D3083" s="5" t="s">
        <v>4732</v>
      </c>
      <c r="E3083" s="7" t="s">
        <v>26678</v>
      </c>
      <c r="F3083" s="13">
        <v>3328</v>
      </c>
    </row>
    <row r="3084" spans="1:6" ht="32.25" x14ac:dyDescent="0.5">
      <c r="A3084" s="5" t="s">
        <v>9088</v>
      </c>
      <c r="B3084" s="5">
        <v>14</v>
      </c>
      <c r="C3084" s="5" t="s">
        <v>4733</v>
      </c>
      <c r="D3084" s="5" t="s">
        <v>8545</v>
      </c>
      <c r="E3084" s="7" t="s">
        <v>26678</v>
      </c>
      <c r="F3084" s="13">
        <v>3329</v>
      </c>
    </row>
    <row r="3085" spans="1:6" ht="32.25" x14ac:dyDescent="0.5">
      <c r="A3085" s="5" t="s">
        <v>9088</v>
      </c>
      <c r="B3085" s="5">
        <v>15</v>
      </c>
      <c r="C3085" s="5" t="s">
        <v>4734</v>
      </c>
      <c r="D3085" s="5" t="s">
        <v>8546</v>
      </c>
      <c r="E3085" s="7" t="s">
        <v>26678</v>
      </c>
      <c r="F3085" s="13">
        <v>3330</v>
      </c>
    </row>
    <row r="3086" spans="1:6" ht="32.25" x14ac:dyDescent="0.5">
      <c r="A3086" s="5" t="s">
        <v>9088</v>
      </c>
      <c r="B3086" s="5">
        <v>16</v>
      </c>
      <c r="C3086" s="5" t="s">
        <v>4735</v>
      </c>
      <c r="D3086" s="5" t="s">
        <v>8547</v>
      </c>
      <c r="E3086" s="7" t="s">
        <v>26678</v>
      </c>
      <c r="F3086" s="13">
        <v>3331</v>
      </c>
    </row>
    <row r="3087" spans="1:6" ht="32.25" x14ac:dyDescent="0.5">
      <c r="A3087" s="5" t="s">
        <v>9089</v>
      </c>
      <c r="B3087" s="5">
        <v>1</v>
      </c>
      <c r="C3087" s="5" t="s">
        <v>4736</v>
      </c>
      <c r="D3087" s="5" t="s">
        <v>78</v>
      </c>
      <c r="E3087" s="7" t="s">
        <v>26678</v>
      </c>
      <c r="F3087" s="13">
        <v>3332</v>
      </c>
    </row>
    <row r="3088" spans="1:6" ht="32.25" x14ac:dyDescent="0.5">
      <c r="A3088" s="5" t="s">
        <v>9089</v>
      </c>
      <c r="B3088" s="5">
        <v>2</v>
      </c>
      <c r="C3088" s="5" t="s">
        <v>4737</v>
      </c>
      <c r="D3088" s="5" t="s">
        <v>113</v>
      </c>
      <c r="E3088" s="7" t="s">
        <v>26678</v>
      </c>
      <c r="F3088" s="13">
        <v>3333</v>
      </c>
    </row>
    <row r="3089" spans="1:6" ht="32.25" x14ac:dyDescent="0.5">
      <c r="A3089" s="5" t="s">
        <v>9089</v>
      </c>
      <c r="B3089" s="5">
        <v>3</v>
      </c>
      <c r="C3089" s="5" t="s">
        <v>4738</v>
      </c>
      <c r="D3089" s="5" t="s">
        <v>314</v>
      </c>
      <c r="E3089" s="7" t="s">
        <v>26678</v>
      </c>
      <c r="F3089" s="13">
        <v>3334</v>
      </c>
    </row>
    <row r="3090" spans="1:6" ht="32.25" x14ac:dyDescent="0.5">
      <c r="A3090" s="5" t="s">
        <v>9089</v>
      </c>
      <c r="B3090" s="5">
        <v>4</v>
      </c>
      <c r="C3090" s="5" t="s">
        <v>4739</v>
      </c>
      <c r="D3090" s="5" t="s">
        <v>4740</v>
      </c>
      <c r="E3090" s="7" t="s">
        <v>26678</v>
      </c>
      <c r="F3090" s="13">
        <v>3335</v>
      </c>
    </row>
    <row r="3091" spans="1:6" ht="32.25" x14ac:dyDescent="0.5">
      <c r="A3091" s="5" t="s">
        <v>9089</v>
      </c>
      <c r="B3091" s="5">
        <v>5</v>
      </c>
      <c r="C3091" s="5" t="s">
        <v>4741</v>
      </c>
      <c r="D3091" s="5" t="s">
        <v>8548</v>
      </c>
      <c r="E3091" s="7" t="s">
        <v>26678</v>
      </c>
      <c r="F3091" s="13">
        <v>3336</v>
      </c>
    </row>
    <row r="3092" spans="1:6" ht="32.25" x14ac:dyDescent="0.5">
      <c r="A3092" s="5" t="s">
        <v>9089</v>
      </c>
      <c r="B3092" s="5">
        <v>6</v>
      </c>
      <c r="C3092" s="5" t="s">
        <v>4742</v>
      </c>
      <c r="D3092" s="5" t="s">
        <v>8549</v>
      </c>
      <c r="E3092" s="7" t="s">
        <v>26678</v>
      </c>
      <c r="F3092" s="13">
        <v>3337</v>
      </c>
    </row>
    <row r="3093" spans="1:6" ht="32.25" x14ac:dyDescent="0.5">
      <c r="A3093" s="5" t="s">
        <v>9089</v>
      </c>
      <c r="B3093" s="5">
        <v>7</v>
      </c>
      <c r="C3093" s="5" t="s">
        <v>4743</v>
      </c>
      <c r="D3093" s="5" t="s">
        <v>8550</v>
      </c>
      <c r="E3093" s="7" t="s">
        <v>26678</v>
      </c>
      <c r="F3093" s="13">
        <v>3338</v>
      </c>
    </row>
    <row r="3094" spans="1:6" ht="32.25" x14ac:dyDescent="0.5">
      <c r="A3094" s="5" t="s">
        <v>9089</v>
      </c>
      <c r="B3094" s="5">
        <v>8</v>
      </c>
      <c r="C3094" s="5" t="s">
        <v>4744</v>
      </c>
      <c r="D3094" s="5" t="s">
        <v>8551</v>
      </c>
      <c r="E3094" s="7" t="s">
        <v>26678</v>
      </c>
      <c r="F3094" s="13">
        <v>3339</v>
      </c>
    </row>
    <row r="3095" spans="1:6" ht="32.25" x14ac:dyDescent="0.5">
      <c r="A3095" s="5" t="s">
        <v>9089</v>
      </c>
      <c r="B3095" s="5">
        <v>9</v>
      </c>
      <c r="C3095" s="5" t="s">
        <v>4745</v>
      </c>
      <c r="D3095" s="5" t="s">
        <v>8552</v>
      </c>
      <c r="E3095" s="7" t="s">
        <v>26678</v>
      </c>
      <c r="F3095" s="13">
        <v>3340</v>
      </c>
    </row>
    <row r="3096" spans="1:6" ht="32.25" x14ac:dyDescent="0.5">
      <c r="A3096" s="5" t="s">
        <v>9090</v>
      </c>
      <c r="B3096" s="5">
        <v>1</v>
      </c>
      <c r="C3096" s="5" t="s">
        <v>4746</v>
      </c>
      <c r="D3096" s="5" t="s">
        <v>23</v>
      </c>
      <c r="E3096" s="7" t="s">
        <v>26678</v>
      </c>
      <c r="F3096" s="13">
        <v>3341</v>
      </c>
    </row>
    <row r="3097" spans="1:6" ht="32.25" x14ac:dyDescent="0.5">
      <c r="A3097" s="5" t="s">
        <v>9090</v>
      </c>
      <c r="B3097" s="5">
        <v>2</v>
      </c>
      <c r="C3097" s="5" t="s">
        <v>4747</v>
      </c>
      <c r="D3097" s="5" t="s">
        <v>165</v>
      </c>
      <c r="E3097" s="7" t="s">
        <v>26678</v>
      </c>
      <c r="F3097" s="13">
        <v>3342</v>
      </c>
    </row>
    <row r="3098" spans="1:6" ht="32.25" x14ac:dyDescent="0.5">
      <c r="A3098" s="5" t="s">
        <v>9090</v>
      </c>
      <c r="B3098" s="5">
        <v>3</v>
      </c>
      <c r="C3098" s="5" t="s">
        <v>4748</v>
      </c>
      <c r="D3098" s="5" t="s">
        <v>26</v>
      </c>
      <c r="E3098" s="7" t="s">
        <v>26678</v>
      </c>
      <c r="F3098" s="13">
        <v>3343</v>
      </c>
    </row>
    <row r="3099" spans="1:6" ht="32.25" x14ac:dyDescent="0.5">
      <c r="A3099" s="5" t="s">
        <v>9090</v>
      </c>
      <c r="B3099" s="5">
        <v>4</v>
      </c>
      <c r="C3099" s="5" t="s">
        <v>4749</v>
      </c>
      <c r="D3099" s="5" t="s">
        <v>8553</v>
      </c>
      <c r="E3099" s="7" t="s">
        <v>26678</v>
      </c>
      <c r="F3099" s="13">
        <v>3344</v>
      </c>
    </row>
    <row r="3100" spans="1:6" ht="32.25" x14ac:dyDescent="0.5">
      <c r="A3100" s="5" t="s">
        <v>9090</v>
      </c>
      <c r="B3100" s="5">
        <v>5</v>
      </c>
      <c r="C3100" s="5" t="s">
        <v>4750</v>
      </c>
      <c r="D3100" s="5" t="s">
        <v>8554</v>
      </c>
      <c r="E3100" s="7" t="s">
        <v>26678</v>
      </c>
      <c r="F3100" s="13">
        <v>3345</v>
      </c>
    </row>
    <row r="3101" spans="1:6" ht="32.25" x14ac:dyDescent="0.5">
      <c r="A3101" s="5" t="s">
        <v>9090</v>
      </c>
      <c r="B3101" s="5">
        <v>6</v>
      </c>
      <c r="C3101" s="5" t="s">
        <v>4751</v>
      </c>
      <c r="D3101" s="5" t="s">
        <v>8555</v>
      </c>
      <c r="E3101" s="7" t="s">
        <v>26678</v>
      </c>
      <c r="F3101" s="13">
        <v>3346</v>
      </c>
    </row>
    <row r="3102" spans="1:6" ht="32.25" x14ac:dyDescent="0.5">
      <c r="A3102" s="5" t="s">
        <v>9090</v>
      </c>
      <c r="B3102" s="5">
        <v>7</v>
      </c>
      <c r="C3102" s="5" t="s">
        <v>4752</v>
      </c>
      <c r="D3102" s="5" t="s">
        <v>8556</v>
      </c>
      <c r="E3102" s="7" t="s">
        <v>26678</v>
      </c>
      <c r="F3102" s="13">
        <v>3347</v>
      </c>
    </row>
    <row r="3103" spans="1:6" ht="32.25" x14ac:dyDescent="0.5">
      <c r="A3103" s="5" t="s">
        <v>9090</v>
      </c>
      <c r="B3103" s="5">
        <v>8</v>
      </c>
      <c r="C3103" s="5" t="s">
        <v>4753</v>
      </c>
      <c r="D3103" s="5" t="s">
        <v>8557</v>
      </c>
      <c r="E3103" s="7" t="s">
        <v>26678</v>
      </c>
      <c r="F3103" s="13">
        <v>3348</v>
      </c>
    </row>
    <row r="3104" spans="1:6" ht="32.25" x14ac:dyDescent="0.5">
      <c r="A3104" s="5" t="s">
        <v>9090</v>
      </c>
      <c r="B3104" s="5">
        <v>9</v>
      </c>
      <c r="C3104" s="5" t="s">
        <v>4754</v>
      </c>
      <c r="D3104" s="5" t="s">
        <v>4755</v>
      </c>
      <c r="E3104" s="7" t="s">
        <v>26678</v>
      </c>
      <c r="F3104" s="13">
        <v>3349</v>
      </c>
    </row>
    <row r="3105" spans="1:6" ht="32.25" x14ac:dyDescent="0.5">
      <c r="A3105" s="5" t="s">
        <v>9090</v>
      </c>
      <c r="B3105" s="5">
        <v>10</v>
      </c>
      <c r="C3105" s="5" t="s">
        <v>4756</v>
      </c>
      <c r="D3105" s="5" t="s">
        <v>8558</v>
      </c>
      <c r="E3105" s="7" t="s">
        <v>26678</v>
      </c>
      <c r="F3105" s="13">
        <v>3350</v>
      </c>
    </row>
    <row r="3106" spans="1:6" ht="32.25" x14ac:dyDescent="0.5">
      <c r="A3106" s="5" t="s">
        <v>9090</v>
      </c>
      <c r="B3106" s="5">
        <v>11</v>
      </c>
      <c r="C3106" s="5" t="s">
        <v>4757</v>
      </c>
      <c r="D3106" s="5" t="s">
        <v>8559</v>
      </c>
      <c r="E3106" s="7" t="s">
        <v>26678</v>
      </c>
      <c r="F3106" s="13">
        <v>3351</v>
      </c>
    </row>
    <row r="3107" spans="1:6" ht="32.25" x14ac:dyDescent="0.5">
      <c r="A3107" s="5" t="s">
        <v>9090</v>
      </c>
      <c r="B3107" s="5">
        <v>12</v>
      </c>
      <c r="C3107" s="5" t="s">
        <v>4758</v>
      </c>
      <c r="D3107" s="5" t="s">
        <v>8560</v>
      </c>
      <c r="E3107" s="7" t="s">
        <v>26678</v>
      </c>
      <c r="F3107" s="13">
        <v>3352</v>
      </c>
    </row>
    <row r="3108" spans="1:6" ht="32.25" x14ac:dyDescent="0.5">
      <c r="A3108" s="5" t="s">
        <v>9090</v>
      </c>
      <c r="B3108" s="5">
        <v>13</v>
      </c>
      <c r="C3108" s="5" t="s">
        <v>4759</v>
      </c>
      <c r="D3108" s="5" t="s">
        <v>8561</v>
      </c>
      <c r="E3108" s="7" t="s">
        <v>26678</v>
      </c>
      <c r="F3108" s="13">
        <v>3353</v>
      </c>
    </row>
    <row r="3109" spans="1:6" ht="32.25" x14ac:dyDescent="0.5">
      <c r="A3109" s="5" t="s">
        <v>9090</v>
      </c>
      <c r="B3109" s="5">
        <v>14</v>
      </c>
      <c r="C3109" s="5" t="s">
        <v>4760</v>
      </c>
      <c r="D3109" s="5" t="s">
        <v>8562</v>
      </c>
      <c r="E3109" s="7" t="s">
        <v>26678</v>
      </c>
      <c r="F3109" s="13">
        <v>3354</v>
      </c>
    </row>
    <row r="3110" spans="1:6" ht="32.25" x14ac:dyDescent="0.5">
      <c r="A3110" s="5" t="s">
        <v>9090</v>
      </c>
      <c r="B3110" s="5">
        <v>15</v>
      </c>
      <c r="C3110" s="5" t="s">
        <v>4761</v>
      </c>
      <c r="D3110" s="5" t="s">
        <v>8563</v>
      </c>
      <c r="E3110" s="7" t="s">
        <v>26678</v>
      </c>
      <c r="F3110" s="13">
        <v>3355</v>
      </c>
    </row>
    <row r="3111" spans="1:6" ht="32.25" x14ac:dyDescent="0.5">
      <c r="A3111" s="5" t="s">
        <v>9090</v>
      </c>
      <c r="B3111" s="5">
        <v>16</v>
      </c>
      <c r="C3111" s="5" t="s">
        <v>4762</v>
      </c>
      <c r="D3111" s="5" t="s">
        <v>8564</v>
      </c>
      <c r="E3111" s="7" t="s">
        <v>26678</v>
      </c>
      <c r="F3111" s="13">
        <v>3356</v>
      </c>
    </row>
    <row r="3112" spans="1:6" ht="32.25" x14ac:dyDescent="0.5">
      <c r="A3112" s="5" t="s">
        <v>9091</v>
      </c>
      <c r="B3112" s="5">
        <v>1</v>
      </c>
      <c r="C3112" s="5" t="s">
        <v>4763</v>
      </c>
      <c r="D3112" s="5" t="s">
        <v>4764</v>
      </c>
      <c r="E3112" s="7" t="s">
        <v>26678</v>
      </c>
      <c r="F3112" s="13">
        <v>3357</v>
      </c>
    </row>
    <row r="3113" spans="1:6" ht="32.25" x14ac:dyDescent="0.5">
      <c r="A3113" s="5" t="s">
        <v>9091</v>
      </c>
      <c r="B3113" s="5">
        <v>2</v>
      </c>
      <c r="C3113" s="5" t="s">
        <v>4765</v>
      </c>
      <c r="D3113" s="5" t="s">
        <v>4766</v>
      </c>
      <c r="E3113" s="7" t="s">
        <v>26678</v>
      </c>
      <c r="F3113" s="13">
        <v>3358</v>
      </c>
    </row>
    <row r="3114" spans="1:6" ht="32.25" x14ac:dyDescent="0.5">
      <c r="A3114" s="5" t="s">
        <v>9091</v>
      </c>
      <c r="B3114" s="5">
        <v>3</v>
      </c>
      <c r="C3114" s="5" t="s">
        <v>4767</v>
      </c>
      <c r="D3114" s="5" t="s">
        <v>4768</v>
      </c>
      <c r="E3114" s="7" t="s">
        <v>26678</v>
      </c>
      <c r="F3114" s="13">
        <v>3359</v>
      </c>
    </row>
    <row r="3115" spans="1:6" ht="32.25" x14ac:dyDescent="0.5">
      <c r="A3115" s="5" t="s">
        <v>9091</v>
      </c>
      <c r="B3115" s="5">
        <v>4</v>
      </c>
      <c r="C3115" s="5" t="s">
        <v>4769</v>
      </c>
      <c r="D3115" s="5" t="s">
        <v>4770</v>
      </c>
      <c r="E3115" s="7" t="s">
        <v>26678</v>
      </c>
      <c r="F3115" s="13">
        <v>3360</v>
      </c>
    </row>
    <row r="3116" spans="1:6" ht="32.25" x14ac:dyDescent="0.5">
      <c r="A3116" s="5" t="s">
        <v>9091</v>
      </c>
      <c r="B3116" s="5">
        <v>5</v>
      </c>
      <c r="C3116" s="5" t="s">
        <v>4771</v>
      </c>
      <c r="D3116" s="5" t="s">
        <v>4772</v>
      </c>
      <c r="E3116" s="7" t="s">
        <v>26678</v>
      </c>
      <c r="F3116" s="13">
        <v>3361</v>
      </c>
    </row>
    <row r="3117" spans="1:6" ht="32.25" x14ac:dyDescent="0.5">
      <c r="A3117" s="5" t="s">
        <v>9091</v>
      </c>
      <c r="B3117" s="5">
        <v>6</v>
      </c>
      <c r="C3117" s="5" t="s">
        <v>4773</v>
      </c>
      <c r="D3117" s="5" t="s">
        <v>4774</v>
      </c>
      <c r="E3117" s="7" t="s">
        <v>26678</v>
      </c>
      <c r="F3117" s="13">
        <v>3362</v>
      </c>
    </row>
    <row r="3118" spans="1:6" ht="32.25" x14ac:dyDescent="0.5">
      <c r="A3118" s="5" t="s">
        <v>9091</v>
      </c>
      <c r="B3118" s="5">
        <v>7</v>
      </c>
      <c r="C3118" s="5" t="s">
        <v>4775</v>
      </c>
      <c r="D3118" s="5" t="s">
        <v>4776</v>
      </c>
      <c r="E3118" s="7" t="s">
        <v>26678</v>
      </c>
      <c r="F3118" s="13">
        <v>3363</v>
      </c>
    </row>
    <row r="3119" spans="1:6" ht="32.25" x14ac:dyDescent="0.5">
      <c r="A3119" s="5" t="s">
        <v>9091</v>
      </c>
      <c r="B3119" s="5">
        <v>8</v>
      </c>
      <c r="C3119" s="5" t="s">
        <v>4777</v>
      </c>
      <c r="D3119" s="5" t="s">
        <v>4778</v>
      </c>
      <c r="E3119" s="7" t="s">
        <v>26678</v>
      </c>
      <c r="F3119" s="13">
        <v>3364</v>
      </c>
    </row>
    <row r="3120" spans="1:6" ht="32.25" x14ac:dyDescent="0.5">
      <c r="A3120" s="5" t="s">
        <v>9091</v>
      </c>
      <c r="B3120" s="5">
        <v>9</v>
      </c>
      <c r="C3120" s="5" t="s">
        <v>4779</v>
      </c>
      <c r="D3120" s="5" t="s">
        <v>4780</v>
      </c>
      <c r="E3120" s="7" t="s">
        <v>26678</v>
      </c>
      <c r="F3120" s="13">
        <v>3365</v>
      </c>
    </row>
    <row r="3121" spans="1:6" ht="32.25" x14ac:dyDescent="0.5">
      <c r="A3121" s="5" t="s">
        <v>9091</v>
      </c>
      <c r="B3121" s="5">
        <v>10</v>
      </c>
      <c r="C3121" s="5" t="s">
        <v>4781</v>
      </c>
      <c r="D3121" s="5" t="s">
        <v>4782</v>
      </c>
      <c r="E3121" s="7" t="s">
        <v>26678</v>
      </c>
      <c r="F3121" s="13">
        <v>3366</v>
      </c>
    </row>
    <row r="3122" spans="1:6" ht="32.25" x14ac:dyDescent="0.5">
      <c r="A3122" s="5" t="s">
        <v>9092</v>
      </c>
      <c r="B3122" s="5">
        <v>1</v>
      </c>
      <c r="C3122" s="5" t="s">
        <v>4783</v>
      </c>
      <c r="D3122" s="5" t="s">
        <v>46</v>
      </c>
      <c r="E3122" s="7" t="s">
        <v>26678</v>
      </c>
      <c r="F3122" s="13">
        <v>3367</v>
      </c>
    </row>
    <row r="3123" spans="1:6" ht="32.25" x14ac:dyDescent="0.5">
      <c r="A3123" s="5" t="s">
        <v>9092</v>
      </c>
      <c r="B3123" s="5">
        <v>2</v>
      </c>
      <c r="C3123" s="5" t="s">
        <v>4784</v>
      </c>
      <c r="D3123" s="5" t="s">
        <v>4785</v>
      </c>
      <c r="E3123" s="7" t="s">
        <v>26678</v>
      </c>
      <c r="F3123" s="13">
        <v>3368</v>
      </c>
    </row>
    <row r="3124" spans="1:6" ht="32.25" x14ac:dyDescent="0.5">
      <c r="A3124" s="5" t="s">
        <v>9092</v>
      </c>
      <c r="B3124" s="5">
        <v>3</v>
      </c>
      <c r="C3124" s="5" t="s">
        <v>4786</v>
      </c>
      <c r="D3124" s="5" t="s">
        <v>4354</v>
      </c>
      <c r="E3124" s="7" t="s">
        <v>26678</v>
      </c>
      <c r="F3124" s="13">
        <v>3369</v>
      </c>
    </row>
    <row r="3125" spans="1:6" ht="32.25" x14ac:dyDescent="0.5">
      <c r="A3125" s="5" t="s">
        <v>9092</v>
      </c>
      <c r="B3125" s="5">
        <v>4</v>
      </c>
      <c r="C3125" s="5" t="s">
        <v>4787</v>
      </c>
      <c r="D3125" s="5" t="s">
        <v>2535</v>
      </c>
      <c r="E3125" s="7" t="s">
        <v>26678</v>
      </c>
      <c r="F3125" s="13">
        <v>3370</v>
      </c>
    </row>
    <row r="3126" spans="1:6" ht="32.25" x14ac:dyDescent="0.5">
      <c r="A3126" s="5" t="s">
        <v>9092</v>
      </c>
      <c r="B3126" s="5">
        <v>5</v>
      </c>
      <c r="C3126" s="5" t="s">
        <v>4788</v>
      </c>
      <c r="D3126" s="5" t="s">
        <v>1932</v>
      </c>
      <c r="E3126" s="7" t="s">
        <v>26678</v>
      </c>
      <c r="F3126" s="13">
        <v>3371</v>
      </c>
    </row>
    <row r="3127" spans="1:6" ht="32.25" x14ac:dyDescent="0.5">
      <c r="A3127" s="5" t="s">
        <v>9092</v>
      </c>
      <c r="B3127" s="5">
        <v>6</v>
      </c>
      <c r="C3127" s="5" t="s">
        <v>4789</v>
      </c>
      <c r="D3127" s="5" t="s">
        <v>15</v>
      </c>
      <c r="E3127" s="7" t="s">
        <v>26678</v>
      </c>
      <c r="F3127" s="13">
        <v>3372</v>
      </c>
    </row>
    <row r="3128" spans="1:6" ht="32.25" x14ac:dyDescent="0.5">
      <c r="A3128" s="5" t="s">
        <v>9092</v>
      </c>
      <c r="B3128" s="5">
        <v>7</v>
      </c>
      <c r="C3128" s="5" t="s">
        <v>4790</v>
      </c>
      <c r="D3128" s="5" t="s">
        <v>1935</v>
      </c>
      <c r="E3128" s="7" t="s">
        <v>26678</v>
      </c>
      <c r="F3128" s="13">
        <v>3373</v>
      </c>
    </row>
    <row r="3129" spans="1:6" ht="32.25" x14ac:dyDescent="0.5">
      <c r="A3129" s="5" t="s">
        <v>9092</v>
      </c>
      <c r="B3129" s="5">
        <v>8</v>
      </c>
      <c r="C3129" s="5" t="s">
        <v>4791</v>
      </c>
      <c r="D3129" s="5" t="s">
        <v>4792</v>
      </c>
      <c r="E3129" s="7" t="s">
        <v>26678</v>
      </c>
      <c r="F3129" s="13">
        <v>3374</v>
      </c>
    </row>
    <row r="3130" spans="1:6" ht="32.25" x14ac:dyDescent="0.5">
      <c r="A3130" s="5" t="s">
        <v>9092</v>
      </c>
      <c r="B3130" s="5">
        <v>9</v>
      </c>
      <c r="C3130" s="5" t="s">
        <v>4793</v>
      </c>
      <c r="D3130" s="5" t="s">
        <v>1274</v>
      </c>
      <c r="E3130" s="7" t="s">
        <v>26678</v>
      </c>
      <c r="F3130" s="13">
        <v>3375</v>
      </c>
    </row>
    <row r="3131" spans="1:6" ht="32.25" x14ac:dyDescent="0.5">
      <c r="A3131" s="5" t="s">
        <v>9092</v>
      </c>
      <c r="B3131" s="5">
        <v>10</v>
      </c>
      <c r="C3131" s="5" t="s">
        <v>4794</v>
      </c>
      <c r="D3131" s="5" t="s">
        <v>4795</v>
      </c>
      <c r="E3131" s="7" t="s">
        <v>26678</v>
      </c>
      <c r="F3131" s="13">
        <v>3376</v>
      </c>
    </row>
    <row r="3132" spans="1:6" ht="32.25" x14ac:dyDescent="0.5">
      <c r="A3132" s="5" t="s">
        <v>9092</v>
      </c>
      <c r="B3132" s="5">
        <v>11</v>
      </c>
      <c r="C3132" s="5" t="s">
        <v>4796</v>
      </c>
      <c r="D3132" s="5" t="s">
        <v>4797</v>
      </c>
      <c r="E3132" s="7" t="s">
        <v>26678</v>
      </c>
      <c r="F3132" s="13">
        <v>3377</v>
      </c>
    </row>
    <row r="3133" spans="1:6" ht="32.25" x14ac:dyDescent="0.5">
      <c r="A3133" s="5" t="s">
        <v>9092</v>
      </c>
      <c r="B3133" s="5">
        <v>12</v>
      </c>
      <c r="C3133" s="5" t="s">
        <v>4798</v>
      </c>
      <c r="D3133" s="5" t="s">
        <v>4799</v>
      </c>
      <c r="E3133" s="7" t="s">
        <v>26678</v>
      </c>
      <c r="F3133" s="13">
        <v>3378</v>
      </c>
    </row>
    <row r="3134" spans="1:6" ht="32.25" x14ac:dyDescent="0.5">
      <c r="A3134" s="5" t="s">
        <v>9092</v>
      </c>
      <c r="B3134" s="5">
        <v>13</v>
      </c>
      <c r="C3134" s="5" t="s">
        <v>4800</v>
      </c>
      <c r="D3134" s="5" t="s">
        <v>4801</v>
      </c>
      <c r="E3134" s="7" t="s">
        <v>26678</v>
      </c>
      <c r="F3134" s="13">
        <v>3379</v>
      </c>
    </row>
    <row r="3135" spans="1:6" ht="32.25" x14ac:dyDescent="0.5">
      <c r="A3135" s="5" t="s">
        <v>9092</v>
      </c>
      <c r="B3135" s="5">
        <v>14</v>
      </c>
      <c r="C3135" s="5" t="s">
        <v>4802</v>
      </c>
      <c r="D3135" s="5" t="s">
        <v>4803</v>
      </c>
      <c r="E3135" s="7" t="s">
        <v>26678</v>
      </c>
      <c r="F3135" s="13">
        <v>3380</v>
      </c>
    </row>
    <row r="3136" spans="1:6" ht="32.25" x14ac:dyDescent="0.5">
      <c r="A3136" s="5" t="s">
        <v>9092</v>
      </c>
      <c r="B3136" s="5">
        <v>15</v>
      </c>
      <c r="C3136" s="5" t="s">
        <v>4804</v>
      </c>
      <c r="D3136" s="5" t="s">
        <v>4805</v>
      </c>
      <c r="E3136" s="7" t="s">
        <v>26678</v>
      </c>
      <c r="F3136" s="13">
        <v>3381</v>
      </c>
    </row>
    <row r="3137" spans="1:6" ht="32.25" x14ac:dyDescent="0.5">
      <c r="A3137" s="5" t="s">
        <v>9093</v>
      </c>
      <c r="B3137" s="5">
        <v>1</v>
      </c>
      <c r="C3137" s="5" t="s">
        <v>4806</v>
      </c>
      <c r="D3137" s="5" t="s">
        <v>472</v>
      </c>
      <c r="E3137" s="7" t="s">
        <v>26678</v>
      </c>
      <c r="F3137" s="13">
        <v>3382</v>
      </c>
    </row>
    <row r="3138" spans="1:6" ht="32.25" x14ac:dyDescent="0.5">
      <c r="A3138" s="5" t="s">
        <v>9093</v>
      </c>
      <c r="B3138" s="5">
        <v>2</v>
      </c>
      <c r="C3138" s="5" t="s">
        <v>4807</v>
      </c>
      <c r="D3138" s="5" t="s">
        <v>474</v>
      </c>
      <c r="E3138" s="7" t="s">
        <v>26678</v>
      </c>
      <c r="F3138" s="13">
        <v>3383</v>
      </c>
    </row>
    <row r="3139" spans="1:6" ht="32.25" x14ac:dyDescent="0.5">
      <c r="A3139" s="5" t="s">
        <v>9093</v>
      </c>
      <c r="B3139" s="5">
        <v>3</v>
      </c>
      <c r="C3139" s="5" t="s">
        <v>4808</v>
      </c>
      <c r="D3139" s="5" t="s">
        <v>476</v>
      </c>
      <c r="E3139" s="7" t="s">
        <v>26678</v>
      </c>
      <c r="F3139" s="13">
        <v>3384</v>
      </c>
    </row>
    <row r="3140" spans="1:6" ht="32.25" x14ac:dyDescent="0.5">
      <c r="A3140" s="5" t="s">
        <v>9093</v>
      </c>
      <c r="B3140" s="5">
        <v>4</v>
      </c>
      <c r="C3140" s="5" t="s">
        <v>4809</v>
      </c>
      <c r="D3140" s="5" t="s">
        <v>78</v>
      </c>
      <c r="E3140" s="7" t="s">
        <v>26678</v>
      </c>
      <c r="F3140" s="13">
        <v>3385</v>
      </c>
    </row>
    <row r="3141" spans="1:6" ht="32.25" x14ac:dyDescent="0.5">
      <c r="A3141" s="5" t="s">
        <v>9093</v>
      </c>
      <c r="B3141" s="5">
        <v>5</v>
      </c>
      <c r="C3141" s="5" t="s">
        <v>4810</v>
      </c>
      <c r="D3141" s="5" t="s">
        <v>4811</v>
      </c>
      <c r="E3141" s="7" t="s">
        <v>26678</v>
      </c>
      <c r="F3141" s="13">
        <v>3386</v>
      </c>
    </row>
    <row r="3142" spans="1:6" ht="32.25" x14ac:dyDescent="0.5">
      <c r="A3142" s="5" t="s">
        <v>9093</v>
      </c>
      <c r="B3142" s="5">
        <v>6</v>
      </c>
      <c r="C3142" s="5" t="s">
        <v>4812</v>
      </c>
      <c r="D3142" s="5" t="s">
        <v>4813</v>
      </c>
      <c r="E3142" s="7" t="s">
        <v>26678</v>
      </c>
      <c r="F3142" s="13">
        <v>3387</v>
      </c>
    </row>
    <row r="3143" spans="1:6" ht="32.25" x14ac:dyDescent="0.5">
      <c r="A3143" s="5" t="s">
        <v>9093</v>
      </c>
      <c r="B3143" s="5">
        <v>7</v>
      </c>
      <c r="C3143" s="5" t="s">
        <v>4814</v>
      </c>
      <c r="D3143" s="5" t="s">
        <v>8331</v>
      </c>
      <c r="E3143" s="7" t="s">
        <v>26678</v>
      </c>
      <c r="F3143" s="13">
        <v>3388</v>
      </c>
    </row>
    <row r="3144" spans="1:6" ht="32.25" x14ac:dyDescent="0.5">
      <c r="A3144" s="5" t="s">
        <v>9093</v>
      </c>
      <c r="B3144" s="5">
        <v>8</v>
      </c>
      <c r="C3144" s="5" t="s">
        <v>4815</v>
      </c>
      <c r="D3144" s="5" t="s">
        <v>4129</v>
      </c>
      <c r="E3144" s="7" t="s">
        <v>26678</v>
      </c>
      <c r="F3144" s="13">
        <v>3389</v>
      </c>
    </row>
    <row r="3145" spans="1:6" ht="32.25" x14ac:dyDescent="0.5">
      <c r="A3145" s="5" t="s">
        <v>9094</v>
      </c>
      <c r="B3145" s="5">
        <v>1</v>
      </c>
      <c r="C3145" s="5" t="s">
        <v>4816</v>
      </c>
      <c r="D3145" s="5" t="s">
        <v>3815</v>
      </c>
      <c r="E3145" s="7" t="s">
        <v>26678</v>
      </c>
      <c r="F3145" s="13">
        <v>3390</v>
      </c>
    </row>
    <row r="3146" spans="1:6" ht="32.25" x14ac:dyDescent="0.5">
      <c r="A3146" s="5" t="s">
        <v>9094</v>
      </c>
      <c r="B3146" s="5">
        <v>2</v>
      </c>
      <c r="C3146" s="5" t="s">
        <v>4817</v>
      </c>
      <c r="D3146" s="5" t="s">
        <v>4818</v>
      </c>
      <c r="E3146" s="7" t="s">
        <v>26678</v>
      </c>
      <c r="F3146" s="13">
        <v>3391</v>
      </c>
    </row>
    <row r="3147" spans="1:6" ht="32.25" x14ac:dyDescent="0.5">
      <c r="A3147" s="5" t="s">
        <v>9094</v>
      </c>
      <c r="B3147" s="5">
        <v>3</v>
      </c>
      <c r="C3147" s="5" t="s">
        <v>4819</v>
      </c>
      <c r="D3147" s="5" t="s">
        <v>4820</v>
      </c>
      <c r="E3147" s="7" t="s">
        <v>26678</v>
      </c>
      <c r="F3147" s="13">
        <v>3392</v>
      </c>
    </row>
    <row r="3148" spans="1:6" ht="32.25" x14ac:dyDescent="0.5">
      <c r="A3148" s="5" t="s">
        <v>9094</v>
      </c>
      <c r="B3148" s="5">
        <v>4</v>
      </c>
      <c r="C3148" s="5" t="s">
        <v>4821</v>
      </c>
      <c r="D3148" s="5" t="s">
        <v>4822</v>
      </c>
      <c r="E3148" s="7" t="s">
        <v>26678</v>
      </c>
      <c r="F3148" s="13">
        <v>3393</v>
      </c>
    </row>
    <row r="3149" spans="1:6" ht="32.25" x14ac:dyDescent="0.5">
      <c r="A3149" s="5" t="s">
        <v>9094</v>
      </c>
      <c r="B3149" s="5">
        <v>5</v>
      </c>
      <c r="C3149" s="5" t="s">
        <v>4823</v>
      </c>
      <c r="D3149" s="5" t="s">
        <v>4824</v>
      </c>
      <c r="E3149" s="7" t="s">
        <v>26678</v>
      </c>
      <c r="F3149" s="13">
        <v>3394</v>
      </c>
    </row>
    <row r="3150" spans="1:6" ht="32.25" x14ac:dyDescent="0.5">
      <c r="A3150" s="5" t="s">
        <v>9094</v>
      </c>
      <c r="B3150" s="5">
        <v>6</v>
      </c>
      <c r="C3150" s="5" t="s">
        <v>4825</v>
      </c>
      <c r="D3150" s="5" t="s">
        <v>4826</v>
      </c>
      <c r="E3150" s="7" t="s">
        <v>26678</v>
      </c>
      <c r="F3150" s="13">
        <v>3395</v>
      </c>
    </row>
    <row r="3151" spans="1:6" ht="32.25" x14ac:dyDescent="0.5">
      <c r="A3151" s="5" t="s">
        <v>9094</v>
      </c>
      <c r="B3151" s="5">
        <v>7</v>
      </c>
      <c r="C3151" s="5" t="s">
        <v>4827</v>
      </c>
      <c r="D3151" s="5" t="s">
        <v>4828</v>
      </c>
      <c r="E3151" s="7" t="s">
        <v>26678</v>
      </c>
      <c r="F3151" s="13">
        <v>3396</v>
      </c>
    </row>
    <row r="3152" spans="1:6" ht="32.25" x14ac:dyDescent="0.5">
      <c r="A3152" s="5" t="s">
        <v>9095</v>
      </c>
      <c r="B3152" s="5">
        <v>1</v>
      </c>
      <c r="C3152" s="5" t="s">
        <v>4829</v>
      </c>
      <c r="D3152" s="5" t="s">
        <v>8565</v>
      </c>
      <c r="E3152" s="7" t="s">
        <v>26678</v>
      </c>
      <c r="F3152" s="13">
        <v>3397</v>
      </c>
    </row>
    <row r="3153" spans="1:6" ht="32.25" x14ac:dyDescent="0.5">
      <c r="A3153" s="5" t="s">
        <v>9095</v>
      </c>
      <c r="B3153" s="5">
        <v>2</v>
      </c>
      <c r="C3153" s="5" t="s">
        <v>4830</v>
      </c>
      <c r="D3153" s="5" t="s">
        <v>2873</v>
      </c>
      <c r="E3153" s="7" t="s">
        <v>26678</v>
      </c>
      <c r="F3153" s="13">
        <v>3398</v>
      </c>
    </row>
    <row r="3154" spans="1:6" ht="32.25" x14ac:dyDescent="0.5">
      <c r="A3154" s="5" t="s">
        <v>9095</v>
      </c>
      <c r="B3154" s="5"/>
      <c r="C3154" s="5" t="s">
        <v>4831</v>
      </c>
      <c r="D3154" s="5"/>
      <c r="E3154" s="7" t="s">
        <v>26678</v>
      </c>
      <c r="F3154" s="13">
        <v>3399</v>
      </c>
    </row>
    <row r="3155" spans="1:6" ht="32.25" x14ac:dyDescent="0.5">
      <c r="A3155" s="5" t="s">
        <v>9095</v>
      </c>
      <c r="B3155" s="5">
        <v>3</v>
      </c>
      <c r="C3155" s="5" t="s">
        <v>4832</v>
      </c>
      <c r="D3155" s="5" t="s">
        <v>2597</v>
      </c>
      <c r="E3155" s="7" t="s">
        <v>26678</v>
      </c>
      <c r="F3155" s="13">
        <v>3400</v>
      </c>
    </row>
    <row r="3156" spans="1:6" ht="32.25" x14ac:dyDescent="0.5">
      <c r="A3156" s="5" t="s">
        <v>9095</v>
      </c>
      <c r="B3156" s="5">
        <v>4</v>
      </c>
      <c r="C3156" s="5" t="s">
        <v>4833</v>
      </c>
      <c r="D3156" s="5" t="s">
        <v>4834</v>
      </c>
      <c r="E3156" s="7" t="s">
        <v>26678</v>
      </c>
      <c r="F3156" s="13">
        <v>3401</v>
      </c>
    </row>
    <row r="3157" spans="1:6" ht="32.25" x14ac:dyDescent="0.5">
      <c r="A3157" s="5" t="s">
        <v>9095</v>
      </c>
      <c r="B3157" s="5">
        <v>5</v>
      </c>
      <c r="C3157" s="5" t="s">
        <v>4835</v>
      </c>
      <c r="D3157" s="5" t="s">
        <v>123</v>
      </c>
      <c r="E3157" s="7" t="s">
        <v>26678</v>
      </c>
      <c r="F3157" s="13">
        <v>3402</v>
      </c>
    </row>
    <row r="3158" spans="1:6" ht="32.25" x14ac:dyDescent="0.5">
      <c r="A3158" s="5" t="s">
        <v>9095</v>
      </c>
      <c r="B3158" s="5">
        <v>6</v>
      </c>
      <c r="C3158" s="5" t="s">
        <v>4836</v>
      </c>
      <c r="D3158" s="5" t="s">
        <v>2875</v>
      </c>
      <c r="E3158" s="7" t="s">
        <v>26678</v>
      </c>
      <c r="F3158" s="13">
        <v>3403</v>
      </c>
    </row>
    <row r="3159" spans="1:6" ht="64.5" x14ac:dyDescent="0.5">
      <c r="A3159" s="5" t="s">
        <v>9095</v>
      </c>
      <c r="B3159" s="5"/>
      <c r="C3159" s="5" t="s">
        <v>4837</v>
      </c>
      <c r="D3159" s="5"/>
      <c r="E3159" s="7" t="s">
        <v>26678</v>
      </c>
      <c r="F3159" s="13">
        <v>3404</v>
      </c>
    </row>
    <row r="3160" spans="1:6" ht="32.25" x14ac:dyDescent="0.5">
      <c r="A3160" s="5" t="s">
        <v>9095</v>
      </c>
      <c r="B3160" s="5">
        <v>7</v>
      </c>
      <c r="C3160" s="5" t="s">
        <v>4838</v>
      </c>
      <c r="D3160" s="5" t="s">
        <v>1171</v>
      </c>
      <c r="E3160" s="7" t="s">
        <v>26678</v>
      </c>
      <c r="F3160" s="13">
        <v>3405</v>
      </c>
    </row>
    <row r="3161" spans="1:6" ht="32.25" x14ac:dyDescent="0.5">
      <c r="A3161" s="5" t="s">
        <v>9095</v>
      </c>
      <c r="B3161" s="5">
        <v>8</v>
      </c>
      <c r="C3161" s="5" t="s">
        <v>4839</v>
      </c>
      <c r="D3161" s="5" t="s">
        <v>227</v>
      </c>
      <c r="E3161" s="7" t="s">
        <v>26678</v>
      </c>
      <c r="F3161" s="13">
        <v>3406</v>
      </c>
    </row>
    <row r="3162" spans="1:6" ht="32.25" x14ac:dyDescent="0.5">
      <c r="A3162" s="5" t="s">
        <v>9095</v>
      </c>
      <c r="B3162" s="5">
        <v>9</v>
      </c>
      <c r="C3162" s="5" t="s">
        <v>4840</v>
      </c>
      <c r="D3162" s="5" t="s">
        <v>78</v>
      </c>
      <c r="E3162" s="7" t="s">
        <v>26678</v>
      </c>
      <c r="F3162" s="13">
        <v>3407</v>
      </c>
    </row>
    <row r="3163" spans="1:6" ht="32.25" x14ac:dyDescent="0.5">
      <c r="A3163" s="5" t="s">
        <v>9095</v>
      </c>
      <c r="B3163" s="5"/>
      <c r="C3163" s="5" t="s">
        <v>4841</v>
      </c>
      <c r="D3163" s="5"/>
      <c r="E3163" s="7" t="s">
        <v>26678</v>
      </c>
      <c r="F3163" s="13">
        <v>3408</v>
      </c>
    </row>
    <row r="3164" spans="1:6" ht="32.25" x14ac:dyDescent="0.5">
      <c r="A3164" s="5" t="s">
        <v>9095</v>
      </c>
      <c r="B3164" s="5">
        <v>10</v>
      </c>
      <c r="C3164" s="5" t="s">
        <v>4842</v>
      </c>
      <c r="D3164" s="5" t="s">
        <v>4843</v>
      </c>
      <c r="E3164" s="7" t="s">
        <v>26678</v>
      </c>
      <c r="F3164" s="13">
        <v>3409</v>
      </c>
    </row>
    <row r="3165" spans="1:6" ht="32.25" x14ac:dyDescent="0.5">
      <c r="A3165" s="5" t="s">
        <v>9095</v>
      </c>
      <c r="B3165" s="5">
        <v>11</v>
      </c>
      <c r="C3165" s="5" t="s">
        <v>4844</v>
      </c>
      <c r="D3165" s="5" t="s">
        <v>4845</v>
      </c>
      <c r="E3165" s="7" t="s">
        <v>26678</v>
      </c>
      <c r="F3165" s="13">
        <v>3410</v>
      </c>
    </row>
    <row r="3166" spans="1:6" ht="32.25" x14ac:dyDescent="0.5">
      <c r="A3166" s="5" t="s">
        <v>9095</v>
      </c>
      <c r="B3166" s="5">
        <v>12</v>
      </c>
      <c r="C3166" s="5" t="s">
        <v>4846</v>
      </c>
      <c r="D3166" s="5" t="s">
        <v>4847</v>
      </c>
      <c r="E3166" s="7" t="s">
        <v>26678</v>
      </c>
      <c r="F3166" s="13">
        <v>3411</v>
      </c>
    </row>
    <row r="3167" spans="1:6" ht="32.25" x14ac:dyDescent="0.5">
      <c r="A3167" s="5" t="s">
        <v>9095</v>
      </c>
      <c r="B3167" s="5">
        <v>13</v>
      </c>
      <c r="C3167" s="5" t="s">
        <v>4848</v>
      </c>
      <c r="D3167" s="5" t="s">
        <v>314</v>
      </c>
      <c r="E3167" s="7" t="s">
        <v>26678</v>
      </c>
      <c r="F3167" s="13">
        <v>3412</v>
      </c>
    </row>
    <row r="3168" spans="1:6" ht="32.25" x14ac:dyDescent="0.5">
      <c r="A3168" s="5" t="s">
        <v>9096</v>
      </c>
      <c r="B3168" s="5">
        <v>1</v>
      </c>
      <c r="C3168" s="5" t="s">
        <v>4849</v>
      </c>
      <c r="D3168" s="5" t="s">
        <v>78</v>
      </c>
      <c r="E3168" s="7" t="s">
        <v>26678</v>
      </c>
      <c r="F3168" s="13">
        <v>3413</v>
      </c>
    </row>
    <row r="3169" spans="1:6" ht="32.25" x14ac:dyDescent="0.5">
      <c r="A3169" s="5" t="s">
        <v>9096</v>
      </c>
      <c r="B3169" s="5">
        <v>2</v>
      </c>
      <c r="C3169" s="5" t="s">
        <v>4850</v>
      </c>
      <c r="D3169" s="5" t="s">
        <v>23</v>
      </c>
      <c r="E3169" s="7" t="s">
        <v>26678</v>
      </c>
      <c r="F3169" s="13">
        <v>3414</v>
      </c>
    </row>
    <row r="3170" spans="1:6" ht="32.25" x14ac:dyDescent="0.5">
      <c r="A3170" s="5" t="s">
        <v>9096</v>
      </c>
      <c r="B3170" s="5">
        <v>3</v>
      </c>
      <c r="C3170" s="5" t="s">
        <v>4851</v>
      </c>
      <c r="D3170" s="5" t="s">
        <v>165</v>
      </c>
      <c r="E3170" s="7" t="s">
        <v>26678</v>
      </c>
      <c r="F3170" s="13">
        <v>3415</v>
      </c>
    </row>
    <row r="3171" spans="1:6" ht="32.25" x14ac:dyDescent="0.5">
      <c r="A3171" s="5" t="s">
        <v>9096</v>
      </c>
      <c r="B3171" s="5">
        <v>4</v>
      </c>
      <c r="C3171" s="5" t="s">
        <v>4852</v>
      </c>
      <c r="D3171" s="5" t="s">
        <v>4868</v>
      </c>
      <c r="E3171" s="7" t="s">
        <v>26678</v>
      </c>
      <c r="F3171" s="13">
        <v>3416</v>
      </c>
    </row>
    <row r="3172" spans="1:6" ht="32.25" x14ac:dyDescent="0.5">
      <c r="A3172" s="5" t="s">
        <v>9096</v>
      </c>
      <c r="B3172" s="5">
        <v>5</v>
      </c>
      <c r="C3172" s="5" t="s">
        <v>4853</v>
      </c>
      <c r="D3172" s="5" t="s">
        <v>4854</v>
      </c>
      <c r="E3172" s="7" t="s">
        <v>26678</v>
      </c>
      <c r="F3172" s="13">
        <v>3417</v>
      </c>
    </row>
    <row r="3173" spans="1:6" ht="32.25" x14ac:dyDescent="0.5">
      <c r="A3173" s="5" t="s">
        <v>9096</v>
      </c>
      <c r="B3173" s="5">
        <v>6</v>
      </c>
      <c r="C3173" s="5" t="s">
        <v>4855</v>
      </c>
      <c r="D3173" s="5" t="s">
        <v>4856</v>
      </c>
      <c r="E3173" s="7" t="s">
        <v>26678</v>
      </c>
      <c r="F3173" s="13">
        <v>3418</v>
      </c>
    </row>
    <row r="3174" spans="1:6" ht="32.25" x14ac:dyDescent="0.5">
      <c r="A3174" s="5" t="s">
        <v>9097</v>
      </c>
      <c r="B3174" s="5">
        <v>1</v>
      </c>
      <c r="C3174" s="5" t="s">
        <v>4857</v>
      </c>
      <c r="D3174" s="5" t="s">
        <v>4858</v>
      </c>
      <c r="E3174" s="7" t="s">
        <v>26678</v>
      </c>
      <c r="F3174" s="13">
        <v>3419</v>
      </c>
    </row>
    <row r="3175" spans="1:6" ht="32.25" x14ac:dyDescent="0.5">
      <c r="A3175" s="5" t="s">
        <v>9097</v>
      </c>
      <c r="B3175" s="5">
        <v>2</v>
      </c>
      <c r="C3175" s="5" t="s">
        <v>4859</v>
      </c>
      <c r="D3175" s="5" t="s">
        <v>4860</v>
      </c>
      <c r="E3175" s="7" t="s">
        <v>26678</v>
      </c>
      <c r="F3175" s="13">
        <v>3420</v>
      </c>
    </row>
    <row r="3176" spans="1:6" ht="32.25" x14ac:dyDescent="0.5">
      <c r="A3176" s="5" t="s">
        <v>9097</v>
      </c>
      <c r="B3176" s="5">
        <v>3</v>
      </c>
      <c r="C3176" s="5" t="s">
        <v>4861</v>
      </c>
      <c r="D3176" s="5" t="s">
        <v>4862</v>
      </c>
      <c r="E3176" s="7" t="s">
        <v>26678</v>
      </c>
      <c r="F3176" s="13">
        <v>3421</v>
      </c>
    </row>
    <row r="3177" spans="1:6" ht="32.25" x14ac:dyDescent="0.5">
      <c r="A3177" s="5" t="s">
        <v>9097</v>
      </c>
      <c r="B3177" s="5">
        <v>4</v>
      </c>
      <c r="C3177" s="5" t="s">
        <v>4863</v>
      </c>
      <c r="D3177" s="5" t="s">
        <v>78</v>
      </c>
      <c r="E3177" s="7" t="s">
        <v>26678</v>
      </c>
      <c r="F3177" s="13">
        <v>3422</v>
      </c>
    </row>
    <row r="3178" spans="1:6" ht="32.25" x14ac:dyDescent="0.5">
      <c r="A3178" s="5" t="s">
        <v>9097</v>
      </c>
      <c r="B3178" s="5">
        <v>5</v>
      </c>
      <c r="C3178" s="5" t="s">
        <v>4864</v>
      </c>
      <c r="D3178" s="5" t="s">
        <v>4865</v>
      </c>
      <c r="E3178" s="7" t="s">
        <v>26678</v>
      </c>
      <c r="F3178" s="13">
        <v>3423</v>
      </c>
    </row>
    <row r="3179" spans="1:6" ht="32.25" x14ac:dyDescent="0.5">
      <c r="A3179" s="5" t="s">
        <v>9097</v>
      </c>
      <c r="B3179" s="5">
        <v>6</v>
      </c>
      <c r="C3179" s="5" t="s">
        <v>4866</v>
      </c>
      <c r="D3179" s="5" t="s">
        <v>4854</v>
      </c>
      <c r="E3179" s="7" t="s">
        <v>26678</v>
      </c>
      <c r="F3179" s="13">
        <v>3424</v>
      </c>
    </row>
    <row r="3180" spans="1:6" ht="32.25" x14ac:dyDescent="0.5">
      <c r="A3180" s="5" t="s">
        <v>9097</v>
      </c>
      <c r="B3180" s="5">
        <v>7</v>
      </c>
      <c r="C3180" s="5" t="s">
        <v>4867</v>
      </c>
      <c r="D3180" s="5" t="s">
        <v>4868</v>
      </c>
      <c r="E3180" s="7" t="s">
        <v>26678</v>
      </c>
      <c r="F3180" s="13">
        <v>3425</v>
      </c>
    </row>
    <row r="3181" spans="1:6" ht="32.25" x14ac:dyDescent="0.5">
      <c r="A3181" s="5" t="s">
        <v>9097</v>
      </c>
      <c r="B3181" s="5">
        <v>8</v>
      </c>
      <c r="C3181" s="5" t="s">
        <v>4869</v>
      </c>
      <c r="D3181" s="5" t="s">
        <v>4870</v>
      </c>
      <c r="E3181" s="7" t="s">
        <v>26678</v>
      </c>
      <c r="F3181" s="13">
        <v>3426</v>
      </c>
    </row>
    <row r="3182" spans="1:6" ht="32.25" x14ac:dyDescent="0.5">
      <c r="A3182" s="5" t="s">
        <v>9097</v>
      </c>
      <c r="B3182" s="5">
        <v>9</v>
      </c>
      <c r="C3182" s="5" t="s">
        <v>4871</v>
      </c>
      <c r="D3182" s="5" t="s">
        <v>4872</v>
      </c>
      <c r="E3182" s="7" t="s">
        <v>26678</v>
      </c>
      <c r="F3182" s="13">
        <v>3427</v>
      </c>
    </row>
    <row r="3183" spans="1:6" ht="32.25" x14ac:dyDescent="0.5">
      <c r="A3183" s="5" t="s">
        <v>9097</v>
      </c>
      <c r="B3183" s="5">
        <v>10</v>
      </c>
      <c r="C3183" s="5" t="s">
        <v>4873</v>
      </c>
      <c r="D3183" s="5" t="s">
        <v>4874</v>
      </c>
      <c r="E3183" s="7" t="s">
        <v>26678</v>
      </c>
      <c r="F3183" s="13">
        <v>3428</v>
      </c>
    </row>
    <row r="3184" spans="1:6" ht="32.25" x14ac:dyDescent="0.5">
      <c r="A3184" s="5" t="s">
        <v>9098</v>
      </c>
      <c r="B3184" s="5">
        <v>1</v>
      </c>
      <c r="C3184" s="5" t="s">
        <v>4875</v>
      </c>
      <c r="D3184" s="5" t="s">
        <v>656</v>
      </c>
      <c r="E3184" s="7" t="s">
        <v>26678</v>
      </c>
      <c r="F3184" s="13">
        <v>3429</v>
      </c>
    </row>
    <row r="3185" spans="1:6" ht="32.25" x14ac:dyDescent="0.5">
      <c r="A3185" s="5" t="s">
        <v>9098</v>
      </c>
      <c r="B3185" s="5">
        <v>2</v>
      </c>
      <c r="C3185" s="5" t="s">
        <v>4876</v>
      </c>
      <c r="D3185" s="5" t="s">
        <v>4877</v>
      </c>
      <c r="E3185" s="7" t="s">
        <v>26678</v>
      </c>
      <c r="F3185" s="13">
        <v>3430</v>
      </c>
    </row>
    <row r="3186" spans="1:6" ht="32.25" x14ac:dyDescent="0.5">
      <c r="A3186" s="5" t="s">
        <v>9098</v>
      </c>
      <c r="B3186" s="5">
        <v>3</v>
      </c>
      <c r="C3186" s="5" t="s">
        <v>4878</v>
      </c>
      <c r="D3186" s="5" t="s">
        <v>4879</v>
      </c>
      <c r="E3186" s="7" t="s">
        <v>26678</v>
      </c>
      <c r="F3186" s="13">
        <v>3431</v>
      </c>
    </row>
    <row r="3187" spans="1:6" ht="32.25" x14ac:dyDescent="0.5">
      <c r="A3187" s="5" t="s">
        <v>9098</v>
      </c>
      <c r="B3187" s="5">
        <v>4</v>
      </c>
      <c r="C3187" s="5" t="s">
        <v>4880</v>
      </c>
      <c r="D3187" s="5" t="s">
        <v>4881</v>
      </c>
      <c r="E3187" s="7" t="s">
        <v>26678</v>
      </c>
      <c r="F3187" s="13">
        <v>3432</v>
      </c>
    </row>
    <row r="3188" spans="1:6" ht="32.25" x14ac:dyDescent="0.5">
      <c r="A3188" s="5" t="s">
        <v>9098</v>
      </c>
      <c r="B3188" s="5">
        <v>5</v>
      </c>
      <c r="C3188" s="5" t="s">
        <v>4882</v>
      </c>
      <c r="D3188" s="5" t="s">
        <v>4883</v>
      </c>
      <c r="E3188" s="7" t="s">
        <v>26678</v>
      </c>
      <c r="F3188" s="13">
        <v>3433</v>
      </c>
    </row>
    <row r="3189" spans="1:6" ht="32.25" x14ac:dyDescent="0.5">
      <c r="A3189" s="5" t="s">
        <v>9098</v>
      </c>
      <c r="B3189" s="5">
        <v>6</v>
      </c>
      <c r="C3189" s="5" t="s">
        <v>4884</v>
      </c>
      <c r="D3189" s="5" t="s">
        <v>4885</v>
      </c>
      <c r="E3189" s="7" t="s">
        <v>26678</v>
      </c>
      <c r="F3189" s="13">
        <v>3434</v>
      </c>
    </row>
    <row r="3190" spans="1:6" ht="32.25" x14ac:dyDescent="0.5">
      <c r="A3190" s="5" t="s">
        <v>9098</v>
      </c>
      <c r="B3190" s="5">
        <v>7</v>
      </c>
      <c r="C3190" s="5" t="s">
        <v>4886</v>
      </c>
      <c r="D3190" s="5" t="s">
        <v>113</v>
      </c>
      <c r="E3190" s="7" t="s">
        <v>26678</v>
      </c>
      <c r="F3190" s="13">
        <v>3435</v>
      </c>
    </row>
    <row r="3191" spans="1:6" ht="32.25" x14ac:dyDescent="0.5">
      <c r="A3191" s="5" t="s">
        <v>9098</v>
      </c>
      <c r="B3191" s="5">
        <v>8</v>
      </c>
      <c r="C3191" s="5" t="s">
        <v>4887</v>
      </c>
      <c r="D3191" s="5" t="s">
        <v>4888</v>
      </c>
      <c r="E3191" s="7" t="s">
        <v>26678</v>
      </c>
      <c r="F3191" s="13">
        <v>3436</v>
      </c>
    </row>
    <row r="3192" spans="1:6" ht="32.25" x14ac:dyDescent="0.5">
      <c r="A3192" s="5" t="s">
        <v>4897</v>
      </c>
      <c r="B3192" s="5">
        <v>1</v>
      </c>
      <c r="C3192" s="5" t="s">
        <v>4898</v>
      </c>
      <c r="D3192" s="5" t="s">
        <v>4899</v>
      </c>
      <c r="E3192" s="7" t="s">
        <v>26678</v>
      </c>
      <c r="F3192" s="13">
        <v>3441</v>
      </c>
    </row>
    <row r="3193" spans="1:6" ht="32.25" x14ac:dyDescent="0.5">
      <c r="A3193" s="5" t="s">
        <v>4897</v>
      </c>
      <c r="B3193" s="5">
        <v>2</v>
      </c>
      <c r="C3193" s="5" t="s">
        <v>4900</v>
      </c>
      <c r="D3193" s="5" t="s">
        <v>4901</v>
      </c>
      <c r="E3193" s="7" t="s">
        <v>26678</v>
      </c>
      <c r="F3193" s="13">
        <v>3442</v>
      </c>
    </row>
    <row r="3194" spans="1:6" ht="32.25" x14ac:dyDescent="0.5">
      <c r="A3194" s="5" t="s">
        <v>4897</v>
      </c>
      <c r="B3194" s="5">
        <v>3</v>
      </c>
      <c r="C3194" s="5" t="s">
        <v>4902</v>
      </c>
      <c r="D3194" s="5" t="s">
        <v>4903</v>
      </c>
      <c r="E3194" s="7" t="s">
        <v>26678</v>
      </c>
      <c r="F3194" s="13">
        <v>3443</v>
      </c>
    </row>
    <row r="3195" spans="1:6" ht="32.25" x14ac:dyDescent="0.5">
      <c r="A3195" s="5" t="s">
        <v>4897</v>
      </c>
      <c r="B3195" s="5">
        <v>4</v>
      </c>
      <c r="C3195" s="5" t="s">
        <v>4904</v>
      </c>
      <c r="D3195" s="5" t="s">
        <v>4905</v>
      </c>
      <c r="E3195" s="7" t="s">
        <v>26678</v>
      </c>
      <c r="F3195" s="13">
        <v>3444</v>
      </c>
    </row>
    <row r="3196" spans="1:6" ht="32.25" x14ac:dyDescent="0.5">
      <c r="A3196" s="5" t="s">
        <v>9099</v>
      </c>
      <c r="B3196" s="5">
        <v>1</v>
      </c>
      <c r="C3196" s="5" t="s">
        <v>4889</v>
      </c>
      <c r="D3196" s="5" t="s">
        <v>4890</v>
      </c>
      <c r="E3196" s="7" t="s">
        <v>26678</v>
      </c>
      <c r="F3196" s="13">
        <v>3437</v>
      </c>
    </row>
    <row r="3197" spans="1:6" ht="32.25" x14ac:dyDescent="0.5">
      <c r="A3197" s="5" t="s">
        <v>9099</v>
      </c>
      <c r="B3197" s="5">
        <v>2</v>
      </c>
      <c r="C3197" s="5" t="s">
        <v>4891</v>
      </c>
      <c r="D3197" s="5" t="s">
        <v>4892</v>
      </c>
      <c r="E3197" s="7" t="s">
        <v>26678</v>
      </c>
      <c r="F3197" s="13">
        <v>3438</v>
      </c>
    </row>
    <row r="3198" spans="1:6" ht="32.25" x14ac:dyDescent="0.5">
      <c r="A3198" s="5" t="s">
        <v>9099</v>
      </c>
      <c r="B3198" s="5">
        <v>3</v>
      </c>
      <c r="C3198" s="5" t="s">
        <v>4893</v>
      </c>
      <c r="D3198" s="5" t="s">
        <v>4894</v>
      </c>
      <c r="E3198" s="7" t="s">
        <v>26678</v>
      </c>
      <c r="F3198" s="13">
        <v>3439</v>
      </c>
    </row>
    <row r="3199" spans="1:6" ht="32.25" x14ac:dyDescent="0.5">
      <c r="A3199" s="5" t="s">
        <v>9099</v>
      </c>
      <c r="B3199" s="5">
        <v>4</v>
      </c>
      <c r="C3199" s="5" t="s">
        <v>4895</v>
      </c>
      <c r="D3199" s="5" t="s">
        <v>4896</v>
      </c>
      <c r="E3199" s="7" t="s">
        <v>26678</v>
      </c>
      <c r="F3199" s="13">
        <v>3440</v>
      </c>
    </row>
    <row r="3200" spans="1:6" ht="32.25" x14ac:dyDescent="0.5">
      <c r="A3200" s="5" t="s">
        <v>9100</v>
      </c>
      <c r="B3200" s="5">
        <v>1</v>
      </c>
      <c r="C3200" s="5" t="s">
        <v>4906</v>
      </c>
      <c r="D3200" s="5" t="s">
        <v>4907</v>
      </c>
      <c r="E3200" s="7" t="s">
        <v>26678</v>
      </c>
      <c r="F3200" s="13">
        <v>3445</v>
      </c>
    </row>
    <row r="3201" spans="1:6" ht="32.25" x14ac:dyDescent="0.5">
      <c r="A3201" s="5" t="s">
        <v>9100</v>
      </c>
      <c r="B3201" s="5">
        <v>2</v>
      </c>
      <c r="C3201" s="5" t="s">
        <v>4908</v>
      </c>
      <c r="D3201" s="5" t="s">
        <v>4909</v>
      </c>
      <c r="E3201" s="7" t="s">
        <v>26678</v>
      </c>
      <c r="F3201" s="13">
        <v>3446</v>
      </c>
    </row>
    <row r="3202" spans="1:6" ht="32.25" x14ac:dyDescent="0.5">
      <c r="A3202" s="5" t="s">
        <v>9100</v>
      </c>
      <c r="B3202" s="5">
        <v>3</v>
      </c>
      <c r="C3202" s="5" t="s">
        <v>4910</v>
      </c>
      <c r="D3202" s="5" t="s">
        <v>4911</v>
      </c>
      <c r="E3202" s="7" t="s">
        <v>26678</v>
      </c>
      <c r="F3202" s="13">
        <v>3447</v>
      </c>
    </row>
    <row r="3203" spans="1:6" ht="32.25" x14ac:dyDescent="0.5">
      <c r="A3203" s="5" t="s">
        <v>9100</v>
      </c>
      <c r="B3203" s="5">
        <v>4</v>
      </c>
      <c r="C3203" s="5" t="s">
        <v>4912</v>
      </c>
      <c r="D3203" s="5" t="s">
        <v>4913</v>
      </c>
      <c r="E3203" s="7" t="s">
        <v>26678</v>
      </c>
      <c r="F3203" s="13">
        <v>3448</v>
      </c>
    </row>
    <row r="3204" spans="1:6" ht="32.25" x14ac:dyDescent="0.5">
      <c r="A3204" s="5" t="s">
        <v>9100</v>
      </c>
      <c r="B3204" s="5">
        <v>5</v>
      </c>
      <c r="C3204" s="5" t="s">
        <v>4914</v>
      </c>
      <c r="D3204" s="5" t="s">
        <v>8566</v>
      </c>
      <c r="E3204" s="7" t="s">
        <v>26678</v>
      </c>
      <c r="F3204" s="13">
        <v>3449</v>
      </c>
    </row>
    <row r="3205" spans="1:6" ht="32.25" x14ac:dyDescent="0.5">
      <c r="A3205" s="5" t="s">
        <v>9100</v>
      </c>
      <c r="B3205" s="5">
        <v>6</v>
      </c>
      <c r="C3205" s="5" t="s">
        <v>4915</v>
      </c>
      <c r="D3205" s="5" t="s">
        <v>4916</v>
      </c>
      <c r="E3205" s="7" t="s">
        <v>26678</v>
      </c>
      <c r="F3205" s="13">
        <v>3450</v>
      </c>
    </row>
    <row r="3206" spans="1:6" ht="32.25" x14ac:dyDescent="0.5">
      <c r="A3206" s="5" t="s">
        <v>9100</v>
      </c>
      <c r="B3206" s="5">
        <v>7</v>
      </c>
      <c r="C3206" s="5" t="s">
        <v>4917</v>
      </c>
      <c r="D3206" s="5" t="s">
        <v>4918</v>
      </c>
      <c r="E3206" s="7" t="s">
        <v>26678</v>
      </c>
      <c r="F3206" s="13">
        <v>3451</v>
      </c>
    </row>
    <row r="3207" spans="1:6" ht="32.25" x14ac:dyDescent="0.5">
      <c r="A3207" s="5" t="s">
        <v>9100</v>
      </c>
      <c r="B3207" s="5">
        <v>8</v>
      </c>
      <c r="C3207" s="5" t="s">
        <v>4919</v>
      </c>
      <c r="D3207" s="5" t="s">
        <v>4920</v>
      </c>
      <c r="E3207" s="7" t="s">
        <v>26678</v>
      </c>
      <c r="F3207" s="13">
        <v>3452</v>
      </c>
    </row>
    <row r="3208" spans="1:6" ht="32.25" x14ac:dyDescent="0.5">
      <c r="A3208" s="5" t="s">
        <v>9100</v>
      </c>
      <c r="B3208" s="5">
        <v>9</v>
      </c>
      <c r="C3208" s="5" t="s">
        <v>4921</v>
      </c>
      <c r="D3208" s="5" t="s">
        <v>4922</v>
      </c>
      <c r="E3208" s="7" t="s">
        <v>26678</v>
      </c>
      <c r="F3208" s="13">
        <v>3453</v>
      </c>
    </row>
    <row r="3209" spans="1:6" ht="32.25" x14ac:dyDescent="0.5">
      <c r="A3209" s="5" t="s">
        <v>9100</v>
      </c>
      <c r="B3209" s="5">
        <v>10</v>
      </c>
      <c r="C3209" s="5" t="s">
        <v>4923</v>
      </c>
      <c r="D3209" s="5" t="s">
        <v>4924</v>
      </c>
      <c r="E3209" s="7" t="s">
        <v>26678</v>
      </c>
      <c r="F3209" s="13">
        <v>3454</v>
      </c>
    </row>
    <row r="3210" spans="1:6" ht="32.25" x14ac:dyDescent="0.5">
      <c r="A3210" s="5" t="s">
        <v>9101</v>
      </c>
      <c r="B3210" s="5"/>
      <c r="C3210" s="5" t="s">
        <v>4925</v>
      </c>
      <c r="D3210" s="5"/>
      <c r="E3210" s="7" t="s">
        <v>26678</v>
      </c>
      <c r="F3210" s="13">
        <v>3455</v>
      </c>
    </row>
    <row r="3211" spans="1:6" ht="32.25" x14ac:dyDescent="0.5">
      <c r="A3211" s="5" t="s">
        <v>9101</v>
      </c>
      <c r="B3211" s="5">
        <v>1</v>
      </c>
      <c r="C3211" s="5" t="s">
        <v>4926</v>
      </c>
      <c r="D3211" s="5" t="s">
        <v>1274</v>
      </c>
      <c r="E3211" s="7" t="s">
        <v>26678</v>
      </c>
      <c r="F3211" s="13">
        <v>3456</v>
      </c>
    </row>
    <row r="3212" spans="1:6" ht="32.25" x14ac:dyDescent="0.5">
      <c r="A3212" s="5" t="s">
        <v>9101</v>
      </c>
      <c r="B3212" s="5">
        <v>2</v>
      </c>
      <c r="C3212" s="5" t="s">
        <v>4927</v>
      </c>
      <c r="D3212" s="5" t="s">
        <v>4928</v>
      </c>
      <c r="E3212" s="7" t="s">
        <v>26678</v>
      </c>
      <c r="F3212" s="13">
        <v>3457</v>
      </c>
    </row>
    <row r="3213" spans="1:6" ht="32.25" x14ac:dyDescent="0.5">
      <c r="A3213" s="5" t="s">
        <v>9101</v>
      </c>
      <c r="B3213" s="5">
        <v>3</v>
      </c>
      <c r="C3213" s="5" t="s">
        <v>4929</v>
      </c>
      <c r="D3213" s="5" t="s">
        <v>4930</v>
      </c>
      <c r="E3213" s="7" t="s">
        <v>26678</v>
      </c>
      <c r="F3213" s="13">
        <v>3458</v>
      </c>
    </row>
    <row r="3214" spans="1:6" ht="32.25" x14ac:dyDescent="0.5">
      <c r="A3214" s="5" t="s">
        <v>9101</v>
      </c>
      <c r="B3214" s="5">
        <v>4</v>
      </c>
      <c r="C3214" s="5" t="s">
        <v>4931</v>
      </c>
      <c r="D3214" s="5" t="s">
        <v>4532</v>
      </c>
      <c r="E3214" s="7" t="s">
        <v>26678</v>
      </c>
      <c r="F3214" s="13">
        <v>3459</v>
      </c>
    </row>
    <row r="3215" spans="1:6" ht="32.25" x14ac:dyDescent="0.5">
      <c r="A3215" s="5" t="s">
        <v>9101</v>
      </c>
      <c r="B3215" s="5"/>
      <c r="C3215" s="5" t="s">
        <v>4932</v>
      </c>
      <c r="D3215" s="5"/>
      <c r="E3215" s="7" t="s">
        <v>26678</v>
      </c>
      <c r="F3215" s="13">
        <v>3460</v>
      </c>
    </row>
    <row r="3216" spans="1:6" ht="32.25" x14ac:dyDescent="0.5">
      <c r="A3216" s="5" t="s">
        <v>9101</v>
      </c>
      <c r="B3216" s="5">
        <v>5</v>
      </c>
      <c r="C3216" s="5" t="s">
        <v>4933</v>
      </c>
      <c r="D3216" s="5" t="s">
        <v>1457</v>
      </c>
      <c r="E3216" s="7" t="s">
        <v>26678</v>
      </c>
      <c r="F3216" s="13">
        <v>3461</v>
      </c>
    </row>
    <row r="3217" spans="1:6" ht="32.25" x14ac:dyDescent="0.5">
      <c r="A3217" s="5" t="s">
        <v>9101</v>
      </c>
      <c r="B3217" s="5">
        <v>6</v>
      </c>
      <c r="C3217" s="5" t="s">
        <v>4934</v>
      </c>
      <c r="D3217" s="5" t="s">
        <v>4532</v>
      </c>
      <c r="E3217" s="7" t="s">
        <v>26678</v>
      </c>
      <c r="F3217" s="13">
        <v>3462</v>
      </c>
    </row>
    <row r="3218" spans="1:6" ht="32.25" x14ac:dyDescent="0.5">
      <c r="A3218" s="5" t="s">
        <v>9101</v>
      </c>
      <c r="B3218" s="5"/>
      <c r="C3218" s="5" t="s">
        <v>4935</v>
      </c>
      <c r="D3218" s="5"/>
      <c r="E3218" s="7" t="s">
        <v>26678</v>
      </c>
      <c r="F3218" s="13">
        <v>3463</v>
      </c>
    </row>
    <row r="3219" spans="1:6" ht="32.25" x14ac:dyDescent="0.5">
      <c r="A3219" s="5" t="s">
        <v>9101</v>
      </c>
      <c r="B3219" s="5">
        <v>7</v>
      </c>
      <c r="C3219" s="5" t="s">
        <v>4936</v>
      </c>
      <c r="D3219" s="5" t="s">
        <v>1459</v>
      </c>
      <c r="E3219" s="7" t="s">
        <v>26678</v>
      </c>
      <c r="F3219" s="13">
        <v>3464</v>
      </c>
    </row>
    <row r="3220" spans="1:6" ht="32.25" x14ac:dyDescent="0.5">
      <c r="A3220" s="5" t="s">
        <v>9101</v>
      </c>
      <c r="B3220" s="5"/>
      <c r="C3220" s="5" t="s">
        <v>4937</v>
      </c>
      <c r="D3220" s="5"/>
      <c r="E3220" s="7" t="s">
        <v>26678</v>
      </c>
      <c r="F3220" s="13">
        <v>3465</v>
      </c>
    </row>
    <row r="3221" spans="1:6" ht="32.25" x14ac:dyDescent="0.5">
      <c r="A3221" s="5" t="s">
        <v>9101</v>
      </c>
      <c r="B3221" s="5">
        <v>8</v>
      </c>
      <c r="C3221" s="5" t="s">
        <v>4938</v>
      </c>
      <c r="D3221" s="5" t="s">
        <v>28</v>
      </c>
      <c r="E3221" s="7" t="s">
        <v>26678</v>
      </c>
      <c r="F3221" s="13">
        <v>3466</v>
      </c>
    </row>
    <row r="3222" spans="1:6" ht="32.25" x14ac:dyDescent="0.5">
      <c r="A3222" s="5" t="s">
        <v>9101</v>
      </c>
      <c r="B3222" s="5">
        <v>9</v>
      </c>
      <c r="C3222" s="5" t="s">
        <v>4939</v>
      </c>
      <c r="D3222" s="5" t="s">
        <v>4940</v>
      </c>
      <c r="E3222" s="7" t="s">
        <v>26678</v>
      </c>
      <c r="F3222" s="13">
        <v>3467</v>
      </c>
    </row>
    <row r="3223" spans="1:6" ht="32.25" x14ac:dyDescent="0.5">
      <c r="A3223" s="5" t="s">
        <v>9101</v>
      </c>
      <c r="B3223" s="5">
        <v>10</v>
      </c>
      <c r="C3223" s="5" t="s">
        <v>4941</v>
      </c>
      <c r="D3223" s="5" t="s">
        <v>4930</v>
      </c>
      <c r="E3223" s="7" t="s">
        <v>26678</v>
      </c>
      <c r="F3223" s="13">
        <v>3468</v>
      </c>
    </row>
    <row r="3224" spans="1:6" ht="32.25" x14ac:dyDescent="0.5">
      <c r="A3224" s="5" t="s">
        <v>9101</v>
      </c>
      <c r="B3224" s="5">
        <v>11</v>
      </c>
      <c r="C3224" s="5" t="s">
        <v>4942</v>
      </c>
      <c r="D3224" s="5" t="s">
        <v>4943</v>
      </c>
      <c r="E3224" s="7" t="s">
        <v>26678</v>
      </c>
      <c r="F3224" s="13">
        <v>3469</v>
      </c>
    </row>
    <row r="3225" spans="1:6" ht="32.25" x14ac:dyDescent="0.5">
      <c r="A3225" s="5" t="s">
        <v>9101</v>
      </c>
      <c r="B3225" s="5">
        <v>12</v>
      </c>
      <c r="C3225" s="5" t="s">
        <v>4944</v>
      </c>
      <c r="D3225" s="5" t="s">
        <v>4945</v>
      </c>
      <c r="E3225" s="7" t="s">
        <v>26678</v>
      </c>
      <c r="F3225" s="13">
        <v>3470</v>
      </c>
    </row>
    <row r="3226" spans="1:6" ht="64.5" x14ac:dyDescent="0.5">
      <c r="A3226" s="5" t="s">
        <v>9101</v>
      </c>
      <c r="B3226" s="5"/>
      <c r="C3226" s="5" t="s">
        <v>8567</v>
      </c>
      <c r="D3226" s="5"/>
      <c r="E3226" s="7" t="s">
        <v>26678</v>
      </c>
      <c r="F3226" s="13">
        <v>3471</v>
      </c>
    </row>
    <row r="3227" spans="1:6" ht="32.25" x14ac:dyDescent="0.5">
      <c r="A3227" s="5" t="s">
        <v>9102</v>
      </c>
      <c r="B3227" s="5"/>
      <c r="C3227" s="5" t="s">
        <v>4946</v>
      </c>
      <c r="D3227" s="5"/>
      <c r="E3227" s="7" t="s">
        <v>26678</v>
      </c>
      <c r="F3227" s="13">
        <v>3472</v>
      </c>
    </row>
    <row r="3228" spans="1:6" ht="32.25" x14ac:dyDescent="0.5">
      <c r="A3228" s="5" t="s">
        <v>9102</v>
      </c>
      <c r="B3228" s="5">
        <v>1</v>
      </c>
      <c r="C3228" s="5" t="s">
        <v>4947</v>
      </c>
      <c r="D3228" s="5" t="s">
        <v>4948</v>
      </c>
      <c r="E3228" s="7" t="s">
        <v>26678</v>
      </c>
      <c r="F3228" s="13">
        <v>3473</v>
      </c>
    </row>
    <row r="3229" spans="1:6" ht="32.25" x14ac:dyDescent="0.5">
      <c r="A3229" s="5" t="s">
        <v>9102</v>
      </c>
      <c r="B3229" s="5">
        <v>2</v>
      </c>
      <c r="C3229" s="5" t="s">
        <v>4949</v>
      </c>
      <c r="D3229" s="5" t="s">
        <v>4950</v>
      </c>
      <c r="E3229" s="7" t="s">
        <v>26678</v>
      </c>
      <c r="F3229" s="13">
        <v>3474</v>
      </c>
    </row>
    <row r="3230" spans="1:6" ht="32.25" x14ac:dyDescent="0.5">
      <c r="A3230" s="5" t="s">
        <v>9102</v>
      </c>
      <c r="B3230" s="5">
        <v>3</v>
      </c>
      <c r="C3230" s="5" t="s">
        <v>4951</v>
      </c>
      <c r="D3230" s="5" t="s">
        <v>4952</v>
      </c>
      <c r="E3230" s="7" t="s">
        <v>26678</v>
      </c>
      <c r="F3230" s="13">
        <v>3475</v>
      </c>
    </row>
    <row r="3231" spans="1:6" ht="32.25" x14ac:dyDescent="0.5">
      <c r="A3231" s="5" t="s">
        <v>9102</v>
      </c>
      <c r="B3231" s="5">
        <v>4</v>
      </c>
      <c r="C3231" s="5" t="s">
        <v>4953</v>
      </c>
      <c r="D3231" s="5" t="s">
        <v>4954</v>
      </c>
      <c r="E3231" s="7" t="s">
        <v>26678</v>
      </c>
      <c r="F3231" s="13">
        <v>3476</v>
      </c>
    </row>
    <row r="3232" spans="1:6" ht="32.25" x14ac:dyDescent="0.5">
      <c r="A3232" s="5" t="s">
        <v>9103</v>
      </c>
      <c r="B3232" s="5">
        <v>1</v>
      </c>
      <c r="C3232" s="5" t="s">
        <v>4955</v>
      </c>
      <c r="D3232" s="5" t="s">
        <v>472</v>
      </c>
      <c r="E3232" s="7" t="s">
        <v>26678</v>
      </c>
      <c r="F3232" s="13">
        <v>3477</v>
      </c>
    </row>
    <row r="3233" spans="1:6" ht="32.25" x14ac:dyDescent="0.5">
      <c r="A3233" s="5" t="s">
        <v>9103</v>
      </c>
      <c r="B3233" s="5">
        <v>2</v>
      </c>
      <c r="C3233" s="5" t="s">
        <v>4956</v>
      </c>
      <c r="D3233" s="5" t="s">
        <v>474</v>
      </c>
      <c r="E3233" s="7" t="s">
        <v>26678</v>
      </c>
      <c r="F3233" s="13">
        <v>3478</v>
      </c>
    </row>
    <row r="3234" spans="1:6" ht="32.25" x14ac:dyDescent="0.5">
      <c r="A3234" s="5" t="s">
        <v>9103</v>
      </c>
      <c r="B3234" s="5">
        <v>3</v>
      </c>
      <c r="C3234" s="5" t="s">
        <v>4957</v>
      </c>
      <c r="D3234" s="5" t="s">
        <v>476</v>
      </c>
      <c r="E3234" s="7" t="s">
        <v>26678</v>
      </c>
      <c r="F3234" s="13">
        <v>3479</v>
      </c>
    </row>
    <row r="3235" spans="1:6" ht="32.25" x14ac:dyDescent="0.5">
      <c r="A3235" s="5" t="s">
        <v>9103</v>
      </c>
      <c r="B3235" s="5">
        <v>4</v>
      </c>
      <c r="C3235" s="5" t="s">
        <v>4958</v>
      </c>
      <c r="D3235" s="5" t="s">
        <v>78</v>
      </c>
      <c r="E3235" s="7" t="s">
        <v>26678</v>
      </c>
      <c r="F3235" s="13">
        <v>3480</v>
      </c>
    </row>
    <row r="3236" spans="1:6" ht="32.25" x14ac:dyDescent="0.5">
      <c r="A3236" s="5" t="s">
        <v>9103</v>
      </c>
      <c r="B3236" s="5">
        <v>5</v>
      </c>
      <c r="C3236" s="5" t="s">
        <v>4959</v>
      </c>
      <c r="D3236" s="5" t="s">
        <v>4061</v>
      </c>
      <c r="E3236" s="7" t="s">
        <v>26678</v>
      </c>
      <c r="F3236" s="13">
        <v>3481</v>
      </c>
    </row>
    <row r="3237" spans="1:6" ht="32.25" x14ac:dyDescent="0.5">
      <c r="A3237" s="5" t="s">
        <v>9103</v>
      </c>
      <c r="B3237" s="5">
        <v>6</v>
      </c>
      <c r="C3237" s="5" t="s">
        <v>4960</v>
      </c>
      <c r="D3237" s="5" t="s">
        <v>8568</v>
      </c>
      <c r="E3237" s="7" t="s">
        <v>26678</v>
      </c>
      <c r="F3237" s="13">
        <v>3482</v>
      </c>
    </row>
    <row r="3238" spans="1:6" ht="32.25" x14ac:dyDescent="0.5">
      <c r="A3238" s="5" t="s">
        <v>9103</v>
      </c>
      <c r="B3238" s="5">
        <v>7</v>
      </c>
      <c r="C3238" s="5" t="s">
        <v>4961</v>
      </c>
      <c r="D3238" s="5" t="s">
        <v>8569</v>
      </c>
      <c r="E3238" s="7" t="s">
        <v>26678</v>
      </c>
      <c r="F3238" s="13">
        <v>3483</v>
      </c>
    </row>
    <row r="3239" spans="1:6" ht="32.25" x14ac:dyDescent="0.5">
      <c r="A3239" s="5" t="s">
        <v>9103</v>
      </c>
      <c r="B3239" s="5">
        <v>8</v>
      </c>
      <c r="C3239" s="5" t="s">
        <v>4962</v>
      </c>
      <c r="D3239" s="5" t="s">
        <v>4963</v>
      </c>
      <c r="E3239" s="7" t="s">
        <v>26678</v>
      </c>
      <c r="F3239" s="13">
        <v>3484</v>
      </c>
    </row>
    <row r="3240" spans="1:6" ht="32.25" x14ac:dyDescent="0.5">
      <c r="A3240" s="5" t="s">
        <v>9103</v>
      </c>
      <c r="B3240" s="5">
        <v>9</v>
      </c>
      <c r="C3240" s="5" t="s">
        <v>4964</v>
      </c>
      <c r="D3240" s="5" t="s">
        <v>4965</v>
      </c>
      <c r="E3240" s="7" t="s">
        <v>26678</v>
      </c>
      <c r="F3240" s="13">
        <v>3485</v>
      </c>
    </row>
    <row r="3241" spans="1:6" ht="32.25" x14ac:dyDescent="0.5">
      <c r="A3241" s="5" t="s">
        <v>9104</v>
      </c>
      <c r="B3241" s="5">
        <v>1</v>
      </c>
      <c r="C3241" s="5" t="s">
        <v>4966</v>
      </c>
      <c r="D3241" s="5" t="s">
        <v>23</v>
      </c>
      <c r="E3241" s="7" t="s">
        <v>26678</v>
      </c>
      <c r="F3241" s="13">
        <v>3486</v>
      </c>
    </row>
    <row r="3242" spans="1:6" ht="32.25" x14ac:dyDescent="0.5">
      <c r="A3242" s="5" t="s">
        <v>9104</v>
      </c>
      <c r="B3242" s="5">
        <v>2</v>
      </c>
      <c r="C3242" s="5" t="s">
        <v>4967</v>
      </c>
      <c r="D3242" s="5" t="s">
        <v>165</v>
      </c>
      <c r="E3242" s="7" t="s">
        <v>26678</v>
      </c>
      <c r="F3242" s="13">
        <v>3487</v>
      </c>
    </row>
    <row r="3243" spans="1:6" ht="32.25" x14ac:dyDescent="0.5">
      <c r="A3243" s="5" t="s">
        <v>9104</v>
      </c>
      <c r="B3243" s="5">
        <v>3</v>
      </c>
      <c r="C3243" s="5" t="s">
        <v>4968</v>
      </c>
      <c r="D3243" s="5" t="s">
        <v>26</v>
      </c>
      <c r="E3243" s="7" t="s">
        <v>26678</v>
      </c>
      <c r="F3243" s="13">
        <v>3488</v>
      </c>
    </row>
    <row r="3244" spans="1:6" ht="32.25" x14ac:dyDescent="0.5">
      <c r="A3244" s="5" t="s">
        <v>9104</v>
      </c>
      <c r="B3244" s="5">
        <v>4</v>
      </c>
      <c r="C3244" s="5" t="s">
        <v>4969</v>
      </c>
      <c r="D3244" s="5" t="s">
        <v>78</v>
      </c>
      <c r="E3244" s="7" t="s">
        <v>26678</v>
      </c>
      <c r="F3244" s="13">
        <v>3489</v>
      </c>
    </row>
    <row r="3245" spans="1:6" ht="64.5" x14ac:dyDescent="0.5">
      <c r="A3245" s="5" t="s">
        <v>9104</v>
      </c>
      <c r="B3245" s="5"/>
      <c r="C3245" s="5" t="s">
        <v>4970</v>
      </c>
      <c r="D3245" s="5"/>
      <c r="E3245" s="7" t="s">
        <v>26678</v>
      </c>
      <c r="F3245" s="13">
        <v>3490</v>
      </c>
    </row>
    <row r="3246" spans="1:6" ht="32.25" x14ac:dyDescent="0.5">
      <c r="A3246" s="5" t="s">
        <v>9104</v>
      </c>
      <c r="B3246" s="5">
        <v>5</v>
      </c>
      <c r="C3246" s="5" t="s">
        <v>4971</v>
      </c>
      <c r="D3246" s="5" t="s">
        <v>113</v>
      </c>
      <c r="E3246" s="7" t="s">
        <v>26678</v>
      </c>
      <c r="F3246" s="13">
        <v>3491</v>
      </c>
    </row>
    <row r="3247" spans="1:6" ht="32.25" x14ac:dyDescent="0.5">
      <c r="A3247" s="5" t="s">
        <v>9104</v>
      </c>
      <c r="B3247" s="5">
        <v>6</v>
      </c>
      <c r="C3247" s="5" t="s">
        <v>4972</v>
      </c>
      <c r="D3247" s="5" t="s">
        <v>1968</v>
      </c>
      <c r="E3247" s="7" t="s">
        <v>26678</v>
      </c>
      <c r="F3247" s="13">
        <v>3492</v>
      </c>
    </row>
    <row r="3248" spans="1:6" ht="32.25" x14ac:dyDescent="0.5">
      <c r="A3248" s="5" t="s">
        <v>9104</v>
      </c>
      <c r="B3248" s="5">
        <v>7</v>
      </c>
      <c r="C3248" s="5" t="s">
        <v>4973</v>
      </c>
      <c r="D3248" s="5" t="s">
        <v>942</v>
      </c>
      <c r="E3248" s="7" t="s">
        <v>26678</v>
      </c>
      <c r="F3248" s="13">
        <v>3493</v>
      </c>
    </row>
    <row r="3249" spans="1:6" ht="32.25" x14ac:dyDescent="0.5">
      <c r="A3249" s="5" t="s">
        <v>9104</v>
      </c>
      <c r="B3249" s="5">
        <v>8</v>
      </c>
      <c r="C3249" s="5" t="s">
        <v>4974</v>
      </c>
      <c r="D3249" s="5" t="s">
        <v>31</v>
      </c>
      <c r="E3249" s="7" t="s">
        <v>26678</v>
      </c>
      <c r="F3249" s="13">
        <v>3494</v>
      </c>
    </row>
    <row r="3250" spans="1:6" ht="32.25" x14ac:dyDescent="0.5">
      <c r="A3250" s="5" t="s">
        <v>9104</v>
      </c>
      <c r="B3250" s="5">
        <v>9</v>
      </c>
      <c r="C3250" s="5" t="s">
        <v>4975</v>
      </c>
      <c r="D3250" s="5" t="s">
        <v>1031</v>
      </c>
      <c r="E3250" s="7" t="s">
        <v>26678</v>
      </c>
      <c r="F3250" s="13">
        <v>3495</v>
      </c>
    </row>
    <row r="3251" spans="1:6" ht="32.25" x14ac:dyDescent="0.5">
      <c r="A3251" s="5" t="s">
        <v>9104</v>
      </c>
      <c r="B3251" s="5">
        <v>10</v>
      </c>
      <c r="C3251" s="5" t="s">
        <v>4976</v>
      </c>
      <c r="D3251" s="5" t="s">
        <v>4977</v>
      </c>
      <c r="E3251" s="7" t="s">
        <v>26678</v>
      </c>
      <c r="F3251" s="13">
        <v>3496</v>
      </c>
    </row>
    <row r="3252" spans="1:6" ht="32.25" x14ac:dyDescent="0.5">
      <c r="A3252" s="5" t="s">
        <v>9104</v>
      </c>
      <c r="B3252" s="5">
        <v>11</v>
      </c>
      <c r="C3252" s="5" t="s">
        <v>4978</v>
      </c>
      <c r="D3252" s="5" t="s">
        <v>4979</v>
      </c>
      <c r="E3252" s="7" t="s">
        <v>26678</v>
      </c>
      <c r="F3252" s="13">
        <v>3497</v>
      </c>
    </row>
    <row r="3253" spans="1:6" ht="32.25" x14ac:dyDescent="0.5">
      <c r="A3253" s="5" t="s">
        <v>9104</v>
      </c>
      <c r="B3253" s="5">
        <v>12</v>
      </c>
      <c r="C3253" s="5" t="s">
        <v>4980</v>
      </c>
      <c r="D3253" s="5" t="s">
        <v>8570</v>
      </c>
      <c r="E3253" s="7" t="s">
        <v>26678</v>
      </c>
      <c r="F3253" s="13">
        <v>3498</v>
      </c>
    </row>
    <row r="3254" spans="1:6" ht="64.5" x14ac:dyDescent="0.5">
      <c r="A3254" s="5" t="s">
        <v>9104</v>
      </c>
      <c r="B3254" s="5">
        <v>13</v>
      </c>
      <c r="C3254" s="5" t="s">
        <v>4981</v>
      </c>
      <c r="D3254" s="5" t="s">
        <v>8571</v>
      </c>
      <c r="E3254" s="7" t="s">
        <v>26678</v>
      </c>
      <c r="F3254" s="13">
        <v>3499</v>
      </c>
    </row>
    <row r="3255" spans="1:6" ht="32.25" x14ac:dyDescent="0.5">
      <c r="A3255" s="5" t="s">
        <v>9105</v>
      </c>
      <c r="B3255" s="5">
        <v>1</v>
      </c>
      <c r="C3255" s="5" t="s">
        <v>4982</v>
      </c>
      <c r="D3255" s="5" t="s">
        <v>4983</v>
      </c>
      <c r="E3255" s="7" t="s">
        <v>26678</v>
      </c>
      <c r="F3255" s="13">
        <v>3500</v>
      </c>
    </row>
    <row r="3256" spans="1:6" ht="32.25" x14ac:dyDescent="0.5">
      <c r="A3256" s="5" t="s">
        <v>9105</v>
      </c>
      <c r="B3256" s="5">
        <v>2</v>
      </c>
      <c r="C3256" s="5" t="s">
        <v>4984</v>
      </c>
      <c r="D3256" s="5" t="s">
        <v>4985</v>
      </c>
      <c r="E3256" s="7" t="s">
        <v>26678</v>
      </c>
      <c r="F3256" s="13">
        <v>3501</v>
      </c>
    </row>
    <row r="3257" spans="1:6" ht="32.25" x14ac:dyDescent="0.5">
      <c r="A3257" s="5" t="s">
        <v>9105</v>
      </c>
      <c r="B3257" s="5">
        <v>3</v>
      </c>
      <c r="C3257" s="5" t="s">
        <v>4986</v>
      </c>
      <c r="D3257" s="5" t="s">
        <v>356</v>
      </c>
      <c r="E3257" s="7" t="s">
        <v>26678</v>
      </c>
      <c r="F3257" s="13">
        <v>3502</v>
      </c>
    </row>
    <row r="3258" spans="1:6" ht="32.25" x14ac:dyDescent="0.5">
      <c r="A3258" s="5" t="s">
        <v>9105</v>
      </c>
      <c r="B3258" s="5">
        <v>4</v>
      </c>
      <c r="C3258" s="5" t="s">
        <v>4987</v>
      </c>
      <c r="D3258" s="5" t="s">
        <v>4988</v>
      </c>
      <c r="E3258" s="7" t="s">
        <v>26678</v>
      </c>
      <c r="F3258" s="13">
        <v>3503</v>
      </c>
    </row>
    <row r="3259" spans="1:6" ht="32.25" x14ac:dyDescent="0.5">
      <c r="A3259" s="5" t="s">
        <v>9105</v>
      </c>
      <c r="B3259" s="5">
        <v>5</v>
      </c>
      <c r="C3259" s="5" t="s">
        <v>4989</v>
      </c>
      <c r="D3259" s="5" t="s">
        <v>4990</v>
      </c>
      <c r="E3259" s="7" t="s">
        <v>26678</v>
      </c>
      <c r="F3259" s="13">
        <v>3504</v>
      </c>
    </row>
    <row r="3260" spans="1:6" ht="32.25" x14ac:dyDescent="0.5">
      <c r="A3260" s="5" t="s">
        <v>9105</v>
      </c>
      <c r="B3260" s="5">
        <v>6</v>
      </c>
      <c r="C3260" s="5" t="s">
        <v>4991</v>
      </c>
      <c r="D3260" s="5" t="s">
        <v>4992</v>
      </c>
      <c r="E3260" s="7" t="s">
        <v>26678</v>
      </c>
      <c r="F3260" s="13">
        <v>3505</v>
      </c>
    </row>
    <row r="3261" spans="1:6" ht="32.25" x14ac:dyDescent="0.5">
      <c r="A3261" s="5" t="s">
        <v>9105</v>
      </c>
      <c r="B3261" s="5">
        <v>7</v>
      </c>
      <c r="C3261" s="5" t="s">
        <v>4993</v>
      </c>
      <c r="D3261" s="5" t="s">
        <v>4994</v>
      </c>
      <c r="E3261" s="7" t="s">
        <v>26678</v>
      </c>
      <c r="F3261" s="13">
        <v>3506</v>
      </c>
    </row>
    <row r="3262" spans="1:6" ht="32.25" x14ac:dyDescent="0.5">
      <c r="A3262" s="5" t="s">
        <v>9107</v>
      </c>
      <c r="B3262" s="5">
        <v>1</v>
      </c>
      <c r="C3262" s="5" t="s">
        <v>5015</v>
      </c>
      <c r="D3262" s="5" t="s">
        <v>5016</v>
      </c>
      <c r="E3262" s="7" t="s">
        <v>26678</v>
      </c>
      <c r="F3262" s="13">
        <v>3517</v>
      </c>
    </row>
    <row r="3263" spans="1:6" ht="32.25" x14ac:dyDescent="0.5">
      <c r="A3263" s="5" t="s">
        <v>9107</v>
      </c>
      <c r="B3263" s="5">
        <v>2</v>
      </c>
      <c r="C3263" s="5" t="s">
        <v>5017</v>
      </c>
      <c r="D3263" s="5" t="s">
        <v>5018</v>
      </c>
      <c r="E3263" s="7" t="s">
        <v>26678</v>
      </c>
      <c r="F3263" s="13">
        <v>3518</v>
      </c>
    </row>
    <row r="3264" spans="1:6" ht="32.25" x14ac:dyDescent="0.5">
      <c r="A3264" s="5" t="s">
        <v>9107</v>
      </c>
      <c r="B3264" s="5">
        <v>3</v>
      </c>
      <c r="C3264" s="5" t="s">
        <v>5019</v>
      </c>
      <c r="D3264" s="5" t="s">
        <v>5020</v>
      </c>
      <c r="E3264" s="7" t="s">
        <v>26678</v>
      </c>
      <c r="F3264" s="13">
        <v>3519</v>
      </c>
    </row>
    <row r="3265" spans="1:6" ht="32.25" x14ac:dyDescent="0.5">
      <c r="A3265" s="5" t="s">
        <v>9107</v>
      </c>
      <c r="B3265" s="5">
        <v>4</v>
      </c>
      <c r="C3265" s="5" t="s">
        <v>5021</v>
      </c>
      <c r="D3265" s="5" t="s">
        <v>5022</v>
      </c>
      <c r="E3265" s="7" t="s">
        <v>26678</v>
      </c>
      <c r="F3265" s="13">
        <v>3520</v>
      </c>
    </row>
    <row r="3266" spans="1:6" ht="32.25" x14ac:dyDescent="0.5">
      <c r="A3266" s="5" t="s">
        <v>9107</v>
      </c>
      <c r="B3266" s="5">
        <v>5</v>
      </c>
      <c r="C3266" s="5" t="s">
        <v>5023</v>
      </c>
      <c r="D3266" s="5" t="s">
        <v>5024</v>
      </c>
      <c r="E3266" s="7" t="s">
        <v>26678</v>
      </c>
      <c r="F3266" s="13">
        <v>3521</v>
      </c>
    </row>
    <row r="3267" spans="1:6" ht="32.25" x14ac:dyDescent="0.5">
      <c r="A3267" s="5" t="s">
        <v>9107</v>
      </c>
      <c r="B3267" s="5">
        <v>6</v>
      </c>
      <c r="C3267" s="5" t="s">
        <v>5025</v>
      </c>
      <c r="D3267" s="5" t="s">
        <v>5026</v>
      </c>
      <c r="E3267" s="7" t="s">
        <v>26678</v>
      </c>
      <c r="F3267" s="13">
        <v>3522</v>
      </c>
    </row>
    <row r="3268" spans="1:6" ht="32.25" x14ac:dyDescent="0.5">
      <c r="A3268" s="5" t="s">
        <v>9107</v>
      </c>
      <c r="B3268" s="5">
        <v>7</v>
      </c>
      <c r="C3268" s="5" t="s">
        <v>5027</v>
      </c>
      <c r="D3268" s="5" t="s">
        <v>5028</v>
      </c>
      <c r="E3268" s="7" t="s">
        <v>26678</v>
      </c>
      <c r="F3268" s="13">
        <v>3523</v>
      </c>
    </row>
    <row r="3269" spans="1:6" ht="32.25" x14ac:dyDescent="0.5">
      <c r="A3269" s="5" t="s">
        <v>9107</v>
      </c>
      <c r="B3269" s="5">
        <v>8</v>
      </c>
      <c r="C3269" s="5" t="s">
        <v>5029</v>
      </c>
      <c r="D3269" s="5" t="s">
        <v>5030</v>
      </c>
      <c r="E3269" s="7" t="s">
        <v>26678</v>
      </c>
      <c r="F3269" s="13">
        <v>3524</v>
      </c>
    </row>
    <row r="3270" spans="1:6" ht="32.25" x14ac:dyDescent="0.5">
      <c r="A3270" s="5" t="s">
        <v>9107</v>
      </c>
      <c r="B3270" s="5">
        <v>9</v>
      </c>
      <c r="C3270" s="5" t="s">
        <v>5031</v>
      </c>
      <c r="D3270" s="5" t="s">
        <v>5032</v>
      </c>
      <c r="E3270" s="7" t="s">
        <v>26678</v>
      </c>
      <c r="F3270" s="13">
        <v>3525</v>
      </c>
    </row>
    <row r="3271" spans="1:6" ht="32.25" x14ac:dyDescent="0.5">
      <c r="A3271" s="5" t="s">
        <v>9107</v>
      </c>
      <c r="B3271" s="5">
        <v>10</v>
      </c>
      <c r="C3271" s="5" t="s">
        <v>5033</v>
      </c>
      <c r="D3271" s="5" t="s">
        <v>5034</v>
      </c>
      <c r="E3271" s="7" t="s">
        <v>26678</v>
      </c>
      <c r="F3271" s="13">
        <v>3526</v>
      </c>
    </row>
    <row r="3272" spans="1:6" ht="32.25" x14ac:dyDescent="0.5">
      <c r="A3272" s="5" t="s">
        <v>9107</v>
      </c>
      <c r="B3272" s="5">
        <v>11</v>
      </c>
      <c r="C3272" s="5" t="s">
        <v>5035</v>
      </c>
      <c r="D3272" s="5" t="s">
        <v>5036</v>
      </c>
      <c r="E3272" s="7" t="s">
        <v>26678</v>
      </c>
      <c r="F3272" s="13">
        <v>3527</v>
      </c>
    </row>
    <row r="3273" spans="1:6" ht="32.25" x14ac:dyDescent="0.5">
      <c r="A3273" s="5" t="s">
        <v>9107</v>
      </c>
      <c r="B3273" s="5">
        <v>12</v>
      </c>
      <c r="C3273" s="5" t="s">
        <v>5037</v>
      </c>
      <c r="D3273" s="5" t="s">
        <v>5038</v>
      </c>
      <c r="E3273" s="7" t="s">
        <v>26678</v>
      </c>
      <c r="F3273" s="13">
        <v>3528</v>
      </c>
    </row>
    <row r="3274" spans="1:6" ht="32.25" x14ac:dyDescent="0.5">
      <c r="A3274" s="5" t="s">
        <v>9107</v>
      </c>
      <c r="B3274" s="5">
        <v>13</v>
      </c>
      <c r="C3274" s="5" t="s">
        <v>5039</v>
      </c>
      <c r="D3274" s="5" t="s">
        <v>5040</v>
      </c>
      <c r="E3274" s="7" t="s">
        <v>26678</v>
      </c>
      <c r="F3274" s="13">
        <v>3529</v>
      </c>
    </row>
    <row r="3275" spans="1:6" ht="32.25" x14ac:dyDescent="0.5">
      <c r="A3275" s="5" t="s">
        <v>9107</v>
      </c>
      <c r="B3275" s="5">
        <v>14</v>
      </c>
      <c r="C3275" s="5" t="s">
        <v>5041</v>
      </c>
      <c r="D3275" s="5" t="s">
        <v>5042</v>
      </c>
      <c r="E3275" s="7" t="s">
        <v>26678</v>
      </c>
      <c r="F3275" s="13">
        <v>3530</v>
      </c>
    </row>
    <row r="3276" spans="1:6" ht="32.25" x14ac:dyDescent="0.5">
      <c r="A3276" s="5" t="s">
        <v>9107</v>
      </c>
      <c r="B3276" s="5">
        <v>15</v>
      </c>
      <c r="C3276" s="5" t="s">
        <v>5043</v>
      </c>
      <c r="D3276" s="5" t="s">
        <v>5044</v>
      </c>
      <c r="E3276" s="7" t="s">
        <v>26678</v>
      </c>
      <c r="F3276" s="13">
        <v>3531</v>
      </c>
    </row>
    <row r="3277" spans="1:6" ht="32.25" x14ac:dyDescent="0.5">
      <c r="A3277" s="5" t="s">
        <v>9107</v>
      </c>
      <c r="B3277" s="5">
        <v>16</v>
      </c>
      <c r="C3277" s="5" t="s">
        <v>5045</v>
      </c>
      <c r="D3277" s="5" t="s">
        <v>5046</v>
      </c>
      <c r="E3277" s="7" t="s">
        <v>26678</v>
      </c>
      <c r="F3277" s="13">
        <v>3532</v>
      </c>
    </row>
    <row r="3278" spans="1:6" ht="32.25" x14ac:dyDescent="0.5">
      <c r="A3278" s="5" t="s">
        <v>9107</v>
      </c>
      <c r="B3278" s="5">
        <v>17</v>
      </c>
      <c r="C3278" s="5" t="s">
        <v>5047</v>
      </c>
      <c r="D3278" s="5" t="s">
        <v>5048</v>
      </c>
      <c r="E3278" s="7" t="s">
        <v>26678</v>
      </c>
      <c r="F3278" s="13">
        <v>3533</v>
      </c>
    </row>
    <row r="3279" spans="1:6" ht="32.25" x14ac:dyDescent="0.5">
      <c r="A3279" s="5" t="s">
        <v>9107</v>
      </c>
      <c r="B3279" s="5">
        <v>18</v>
      </c>
      <c r="C3279" s="5" t="s">
        <v>5049</v>
      </c>
      <c r="D3279" s="5" t="s">
        <v>5050</v>
      </c>
      <c r="E3279" s="7" t="s">
        <v>26678</v>
      </c>
      <c r="F3279" s="13">
        <v>3534</v>
      </c>
    </row>
    <row r="3280" spans="1:6" ht="32.25" x14ac:dyDescent="0.5">
      <c r="A3280" s="5" t="s">
        <v>9107</v>
      </c>
      <c r="B3280" s="5">
        <v>19</v>
      </c>
      <c r="C3280" s="5" t="s">
        <v>5051</v>
      </c>
      <c r="D3280" s="5" t="s">
        <v>5052</v>
      </c>
      <c r="E3280" s="7" t="s">
        <v>26678</v>
      </c>
      <c r="F3280" s="13">
        <v>3535</v>
      </c>
    </row>
    <row r="3281" spans="1:6" ht="32.25" x14ac:dyDescent="0.5">
      <c r="A3281" s="5" t="s">
        <v>9107</v>
      </c>
      <c r="B3281" s="5">
        <v>20</v>
      </c>
      <c r="C3281" s="5" t="s">
        <v>5053</v>
      </c>
      <c r="D3281" s="5" t="s">
        <v>5054</v>
      </c>
      <c r="E3281" s="7" t="s">
        <v>26678</v>
      </c>
      <c r="F3281" s="13">
        <v>3536</v>
      </c>
    </row>
    <row r="3282" spans="1:6" ht="32.25" x14ac:dyDescent="0.5">
      <c r="A3282" s="5" t="s">
        <v>9107</v>
      </c>
      <c r="B3282" s="5">
        <v>21</v>
      </c>
      <c r="C3282" s="5" t="s">
        <v>5055</v>
      </c>
      <c r="D3282" s="5" t="s">
        <v>5056</v>
      </c>
      <c r="E3282" s="7" t="s">
        <v>26678</v>
      </c>
      <c r="F3282" s="13">
        <v>3537</v>
      </c>
    </row>
    <row r="3283" spans="1:6" ht="32.25" x14ac:dyDescent="0.5">
      <c r="A3283" s="5" t="s">
        <v>9107</v>
      </c>
      <c r="B3283" s="5">
        <v>22</v>
      </c>
      <c r="C3283" s="5" t="s">
        <v>5057</v>
      </c>
      <c r="D3283" s="5" t="s">
        <v>5058</v>
      </c>
      <c r="E3283" s="7" t="s">
        <v>26678</v>
      </c>
      <c r="F3283" s="13">
        <v>3538</v>
      </c>
    </row>
    <row r="3284" spans="1:6" ht="32.25" x14ac:dyDescent="0.5">
      <c r="A3284" s="5" t="s">
        <v>9107</v>
      </c>
      <c r="B3284" s="5">
        <v>23</v>
      </c>
      <c r="C3284" s="5" t="s">
        <v>5059</v>
      </c>
      <c r="D3284" s="5" t="s">
        <v>5060</v>
      </c>
      <c r="E3284" s="7" t="s">
        <v>26678</v>
      </c>
      <c r="F3284" s="13">
        <v>3539</v>
      </c>
    </row>
    <row r="3285" spans="1:6" ht="32.25" x14ac:dyDescent="0.5">
      <c r="A3285" s="5" t="s">
        <v>9107</v>
      </c>
      <c r="B3285" s="5">
        <v>24</v>
      </c>
      <c r="C3285" s="5" t="s">
        <v>5061</v>
      </c>
      <c r="D3285" s="5" t="s">
        <v>5062</v>
      </c>
      <c r="E3285" s="7" t="s">
        <v>26678</v>
      </c>
      <c r="F3285" s="13">
        <v>3540</v>
      </c>
    </row>
    <row r="3286" spans="1:6" ht="32.25" x14ac:dyDescent="0.5">
      <c r="A3286" s="5" t="s">
        <v>9107</v>
      </c>
      <c r="B3286" s="5">
        <v>25</v>
      </c>
      <c r="C3286" s="5" t="s">
        <v>5063</v>
      </c>
      <c r="D3286" s="5" t="s">
        <v>5064</v>
      </c>
      <c r="E3286" s="7" t="s">
        <v>26678</v>
      </c>
      <c r="F3286" s="13">
        <v>3541</v>
      </c>
    </row>
    <row r="3287" spans="1:6" ht="32.25" x14ac:dyDescent="0.5">
      <c r="A3287" s="5" t="s">
        <v>9107</v>
      </c>
      <c r="B3287" s="5">
        <v>26</v>
      </c>
      <c r="C3287" s="5" t="s">
        <v>5065</v>
      </c>
      <c r="D3287" s="5" t="s">
        <v>5066</v>
      </c>
      <c r="E3287" s="7" t="s">
        <v>26678</v>
      </c>
      <c r="F3287" s="13">
        <v>3542</v>
      </c>
    </row>
    <row r="3288" spans="1:6" ht="32.25" x14ac:dyDescent="0.5">
      <c r="A3288" s="5" t="s">
        <v>9106</v>
      </c>
      <c r="B3288" s="5">
        <v>1</v>
      </c>
      <c r="C3288" s="5" t="s">
        <v>4995</v>
      </c>
      <c r="D3288" s="5" t="s">
        <v>4996</v>
      </c>
      <c r="E3288" s="7" t="s">
        <v>26678</v>
      </c>
      <c r="F3288" s="13">
        <v>3507</v>
      </c>
    </row>
    <row r="3289" spans="1:6" ht="32.25" x14ac:dyDescent="0.5">
      <c r="A3289" s="5" t="s">
        <v>9106</v>
      </c>
      <c r="B3289" s="5">
        <v>2</v>
      </c>
      <c r="C3289" s="5" t="s">
        <v>4997</v>
      </c>
      <c r="D3289" s="5" t="s">
        <v>4998</v>
      </c>
      <c r="E3289" s="7" t="s">
        <v>26678</v>
      </c>
      <c r="F3289" s="13">
        <v>3508</v>
      </c>
    </row>
    <row r="3290" spans="1:6" ht="32.25" x14ac:dyDescent="0.5">
      <c r="A3290" s="5" t="s">
        <v>9106</v>
      </c>
      <c r="B3290" s="5">
        <v>3</v>
      </c>
      <c r="C3290" s="5" t="s">
        <v>4999</v>
      </c>
      <c r="D3290" s="5" t="s">
        <v>5000</v>
      </c>
      <c r="E3290" s="7" t="s">
        <v>26678</v>
      </c>
      <c r="F3290" s="13">
        <v>3509</v>
      </c>
    </row>
    <row r="3291" spans="1:6" ht="32.25" x14ac:dyDescent="0.5">
      <c r="A3291" s="5" t="s">
        <v>9106</v>
      </c>
      <c r="B3291" s="5">
        <v>4</v>
      </c>
      <c r="C3291" s="5" t="s">
        <v>5001</v>
      </c>
      <c r="D3291" s="5" t="s">
        <v>5002</v>
      </c>
      <c r="E3291" s="7" t="s">
        <v>26678</v>
      </c>
      <c r="F3291" s="13">
        <v>3510</v>
      </c>
    </row>
    <row r="3292" spans="1:6" ht="32.25" x14ac:dyDescent="0.5">
      <c r="A3292" s="5" t="s">
        <v>9106</v>
      </c>
      <c r="B3292" s="5">
        <v>5</v>
      </c>
      <c r="C3292" s="5" t="s">
        <v>5003</v>
      </c>
      <c r="D3292" s="5" t="s">
        <v>5004</v>
      </c>
      <c r="E3292" s="7" t="s">
        <v>26678</v>
      </c>
      <c r="F3292" s="13">
        <v>3511</v>
      </c>
    </row>
    <row r="3293" spans="1:6" ht="32.25" x14ac:dyDescent="0.5">
      <c r="A3293" s="5" t="s">
        <v>9106</v>
      </c>
      <c r="B3293" s="5">
        <v>6</v>
      </c>
      <c r="C3293" s="5" t="s">
        <v>5005</v>
      </c>
      <c r="D3293" s="5" t="s">
        <v>5006</v>
      </c>
      <c r="E3293" s="7" t="s">
        <v>26678</v>
      </c>
      <c r="F3293" s="13">
        <v>3512</v>
      </c>
    </row>
    <row r="3294" spans="1:6" ht="32.25" x14ac:dyDescent="0.5">
      <c r="A3294" s="5" t="s">
        <v>9106</v>
      </c>
      <c r="B3294" s="5">
        <v>7</v>
      </c>
      <c r="C3294" s="5" t="s">
        <v>5007</v>
      </c>
      <c r="D3294" s="5" t="s">
        <v>5008</v>
      </c>
      <c r="E3294" s="7" t="s">
        <v>26678</v>
      </c>
      <c r="F3294" s="13">
        <v>3513</v>
      </c>
    </row>
    <row r="3295" spans="1:6" ht="32.25" x14ac:dyDescent="0.5">
      <c r="A3295" s="5" t="s">
        <v>9106</v>
      </c>
      <c r="B3295" s="5">
        <v>8</v>
      </c>
      <c r="C3295" s="5" t="s">
        <v>5009</v>
      </c>
      <c r="D3295" s="5" t="s">
        <v>5010</v>
      </c>
      <c r="E3295" s="7" t="s">
        <v>26678</v>
      </c>
      <c r="F3295" s="13">
        <v>3514</v>
      </c>
    </row>
    <row r="3296" spans="1:6" ht="32.25" x14ac:dyDescent="0.5">
      <c r="A3296" s="5" t="s">
        <v>9106</v>
      </c>
      <c r="B3296" s="5">
        <v>9</v>
      </c>
      <c r="C3296" s="5" t="s">
        <v>5011</v>
      </c>
      <c r="D3296" s="5" t="s">
        <v>5012</v>
      </c>
      <c r="E3296" s="7" t="s">
        <v>26678</v>
      </c>
      <c r="F3296" s="13">
        <v>3515</v>
      </c>
    </row>
    <row r="3297" spans="1:6" ht="32.25" x14ac:dyDescent="0.5">
      <c r="A3297" s="5" t="s">
        <v>9106</v>
      </c>
      <c r="B3297" s="5">
        <v>10</v>
      </c>
      <c r="C3297" s="5" t="s">
        <v>5013</v>
      </c>
      <c r="D3297" s="5" t="s">
        <v>5014</v>
      </c>
      <c r="E3297" s="7" t="s">
        <v>26678</v>
      </c>
      <c r="F3297" s="13">
        <v>3516</v>
      </c>
    </row>
    <row r="3298" spans="1:6" ht="32.25" x14ac:dyDescent="0.5">
      <c r="A3298" s="5" t="s">
        <v>9108</v>
      </c>
      <c r="B3298" s="5">
        <v>1</v>
      </c>
      <c r="C3298" s="5" t="s">
        <v>5067</v>
      </c>
      <c r="D3298" s="5" t="s">
        <v>23</v>
      </c>
      <c r="E3298" s="7" t="s">
        <v>26678</v>
      </c>
      <c r="F3298" s="13">
        <v>3543</v>
      </c>
    </row>
    <row r="3299" spans="1:6" ht="32.25" x14ac:dyDescent="0.5">
      <c r="A3299" s="5" t="s">
        <v>9108</v>
      </c>
      <c r="B3299" s="5">
        <v>2</v>
      </c>
      <c r="C3299" s="5" t="s">
        <v>5068</v>
      </c>
      <c r="D3299" s="5" t="s">
        <v>26</v>
      </c>
      <c r="E3299" s="7" t="s">
        <v>26678</v>
      </c>
      <c r="F3299" s="13">
        <v>3544</v>
      </c>
    </row>
    <row r="3300" spans="1:6" ht="32.25" x14ac:dyDescent="0.5">
      <c r="A3300" s="5" t="s">
        <v>9108</v>
      </c>
      <c r="B3300" s="5">
        <v>3</v>
      </c>
      <c r="C3300" s="5" t="s">
        <v>5069</v>
      </c>
      <c r="D3300" s="5" t="s">
        <v>78</v>
      </c>
      <c r="E3300" s="7" t="s">
        <v>26678</v>
      </c>
      <c r="F3300" s="13">
        <v>3545</v>
      </c>
    </row>
    <row r="3301" spans="1:6" ht="32.25" x14ac:dyDescent="0.5">
      <c r="A3301" s="5" t="s">
        <v>9108</v>
      </c>
      <c r="B3301" s="5">
        <v>4</v>
      </c>
      <c r="C3301" s="5" t="s">
        <v>5070</v>
      </c>
      <c r="D3301" s="5" t="s">
        <v>2593</v>
      </c>
      <c r="E3301" s="7" t="s">
        <v>26678</v>
      </c>
      <c r="F3301" s="13">
        <v>3546</v>
      </c>
    </row>
    <row r="3302" spans="1:6" ht="32.25" x14ac:dyDescent="0.5">
      <c r="A3302" s="5" t="s">
        <v>9108</v>
      </c>
      <c r="B3302" s="5">
        <v>5</v>
      </c>
      <c r="C3302" s="5" t="s">
        <v>5071</v>
      </c>
      <c r="D3302" s="5" t="s">
        <v>2873</v>
      </c>
      <c r="E3302" s="7" t="s">
        <v>26678</v>
      </c>
      <c r="F3302" s="13">
        <v>3547</v>
      </c>
    </row>
    <row r="3303" spans="1:6" ht="32.25" x14ac:dyDescent="0.5">
      <c r="A3303" s="5" t="s">
        <v>9108</v>
      </c>
      <c r="B3303" s="5">
        <v>6</v>
      </c>
      <c r="C3303" s="5" t="s">
        <v>5072</v>
      </c>
      <c r="D3303" s="5" t="s">
        <v>5073</v>
      </c>
      <c r="E3303" s="7" t="s">
        <v>26678</v>
      </c>
      <c r="F3303" s="13">
        <v>3548</v>
      </c>
    </row>
    <row r="3304" spans="1:6" ht="32.25" x14ac:dyDescent="0.5">
      <c r="A3304" s="5" t="s">
        <v>9108</v>
      </c>
      <c r="B3304" s="5">
        <v>7</v>
      </c>
      <c r="C3304" s="5" t="s">
        <v>5074</v>
      </c>
      <c r="D3304" s="5" t="s">
        <v>3351</v>
      </c>
      <c r="E3304" s="7" t="s">
        <v>26678</v>
      </c>
      <c r="F3304" s="13">
        <v>3549</v>
      </c>
    </row>
    <row r="3305" spans="1:6" ht="32.25" x14ac:dyDescent="0.5">
      <c r="A3305" s="5" t="s">
        <v>9108</v>
      </c>
      <c r="B3305" s="5">
        <v>8</v>
      </c>
      <c r="C3305" s="5" t="s">
        <v>5075</v>
      </c>
      <c r="D3305" s="5" t="s">
        <v>178</v>
      </c>
      <c r="E3305" s="7" t="s">
        <v>26678</v>
      </c>
      <c r="F3305" s="13">
        <v>3550</v>
      </c>
    </row>
    <row r="3306" spans="1:6" ht="32.25" x14ac:dyDescent="0.5">
      <c r="A3306" s="5" t="s">
        <v>9110</v>
      </c>
      <c r="B3306" s="5">
        <v>1</v>
      </c>
      <c r="C3306" s="5" t="s">
        <v>5092</v>
      </c>
      <c r="D3306" s="5" t="s">
        <v>23</v>
      </c>
      <c r="E3306" s="7" t="s">
        <v>26678</v>
      </c>
      <c r="F3306" s="13">
        <v>3562</v>
      </c>
    </row>
    <row r="3307" spans="1:6" ht="32.25" x14ac:dyDescent="0.5">
      <c r="A3307" s="5" t="s">
        <v>9110</v>
      </c>
      <c r="B3307" s="5">
        <v>2</v>
      </c>
      <c r="C3307" s="5" t="s">
        <v>5093</v>
      </c>
      <c r="D3307" s="5" t="s">
        <v>165</v>
      </c>
      <c r="E3307" s="7" t="s">
        <v>26678</v>
      </c>
      <c r="F3307" s="13">
        <v>3563</v>
      </c>
    </row>
    <row r="3308" spans="1:6" ht="32.25" x14ac:dyDescent="0.5">
      <c r="A3308" s="5" t="s">
        <v>9110</v>
      </c>
      <c r="B3308" s="5">
        <v>3</v>
      </c>
      <c r="C3308" s="5" t="s">
        <v>5094</v>
      </c>
      <c r="D3308" s="5" t="s">
        <v>26</v>
      </c>
      <c r="E3308" s="7" t="s">
        <v>26678</v>
      </c>
      <c r="F3308" s="13">
        <v>3564</v>
      </c>
    </row>
    <row r="3309" spans="1:6" ht="32.25" x14ac:dyDescent="0.5">
      <c r="A3309" s="5" t="s">
        <v>9110</v>
      </c>
      <c r="B3309" s="5">
        <v>4</v>
      </c>
      <c r="C3309" s="5" t="s">
        <v>5095</v>
      </c>
      <c r="D3309" s="5" t="s">
        <v>78</v>
      </c>
      <c r="E3309" s="7" t="s">
        <v>26678</v>
      </c>
      <c r="F3309" s="13">
        <v>3565</v>
      </c>
    </row>
    <row r="3310" spans="1:6" ht="32.25" x14ac:dyDescent="0.5">
      <c r="A3310" s="5" t="s">
        <v>9110</v>
      </c>
      <c r="B3310" s="5">
        <v>5</v>
      </c>
      <c r="C3310" s="5" t="s">
        <v>5096</v>
      </c>
      <c r="D3310" s="5" t="s">
        <v>638</v>
      </c>
      <c r="E3310" s="7" t="s">
        <v>26678</v>
      </c>
      <c r="F3310" s="13">
        <v>3566</v>
      </c>
    </row>
    <row r="3311" spans="1:6" ht="32.25" x14ac:dyDescent="0.5">
      <c r="A3311" s="5" t="s">
        <v>9110</v>
      </c>
      <c r="B3311" s="5">
        <v>6</v>
      </c>
      <c r="C3311" s="5" t="s">
        <v>5097</v>
      </c>
      <c r="D3311" s="5" t="s">
        <v>113</v>
      </c>
      <c r="E3311" s="7" t="s">
        <v>26678</v>
      </c>
      <c r="F3311" s="13">
        <v>3567</v>
      </c>
    </row>
    <row r="3312" spans="1:6" ht="32.25" x14ac:dyDescent="0.5">
      <c r="A3312" s="5" t="s">
        <v>9110</v>
      </c>
      <c r="B3312" s="5">
        <v>7</v>
      </c>
      <c r="C3312" s="5" t="s">
        <v>5098</v>
      </c>
      <c r="D3312" s="5" t="s">
        <v>5099</v>
      </c>
      <c r="E3312" s="7" t="s">
        <v>26678</v>
      </c>
      <c r="F3312" s="13">
        <v>3568</v>
      </c>
    </row>
    <row r="3313" spans="1:6" ht="32.25" x14ac:dyDescent="0.5">
      <c r="A3313" s="5" t="s">
        <v>9110</v>
      </c>
      <c r="B3313" s="5">
        <v>8</v>
      </c>
      <c r="C3313" s="5" t="s">
        <v>5100</v>
      </c>
      <c r="D3313" s="5" t="s">
        <v>1457</v>
      </c>
      <c r="E3313" s="7" t="s">
        <v>26678</v>
      </c>
      <c r="F3313" s="13">
        <v>3569</v>
      </c>
    </row>
    <row r="3314" spans="1:6" ht="32.25" x14ac:dyDescent="0.5">
      <c r="A3314" s="5" t="s">
        <v>9110</v>
      </c>
      <c r="B3314" s="5">
        <v>9</v>
      </c>
      <c r="C3314" s="5" t="s">
        <v>5101</v>
      </c>
      <c r="D3314" s="5" t="s">
        <v>1459</v>
      </c>
      <c r="E3314" s="7" t="s">
        <v>26678</v>
      </c>
      <c r="F3314" s="13">
        <v>3570</v>
      </c>
    </row>
    <row r="3315" spans="1:6" ht="32.25" x14ac:dyDescent="0.5">
      <c r="A3315" s="5" t="s">
        <v>9110</v>
      </c>
      <c r="B3315" s="5">
        <v>10</v>
      </c>
      <c r="C3315" s="5" t="s">
        <v>5102</v>
      </c>
      <c r="D3315" s="5" t="s">
        <v>178</v>
      </c>
      <c r="E3315" s="7" t="s">
        <v>26678</v>
      </c>
      <c r="F3315" s="13">
        <v>3571</v>
      </c>
    </row>
    <row r="3316" spans="1:6" ht="32.25" x14ac:dyDescent="0.5">
      <c r="A3316" s="5" t="s">
        <v>9110</v>
      </c>
      <c r="B3316" s="5">
        <v>11</v>
      </c>
      <c r="C3316" s="5" t="s">
        <v>5103</v>
      </c>
      <c r="D3316" s="5" t="s">
        <v>5104</v>
      </c>
      <c r="E3316" s="7" t="s">
        <v>26678</v>
      </c>
      <c r="F3316" s="13">
        <v>3572</v>
      </c>
    </row>
    <row r="3317" spans="1:6" ht="32.25" x14ac:dyDescent="0.5">
      <c r="A3317" s="5" t="s">
        <v>9111</v>
      </c>
      <c r="B3317" s="5">
        <v>1</v>
      </c>
      <c r="C3317" s="5" t="s">
        <v>5105</v>
      </c>
      <c r="D3317" s="5" t="s">
        <v>882</v>
      </c>
      <c r="E3317" s="7" t="s">
        <v>26678</v>
      </c>
      <c r="F3317" s="13">
        <v>3573</v>
      </c>
    </row>
    <row r="3318" spans="1:6" ht="32.25" x14ac:dyDescent="0.5">
      <c r="A3318" s="5" t="s">
        <v>9111</v>
      </c>
      <c r="B3318" s="5">
        <v>2</v>
      </c>
      <c r="C3318" s="5" t="s">
        <v>5106</v>
      </c>
      <c r="D3318" s="5" t="s">
        <v>883</v>
      </c>
      <c r="E3318" s="7" t="s">
        <v>26678</v>
      </c>
      <c r="F3318" s="13">
        <v>3574</v>
      </c>
    </row>
    <row r="3319" spans="1:6" ht="32.25" x14ac:dyDescent="0.5">
      <c r="A3319" s="5" t="s">
        <v>9111</v>
      </c>
      <c r="B3319" s="5">
        <v>3</v>
      </c>
      <c r="C3319" s="5" t="s">
        <v>5107</v>
      </c>
      <c r="D3319" s="5" t="s">
        <v>5108</v>
      </c>
      <c r="E3319" s="7" t="s">
        <v>26678</v>
      </c>
      <c r="F3319" s="13">
        <v>3575</v>
      </c>
    </row>
    <row r="3320" spans="1:6" ht="32.25" x14ac:dyDescent="0.5">
      <c r="A3320" s="5" t="s">
        <v>9111</v>
      </c>
      <c r="B3320" s="5">
        <v>4</v>
      </c>
      <c r="C3320" s="5" t="s">
        <v>5109</v>
      </c>
      <c r="D3320" s="5" t="s">
        <v>5110</v>
      </c>
      <c r="E3320" s="7" t="s">
        <v>26678</v>
      </c>
      <c r="F3320" s="13">
        <v>3576</v>
      </c>
    </row>
    <row r="3321" spans="1:6" ht="32.25" x14ac:dyDescent="0.5">
      <c r="A3321" s="5" t="s">
        <v>9111</v>
      </c>
      <c r="B3321" s="5">
        <v>5</v>
      </c>
      <c r="C3321" s="5" t="s">
        <v>5111</v>
      </c>
      <c r="D3321" s="5" t="s">
        <v>5112</v>
      </c>
      <c r="E3321" s="7" t="s">
        <v>26678</v>
      </c>
      <c r="F3321" s="13">
        <v>3577</v>
      </c>
    </row>
    <row r="3322" spans="1:6" ht="32.25" x14ac:dyDescent="0.5">
      <c r="A3322" s="5" t="s">
        <v>9111</v>
      </c>
      <c r="B3322" s="5">
        <v>6</v>
      </c>
      <c r="C3322" s="5" t="s">
        <v>5113</v>
      </c>
      <c r="D3322" s="5" t="s">
        <v>5114</v>
      </c>
      <c r="E3322" s="7" t="s">
        <v>26678</v>
      </c>
      <c r="F3322" s="13">
        <v>3578</v>
      </c>
    </row>
    <row r="3323" spans="1:6" ht="32.25" x14ac:dyDescent="0.5">
      <c r="A3323" s="5" t="s">
        <v>9111</v>
      </c>
      <c r="B3323" s="5">
        <v>7</v>
      </c>
      <c r="C3323" s="5" t="s">
        <v>5115</v>
      </c>
      <c r="D3323" s="5" t="s">
        <v>5116</v>
      </c>
      <c r="E3323" s="7" t="s">
        <v>26678</v>
      </c>
      <c r="F3323" s="13">
        <v>3579</v>
      </c>
    </row>
    <row r="3324" spans="1:6" ht="32.25" x14ac:dyDescent="0.5">
      <c r="A3324" s="5" t="s">
        <v>9111</v>
      </c>
      <c r="B3324" s="5">
        <v>8</v>
      </c>
      <c r="C3324" s="5" t="s">
        <v>5117</v>
      </c>
      <c r="D3324" s="5" t="s">
        <v>5118</v>
      </c>
      <c r="E3324" s="7" t="s">
        <v>26678</v>
      </c>
      <c r="F3324" s="13">
        <v>3580</v>
      </c>
    </row>
    <row r="3325" spans="1:6" ht="32.25" x14ac:dyDescent="0.5">
      <c r="A3325" s="5" t="s">
        <v>9111</v>
      </c>
      <c r="B3325" s="5">
        <v>9</v>
      </c>
      <c r="C3325" s="5" t="s">
        <v>5119</v>
      </c>
      <c r="D3325" s="5" t="s">
        <v>5120</v>
      </c>
      <c r="E3325" s="7" t="s">
        <v>26678</v>
      </c>
      <c r="F3325" s="13">
        <v>3581</v>
      </c>
    </row>
    <row r="3326" spans="1:6" ht="32.25" x14ac:dyDescent="0.5">
      <c r="A3326" s="5" t="s">
        <v>9111</v>
      </c>
      <c r="B3326" s="5">
        <v>10</v>
      </c>
      <c r="C3326" s="5" t="s">
        <v>5121</v>
      </c>
      <c r="D3326" s="5" t="s">
        <v>5122</v>
      </c>
      <c r="E3326" s="7" t="s">
        <v>26678</v>
      </c>
      <c r="F3326" s="13">
        <v>3582</v>
      </c>
    </row>
    <row r="3327" spans="1:6" ht="32.25" x14ac:dyDescent="0.5">
      <c r="A3327" s="5" t="s">
        <v>9112</v>
      </c>
      <c r="B3327" s="5">
        <v>1</v>
      </c>
      <c r="C3327" s="5" t="s">
        <v>5123</v>
      </c>
      <c r="D3327" s="5" t="s">
        <v>78</v>
      </c>
      <c r="E3327" s="7" t="s">
        <v>26678</v>
      </c>
      <c r="F3327" s="13">
        <v>3583</v>
      </c>
    </row>
    <row r="3328" spans="1:6" ht="32.25" x14ac:dyDescent="0.5">
      <c r="A3328" s="5" t="s">
        <v>9112</v>
      </c>
      <c r="B3328" s="5">
        <v>2</v>
      </c>
      <c r="C3328" s="5" t="s">
        <v>5124</v>
      </c>
      <c r="D3328" s="5" t="s">
        <v>23</v>
      </c>
      <c r="E3328" s="7" t="s">
        <v>26678</v>
      </c>
      <c r="F3328" s="13">
        <v>3584</v>
      </c>
    </row>
    <row r="3329" spans="1:6" ht="32.25" x14ac:dyDescent="0.5">
      <c r="A3329" s="5" t="s">
        <v>9112</v>
      </c>
      <c r="B3329" s="5">
        <v>3</v>
      </c>
      <c r="C3329" s="5" t="s">
        <v>5125</v>
      </c>
      <c r="D3329" s="5" t="s">
        <v>1171</v>
      </c>
      <c r="E3329" s="7" t="s">
        <v>26678</v>
      </c>
      <c r="F3329" s="13">
        <v>3585</v>
      </c>
    </row>
    <row r="3330" spans="1:6" ht="32.25" x14ac:dyDescent="0.5">
      <c r="A3330" s="5" t="s">
        <v>9112</v>
      </c>
      <c r="B3330" s="5">
        <v>4</v>
      </c>
      <c r="C3330" s="5" t="s">
        <v>5126</v>
      </c>
      <c r="D3330" s="5" t="s">
        <v>186</v>
      </c>
      <c r="E3330" s="7" t="s">
        <v>26678</v>
      </c>
      <c r="F3330" s="13">
        <v>3586</v>
      </c>
    </row>
    <row r="3331" spans="1:6" ht="32.25" x14ac:dyDescent="0.5">
      <c r="A3331" s="5" t="s">
        <v>9112</v>
      </c>
      <c r="B3331" s="5">
        <v>5</v>
      </c>
      <c r="C3331" s="5" t="s">
        <v>5127</v>
      </c>
      <c r="D3331" s="5" t="s">
        <v>190</v>
      </c>
      <c r="E3331" s="7" t="s">
        <v>26678</v>
      </c>
      <c r="F3331" s="13">
        <v>3587</v>
      </c>
    </row>
    <row r="3332" spans="1:6" ht="32.25" x14ac:dyDescent="0.5">
      <c r="A3332" s="5" t="s">
        <v>9112</v>
      </c>
      <c r="B3332" s="5">
        <v>6</v>
      </c>
      <c r="C3332" s="5" t="s">
        <v>5128</v>
      </c>
      <c r="D3332" s="5" t="s">
        <v>5129</v>
      </c>
      <c r="E3332" s="7" t="s">
        <v>26678</v>
      </c>
      <c r="F3332" s="13">
        <v>3588</v>
      </c>
    </row>
    <row r="3333" spans="1:6" ht="32.25" x14ac:dyDescent="0.5">
      <c r="A3333" s="5" t="s">
        <v>9113</v>
      </c>
      <c r="B3333" s="5">
        <v>1</v>
      </c>
      <c r="C3333" s="5" t="s">
        <v>5130</v>
      </c>
      <c r="D3333" s="5" t="s">
        <v>5131</v>
      </c>
      <c r="E3333" s="7" t="s">
        <v>26678</v>
      </c>
      <c r="F3333" s="13">
        <v>3589</v>
      </c>
    </row>
    <row r="3334" spans="1:6" ht="32.25" x14ac:dyDescent="0.5">
      <c r="A3334" s="5" t="s">
        <v>9113</v>
      </c>
      <c r="B3334" s="5">
        <v>2</v>
      </c>
      <c r="C3334" s="5" t="s">
        <v>5132</v>
      </c>
      <c r="D3334" s="5" t="s">
        <v>4818</v>
      </c>
      <c r="E3334" s="7" t="s">
        <v>26678</v>
      </c>
      <c r="F3334" s="13">
        <v>3590</v>
      </c>
    </row>
    <row r="3335" spans="1:6" ht="32.25" x14ac:dyDescent="0.5">
      <c r="A3335" s="5" t="s">
        <v>9113</v>
      </c>
      <c r="B3335" s="5">
        <v>3</v>
      </c>
      <c r="C3335" s="5" t="s">
        <v>5133</v>
      </c>
      <c r="D3335" s="5" t="s">
        <v>5134</v>
      </c>
      <c r="E3335" s="7" t="s">
        <v>26678</v>
      </c>
      <c r="F3335" s="13">
        <v>3591</v>
      </c>
    </row>
    <row r="3336" spans="1:6" ht="32.25" x14ac:dyDescent="0.5">
      <c r="A3336" s="5" t="s">
        <v>9113</v>
      </c>
      <c r="B3336" s="5">
        <v>4</v>
      </c>
      <c r="C3336" s="5" t="s">
        <v>5135</v>
      </c>
      <c r="D3336" s="5" t="s">
        <v>5136</v>
      </c>
      <c r="E3336" s="7" t="s">
        <v>26678</v>
      </c>
      <c r="F3336" s="13">
        <v>3592</v>
      </c>
    </row>
    <row r="3337" spans="1:6" ht="32.25" x14ac:dyDescent="0.5">
      <c r="A3337" s="5" t="s">
        <v>9113</v>
      </c>
      <c r="B3337" s="5">
        <v>5</v>
      </c>
      <c r="C3337" s="5" t="s">
        <v>5137</v>
      </c>
      <c r="D3337" s="5" t="s">
        <v>5138</v>
      </c>
      <c r="E3337" s="7" t="s">
        <v>26678</v>
      </c>
      <c r="F3337" s="13">
        <v>3593</v>
      </c>
    </row>
    <row r="3338" spans="1:6" ht="32.25" x14ac:dyDescent="0.5">
      <c r="A3338" s="5" t="s">
        <v>9113</v>
      </c>
      <c r="B3338" s="5">
        <v>6</v>
      </c>
      <c r="C3338" s="5" t="s">
        <v>5139</v>
      </c>
      <c r="D3338" s="5" t="s">
        <v>5140</v>
      </c>
      <c r="E3338" s="7" t="s">
        <v>26678</v>
      </c>
      <c r="F3338" s="13">
        <v>3594</v>
      </c>
    </row>
    <row r="3339" spans="1:6" ht="32.25" x14ac:dyDescent="0.5">
      <c r="A3339" s="5" t="s">
        <v>9113</v>
      </c>
      <c r="B3339" s="5">
        <v>7</v>
      </c>
      <c r="C3339" s="5" t="s">
        <v>5141</v>
      </c>
      <c r="D3339" s="5" t="s">
        <v>5142</v>
      </c>
      <c r="E3339" s="7" t="s">
        <v>26678</v>
      </c>
      <c r="F3339" s="13">
        <v>3595</v>
      </c>
    </row>
    <row r="3340" spans="1:6" ht="32.25" x14ac:dyDescent="0.5">
      <c r="A3340" s="5" t="s">
        <v>9113</v>
      </c>
      <c r="B3340" s="5">
        <v>8</v>
      </c>
      <c r="C3340" s="5" t="s">
        <v>5143</v>
      </c>
      <c r="D3340" s="5" t="s">
        <v>5144</v>
      </c>
      <c r="E3340" s="7" t="s">
        <v>26678</v>
      </c>
      <c r="F3340" s="13">
        <v>3596</v>
      </c>
    </row>
    <row r="3341" spans="1:6" ht="32.25" x14ac:dyDescent="0.5">
      <c r="A3341" s="5" t="s">
        <v>9114</v>
      </c>
      <c r="B3341" s="5"/>
      <c r="C3341" s="5" t="s">
        <v>9284</v>
      </c>
      <c r="D3341" s="5" t="s">
        <v>9285</v>
      </c>
      <c r="E3341" s="7" t="s">
        <v>26678</v>
      </c>
      <c r="F3341" s="13">
        <v>3597</v>
      </c>
    </row>
    <row r="3342" spans="1:6" ht="32.25" x14ac:dyDescent="0.5">
      <c r="A3342" s="5" t="s">
        <v>9114</v>
      </c>
      <c r="B3342" s="5"/>
      <c r="C3342" s="5" t="s">
        <v>9115</v>
      </c>
      <c r="D3342" s="5"/>
      <c r="E3342" s="7" t="s">
        <v>26678</v>
      </c>
      <c r="F3342" s="13">
        <v>3598</v>
      </c>
    </row>
    <row r="3343" spans="1:6" ht="32.25" x14ac:dyDescent="0.5">
      <c r="A3343" s="5" t="s">
        <v>9114</v>
      </c>
      <c r="B3343" s="5">
        <v>1</v>
      </c>
      <c r="C3343" s="5" t="s">
        <v>5145</v>
      </c>
      <c r="D3343" s="5" t="s">
        <v>165</v>
      </c>
      <c r="E3343" s="7" t="s">
        <v>26678</v>
      </c>
      <c r="F3343" s="13">
        <v>3599</v>
      </c>
    </row>
    <row r="3344" spans="1:6" ht="32.25" x14ac:dyDescent="0.5">
      <c r="A3344" s="5" t="s">
        <v>9114</v>
      </c>
      <c r="B3344" s="5">
        <v>2</v>
      </c>
      <c r="C3344" s="5" t="s">
        <v>5146</v>
      </c>
      <c r="D3344" s="5" t="s">
        <v>78</v>
      </c>
      <c r="E3344" s="7" t="s">
        <v>26678</v>
      </c>
      <c r="F3344" s="13">
        <v>3600</v>
      </c>
    </row>
    <row r="3345" spans="1:6" ht="32.25" x14ac:dyDescent="0.5">
      <c r="A3345" s="5" t="s">
        <v>9114</v>
      </c>
      <c r="B3345" s="5"/>
      <c r="C3345" s="5" t="s">
        <v>9116</v>
      </c>
      <c r="D3345" s="5"/>
      <c r="E3345" s="7" t="s">
        <v>26678</v>
      </c>
      <c r="F3345" s="13">
        <v>3601</v>
      </c>
    </row>
    <row r="3346" spans="1:6" ht="32.25" x14ac:dyDescent="0.5">
      <c r="A3346" s="5" t="s">
        <v>9114</v>
      </c>
      <c r="B3346" s="5">
        <v>1</v>
      </c>
      <c r="C3346" s="5" t="s">
        <v>5147</v>
      </c>
      <c r="D3346" s="5" t="s">
        <v>26</v>
      </c>
      <c r="E3346" s="7" t="s">
        <v>26678</v>
      </c>
      <c r="F3346" s="13">
        <v>3602</v>
      </c>
    </row>
    <row r="3347" spans="1:6" ht="32.25" x14ac:dyDescent="0.5">
      <c r="A3347" s="5" t="s">
        <v>9114</v>
      </c>
      <c r="B3347" s="5">
        <v>2</v>
      </c>
      <c r="C3347" s="5" t="s">
        <v>5148</v>
      </c>
      <c r="D3347" s="5" t="s">
        <v>5149</v>
      </c>
      <c r="E3347" s="7" t="s">
        <v>26678</v>
      </c>
      <c r="F3347" s="13">
        <v>3603</v>
      </c>
    </row>
    <row r="3348" spans="1:6" ht="32.25" x14ac:dyDescent="0.5">
      <c r="A3348" s="5" t="s">
        <v>9114</v>
      </c>
      <c r="B3348" s="5">
        <v>3</v>
      </c>
      <c r="C3348" s="5" t="s">
        <v>5150</v>
      </c>
      <c r="D3348" s="5" t="s">
        <v>5151</v>
      </c>
      <c r="E3348" s="7" t="s">
        <v>26678</v>
      </c>
      <c r="F3348" s="13">
        <v>3604</v>
      </c>
    </row>
    <row r="3349" spans="1:6" ht="32.25" x14ac:dyDescent="0.5">
      <c r="A3349" s="5" t="s">
        <v>9114</v>
      </c>
      <c r="B3349" s="5">
        <v>4</v>
      </c>
      <c r="C3349" s="5" t="s">
        <v>5152</v>
      </c>
      <c r="D3349" s="5" t="s">
        <v>5153</v>
      </c>
      <c r="E3349" s="7" t="s">
        <v>26678</v>
      </c>
      <c r="F3349" s="13">
        <v>3605</v>
      </c>
    </row>
    <row r="3350" spans="1:6" ht="32.25" x14ac:dyDescent="0.5">
      <c r="A3350" s="5" t="s">
        <v>9114</v>
      </c>
      <c r="B3350" s="5">
        <v>5</v>
      </c>
      <c r="C3350" s="5" t="s">
        <v>5154</v>
      </c>
      <c r="D3350" s="5" t="s">
        <v>5155</v>
      </c>
      <c r="E3350" s="7" t="s">
        <v>26678</v>
      </c>
      <c r="F3350" s="13">
        <v>3606</v>
      </c>
    </row>
    <row r="3351" spans="1:6" ht="32.25" x14ac:dyDescent="0.5">
      <c r="A3351" s="5" t="s">
        <v>9114</v>
      </c>
      <c r="B3351" s="5"/>
      <c r="C3351" s="5" t="s">
        <v>9117</v>
      </c>
      <c r="D3351" s="5"/>
      <c r="E3351" s="7" t="s">
        <v>26678</v>
      </c>
      <c r="F3351" s="13">
        <v>3607</v>
      </c>
    </row>
    <row r="3352" spans="1:6" ht="32.25" x14ac:dyDescent="0.5">
      <c r="A3352" s="5" t="s">
        <v>9114</v>
      </c>
      <c r="B3352" s="5">
        <v>1</v>
      </c>
      <c r="C3352" s="5" t="s">
        <v>5156</v>
      </c>
      <c r="D3352" s="5" t="s">
        <v>23</v>
      </c>
      <c r="E3352" s="7" t="s">
        <v>26678</v>
      </c>
      <c r="F3352" s="13">
        <v>3608</v>
      </c>
    </row>
    <row r="3353" spans="1:6" ht="32.25" x14ac:dyDescent="0.5">
      <c r="A3353" s="5" t="s">
        <v>9114</v>
      </c>
      <c r="B3353" s="5">
        <v>2</v>
      </c>
      <c r="C3353" s="5" t="s">
        <v>5157</v>
      </c>
      <c r="D3353" s="5" t="s">
        <v>165</v>
      </c>
      <c r="E3353" s="7" t="s">
        <v>26678</v>
      </c>
      <c r="F3353" s="13">
        <v>3609</v>
      </c>
    </row>
    <row r="3354" spans="1:6" ht="32.25" x14ac:dyDescent="0.5">
      <c r="A3354" s="5" t="s">
        <v>9114</v>
      </c>
      <c r="B3354" s="5">
        <v>3</v>
      </c>
      <c r="C3354" s="5" t="s">
        <v>5158</v>
      </c>
      <c r="D3354" s="5" t="s">
        <v>26</v>
      </c>
      <c r="E3354" s="7" t="s">
        <v>26678</v>
      </c>
      <c r="F3354" s="13">
        <v>3610</v>
      </c>
    </row>
    <row r="3355" spans="1:6" ht="32.25" x14ac:dyDescent="0.5">
      <c r="A3355" s="5" t="s">
        <v>9114</v>
      </c>
      <c r="B3355" s="5">
        <v>4</v>
      </c>
      <c r="C3355" s="5" t="s">
        <v>5159</v>
      </c>
      <c r="D3355" s="5" t="s">
        <v>78</v>
      </c>
      <c r="E3355" s="7" t="s">
        <v>26678</v>
      </c>
      <c r="F3355" s="13">
        <v>3611</v>
      </c>
    </row>
    <row r="3356" spans="1:6" ht="32.25" x14ac:dyDescent="0.5">
      <c r="A3356" s="5" t="s">
        <v>9114</v>
      </c>
      <c r="B3356" s="5">
        <v>5</v>
      </c>
      <c r="C3356" s="5" t="s">
        <v>5160</v>
      </c>
      <c r="D3356" s="5" t="s">
        <v>3970</v>
      </c>
      <c r="E3356" s="7" t="s">
        <v>26678</v>
      </c>
      <c r="F3356" s="13">
        <v>3612</v>
      </c>
    </row>
    <row r="3357" spans="1:6" ht="64.5" x14ac:dyDescent="0.5">
      <c r="A3357" s="5" t="s">
        <v>9114</v>
      </c>
      <c r="B3357" s="5">
        <v>6</v>
      </c>
      <c r="C3357" s="5" t="s">
        <v>5161</v>
      </c>
      <c r="D3357" s="5" t="s">
        <v>9281</v>
      </c>
      <c r="E3357" s="7" t="s">
        <v>26678</v>
      </c>
      <c r="F3357" s="13">
        <v>3613</v>
      </c>
    </row>
    <row r="3358" spans="1:6" ht="32.25" x14ac:dyDescent="0.5">
      <c r="A3358" s="5" t="s">
        <v>9114</v>
      </c>
      <c r="B3358" s="5"/>
      <c r="C3358" s="5" t="s">
        <v>9118</v>
      </c>
      <c r="D3358" s="5"/>
      <c r="E3358" s="7" t="s">
        <v>26678</v>
      </c>
      <c r="F3358" s="13">
        <v>3614</v>
      </c>
    </row>
    <row r="3359" spans="1:6" ht="96.75" x14ac:dyDescent="0.5">
      <c r="A3359" s="5" t="s">
        <v>9114</v>
      </c>
      <c r="B3359" s="5"/>
      <c r="C3359" s="5" t="s">
        <v>9282</v>
      </c>
      <c r="D3359" s="5"/>
      <c r="E3359" s="7" t="s">
        <v>26678</v>
      </c>
      <c r="F3359" s="13">
        <v>3615</v>
      </c>
    </row>
    <row r="3360" spans="1:6" ht="32.25" x14ac:dyDescent="0.5">
      <c r="A3360" s="5" t="s">
        <v>9114</v>
      </c>
      <c r="B3360" s="5">
        <v>1</v>
      </c>
      <c r="C3360" s="5" t="s">
        <v>5162</v>
      </c>
      <c r="D3360" s="5" t="s">
        <v>9283</v>
      </c>
      <c r="E3360" s="7" t="s">
        <v>26678</v>
      </c>
      <c r="F3360" s="13">
        <v>3616</v>
      </c>
    </row>
    <row r="3361" spans="1:6" ht="32.25" x14ac:dyDescent="0.5">
      <c r="A3361" s="5" t="s">
        <v>9114</v>
      </c>
      <c r="B3361" s="5">
        <v>2</v>
      </c>
      <c r="C3361" s="5" t="s">
        <v>5163</v>
      </c>
      <c r="D3361" s="5" t="s">
        <v>5164</v>
      </c>
      <c r="E3361" s="7" t="s">
        <v>26678</v>
      </c>
      <c r="F3361" s="13">
        <v>3617</v>
      </c>
    </row>
    <row r="3362" spans="1:6" ht="32.25" x14ac:dyDescent="0.5">
      <c r="A3362" s="5" t="s">
        <v>9114</v>
      </c>
      <c r="B3362" s="5">
        <v>3</v>
      </c>
      <c r="C3362" s="5" t="s">
        <v>5165</v>
      </c>
      <c r="D3362" s="5" t="s">
        <v>5166</v>
      </c>
      <c r="E3362" s="7" t="s">
        <v>26678</v>
      </c>
      <c r="F3362" s="13">
        <v>3618</v>
      </c>
    </row>
    <row r="3363" spans="1:6" ht="32.25" x14ac:dyDescent="0.5">
      <c r="A3363" s="5" t="s">
        <v>9114</v>
      </c>
      <c r="B3363" s="5">
        <v>4</v>
      </c>
      <c r="C3363" s="5" t="s">
        <v>5167</v>
      </c>
      <c r="D3363" s="5" t="s">
        <v>2266</v>
      </c>
      <c r="E3363" s="7" t="s">
        <v>26678</v>
      </c>
      <c r="F3363" s="13">
        <v>3619</v>
      </c>
    </row>
    <row r="3364" spans="1:6" ht="32.25" x14ac:dyDescent="0.5">
      <c r="A3364" s="5" t="s">
        <v>9114</v>
      </c>
      <c r="B3364" s="5">
        <v>5</v>
      </c>
      <c r="C3364" s="5" t="s">
        <v>5168</v>
      </c>
      <c r="D3364" s="5" t="s">
        <v>5169</v>
      </c>
      <c r="E3364" s="7" t="s">
        <v>26678</v>
      </c>
      <c r="F3364" s="13">
        <v>3620</v>
      </c>
    </row>
    <row r="3365" spans="1:6" ht="32.25" x14ac:dyDescent="0.5">
      <c r="A3365" s="5" t="s">
        <v>9114</v>
      </c>
      <c r="B3365" s="5">
        <v>6</v>
      </c>
      <c r="C3365" s="5" t="s">
        <v>5170</v>
      </c>
      <c r="D3365" s="5" t="s">
        <v>5171</v>
      </c>
      <c r="E3365" s="7" t="s">
        <v>26678</v>
      </c>
      <c r="F3365" s="13">
        <v>3621</v>
      </c>
    </row>
    <row r="3366" spans="1:6" ht="32.25" x14ac:dyDescent="0.5">
      <c r="A3366" s="5" t="s">
        <v>9119</v>
      </c>
      <c r="B3366" s="6"/>
      <c r="C3366" s="5" t="s">
        <v>9284</v>
      </c>
      <c r="D3366" s="5" t="s">
        <v>9285</v>
      </c>
      <c r="E3366" s="7" t="s">
        <v>26678</v>
      </c>
      <c r="F3366" s="13">
        <v>3622</v>
      </c>
    </row>
    <row r="3367" spans="1:6" ht="32.25" x14ac:dyDescent="0.5">
      <c r="A3367" s="5" t="s">
        <v>9119</v>
      </c>
      <c r="B3367" s="6"/>
      <c r="C3367" s="5" t="s">
        <v>9120</v>
      </c>
      <c r="D3367" s="5"/>
      <c r="E3367" s="7" t="s">
        <v>26678</v>
      </c>
      <c r="F3367" s="13">
        <v>3623</v>
      </c>
    </row>
    <row r="3368" spans="1:6" ht="32.25" x14ac:dyDescent="0.5">
      <c r="A3368" s="5" t="s">
        <v>9119</v>
      </c>
      <c r="B3368" s="5">
        <v>1</v>
      </c>
      <c r="C3368" s="5" t="s">
        <v>5172</v>
      </c>
      <c r="D3368" s="5" t="s">
        <v>23</v>
      </c>
      <c r="E3368" s="7" t="s">
        <v>26678</v>
      </c>
      <c r="F3368" s="13">
        <v>3624</v>
      </c>
    </row>
    <row r="3369" spans="1:6" ht="32.25" x14ac:dyDescent="0.5">
      <c r="A3369" s="5" t="s">
        <v>9119</v>
      </c>
      <c r="B3369" s="5">
        <v>2</v>
      </c>
      <c r="C3369" s="5" t="s">
        <v>5173</v>
      </c>
      <c r="D3369" s="5" t="s">
        <v>165</v>
      </c>
      <c r="E3369" s="7" t="s">
        <v>26678</v>
      </c>
      <c r="F3369" s="13">
        <v>3625</v>
      </c>
    </row>
    <row r="3370" spans="1:6" ht="32.25" x14ac:dyDescent="0.5">
      <c r="A3370" s="5" t="s">
        <v>9119</v>
      </c>
      <c r="B3370" s="5">
        <v>3</v>
      </c>
      <c r="C3370" s="5" t="s">
        <v>5174</v>
      </c>
      <c r="D3370" s="5" t="s">
        <v>26</v>
      </c>
      <c r="E3370" s="7" t="s">
        <v>26678</v>
      </c>
      <c r="F3370" s="13">
        <v>3626</v>
      </c>
    </row>
    <row r="3371" spans="1:6" ht="32.25" x14ac:dyDescent="0.5">
      <c r="A3371" s="5" t="s">
        <v>9119</v>
      </c>
      <c r="B3371" s="5">
        <v>4</v>
      </c>
      <c r="C3371" s="5" t="s">
        <v>5175</v>
      </c>
      <c r="D3371" s="5" t="s">
        <v>5176</v>
      </c>
      <c r="E3371" s="7" t="s">
        <v>26678</v>
      </c>
      <c r="F3371" s="13">
        <v>3627</v>
      </c>
    </row>
    <row r="3372" spans="1:6" ht="32.25" x14ac:dyDescent="0.5">
      <c r="A3372" s="5" t="s">
        <v>9119</v>
      </c>
      <c r="B3372" s="5">
        <v>5</v>
      </c>
      <c r="C3372" s="5" t="s">
        <v>5177</v>
      </c>
      <c r="D3372" s="5" t="s">
        <v>5178</v>
      </c>
      <c r="E3372" s="7" t="s">
        <v>26678</v>
      </c>
      <c r="F3372" s="13">
        <v>3628</v>
      </c>
    </row>
    <row r="3373" spans="1:6" ht="32.25" x14ac:dyDescent="0.5">
      <c r="A3373" s="5" t="s">
        <v>9119</v>
      </c>
      <c r="B3373" s="5">
        <v>6</v>
      </c>
      <c r="C3373" s="5" t="s">
        <v>5179</v>
      </c>
      <c r="D3373" s="5" t="s">
        <v>5180</v>
      </c>
      <c r="E3373" s="7" t="s">
        <v>26678</v>
      </c>
      <c r="F3373" s="13">
        <v>3629</v>
      </c>
    </row>
    <row r="3374" spans="1:6" ht="32.25" x14ac:dyDescent="0.5">
      <c r="A3374" s="5" t="s">
        <v>9119</v>
      </c>
      <c r="B3374" s="5">
        <v>7</v>
      </c>
      <c r="C3374" s="5" t="s">
        <v>5181</v>
      </c>
      <c r="D3374" s="5" t="s">
        <v>5182</v>
      </c>
      <c r="E3374" s="7" t="s">
        <v>26678</v>
      </c>
      <c r="F3374" s="13">
        <v>3630</v>
      </c>
    </row>
    <row r="3375" spans="1:6" ht="32.25" x14ac:dyDescent="0.5">
      <c r="A3375" s="5" t="s">
        <v>9119</v>
      </c>
      <c r="B3375" s="5">
        <v>8</v>
      </c>
      <c r="C3375" s="5" t="s">
        <v>5183</v>
      </c>
      <c r="D3375" s="5" t="s">
        <v>5184</v>
      </c>
      <c r="E3375" s="7" t="s">
        <v>26678</v>
      </c>
      <c r="F3375" s="13">
        <v>3631</v>
      </c>
    </row>
    <row r="3376" spans="1:6" ht="32.25" x14ac:dyDescent="0.5">
      <c r="A3376" s="5" t="s">
        <v>9119</v>
      </c>
      <c r="B3376" s="5">
        <v>9</v>
      </c>
      <c r="C3376" s="5" t="s">
        <v>5185</v>
      </c>
      <c r="D3376" s="5" t="s">
        <v>5186</v>
      </c>
      <c r="E3376" s="7" t="s">
        <v>26678</v>
      </c>
      <c r="F3376" s="13">
        <v>3632</v>
      </c>
    </row>
    <row r="3377" spans="1:6" ht="32.25" x14ac:dyDescent="0.5">
      <c r="A3377" s="5" t="s">
        <v>9119</v>
      </c>
      <c r="B3377" s="5">
        <v>10</v>
      </c>
      <c r="C3377" s="5" t="s">
        <v>5187</v>
      </c>
      <c r="D3377" s="5" t="s">
        <v>5188</v>
      </c>
      <c r="E3377" s="7" t="s">
        <v>26678</v>
      </c>
      <c r="F3377" s="13">
        <v>3633</v>
      </c>
    </row>
    <row r="3378" spans="1:6" ht="32.25" x14ac:dyDescent="0.5">
      <c r="A3378" s="5" t="s">
        <v>9119</v>
      </c>
      <c r="B3378" s="5">
        <v>11</v>
      </c>
      <c r="C3378" s="5" t="s">
        <v>5189</v>
      </c>
      <c r="D3378" s="5" t="s">
        <v>5190</v>
      </c>
      <c r="E3378" s="7" t="s">
        <v>26678</v>
      </c>
      <c r="F3378" s="13">
        <v>3634</v>
      </c>
    </row>
    <row r="3379" spans="1:6" ht="32.25" x14ac:dyDescent="0.5">
      <c r="A3379" s="5" t="s">
        <v>9119</v>
      </c>
      <c r="B3379" s="5">
        <v>12</v>
      </c>
      <c r="C3379" s="5" t="s">
        <v>5191</v>
      </c>
      <c r="D3379" s="5" t="s">
        <v>5192</v>
      </c>
      <c r="E3379" s="7" t="s">
        <v>26678</v>
      </c>
      <c r="F3379" s="13">
        <v>3635</v>
      </c>
    </row>
    <row r="3380" spans="1:6" ht="32.25" x14ac:dyDescent="0.5">
      <c r="A3380" s="5" t="s">
        <v>9119</v>
      </c>
      <c r="B3380" s="5">
        <v>13</v>
      </c>
      <c r="C3380" s="5" t="s">
        <v>5193</v>
      </c>
      <c r="D3380" s="5" t="s">
        <v>5194</v>
      </c>
      <c r="E3380" s="7" t="s">
        <v>26678</v>
      </c>
      <c r="F3380" s="13">
        <v>3636</v>
      </c>
    </row>
    <row r="3381" spans="1:6" ht="32.25" x14ac:dyDescent="0.5">
      <c r="A3381" s="5" t="s">
        <v>9119</v>
      </c>
      <c r="B3381" s="5"/>
      <c r="C3381" s="5" t="s">
        <v>9121</v>
      </c>
      <c r="D3381" s="5"/>
      <c r="E3381" s="7" t="s">
        <v>26678</v>
      </c>
      <c r="F3381" s="13">
        <v>3637</v>
      </c>
    </row>
    <row r="3382" spans="1:6" ht="32.25" x14ac:dyDescent="0.5">
      <c r="A3382" s="5" t="s">
        <v>9119</v>
      </c>
      <c r="B3382" s="5">
        <v>1</v>
      </c>
      <c r="C3382" s="5" t="s">
        <v>5195</v>
      </c>
      <c r="D3382" s="5" t="s">
        <v>23</v>
      </c>
      <c r="E3382" s="7" t="s">
        <v>26678</v>
      </c>
      <c r="F3382" s="13">
        <v>3638</v>
      </c>
    </row>
    <row r="3383" spans="1:6" ht="32.25" x14ac:dyDescent="0.5">
      <c r="A3383" s="5" t="s">
        <v>9119</v>
      </c>
      <c r="B3383" s="5">
        <v>2</v>
      </c>
      <c r="C3383" s="5" t="s">
        <v>5196</v>
      </c>
      <c r="D3383" s="5" t="s">
        <v>165</v>
      </c>
      <c r="E3383" s="7" t="s">
        <v>26678</v>
      </c>
      <c r="F3383" s="13">
        <v>3639</v>
      </c>
    </row>
    <row r="3384" spans="1:6" ht="32.25" x14ac:dyDescent="0.5">
      <c r="A3384" s="5" t="s">
        <v>9119</v>
      </c>
      <c r="B3384" s="5">
        <v>3</v>
      </c>
      <c r="C3384" s="5" t="s">
        <v>5197</v>
      </c>
      <c r="D3384" s="5" t="s">
        <v>26</v>
      </c>
      <c r="E3384" s="7" t="s">
        <v>26678</v>
      </c>
      <c r="F3384" s="13">
        <v>3640</v>
      </c>
    </row>
    <row r="3385" spans="1:6" ht="32.25" x14ac:dyDescent="0.5">
      <c r="A3385" s="5" t="s">
        <v>9119</v>
      </c>
      <c r="B3385" s="5">
        <v>4</v>
      </c>
      <c r="C3385" s="5" t="s">
        <v>5198</v>
      </c>
      <c r="D3385" s="5" t="s">
        <v>78</v>
      </c>
      <c r="E3385" s="7" t="s">
        <v>26678</v>
      </c>
      <c r="F3385" s="13">
        <v>3641</v>
      </c>
    </row>
    <row r="3386" spans="1:6" ht="32.25" x14ac:dyDescent="0.5">
      <c r="A3386" s="5" t="s">
        <v>9119</v>
      </c>
      <c r="B3386" s="5"/>
      <c r="C3386" s="5" t="s">
        <v>9122</v>
      </c>
      <c r="D3386" s="5"/>
      <c r="E3386" s="7" t="s">
        <v>26678</v>
      </c>
      <c r="F3386" s="13">
        <v>3642</v>
      </c>
    </row>
    <row r="3387" spans="1:6" ht="32.25" x14ac:dyDescent="0.5">
      <c r="A3387" s="5" t="s">
        <v>9119</v>
      </c>
      <c r="B3387" s="5">
        <v>1</v>
      </c>
      <c r="C3387" s="5" t="s">
        <v>5199</v>
      </c>
      <c r="D3387" s="5" t="s">
        <v>5200</v>
      </c>
      <c r="E3387" s="7" t="s">
        <v>26678</v>
      </c>
      <c r="F3387" s="13">
        <v>3643</v>
      </c>
    </row>
    <row r="3388" spans="1:6" ht="32.25" x14ac:dyDescent="0.5">
      <c r="A3388" s="5" t="s">
        <v>9119</v>
      </c>
      <c r="B3388" s="5">
        <v>2</v>
      </c>
      <c r="C3388" s="5" t="s">
        <v>5201</v>
      </c>
      <c r="D3388" s="5" t="s">
        <v>5202</v>
      </c>
      <c r="E3388" s="7" t="s">
        <v>26678</v>
      </c>
      <c r="F3388" s="13">
        <v>3644</v>
      </c>
    </row>
    <row r="3389" spans="1:6" ht="32.25" x14ac:dyDescent="0.5">
      <c r="A3389" s="5" t="s">
        <v>9119</v>
      </c>
      <c r="B3389" s="5">
        <v>3</v>
      </c>
      <c r="C3389" s="5" t="s">
        <v>5203</v>
      </c>
      <c r="D3389" s="5" t="s">
        <v>5204</v>
      </c>
      <c r="E3389" s="7" t="s">
        <v>26678</v>
      </c>
      <c r="F3389" s="13">
        <v>3645</v>
      </c>
    </row>
    <row r="3390" spans="1:6" ht="32.25" x14ac:dyDescent="0.5">
      <c r="A3390" s="5" t="s">
        <v>9119</v>
      </c>
      <c r="B3390" s="5">
        <v>4</v>
      </c>
      <c r="C3390" s="5" t="s">
        <v>5205</v>
      </c>
      <c r="D3390" s="5" t="s">
        <v>186</v>
      </c>
      <c r="E3390" s="7" t="s">
        <v>26678</v>
      </c>
      <c r="F3390" s="13">
        <v>3646</v>
      </c>
    </row>
    <row r="3391" spans="1:6" ht="32.25" x14ac:dyDescent="0.5">
      <c r="A3391" s="5" t="s">
        <v>9119</v>
      </c>
      <c r="B3391" s="5">
        <v>5</v>
      </c>
      <c r="C3391" s="5" t="s">
        <v>5206</v>
      </c>
      <c r="D3391" s="5" t="s">
        <v>554</v>
      </c>
      <c r="E3391" s="7" t="s">
        <v>26678</v>
      </c>
      <c r="F3391" s="13">
        <v>3647</v>
      </c>
    </row>
    <row r="3392" spans="1:6" ht="32.25" x14ac:dyDescent="0.5">
      <c r="A3392" s="5" t="s">
        <v>9119</v>
      </c>
      <c r="B3392" s="5">
        <v>6</v>
      </c>
      <c r="C3392" s="5" t="s">
        <v>5207</v>
      </c>
      <c r="D3392" s="5" t="s">
        <v>192</v>
      </c>
      <c r="E3392" s="7" t="s">
        <v>26678</v>
      </c>
      <c r="F3392" s="13">
        <v>3648</v>
      </c>
    </row>
    <row r="3393" spans="1:6" ht="32.25" x14ac:dyDescent="0.5">
      <c r="A3393" s="5" t="s">
        <v>9119</v>
      </c>
      <c r="B3393" s="5">
        <v>7</v>
      </c>
      <c r="C3393" s="5" t="s">
        <v>5208</v>
      </c>
      <c r="D3393" s="5" t="s">
        <v>5129</v>
      </c>
      <c r="E3393" s="7" t="s">
        <v>26678</v>
      </c>
      <c r="F3393" s="13">
        <v>3649</v>
      </c>
    </row>
    <row r="3394" spans="1:6" ht="32.25" x14ac:dyDescent="0.5">
      <c r="A3394" s="5" t="s">
        <v>9119</v>
      </c>
      <c r="B3394" s="5"/>
      <c r="C3394" s="5" t="s">
        <v>9123</v>
      </c>
      <c r="D3394" s="5"/>
      <c r="E3394" s="7" t="s">
        <v>26678</v>
      </c>
      <c r="F3394" s="13">
        <v>3650</v>
      </c>
    </row>
    <row r="3395" spans="1:6" ht="32.25" x14ac:dyDescent="0.5">
      <c r="A3395" s="5" t="s">
        <v>9119</v>
      </c>
      <c r="B3395" s="5">
        <v>1</v>
      </c>
      <c r="C3395" s="5" t="s">
        <v>5209</v>
      </c>
      <c r="D3395" s="5" t="s">
        <v>23</v>
      </c>
      <c r="E3395" s="7" t="s">
        <v>26678</v>
      </c>
      <c r="F3395" s="13">
        <v>3651</v>
      </c>
    </row>
    <row r="3396" spans="1:6" ht="32.25" x14ac:dyDescent="0.5">
      <c r="A3396" s="5" t="s">
        <v>9119</v>
      </c>
      <c r="B3396" s="5">
        <v>2</v>
      </c>
      <c r="C3396" s="5" t="s">
        <v>5210</v>
      </c>
      <c r="D3396" s="5" t="s">
        <v>2875</v>
      </c>
      <c r="E3396" s="7" t="s">
        <v>26678</v>
      </c>
      <c r="F3396" s="13">
        <v>3652</v>
      </c>
    </row>
    <row r="3397" spans="1:6" ht="32.25" x14ac:dyDescent="0.5">
      <c r="A3397" s="5" t="s">
        <v>9119</v>
      </c>
      <c r="B3397" s="5">
        <v>3</v>
      </c>
      <c r="C3397" s="5" t="s">
        <v>5211</v>
      </c>
      <c r="D3397" s="5" t="s">
        <v>227</v>
      </c>
      <c r="E3397" s="7" t="s">
        <v>26678</v>
      </c>
      <c r="F3397" s="13">
        <v>3653</v>
      </c>
    </row>
    <row r="3398" spans="1:6" ht="32.25" x14ac:dyDescent="0.5">
      <c r="A3398" s="5" t="s">
        <v>9119</v>
      </c>
      <c r="B3398" s="5">
        <v>4</v>
      </c>
      <c r="C3398" s="5" t="s">
        <v>5212</v>
      </c>
      <c r="D3398" s="5" t="s">
        <v>2926</v>
      </c>
      <c r="E3398" s="7" t="s">
        <v>26678</v>
      </c>
      <c r="F3398" s="13">
        <v>3654</v>
      </c>
    </row>
    <row r="3399" spans="1:6" ht="32.25" x14ac:dyDescent="0.5">
      <c r="A3399" s="5" t="s">
        <v>9119</v>
      </c>
      <c r="B3399" s="5">
        <v>5</v>
      </c>
      <c r="C3399" s="5" t="s">
        <v>5213</v>
      </c>
      <c r="D3399" s="5" t="s">
        <v>8573</v>
      </c>
      <c r="E3399" s="7" t="s">
        <v>26678</v>
      </c>
      <c r="F3399" s="13">
        <v>3655</v>
      </c>
    </row>
    <row r="3400" spans="1:6" ht="32.25" x14ac:dyDescent="0.5">
      <c r="A3400" s="5" t="s">
        <v>9119</v>
      </c>
      <c r="B3400" s="5">
        <v>6</v>
      </c>
      <c r="C3400" s="5" t="s">
        <v>5214</v>
      </c>
      <c r="D3400" s="5" t="s">
        <v>5215</v>
      </c>
      <c r="E3400" s="7" t="s">
        <v>26678</v>
      </c>
      <c r="F3400" s="13">
        <v>3656</v>
      </c>
    </row>
    <row r="3401" spans="1:6" ht="32.25" x14ac:dyDescent="0.5">
      <c r="A3401" s="5" t="s">
        <v>9119</v>
      </c>
      <c r="B3401" s="5">
        <v>7</v>
      </c>
      <c r="C3401" s="5" t="s">
        <v>5216</v>
      </c>
      <c r="D3401" s="5" t="s">
        <v>5217</v>
      </c>
      <c r="E3401" s="7" t="s">
        <v>26678</v>
      </c>
      <c r="F3401" s="13">
        <v>3657</v>
      </c>
    </row>
    <row r="3402" spans="1:6" ht="32.25" x14ac:dyDescent="0.5">
      <c r="A3402" s="5" t="s">
        <v>9119</v>
      </c>
      <c r="B3402" s="5">
        <v>8</v>
      </c>
      <c r="C3402" s="5" t="s">
        <v>5218</v>
      </c>
      <c r="D3402" s="5" t="s">
        <v>5219</v>
      </c>
      <c r="E3402" s="7" t="s">
        <v>26678</v>
      </c>
      <c r="F3402" s="13">
        <v>3658</v>
      </c>
    </row>
    <row r="3403" spans="1:6" ht="64.5" x14ac:dyDescent="0.5">
      <c r="A3403" s="5" t="s">
        <v>9119</v>
      </c>
      <c r="B3403" s="5"/>
      <c r="C3403" s="5" t="s">
        <v>8574</v>
      </c>
      <c r="D3403" s="5"/>
      <c r="E3403" s="7" t="s">
        <v>26678</v>
      </c>
      <c r="F3403" s="13">
        <v>3659</v>
      </c>
    </row>
    <row r="3404" spans="1:6" ht="32.25" x14ac:dyDescent="0.5">
      <c r="A3404" s="5" t="s">
        <v>9119</v>
      </c>
      <c r="B3404" s="5"/>
      <c r="C3404" s="5" t="s">
        <v>8575</v>
      </c>
      <c r="D3404" s="5"/>
      <c r="E3404" s="7" t="s">
        <v>26678</v>
      </c>
      <c r="F3404" s="13">
        <v>3660</v>
      </c>
    </row>
    <row r="3405" spans="1:6" ht="32.25" x14ac:dyDescent="0.5">
      <c r="A3405" s="5" t="s">
        <v>9119</v>
      </c>
      <c r="B3405" s="5">
        <v>9</v>
      </c>
      <c r="C3405" s="5" t="s">
        <v>5220</v>
      </c>
      <c r="D3405" s="5" t="s">
        <v>5221</v>
      </c>
      <c r="E3405" s="7" t="s">
        <v>26678</v>
      </c>
      <c r="F3405" s="13">
        <v>3661</v>
      </c>
    </row>
    <row r="3406" spans="1:6" ht="32.25" x14ac:dyDescent="0.5">
      <c r="A3406" s="5" t="s">
        <v>9119</v>
      </c>
      <c r="B3406" s="5">
        <v>10</v>
      </c>
      <c r="C3406" s="5" t="s">
        <v>5222</v>
      </c>
      <c r="D3406" s="5" t="s">
        <v>26790</v>
      </c>
      <c r="E3406" s="7" t="s">
        <v>26678</v>
      </c>
      <c r="F3406" s="13">
        <v>3662</v>
      </c>
    </row>
    <row r="3407" spans="1:6" ht="32.25" x14ac:dyDescent="0.5">
      <c r="A3407" s="5" t="s">
        <v>9131</v>
      </c>
      <c r="B3407" s="5">
        <v>1</v>
      </c>
      <c r="C3407" s="5" t="s">
        <v>5316</v>
      </c>
      <c r="D3407" s="5" t="s">
        <v>5317</v>
      </c>
      <c r="E3407" s="7" t="s">
        <v>26678</v>
      </c>
      <c r="F3407" s="13">
        <v>3723</v>
      </c>
    </row>
    <row r="3408" spans="1:6" ht="32.25" x14ac:dyDescent="0.5">
      <c r="A3408" s="5" t="s">
        <v>9131</v>
      </c>
      <c r="B3408" s="5">
        <v>2</v>
      </c>
      <c r="C3408" s="5" t="s">
        <v>5318</v>
      </c>
      <c r="D3408" s="5" t="s">
        <v>4374</v>
      </c>
      <c r="E3408" s="7" t="s">
        <v>26678</v>
      </c>
      <c r="F3408" s="13">
        <v>3724</v>
      </c>
    </row>
    <row r="3409" spans="1:6" ht="32.25" x14ac:dyDescent="0.5">
      <c r="A3409" s="5" t="s">
        <v>9131</v>
      </c>
      <c r="B3409" s="5">
        <v>3</v>
      </c>
      <c r="C3409" s="5" t="s">
        <v>5319</v>
      </c>
      <c r="D3409" s="5" t="s">
        <v>4376</v>
      </c>
      <c r="E3409" s="7" t="s">
        <v>26678</v>
      </c>
      <c r="F3409" s="13">
        <v>3725</v>
      </c>
    </row>
    <row r="3410" spans="1:6" ht="32.25" x14ac:dyDescent="0.5">
      <c r="A3410" s="5" t="s">
        <v>9131</v>
      </c>
      <c r="B3410" s="5">
        <v>4</v>
      </c>
      <c r="C3410" s="5" t="s">
        <v>5320</v>
      </c>
      <c r="D3410" s="5" t="s">
        <v>1431</v>
      </c>
      <c r="E3410" s="7" t="s">
        <v>26678</v>
      </c>
      <c r="F3410" s="13">
        <v>3726</v>
      </c>
    </row>
    <row r="3411" spans="1:6" ht="32.25" x14ac:dyDescent="0.5">
      <c r="A3411" s="5" t="s">
        <v>9131</v>
      </c>
      <c r="B3411" s="5">
        <v>5</v>
      </c>
      <c r="C3411" s="5" t="s">
        <v>5321</v>
      </c>
      <c r="D3411" s="5" t="s">
        <v>1435</v>
      </c>
      <c r="E3411" s="7" t="s">
        <v>26678</v>
      </c>
      <c r="F3411" s="13">
        <v>3727</v>
      </c>
    </row>
    <row r="3412" spans="1:6" ht="64.5" x14ac:dyDescent="0.5">
      <c r="A3412" s="5" t="s">
        <v>9131</v>
      </c>
      <c r="B3412" s="5">
        <v>6</v>
      </c>
      <c r="C3412" s="5" t="s">
        <v>5322</v>
      </c>
      <c r="D3412" s="5" t="s">
        <v>8588</v>
      </c>
      <c r="E3412" s="7" t="s">
        <v>26678</v>
      </c>
      <c r="F3412" s="13">
        <v>3728</v>
      </c>
    </row>
    <row r="3413" spans="1:6" ht="32.25" x14ac:dyDescent="0.5">
      <c r="A3413" s="5" t="s">
        <v>9131</v>
      </c>
      <c r="B3413" s="5">
        <v>7</v>
      </c>
      <c r="C3413" s="5" t="s">
        <v>5323</v>
      </c>
      <c r="D3413" s="5" t="s">
        <v>5324</v>
      </c>
      <c r="E3413" s="7" t="s">
        <v>26678</v>
      </c>
      <c r="F3413" s="13">
        <v>3729</v>
      </c>
    </row>
    <row r="3414" spans="1:6" ht="32.25" x14ac:dyDescent="0.5">
      <c r="A3414" s="5" t="s">
        <v>9131</v>
      </c>
      <c r="B3414" s="5">
        <v>8</v>
      </c>
      <c r="C3414" s="5" t="s">
        <v>5325</v>
      </c>
      <c r="D3414" s="5" t="s">
        <v>5326</v>
      </c>
      <c r="E3414" s="7" t="s">
        <v>26678</v>
      </c>
      <c r="F3414" s="13">
        <v>3730</v>
      </c>
    </row>
    <row r="3415" spans="1:6" ht="32.25" x14ac:dyDescent="0.5">
      <c r="A3415" s="5" t="s">
        <v>9131</v>
      </c>
      <c r="B3415" s="5">
        <v>9</v>
      </c>
      <c r="C3415" s="5" t="s">
        <v>5327</v>
      </c>
      <c r="D3415" s="5" t="s">
        <v>5328</v>
      </c>
      <c r="E3415" s="7" t="s">
        <v>26678</v>
      </c>
      <c r="F3415" s="13">
        <v>3731</v>
      </c>
    </row>
    <row r="3416" spans="1:6" ht="32.25" x14ac:dyDescent="0.5">
      <c r="A3416" s="5" t="s">
        <v>9131</v>
      </c>
      <c r="B3416" s="5">
        <v>10</v>
      </c>
      <c r="C3416" s="5" t="s">
        <v>5329</v>
      </c>
      <c r="D3416" s="5" t="s">
        <v>5330</v>
      </c>
      <c r="E3416" s="7" t="s">
        <v>26678</v>
      </c>
      <c r="F3416" s="13">
        <v>3732</v>
      </c>
    </row>
    <row r="3417" spans="1:6" ht="32.25" x14ac:dyDescent="0.5">
      <c r="A3417" s="5" t="s">
        <v>9131</v>
      </c>
      <c r="B3417" s="5">
        <v>11</v>
      </c>
      <c r="C3417" s="5" t="s">
        <v>5331</v>
      </c>
      <c r="D3417" s="5" t="s">
        <v>5332</v>
      </c>
      <c r="E3417" s="7" t="s">
        <v>26678</v>
      </c>
      <c r="F3417" s="13">
        <v>3733</v>
      </c>
    </row>
    <row r="3418" spans="1:6" ht="32.25" x14ac:dyDescent="0.5">
      <c r="A3418" s="5" t="s">
        <v>9131</v>
      </c>
      <c r="B3418" s="5">
        <v>12</v>
      </c>
      <c r="C3418" s="5" t="s">
        <v>5333</v>
      </c>
      <c r="D3418" s="5" t="s">
        <v>5334</v>
      </c>
      <c r="E3418" s="7" t="s">
        <v>26678</v>
      </c>
      <c r="F3418" s="13">
        <v>3734</v>
      </c>
    </row>
    <row r="3419" spans="1:6" ht="32.25" x14ac:dyDescent="0.5">
      <c r="A3419" s="5" t="s">
        <v>9131</v>
      </c>
      <c r="B3419" s="5">
        <v>13</v>
      </c>
      <c r="C3419" s="5" t="s">
        <v>5335</v>
      </c>
      <c r="D3419" s="5" t="s">
        <v>5336</v>
      </c>
      <c r="E3419" s="7" t="s">
        <v>26678</v>
      </c>
      <c r="F3419" s="13">
        <v>3735</v>
      </c>
    </row>
    <row r="3420" spans="1:6" ht="32.25" x14ac:dyDescent="0.5">
      <c r="A3420" s="5" t="s">
        <v>9131</v>
      </c>
      <c r="B3420" s="5">
        <v>14</v>
      </c>
      <c r="C3420" s="5" t="s">
        <v>5337</v>
      </c>
      <c r="D3420" s="5" t="s">
        <v>5338</v>
      </c>
      <c r="E3420" s="7" t="s">
        <v>26678</v>
      </c>
      <c r="F3420" s="13">
        <v>3736</v>
      </c>
    </row>
    <row r="3421" spans="1:6" ht="32.25" x14ac:dyDescent="0.5">
      <c r="A3421" s="5" t="s">
        <v>9131</v>
      </c>
      <c r="B3421" s="5">
        <v>15</v>
      </c>
      <c r="C3421" s="5" t="s">
        <v>5339</v>
      </c>
      <c r="D3421" s="5" t="s">
        <v>5340</v>
      </c>
      <c r="E3421" s="7" t="s">
        <v>26678</v>
      </c>
      <c r="F3421" s="13">
        <v>3737</v>
      </c>
    </row>
    <row r="3422" spans="1:6" ht="32.25" x14ac:dyDescent="0.5">
      <c r="A3422" s="5" t="s">
        <v>9131</v>
      </c>
      <c r="B3422" s="5">
        <v>16</v>
      </c>
      <c r="C3422" s="5" t="s">
        <v>5341</v>
      </c>
      <c r="D3422" s="5" t="s">
        <v>5342</v>
      </c>
      <c r="E3422" s="7" t="s">
        <v>26678</v>
      </c>
      <c r="F3422" s="13">
        <v>3738</v>
      </c>
    </row>
    <row r="3423" spans="1:6" ht="32.25" x14ac:dyDescent="0.5">
      <c r="A3423" s="5" t="s">
        <v>9131</v>
      </c>
      <c r="B3423" s="5">
        <v>17</v>
      </c>
      <c r="C3423" s="5" t="s">
        <v>5343</v>
      </c>
      <c r="D3423" s="5" t="s">
        <v>5344</v>
      </c>
      <c r="E3423" s="7" t="s">
        <v>26678</v>
      </c>
      <c r="F3423" s="13">
        <v>3739</v>
      </c>
    </row>
    <row r="3424" spans="1:6" ht="32.25" x14ac:dyDescent="0.5">
      <c r="A3424" s="5" t="s">
        <v>9131</v>
      </c>
      <c r="B3424" s="5">
        <v>18</v>
      </c>
      <c r="C3424" s="5" t="s">
        <v>5345</v>
      </c>
      <c r="D3424" s="5" t="s">
        <v>5346</v>
      </c>
      <c r="E3424" s="7" t="s">
        <v>26678</v>
      </c>
      <c r="F3424" s="13">
        <v>3740</v>
      </c>
    </row>
    <row r="3425" spans="1:6" ht="32.25" x14ac:dyDescent="0.5">
      <c r="A3425" s="5" t="s">
        <v>9131</v>
      </c>
      <c r="B3425" s="5">
        <v>19</v>
      </c>
      <c r="C3425" s="5" t="s">
        <v>5347</v>
      </c>
      <c r="D3425" s="5" t="s">
        <v>5348</v>
      </c>
      <c r="E3425" s="7" t="s">
        <v>26678</v>
      </c>
      <c r="F3425" s="13">
        <v>3741</v>
      </c>
    </row>
    <row r="3426" spans="1:6" ht="32.25" x14ac:dyDescent="0.5">
      <c r="A3426" s="5" t="s">
        <v>9131</v>
      </c>
      <c r="B3426" s="5">
        <v>20</v>
      </c>
      <c r="C3426" s="5" t="s">
        <v>5349</v>
      </c>
      <c r="D3426" s="5" t="s">
        <v>5350</v>
      </c>
      <c r="E3426" s="7" t="s">
        <v>26678</v>
      </c>
      <c r="F3426" s="13">
        <v>3742</v>
      </c>
    </row>
    <row r="3427" spans="1:6" ht="32.25" x14ac:dyDescent="0.5">
      <c r="A3427" s="5" t="s">
        <v>9131</v>
      </c>
      <c r="B3427" s="5">
        <v>21</v>
      </c>
      <c r="C3427" s="5" t="s">
        <v>5351</v>
      </c>
      <c r="D3427" s="5" t="s">
        <v>5352</v>
      </c>
      <c r="E3427" s="7" t="s">
        <v>26678</v>
      </c>
      <c r="F3427" s="13">
        <v>3743</v>
      </c>
    </row>
    <row r="3428" spans="1:6" ht="32.25" x14ac:dyDescent="0.5">
      <c r="A3428" s="5" t="s">
        <v>9131</v>
      </c>
      <c r="B3428" s="5">
        <v>22</v>
      </c>
      <c r="C3428" s="5" t="s">
        <v>5353</v>
      </c>
      <c r="D3428" s="5" t="s">
        <v>5354</v>
      </c>
      <c r="E3428" s="7" t="s">
        <v>26678</v>
      </c>
      <c r="F3428" s="13">
        <v>3744</v>
      </c>
    </row>
    <row r="3429" spans="1:6" ht="32.25" x14ac:dyDescent="0.5">
      <c r="A3429" s="5" t="s">
        <v>9131</v>
      </c>
      <c r="B3429" s="5">
        <v>23</v>
      </c>
      <c r="C3429" s="5" t="s">
        <v>5355</v>
      </c>
      <c r="D3429" s="5" t="s">
        <v>5356</v>
      </c>
      <c r="E3429" s="7" t="s">
        <v>26678</v>
      </c>
      <c r="F3429" s="13">
        <v>3745</v>
      </c>
    </row>
    <row r="3430" spans="1:6" ht="32.25" x14ac:dyDescent="0.5">
      <c r="A3430" s="5" t="s">
        <v>9131</v>
      </c>
      <c r="B3430" s="5">
        <v>24</v>
      </c>
      <c r="C3430" s="5" t="s">
        <v>5357</v>
      </c>
      <c r="D3430" s="5" t="s">
        <v>5358</v>
      </c>
      <c r="E3430" s="7" t="s">
        <v>26678</v>
      </c>
      <c r="F3430" s="13">
        <v>3746</v>
      </c>
    </row>
    <row r="3431" spans="1:6" ht="32.25" x14ac:dyDescent="0.5">
      <c r="A3431" s="5" t="s">
        <v>9131</v>
      </c>
      <c r="B3431" s="5">
        <v>25</v>
      </c>
      <c r="C3431" s="5" t="s">
        <v>5359</v>
      </c>
      <c r="D3431" s="5" t="s">
        <v>5360</v>
      </c>
      <c r="E3431" s="7" t="s">
        <v>26678</v>
      </c>
      <c r="F3431" s="13">
        <v>3747</v>
      </c>
    </row>
    <row r="3432" spans="1:6" ht="32.25" x14ac:dyDescent="0.5">
      <c r="A3432" s="5" t="s">
        <v>9131</v>
      </c>
      <c r="B3432" s="5">
        <v>26</v>
      </c>
      <c r="C3432" s="5" t="s">
        <v>5361</v>
      </c>
      <c r="D3432" s="5" t="s">
        <v>5362</v>
      </c>
      <c r="E3432" s="7" t="s">
        <v>26678</v>
      </c>
      <c r="F3432" s="13">
        <v>3748</v>
      </c>
    </row>
    <row r="3433" spans="1:6" ht="32.25" x14ac:dyDescent="0.5">
      <c r="A3433" s="5" t="s">
        <v>9131</v>
      </c>
      <c r="B3433" s="5">
        <v>27</v>
      </c>
      <c r="C3433" s="5" t="s">
        <v>5363</v>
      </c>
      <c r="D3433" s="5" t="s">
        <v>5364</v>
      </c>
      <c r="E3433" s="7" t="s">
        <v>26678</v>
      </c>
      <c r="F3433" s="13">
        <v>3749</v>
      </c>
    </row>
    <row r="3434" spans="1:6" ht="32.25" x14ac:dyDescent="0.5">
      <c r="A3434" s="5" t="s">
        <v>9131</v>
      </c>
      <c r="B3434" s="5">
        <v>28</v>
      </c>
      <c r="C3434" s="5" t="s">
        <v>5365</v>
      </c>
      <c r="D3434" s="5" t="s">
        <v>5366</v>
      </c>
      <c r="E3434" s="7" t="s">
        <v>26678</v>
      </c>
      <c r="F3434" s="13">
        <v>3750</v>
      </c>
    </row>
    <row r="3435" spans="1:6" ht="32.25" x14ac:dyDescent="0.5">
      <c r="A3435" s="5" t="s">
        <v>9131</v>
      </c>
      <c r="B3435" s="5">
        <v>29</v>
      </c>
      <c r="C3435" s="5" t="s">
        <v>5367</v>
      </c>
      <c r="D3435" s="5" t="s">
        <v>5368</v>
      </c>
      <c r="E3435" s="7" t="s">
        <v>26678</v>
      </c>
      <c r="F3435" s="13">
        <v>3751</v>
      </c>
    </row>
    <row r="3436" spans="1:6" ht="32.25" x14ac:dyDescent="0.5">
      <c r="A3436" s="5" t="s">
        <v>9131</v>
      </c>
      <c r="B3436" s="5">
        <v>30</v>
      </c>
      <c r="C3436" s="5" t="s">
        <v>5369</v>
      </c>
      <c r="D3436" s="5" t="s">
        <v>5370</v>
      </c>
      <c r="E3436" s="7" t="s">
        <v>26678</v>
      </c>
      <c r="F3436" s="13">
        <v>3752</v>
      </c>
    </row>
    <row r="3437" spans="1:6" ht="32.25" x14ac:dyDescent="0.5">
      <c r="A3437" s="5" t="s">
        <v>9131</v>
      </c>
      <c r="B3437" s="5">
        <v>31</v>
      </c>
      <c r="C3437" s="5" t="s">
        <v>5371</v>
      </c>
      <c r="D3437" s="5" t="s">
        <v>5372</v>
      </c>
      <c r="E3437" s="7" t="s">
        <v>26678</v>
      </c>
      <c r="F3437" s="13">
        <v>3753</v>
      </c>
    </row>
    <row r="3438" spans="1:6" ht="32.25" x14ac:dyDescent="0.5">
      <c r="A3438" s="5" t="s">
        <v>9131</v>
      </c>
      <c r="B3438" s="5">
        <v>32</v>
      </c>
      <c r="C3438" s="5" t="s">
        <v>5373</v>
      </c>
      <c r="D3438" s="5" t="s">
        <v>5374</v>
      </c>
      <c r="E3438" s="7" t="s">
        <v>26678</v>
      </c>
      <c r="F3438" s="13">
        <v>3754</v>
      </c>
    </row>
    <row r="3439" spans="1:6" ht="32.25" x14ac:dyDescent="0.5">
      <c r="A3439" s="5" t="s">
        <v>9131</v>
      </c>
      <c r="B3439" s="5">
        <v>33</v>
      </c>
      <c r="C3439" s="5" t="s">
        <v>5375</v>
      </c>
      <c r="D3439" s="5" t="s">
        <v>5376</v>
      </c>
      <c r="E3439" s="7" t="s">
        <v>26678</v>
      </c>
      <c r="F3439" s="13">
        <v>3755</v>
      </c>
    </row>
    <row r="3440" spans="1:6" ht="32.25" x14ac:dyDescent="0.5">
      <c r="A3440" s="5" t="s">
        <v>9131</v>
      </c>
      <c r="B3440" s="5">
        <v>34</v>
      </c>
      <c r="C3440" s="5" t="s">
        <v>5377</v>
      </c>
      <c r="D3440" s="5" t="s">
        <v>5378</v>
      </c>
      <c r="E3440" s="7" t="s">
        <v>26678</v>
      </c>
      <c r="F3440" s="13">
        <v>3756</v>
      </c>
    </row>
    <row r="3441" spans="1:6" ht="32.25" x14ac:dyDescent="0.5">
      <c r="A3441" s="5" t="s">
        <v>9131</v>
      </c>
      <c r="B3441" s="5">
        <v>35</v>
      </c>
      <c r="C3441" s="5" t="s">
        <v>5379</v>
      </c>
      <c r="D3441" s="5" t="s">
        <v>5380</v>
      </c>
      <c r="E3441" s="7" t="s">
        <v>26678</v>
      </c>
      <c r="F3441" s="13">
        <v>3757</v>
      </c>
    </row>
    <row r="3442" spans="1:6" ht="32.25" x14ac:dyDescent="0.5">
      <c r="A3442" s="5" t="s">
        <v>9131</v>
      </c>
      <c r="B3442" s="5">
        <v>36</v>
      </c>
      <c r="C3442" s="5" t="s">
        <v>5381</v>
      </c>
      <c r="D3442" s="5" t="s">
        <v>5382</v>
      </c>
      <c r="E3442" s="7" t="s">
        <v>26678</v>
      </c>
      <c r="F3442" s="13">
        <v>3758</v>
      </c>
    </row>
    <row r="3443" spans="1:6" ht="32.25" x14ac:dyDescent="0.5">
      <c r="A3443" s="5" t="s">
        <v>9131</v>
      </c>
      <c r="B3443" s="5">
        <v>37</v>
      </c>
      <c r="C3443" s="5" t="s">
        <v>5383</v>
      </c>
      <c r="D3443" s="5" t="s">
        <v>5384</v>
      </c>
      <c r="E3443" s="7" t="s">
        <v>26678</v>
      </c>
      <c r="F3443" s="13">
        <v>3759</v>
      </c>
    </row>
    <row r="3444" spans="1:6" ht="32.25" x14ac:dyDescent="0.5">
      <c r="A3444" s="5" t="s">
        <v>9131</v>
      </c>
      <c r="B3444" s="5">
        <v>38</v>
      </c>
      <c r="C3444" s="5" t="s">
        <v>5385</v>
      </c>
      <c r="D3444" s="5" t="s">
        <v>5386</v>
      </c>
      <c r="E3444" s="7" t="s">
        <v>26678</v>
      </c>
      <c r="F3444" s="13">
        <v>3760</v>
      </c>
    </row>
    <row r="3445" spans="1:6" ht="32.25" x14ac:dyDescent="0.5">
      <c r="A3445" s="5" t="s">
        <v>9131</v>
      </c>
      <c r="B3445" s="5">
        <v>39</v>
      </c>
      <c r="C3445" s="5" t="s">
        <v>5387</v>
      </c>
      <c r="D3445" s="5" t="s">
        <v>5388</v>
      </c>
      <c r="E3445" s="7" t="s">
        <v>26678</v>
      </c>
      <c r="F3445" s="13">
        <v>3761</v>
      </c>
    </row>
    <row r="3446" spans="1:6" ht="32.25" x14ac:dyDescent="0.5">
      <c r="A3446" s="5" t="s">
        <v>9131</v>
      </c>
      <c r="B3446" s="5">
        <v>40</v>
      </c>
      <c r="C3446" s="5" t="s">
        <v>5389</v>
      </c>
      <c r="D3446" s="5" t="s">
        <v>5390</v>
      </c>
      <c r="E3446" s="7" t="s">
        <v>26678</v>
      </c>
      <c r="F3446" s="13">
        <v>3762</v>
      </c>
    </row>
    <row r="3447" spans="1:6" ht="32.25" x14ac:dyDescent="0.5">
      <c r="A3447" s="5" t="s">
        <v>9131</v>
      </c>
      <c r="B3447" s="5">
        <v>41</v>
      </c>
      <c r="C3447" s="5" t="s">
        <v>5391</v>
      </c>
      <c r="D3447" s="5" t="s">
        <v>5392</v>
      </c>
      <c r="E3447" s="7" t="s">
        <v>26678</v>
      </c>
      <c r="F3447" s="13">
        <v>3763</v>
      </c>
    </row>
    <row r="3448" spans="1:6" ht="32.25" x14ac:dyDescent="0.5">
      <c r="A3448" s="5" t="s">
        <v>9131</v>
      </c>
      <c r="B3448" s="5">
        <v>42</v>
      </c>
      <c r="C3448" s="5" t="s">
        <v>5393</v>
      </c>
      <c r="D3448" s="5" t="s">
        <v>5394</v>
      </c>
      <c r="E3448" s="7" t="s">
        <v>26678</v>
      </c>
      <c r="F3448" s="13">
        <v>3764</v>
      </c>
    </row>
    <row r="3449" spans="1:6" ht="32.25" x14ac:dyDescent="0.5">
      <c r="A3449" s="5" t="s">
        <v>9131</v>
      </c>
      <c r="B3449" s="5">
        <v>43</v>
      </c>
      <c r="C3449" s="5" t="s">
        <v>5395</v>
      </c>
      <c r="D3449" s="5" t="s">
        <v>5396</v>
      </c>
      <c r="E3449" s="7" t="s">
        <v>26678</v>
      </c>
      <c r="F3449" s="13">
        <v>3765</v>
      </c>
    </row>
    <row r="3450" spans="1:6" ht="32.25" x14ac:dyDescent="0.5">
      <c r="A3450" s="5" t="s">
        <v>9131</v>
      </c>
      <c r="B3450" s="5">
        <v>44</v>
      </c>
      <c r="C3450" s="5" t="s">
        <v>5397</v>
      </c>
      <c r="D3450" s="5" t="s">
        <v>5398</v>
      </c>
      <c r="E3450" s="7" t="s">
        <v>26678</v>
      </c>
      <c r="F3450" s="13">
        <v>3766</v>
      </c>
    </row>
    <row r="3451" spans="1:6" ht="32.25" x14ac:dyDescent="0.5">
      <c r="A3451" s="5" t="s">
        <v>9131</v>
      </c>
      <c r="B3451" s="5">
        <v>45</v>
      </c>
      <c r="C3451" s="5" t="s">
        <v>5399</v>
      </c>
      <c r="D3451" s="5" t="s">
        <v>5400</v>
      </c>
      <c r="E3451" s="7" t="s">
        <v>26678</v>
      </c>
      <c r="F3451" s="13">
        <v>3767</v>
      </c>
    </row>
    <row r="3452" spans="1:6" ht="32.25" x14ac:dyDescent="0.5">
      <c r="A3452" s="5" t="s">
        <v>9131</v>
      </c>
      <c r="B3452" s="5">
        <v>46</v>
      </c>
      <c r="C3452" s="5" t="s">
        <v>5401</v>
      </c>
      <c r="D3452" s="5" t="s">
        <v>5402</v>
      </c>
      <c r="E3452" s="7" t="s">
        <v>26678</v>
      </c>
      <c r="F3452" s="13">
        <v>3768</v>
      </c>
    </row>
    <row r="3453" spans="1:6" ht="32.25" x14ac:dyDescent="0.5">
      <c r="A3453" s="5" t="s">
        <v>9131</v>
      </c>
      <c r="B3453" s="5">
        <v>47</v>
      </c>
      <c r="C3453" s="5" t="s">
        <v>5403</v>
      </c>
      <c r="D3453" s="5" t="s">
        <v>5404</v>
      </c>
      <c r="E3453" s="7" t="s">
        <v>26678</v>
      </c>
      <c r="F3453" s="13">
        <v>3769</v>
      </c>
    </row>
    <row r="3454" spans="1:6" ht="32.25" x14ac:dyDescent="0.5">
      <c r="A3454" s="5" t="s">
        <v>9131</v>
      </c>
      <c r="B3454" s="5">
        <v>48</v>
      </c>
      <c r="C3454" s="5" t="s">
        <v>5405</v>
      </c>
      <c r="D3454" s="5" t="s">
        <v>5406</v>
      </c>
      <c r="E3454" s="7" t="s">
        <v>26678</v>
      </c>
      <c r="F3454" s="13">
        <v>3770</v>
      </c>
    </row>
    <row r="3455" spans="1:6" ht="32.25" x14ac:dyDescent="0.5">
      <c r="A3455" s="5" t="s">
        <v>9131</v>
      </c>
      <c r="B3455" s="5">
        <v>49</v>
      </c>
      <c r="C3455" s="5" t="s">
        <v>5407</v>
      </c>
      <c r="D3455" s="5" t="s">
        <v>5408</v>
      </c>
      <c r="E3455" s="7" t="s">
        <v>26678</v>
      </c>
      <c r="F3455" s="13">
        <v>3771</v>
      </c>
    </row>
    <row r="3456" spans="1:6" ht="32.25" x14ac:dyDescent="0.5">
      <c r="A3456" s="5" t="s">
        <v>9131</v>
      </c>
      <c r="B3456" s="5">
        <v>50</v>
      </c>
      <c r="C3456" s="5" t="s">
        <v>5409</v>
      </c>
      <c r="D3456" s="5" t="s">
        <v>5410</v>
      </c>
      <c r="E3456" s="7" t="s">
        <v>26678</v>
      </c>
      <c r="F3456" s="13">
        <v>3772</v>
      </c>
    </row>
    <row r="3457" spans="1:6" ht="32.25" x14ac:dyDescent="0.5">
      <c r="A3457" s="5" t="s">
        <v>9131</v>
      </c>
      <c r="B3457" s="5">
        <v>51</v>
      </c>
      <c r="C3457" s="5" t="s">
        <v>5411</v>
      </c>
      <c r="D3457" s="5" t="s">
        <v>5412</v>
      </c>
      <c r="E3457" s="7" t="s">
        <v>26678</v>
      </c>
      <c r="F3457" s="13">
        <v>3773</v>
      </c>
    </row>
    <row r="3458" spans="1:6" ht="32.25" x14ac:dyDescent="0.5">
      <c r="A3458" s="5" t="s">
        <v>9131</v>
      </c>
      <c r="B3458" s="5">
        <v>52</v>
      </c>
      <c r="C3458" s="5" t="s">
        <v>5413</v>
      </c>
      <c r="D3458" s="5" t="s">
        <v>5414</v>
      </c>
      <c r="E3458" s="7" t="s">
        <v>26678</v>
      </c>
      <c r="F3458" s="13">
        <v>3774</v>
      </c>
    </row>
    <row r="3459" spans="1:6" ht="32.25" x14ac:dyDescent="0.5">
      <c r="A3459" s="5" t="s">
        <v>9131</v>
      </c>
      <c r="B3459" s="5">
        <v>53</v>
      </c>
      <c r="C3459" s="5" t="s">
        <v>5415</v>
      </c>
      <c r="D3459" s="5" t="s">
        <v>5416</v>
      </c>
      <c r="E3459" s="7" t="s">
        <v>26678</v>
      </c>
      <c r="F3459" s="13">
        <v>3775</v>
      </c>
    </row>
    <row r="3460" spans="1:6" ht="32.25" x14ac:dyDescent="0.5">
      <c r="A3460" s="5" t="s">
        <v>9124</v>
      </c>
      <c r="B3460" s="5">
        <v>1</v>
      </c>
      <c r="C3460" s="5" t="s">
        <v>8576</v>
      </c>
      <c r="D3460" s="5" t="s">
        <v>8577</v>
      </c>
      <c r="E3460" s="7" t="s">
        <v>26678</v>
      </c>
      <c r="F3460" s="13">
        <v>3663</v>
      </c>
    </row>
    <row r="3461" spans="1:6" ht="32.25" x14ac:dyDescent="0.5">
      <c r="A3461" s="5" t="s">
        <v>9124</v>
      </c>
      <c r="B3461" s="5">
        <v>2</v>
      </c>
      <c r="C3461" s="5" t="s">
        <v>8578</v>
      </c>
      <c r="D3461" s="5" t="s">
        <v>8579</v>
      </c>
      <c r="E3461" s="7" t="s">
        <v>26678</v>
      </c>
      <c r="F3461" s="13">
        <v>3664</v>
      </c>
    </row>
    <row r="3462" spans="1:6" ht="32.25" x14ac:dyDescent="0.5">
      <c r="A3462" s="5" t="s">
        <v>9124</v>
      </c>
      <c r="B3462" s="5">
        <v>3</v>
      </c>
      <c r="C3462" s="5" t="s">
        <v>8580</v>
      </c>
      <c r="D3462" s="5" t="s">
        <v>8581</v>
      </c>
      <c r="E3462" s="7" t="s">
        <v>26678</v>
      </c>
      <c r="F3462" s="13">
        <v>3665</v>
      </c>
    </row>
    <row r="3463" spans="1:6" ht="32.25" x14ac:dyDescent="0.5">
      <c r="A3463" s="5" t="s">
        <v>9125</v>
      </c>
      <c r="B3463" s="5">
        <v>1</v>
      </c>
      <c r="C3463" s="5" t="s">
        <v>5223</v>
      </c>
      <c r="D3463" s="5" t="s">
        <v>8582</v>
      </c>
      <c r="E3463" s="7" t="s">
        <v>26678</v>
      </c>
      <c r="F3463" s="13">
        <v>3666</v>
      </c>
    </row>
    <row r="3464" spans="1:6" ht="32.25" x14ac:dyDescent="0.5">
      <c r="A3464" s="5" t="s">
        <v>9125</v>
      </c>
      <c r="B3464" s="5">
        <v>2</v>
      </c>
      <c r="C3464" s="5" t="s">
        <v>5224</v>
      </c>
      <c r="D3464" s="5" t="s">
        <v>8583</v>
      </c>
      <c r="E3464" s="7" t="s">
        <v>26678</v>
      </c>
      <c r="F3464" s="13">
        <v>3667</v>
      </c>
    </row>
    <row r="3465" spans="1:6" ht="32.25" x14ac:dyDescent="0.5">
      <c r="A3465" s="5" t="s">
        <v>9125</v>
      </c>
      <c r="B3465" s="5">
        <v>3</v>
      </c>
      <c r="C3465" s="5" t="s">
        <v>5225</v>
      </c>
      <c r="D3465" s="5" t="s">
        <v>5790</v>
      </c>
      <c r="E3465" s="7" t="s">
        <v>26678</v>
      </c>
      <c r="F3465" s="13">
        <v>3668</v>
      </c>
    </row>
    <row r="3466" spans="1:6" ht="32.25" x14ac:dyDescent="0.5">
      <c r="A3466" s="5" t="s">
        <v>9125</v>
      </c>
      <c r="B3466" s="5">
        <v>4</v>
      </c>
      <c r="C3466" s="5" t="s">
        <v>5226</v>
      </c>
      <c r="D3466" s="5" t="s">
        <v>5792</v>
      </c>
      <c r="E3466" s="7" t="s">
        <v>26678</v>
      </c>
      <c r="F3466" s="13">
        <v>3669</v>
      </c>
    </row>
    <row r="3467" spans="1:6" ht="32.25" x14ac:dyDescent="0.5">
      <c r="A3467" s="5" t="s">
        <v>9125</v>
      </c>
      <c r="B3467" s="5">
        <v>5</v>
      </c>
      <c r="C3467" s="5" t="s">
        <v>5227</v>
      </c>
      <c r="D3467" s="5" t="s">
        <v>5794</v>
      </c>
      <c r="E3467" s="7" t="s">
        <v>26678</v>
      </c>
      <c r="F3467" s="13">
        <v>3670</v>
      </c>
    </row>
    <row r="3468" spans="1:6" ht="32.25" x14ac:dyDescent="0.5">
      <c r="A3468" s="5" t="s">
        <v>9125</v>
      </c>
      <c r="B3468" s="5">
        <v>6</v>
      </c>
      <c r="C3468" s="5" t="s">
        <v>5228</v>
      </c>
      <c r="D3468" s="5" t="s">
        <v>5796</v>
      </c>
      <c r="E3468" s="7" t="s">
        <v>26678</v>
      </c>
      <c r="F3468" s="13">
        <v>3671</v>
      </c>
    </row>
    <row r="3469" spans="1:6" ht="32.25" x14ac:dyDescent="0.5">
      <c r="A3469" s="5" t="s">
        <v>9125</v>
      </c>
      <c r="B3469" s="5">
        <v>7</v>
      </c>
      <c r="C3469" s="5" t="s">
        <v>5229</v>
      </c>
      <c r="D3469" s="5" t="s">
        <v>5798</v>
      </c>
      <c r="E3469" s="7" t="s">
        <v>26678</v>
      </c>
      <c r="F3469" s="13">
        <v>3672</v>
      </c>
    </row>
    <row r="3470" spans="1:6" ht="32.25" x14ac:dyDescent="0.5">
      <c r="A3470" s="5" t="s">
        <v>9125</v>
      </c>
      <c r="B3470" s="5">
        <v>8</v>
      </c>
      <c r="C3470" s="5" t="s">
        <v>5230</v>
      </c>
      <c r="D3470" s="5" t="s">
        <v>8584</v>
      </c>
      <c r="E3470" s="7" t="s">
        <v>26678</v>
      </c>
      <c r="F3470" s="13">
        <v>3673</v>
      </c>
    </row>
    <row r="3471" spans="1:6" ht="32.25" x14ac:dyDescent="0.5">
      <c r="A3471" s="5" t="s">
        <v>9125</v>
      </c>
      <c r="B3471" s="5">
        <v>9</v>
      </c>
      <c r="C3471" s="5" t="s">
        <v>5231</v>
      </c>
      <c r="D3471" s="5" t="s">
        <v>5232</v>
      </c>
      <c r="E3471" s="7" t="s">
        <v>26678</v>
      </c>
      <c r="F3471" s="13">
        <v>3674</v>
      </c>
    </row>
    <row r="3472" spans="1:6" ht="32.25" x14ac:dyDescent="0.5">
      <c r="A3472" s="5" t="s">
        <v>9125</v>
      </c>
      <c r="B3472" s="5">
        <v>10</v>
      </c>
      <c r="C3472" s="5" t="s">
        <v>5233</v>
      </c>
      <c r="D3472" s="5" t="s">
        <v>5234</v>
      </c>
      <c r="E3472" s="7" t="s">
        <v>26678</v>
      </c>
      <c r="F3472" s="13">
        <v>3675</v>
      </c>
    </row>
    <row r="3473" spans="1:6" ht="32.25" x14ac:dyDescent="0.5">
      <c r="A3473" s="5" t="s">
        <v>9126</v>
      </c>
      <c r="B3473" s="5">
        <v>1</v>
      </c>
      <c r="C3473" s="5" t="s">
        <v>5235</v>
      </c>
      <c r="D3473" s="5" t="s">
        <v>26</v>
      </c>
      <c r="E3473" s="7" t="s">
        <v>26678</v>
      </c>
      <c r="F3473" s="13">
        <v>3676</v>
      </c>
    </row>
    <row r="3474" spans="1:6" ht="32.25" x14ac:dyDescent="0.5">
      <c r="A3474" s="5" t="s">
        <v>9126</v>
      </c>
      <c r="B3474" s="5">
        <v>2</v>
      </c>
      <c r="C3474" s="5" t="s">
        <v>5236</v>
      </c>
      <c r="D3474" s="5" t="s">
        <v>23</v>
      </c>
      <c r="E3474" s="7" t="s">
        <v>26678</v>
      </c>
      <c r="F3474" s="13">
        <v>3677</v>
      </c>
    </row>
    <row r="3475" spans="1:6" ht="32.25" x14ac:dyDescent="0.5">
      <c r="A3475" s="5" t="s">
        <v>9126</v>
      </c>
      <c r="B3475" s="5">
        <v>3</v>
      </c>
      <c r="C3475" s="5" t="s">
        <v>5237</v>
      </c>
      <c r="D3475" s="5" t="s">
        <v>1614</v>
      </c>
      <c r="E3475" s="7" t="s">
        <v>26678</v>
      </c>
      <c r="F3475" s="13">
        <v>3678</v>
      </c>
    </row>
    <row r="3476" spans="1:6" ht="32.25" x14ac:dyDescent="0.5">
      <c r="A3476" s="5" t="s">
        <v>9126</v>
      </c>
      <c r="B3476" s="5">
        <v>4</v>
      </c>
      <c r="C3476" s="5" t="s">
        <v>5238</v>
      </c>
      <c r="D3476" s="5" t="s">
        <v>5239</v>
      </c>
      <c r="E3476" s="7" t="s">
        <v>26678</v>
      </c>
      <c r="F3476" s="13">
        <v>3679</v>
      </c>
    </row>
    <row r="3477" spans="1:6" ht="32.25" x14ac:dyDescent="0.5">
      <c r="A3477" s="5" t="s">
        <v>9126</v>
      </c>
      <c r="B3477" s="5">
        <v>5</v>
      </c>
      <c r="C3477" s="5" t="s">
        <v>5240</v>
      </c>
      <c r="D3477" s="5" t="s">
        <v>345</v>
      </c>
      <c r="E3477" s="7" t="s">
        <v>26678</v>
      </c>
      <c r="F3477" s="13">
        <v>3680</v>
      </c>
    </row>
    <row r="3478" spans="1:6" ht="32.25" x14ac:dyDescent="0.5">
      <c r="A3478" s="5" t="s">
        <v>9126</v>
      </c>
      <c r="B3478" s="5">
        <v>6</v>
      </c>
      <c r="C3478" s="5" t="s">
        <v>5241</v>
      </c>
      <c r="D3478" s="5" t="s">
        <v>350</v>
      </c>
      <c r="E3478" s="7" t="s">
        <v>26678</v>
      </c>
      <c r="F3478" s="13">
        <v>3681</v>
      </c>
    </row>
    <row r="3479" spans="1:6" ht="32.25" x14ac:dyDescent="0.5">
      <c r="A3479" s="5" t="s">
        <v>9126</v>
      </c>
      <c r="B3479" s="5">
        <v>7</v>
      </c>
      <c r="C3479" s="5" t="s">
        <v>5242</v>
      </c>
      <c r="D3479" s="5" t="s">
        <v>5243</v>
      </c>
      <c r="E3479" s="7" t="s">
        <v>26678</v>
      </c>
      <c r="F3479" s="13">
        <v>3682</v>
      </c>
    </row>
    <row r="3480" spans="1:6" ht="32.25" x14ac:dyDescent="0.5">
      <c r="A3480" s="5" t="s">
        <v>9126</v>
      </c>
      <c r="B3480" s="5">
        <v>8</v>
      </c>
      <c r="C3480" s="5" t="s">
        <v>5244</v>
      </c>
      <c r="D3480" s="5" t="s">
        <v>5245</v>
      </c>
      <c r="E3480" s="7" t="s">
        <v>26678</v>
      </c>
      <c r="F3480" s="13">
        <v>3683</v>
      </c>
    </row>
    <row r="3481" spans="1:6" ht="32.25" x14ac:dyDescent="0.5">
      <c r="A3481" s="5" t="s">
        <v>9127</v>
      </c>
      <c r="B3481" s="5">
        <v>1</v>
      </c>
      <c r="C3481" s="5" t="s">
        <v>5246</v>
      </c>
      <c r="D3481" s="5" t="s">
        <v>5247</v>
      </c>
      <c r="E3481" s="7" t="s">
        <v>26678</v>
      </c>
      <c r="F3481" s="13">
        <v>3684</v>
      </c>
    </row>
    <row r="3482" spans="1:6" ht="32.25" x14ac:dyDescent="0.5">
      <c r="A3482" s="5" t="s">
        <v>9127</v>
      </c>
      <c r="B3482" s="5">
        <v>2</v>
      </c>
      <c r="C3482" s="5" t="s">
        <v>5248</v>
      </c>
      <c r="D3482" s="5" t="s">
        <v>5249</v>
      </c>
      <c r="E3482" s="7" t="s">
        <v>26678</v>
      </c>
      <c r="F3482" s="13">
        <v>3685</v>
      </c>
    </row>
    <row r="3483" spans="1:6" ht="32.25" x14ac:dyDescent="0.5">
      <c r="A3483" s="5" t="s">
        <v>9127</v>
      </c>
      <c r="B3483" s="5">
        <v>3</v>
      </c>
      <c r="C3483" s="5" t="s">
        <v>5250</v>
      </c>
      <c r="D3483" s="5" t="s">
        <v>8585</v>
      </c>
      <c r="E3483" s="7" t="s">
        <v>26678</v>
      </c>
      <c r="F3483" s="13">
        <v>3686</v>
      </c>
    </row>
    <row r="3484" spans="1:6" ht="32.25" x14ac:dyDescent="0.5">
      <c r="A3484" s="5" t="s">
        <v>9127</v>
      </c>
      <c r="B3484" s="5">
        <v>4</v>
      </c>
      <c r="C3484" s="5" t="s">
        <v>5251</v>
      </c>
      <c r="D3484" s="5" t="s">
        <v>8586</v>
      </c>
      <c r="E3484" s="7" t="s">
        <v>26678</v>
      </c>
      <c r="F3484" s="13">
        <v>3687</v>
      </c>
    </row>
    <row r="3485" spans="1:6" ht="32.25" x14ac:dyDescent="0.5">
      <c r="A3485" s="5" t="s">
        <v>9127</v>
      </c>
      <c r="B3485" s="5">
        <v>5</v>
      </c>
      <c r="C3485" s="5" t="s">
        <v>5252</v>
      </c>
      <c r="D3485" s="5" t="s">
        <v>5253</v>
      </c>
      <c r="E3485" s="7" t="s">
        <v>26678</v>
      </c>
      <c r="F3485" s="13">
        <v>3688</v>
      </c>
    </row>
    <row r="3486" spans="1:6" ht="32.25" x14ac:dyDescent="0.5">
      <c r="A3486" s="5" t="s">
        <v>9127</v>
      </c>
      <c r="B3486" s="5">
        <v>6</v>
      </c>
      <c r="C3486" s="5" t="s">
        <v>5254</v>
      </c>
      <c r="D3486" s="5" t="s">
        <v>5255</v>
      </c>
      <c r="E3486" s="7" t="s">
        <v>26678</v>
      </c>
      <c r="F3486" s="13">
        <v>3689</v>
      </c>
    </row>
    <row r="3487" spans="1:6" ht="32.25" x14ac:dyDescent="0.5">
      <c r="A3487" s="5" t="s">
        <v>9127</v>
      </c>
      <c r="B3487" s="5">
        <v>7</v>
      </c>
      <c r="C3487" s="5" t="s">
        <v>5256</v>
      </c>
      <c r="D3487" s="5" t="s">
        <v>5257</v>
      </c>
      <c r="E3487" s="7" t="s">
        <v>26678</v>
      </c>
      <c r="F3487" s="13">
        <v>3690</v>
      </c>
    </row>
    <row r="3488" spans="1:6" ht="32.25" x14ac:dyDescent="0.5">
      <c r="A3488" s="5" t="s">
        <v>9128</v>
      </c>
      <c r="B3488" s="5">
        <v>1</v>
      </c>
      <c r="C3488" s="5" t="s">
        <v>5258</v>
      </c>
      <c r="D3488" s="5" t="s">
        <v>1245</v>
      </c>
      <c r="E3488" s="7" t="s">
        <v>26678</v>
      </c>
      <c r="F3488" s="13">
        <v>3691</v>
      </c>
    </row>
    <row r="3489" spans="1:6" ht="32.25" x14ac:dyDescent="0.5">
      <c r="A3489" s="5" t="s">
        <v>9128</v>
      </c>
      <c r="B3489" s="5">
        <v>2</v>
      </c>
      <c r="C3489" s="5" t="s">
        <v>5259</v>
      </c>
      <c r="D3489" s="5" t="s">
        <v>5260</v>
      </c>
      <c r="E3489" s="7" t="s">
        <v>26678</v>
      </c>
      <c r="F3489" s="13">
        <v>3692</v>
      </c>
    </row>
    <row r="3490" spans="1:6" ht="32.25" x14ac:dyDescent="0.5">
      <c r="A3490" s="5" t="s">
        <v>9128</v>
      </c>
      <c r="B3490" s="5">
        <v>3</v>
      </c>
      <c r="C3490" s="5" t="s">
        <v>5261</v>
      </c>
      <c r="D3490" s="5" t="s">
        <v>5262</v>
      </c>
      <c r="E3490" s="7" t="s">
        <v>26678</v>
      </c>
      <c r="F3490" s="13">
        <v>3693</v>
      </c>
    </row>
    <row r="3491" spans="1:6" ht="32.25" x14ac:dyDescent="0.5">
      <c r="A3491" s="5" t="s">
        <v>9128</v>
      </c>
      <c r="B3491" s="5">
        <v>4</v>
      </c>
      <c r="C3491" s="5" t="s">
        <v>5263</v>
      </c>
      <c r="D3491" s="5" t="s">
        <v>5264</v>
      </c>
      <c r="E3491" s="7" t="s">
        <v>26678</v>
      </c>
      <c r="F3491" s="13">
        <v>3694</v>
      </c>
    </row>
    <row r="3492" spans="1:6" ht="32.25" x14ac:dyDescent="0.5">
      <c r="A3492" s="5" t="s">
        <v>9128</v>
      </c>
      <c r="B3492" s="5">
        <v>5</v>
      </c>
      <c r="C3492" s="5" t="s">
        <v>5265</v>
      </c>
      <c r="D3492" s="5" t="s">
        <v>5266</v>
      </c>
      <c r="E3492" s="7" t="s">
        <v>26678</v>
      </c>
      <c r="F3492" s="13">
        <v>3695</v>
      </c>
    </row>
    <row r="3493" spans="1:6" ht="32.25" x14ac:dyDescent="0.5">
      <c r="A3493" s="5" t="s">
        <v>9128</v>
      </c>
      <c r="B3493" s="5">
        <v>6</v>
      </c>
      <c r="C3493" s="5" t="s">
        <v>5267</v>
      </c>
      <c r="D3493" s="5" t="s">
        <v>5268</v>
      </c>
      <c r="E3493" s="7" t="s">
        <v>26678</v>
      </c>
      <c r="F3493" s="13">
        <v>3696</v>
      </c>
    </row>
    <row r="3494" spans="1:6" ht="32.25" x14ac:dyDescent="0.5">
      <c r="A3494" s="5" t="s">
        <v>9128</v>
      </c>
      <c r="B3494" s="5">
        <v>7</v>
      </c>
      <c r="C3494" s="5" t="s">
        <v>5269</v>
      </c>
      <c r="D3494" s="5" t="s">
        <v>5270</v>
      </c>
      <c r="E3494" s="7" t="s">
        <v>26678</v>
      </c>
      <c r="F3494" s="13">
        <v>3697</v>
      </c>
    </row>
    <row r="3495" spans="1:6" ht="32.25" x14ac:dyDescent="0.5">
      <c r="A3495" s="5" t="s">
        <v>9128</v>
      </c>
      <c r="B3495" s="5">
        <v>8</v>
      </c>
      <c r="C3495" s="5" t="s">
        <v>5271</v>
      </c>
      <c r="D3495" s="5" t="s">
        <v>5272</v>
      </c>
      <c r="E3495" s="7" t="s">
        <v>26678</v>
      </c>
      <c r="F3495" s="13">
        <v>3698</v>
      </c>
    </row>
    <row r="3496" spans="1:6" ht="32.25" x14ac:dyDescent="0.5">
      <c r="A3496" s="5" t="s">
        <v>9129</v>
      </c>
      <c r="B3496" s="5">
        <v>1</v>
      </c>
      <c r="C3496" s="5" t="s">
        <v>5273</v>
      </c>
      <c r="D3496" s="5" t="s">
        <v>5274</v>
      </c>
      <c r="E3496" s="7" t="s">
        <v>26678</v>
      </c>
      <c r="F3496" s="13">
        <v>3699</v>
      </c>
    </row>
    <row r="3497" spans="1:6" ht="32.25" x14ac:dyDescent="0.5">
      <c r="A3497" s="5" t="s">
        <v>9129</v>
      </c>
      <c r="B3497" s="5">
        <v>2</v>
      </c>
      <c r="C3497" s="5" t="s">
        <v>5275</v>
      </c>
      <c r="D3497" s="5" t="s">
        <v>5276</v>
      </c>
      <c r="E3497" s="7" t="s">
        <v>26678</v>
      </c>
      <c r="F3497" s="13">
        <v>3700</v>
      </c>
    </row>
    <row r="3498" spans="1:6" ht="32.25" x14ac:dyDescent="0.5">
      <c r="A3498" s="5" t="s">
        <v>9129</v>
      </c>
      <c r="B3498" s="5">
        <v>3</v>
      </c>
      <c r="C3498" s="5" t="s">
        <v>5277</v>
      </c>
      <c r="D3498" s="5" t="s">
        <v>5278</v>
      </c>
      <c r="E3498" s="7" t="s">
        <v>26678</v>
      </c>
      <c r="F3498" s="13">
        <v>3701</v>
      </c>
    </row>
    <row r="3499" spans="1:6" ht="32.25" x14ac:dyDescent="0.5">
      <c r="A3499" s="5" t="s">
        <v>9129</v>
      </c>
      <c r="B3499" s="5">
        <v>4</v>
      </c>
      <c r="C3499" s="5" t="s">
        <v>5279</v>
      </c>
      <c r="D3499" s="5" t="s">
        <v>5280</v>
      </c>
      <c r="E3499" s="7" t="s">
        <v>26678</v>
      </c>
      <c r="F3499" s="13">
        <v>3702</v>
      </c>
    </row>
    <row r="3500" spans="1:6" ht="32.25" x14ac:dyDescent="0.5">
      <c r="A3500" s="5" t="s">
        <v>9129</v>
      </c>
      <c r="B3500" s="5">
        <v>5</v>
      </c>
      <c r="C3500" s="5" t="s">
        <v>5281</v>
      </c>
      <c r="D3500" s="5" t="s">
        <v>5282</v>
      </c>
      <c r="E3500" s="7" t="s">
        <v>26678</v>
      </c>
      <c r="F3500" s="13">
        <v>3703</v>
      </c>
    </row>
    <row r="3501" spans="1:6" ht="32.25" x14ac:dyDescent="0.5">
      <c r="A3501" s="5" t="s">
        <v>9129</v>
      </c>
      <c r="B3501" s="5">
        <v>6</v>
      </c>
      <c r="C3501" s="5" t="s">
        <v>5283</v>
      </c>
      <c r="D3501" s="5" t="s">
        <v>5284</v>
      </c>
      <c r="E3501" s="7" t="s">
        <v>26678</v>
      </c>
      <c r="F3501" s="13">
        <v>3704</v>
      </c>
    </row>
    <row r="3502" spans="1:6" ht="32.25" x14ac:dyDescent="0.5">
      <c r="A3502" s="5" t="s">
        <v>9129</v>
      </c>
      <c r="B3502" s="5">
        <v>7</v>
      </c>
      <c r="C3502" s="5" t="s">
        <v>5285</v>
      </c>
      <c r="D3502" s="5" t="s">
        <v>5286</v>
      </c>
      <c r="E3502" s="7" t="s">
        <v>26678</v>
      </c>
      <c r="F3502" s="13">
        <v>3705</v>
      </c>
    </row>
    <row r="3503" spans="1:6" ht="32.25" x14ac:dyDescent="0.5">
      <c r="A3503" s="5" t="s">
        <v>9129</v>
      </c>
      <c r="B3503" s="5">
        <v>8</v>
      </c>
      <c r="C3503" s="5" t="s">
        <v>5287</v>
      </c>
      <c r="D3503" s="5" t="s">
        <v>5288</v>
      </c>
      <c r="E3503" s="7" t="s">
        <v>26678</v>
      </c>
      <c r="F3503" s="13">
        <v>3706</v>
      </c>
    </row>
    <row r="3504" spans="1:6" ht="32.25" x14ac:dyDescent="0.5">
      <c r="A3504" s="5" t="s">
        <v>9129</v>
      </c>
      <c r="B3504" s="5">
        <v>9</v>
      </c>
      <c r="C3504" s="5" t="s">
        <v>5289</v>
      </c>
      <c r="D3504" s="5" t="s">
        <v>5290</v>
      </c>
      <c r="E3504" s="7" t="s">
        <v>26678</v>
      </c>
      <c r="F3504" s="13">
        <v>3707</v>
      </c>
    </row>
    <row r="3505" spans="1:6" ht="32.25" x14ac:dyDescent="0.5">
      <c r="A3505" s="5" t="s">
        <v>9129</v>
      </c>
      <c r="B3505" s="5">
        <v>10</v>
      </c>
      <c r="C3505" s="5" t="s">
        <v>5291</v>
      </c>
      <c r="D3505" s="5" t="s">
        <v>5292</v>
      </c>
      <c r="E3505" s="7" t="s">
        <v>26678</v>
      </c>
      <c r="F3505" s="13">
        <v>3708</v>
      </c>
    </row>
    <row r="3506" spans="1:6" ht="32.25" x14ac:dyDescent="0.5">
      <c r="A3506" s="5" t="s">
        <v>9129</v>
      </c>
      <c r="B3506" s="5">
        <v>11</v>
      </c>
      <c r="C3506" s="5" t="s">
        <v>5293</v>
      </c>
      <c r="D3506" s="5" t="s">
        <v>5294</v>
      </c>
      <c r="E3506" s="7" t="s">
        <v>26678</v>
      </c>
      <c r="F3506" s="13">
        <v>3709</v>
      </c>
    </row>
    <row r="3507" spans="1:6" ht="32.25" x14ac:dyDescent="0.5">
      <c r="A3507" s="5" t="s">
        <v>9129</v>
      </c>
      <c r="B3507" s="5">
        <v>12</v>
      </c>
      <c r="C3507" s="5" t="s">
        <v>5295</v>
      </c>
      <c r="D3507" s="5" t="s">
        <v>5296</v>
      </c>
      <c r="E3507" s="7" t="s">
        <v>26678</v>
      </c>
      <c r="F3507" s="13">
        <v>3710</v>
      </c>
    </row>
    <row r="3508" spans="1:6" ht="96.75" x14ac:dyDescent="0.5">
      <c r="A3508" s="5" t="s">
        <v>9130</v>
      </c>
      <c r="B3508" s="5"/>
      <c r="C3508" s="5" t="s">
        <v>9313</v>
      </c>
      <c r="D3508" s="5"/>
      <c r="E3508" s="7" t="s">
        <v>26678</v>
      </c>
      <c r="F3508" s="13">
        <v>3711</v>
      </c>
    </row>
    <row r="3509" spans="1:6" ht="32.25" x14ac:dyDescent="0.5">
      <c r="A3509" s="5" t="s">
        <v>9130</v>
      </c>
      <c r="B3509" s="5">
        <v>1</v>
      </c>
      <c r="C3509" s="5" t="s">
        <v>5297</v>
      </c>
      <c r="D3509" s="5" t="s">
        <v>46</v>
      </c>
      <c r="E3509" s="7" t="s">
        <v>26678</v>
      </c>
      <c r="F3509" s="13">
        <v>3712</v>
      </c>
    </row>
    <row r="3510" spans="1:6" ht="32.25" x14ac:dyDescent="0.5">
      <c r="A3510" s="5" t="s">
        <v>9130</v>
      </c>
      <c r="B3510" s="5">
        <v>2</v>
      </c>
      <c r="C3510" s="5" t="s">
        <v>5298</v>
      </c>
      <c r="D3510" s="5" t="s">
        <v>5299</v>
      </c>
      <c r="E3510" s="7" t="s">
        <v>26678</v>
      </c>
      <c r="F3510" s="13">
        <v>3713</v>
      </c>
    </row>
    <row r="3511" spans="1:6" ht="32.25" x14ac:dyDescent="0.5">
      <c r="A3511" s="5" t="s">
        <v>9130</v>
      </c>
      <c r="B3511" s="5">
        <v>3</v>
      </c>
      <c r="C3511" s="5" t="s">
        <v>5300</v>
      </c>
      <c r="D3511" s="5" t="s">
        <v>488</v>
      </c>
      <c r="E3511" s="7" t="s">
        <v>26678</v>
      </c>
      <c r="F3511" s="13">
        <v>3714</v>
      </c>
    </row>
    <row r="3512" spans="1:6" ht="32.25" x14ac:dyDescent="0.5">
      <c r="A3512" s="5" t="s">
        <v>9130</v>
      </c>
      <c r="B3512" s="5">
        <v>4</v>
      </c>
      <c r="C3512" s="5" t="s">
        <v>5301</v>
      </c>
      <c r="D3512" s="5" t="s">
        <v>1331</v>
      </c>
      <c r="E3512" s="7" t="s">
        <v>26678</v>
      </c>
      <c r="F3512" s="13">
        <v>3715</v>
      </c>
    </row>
    <row r="3513" spans="1:6" ht="32.25" x14ac:dyDescent="0.5">
      <c r="A3513" s="5" t="s">
        <v>9130</v>
      </c>
      <c r="B3513" s="5">
        <v>5</v>
      </c>
      <c r="C3513" s="5" t="s">
        <v>5302</v>
      </c>
      <c r="D3513" s="5" t="s">
        <v>5303</v>
      </c>
      <c r="E3513" s="7" t="s">
        <v>26678</v>
      </c>
      <c r="F3513" s="13">
        <v>3716</v>
      </c>
    </row>
    <row r="3514" spans="1:6" ht="32.25" x14ac:dyDescent="0.5">
      <c r="A3514" s="5" t="s">
        <v>9130</v>
      </c>
      <c r="B3514" s="5">
        <v>6</v>
      </c>
      <c r="C3514" s="5" t="s">
        <v>5304</v>
      </c>
      <c r="D3514" s="5" t="s">
        <v>5305</v>
      </c>
      <c r="E3514" s="7" t="s">
        <v>26678</v>
      </c>
      <c r="F3514" s="13">
        <v>3717</v>
      </c>
    </row>
    <row r="3515" spans="1:6" ht="32.25" x14ac:dyDescent="0.5">
      <c r="A3515" s="5" t="s">
        <v>9130</v>
      </c>
      <c r="B3515" s="5">
        <v>7</v>
      </c>
      <c r="C3515" s="5" t="s">
        <v>5306</v>
      </c>
      <c r="D3515" s="5" t="s">
        <v>5307</v>
      </c>
      <c r="E3515" s="7" t="s">
        <v>26678</v>
      </c>
      <c r="F3515" s="13">
        <v>3718</v>
      </c>
    </row>
    <row r="3516" spans="1:6" ht="32.25" x14ac:dyDescent="0.5">
      <c r="A3516" s="5" t="s">
        <v>9130</v>
      </c>
      <c r="B3516" s="5">
        <v>8</v>
      </c>
      <c r="C3516" s="5" t="s">
        <v>5308</v>
      </c>
      <c r="D3516" s="5" t="s">
        <v>5309</v>
      </c>
      <c r="E3516" s="7" t="s">
        <v>26678</v>
      </c>
      <c r="F3516" s="13">
        <v>3719</v>
      </c>
    </row>
    <row r="3517" spans="1:6" ht="32.25" x14ac:dyDescent="0.5">
      <c r="A3517" s="5" t="s">
        <v>9130</v>
      </c>
      <c r="B3517" s="5">
        <v>9</v>
      </c>
      <c r="C3517" s="5" t="s">
        <v>5310</v>
      </c>
      <c r="D3517" s="5" t="s">
        <v>5311</v>
      </c>
      <c r="E3517" s="7" t="s">
        <v>26678</v>
      </c>
      <c r="F3517" s="13">
        <v>3720</v>
      </c>
    </row>
    <row r="3518" spans="1:6" ht="32.25" x14ac:dyDescent="0.5">
      <c r="A3518" s="5" t="s">
        <v>9130</v>
      </c>
      <c r="B3518" s="5">
        <v>10</v>
      </c>
      <c r="C3518" s="5" t="s">
        <v>5312</v>
      </c>
      <c r="D3518" s="5" t="s">
        <v>5313</v>
      </c>
      <c r="E3518" s="7" t="s">
        <v>26678</v>
      </c>
      <c r="F3518" s="13">
        <v>3721</v>
      </c>
    </row>
    <row r="3519" spans="1:6" ht="32.25" x14ac:dyDescent="0.5">
      <c r="A3519" s="5" t="s">
        <v>9130</v>
      </c>
      <c r="B3519" s="5">
        <v>11</v>
      </c>
      <c r="C3519" s="5" t="s">
        <v>5314</v>
      </c>
      <c r="D3519" s="5" t="s">
        <v>5315</v>
      </c>
      <c r="E3519" s="7" t="s">
        <v>26678</v>
      </c>
      <c r="F3519" s="13">
        <v>3722</v>
      </c>
    </row>
    <row r="3520" spans="1:6" ht="32.25" x14ac:dyDescent="0.5">
      <c r="A3520" s="5" t="s">
        <v>9132</v>
      </c>
      <c r="B3520" s="5">
        <v>1</v>
      </c>
      <c r="C3520" s="5" t="s">
        <v>5417</v>
      </c>
      <c r="D3520" s="5" t="s">
        <v>78</v>
      </c>
      <c r="E3520" s="7" t="s">
        <v>26678</v>
      </c>
      <c r="F3520" s="13">
        <v>3776</v>
      </c>
    </row>
    <row r="3521" spans="1:6" ht="32.25" x14ac:dyDescent="0.5">
      <c r="A3521" s="5" t="s">
        <v>9132</v>
      </c>
      <c r="B3521" s="5">
        <v>2</v>
      </c>
      <c r="C3521" s="5" t="s">
        <v>5418</v>
      </c>
      <c r="D3521" s="5" t="s">
        <v>1099</v>
      </c>
      <c r="E3521" s="7" t="s">
        <v>26678</v>
      </c>
      <c r="F3521" s="13">
        <v>3777</v>
      </c>
    </row>
    <row r="3522" spans="1:6" ht="32.25" x14ac:dyDescent="0.5">
      <c r="A3522" s="5" t="s">
        <v>9132</v>
      </c>
      <c r="B3522" s="5">
        <v>3</v>
      </c>
      <c r="C3522" s="5" t="s">
        <v>5419</v>
      </c>
      <c r="D3522" s="5" t="s">
        <v>3843</v>
      </c>
      <c r="E3522" s="7" t="s">
        <v>26678</v>
      </c>
      <c r="F3522" s="13">
        <v>3778</v>
      </c>
    </row>
    <row r="3523" spans="1:6" ht="32.25" x14ac:dyDescent="0.5">
      <c r="A3523" s="5" t="s">
        <v>9132</v>
      </c>
      <c r="B3523" s="5">
        <v>4</v>
      </c>
      <c r="C3523" s="5" t="s">
        <v>5420</v>
      </c>
      <c r="D3523" s="5" t="s">
        <v>1100</v>
      </c>
      <c r="E3523" s="7" t="s">
        <v>26678</v>
      </c>
      <c r="F3523" s="13">
        <v>3779</v>
      </c>
    </row>
    <row r="3524" spans="1:6" ht="32.25" x14ac:dyDescent="0.5">
      <c r="A3524" s="5" t="s">
        <v>9132</v>
      </c>
      <c r="B3524" s="5">
        <v>5</v>
      </c>
      <c r="C3524" s="5" t="s">
        <v>5421</v>
      </c>
      <c r="D3524" s="5" t="s">
        <v>5422</v>
      </c>
      <c r="E3524" s="7" t="s">
        <v>26678</v>
      </c>
      <c r="F3524" s="13">
        <v>3780</v>
      </c>
    </row>
    <row r="3525" spans="1:6" ht="32.25" x14ac:dyDescent="0.5">
      <c r="A3525" s="5" t="s">
        <v>9132</v>
      </c>
      <c r="B3525" s="5">
        <v>6</v>
      </c>
      <c r="C3525" s="5" t="s">
        <v>5423</v>
      </c>
      <c r="D3525" s="5" t="s">
        <v>4354</v>
      </c>
      <c r="E3525" s="7" t="s">
        <v>26678</v>
      </c>
      <c r="F3525" s="13">
        <v>3781</v>
      </c>
    </row>
    <row r="3526" spans="1:6" ht="32.25" x14ac:dyDescent="0.5">
      <c r="A3526" s="5" t="s">
        <v>9132</v>
      </c>
      <c r="B3526" s="5">
        <v>7</v>
      </c>
      <c r="C3526" s="5" t="s">
        <v>5424</v>
      </c>
      <c r="D3526" s="5" t="s">
        <v>2535</v>
      </c>
      <c r="E3526" s="7" t="s">
        <v>26678</v>
      </c>
      <c r="F3526" s="13">
        <v>3782</v>
      </c>
    </row>
    <row r="3527" spans="1:6" ht="32.25" x14ac:dyDescent="0.5">
      <c r="A3527" s="5" t="s">
        <v>9132</v>
      </c>
      <c r="B3527" s="5">
        <v>8</v>
      </c>
      <c r="C3527" s="5" t="s">
        <v>5425</v>
      </c>
      <c r="D3527" s="5" t="s">
        <v>1932</v>
      </c>
      <c r="E3527" s="7" t="s">
        <v>26678</v>
      </c>
      <c r="F3527" s="13">
        <v>3783</v>
      </c>
    </row>
    <row r="3528" spans="1:6" ht="32.25" x14ac:dyDescent="0.5">
      <c r="A3528" s="5" t="s">
        <v>9132</v>
      </c>
      <c r="B3528" s="5">
        <v>9</v>
      </c>
      <c r="C3528" s="5" t="s">
        <v>5426</v>
      </c>
      <c r="D3528" s="5" t="s">
        <v>5427</v>
      </c>
      <c r="E3528" s="7" t="s">
        <v>26678</v>
      </c>
      <c r="F3528" s="13">
        <v>3784</v>
      </c>
    </row>
    <row r="3529" spans="1:6" ht="32.25" x14ac:dyDescent="0.5">
      <c r="A3529" s="5" t="s">
        <v>9132</v>
      </c>
      <c r="B3529" s="5">
        <v>10</v>
      </c>
      <c r="C3529" s="5" t="s">
        <v>5428</v>
      </c>
      <c r="D3529" s="5" t="s">
        <v>5429</v>
      </c>
      <c r="E3529" s="7" t="s">
        <v>26678</v>
      </c>
      <c r="F3529" s="13">
        <v>3785</v>
      </c>
    </row>
    <row r="3530" spans="1:6" ht="32.25" x14ac:dyDescent="0.5">
      <c r="A3530" s="5" t="s">
        <v>9134</v>
      </c>
      <c r="B3530" s="5">
        <v>1</v>
      </c>
      <c r="C3530" s="5" t="s">
        <v>5453</v>
      </c>
      <c r="D3530" s="5" t="s">
        <v>5454</v>
      </c>
      <c r="E3530" s="7" t="s">
        <v>26678</v>
      </c>
      <c r="F3530" s="13">
        <v>3801</v>
      </c>
    </row>
    <row r="3531" spans="1:6" ht="32.25" x14ac:dyDescent="0.5">
      <c r="A3531" s="5" t="s">
        <v>9134</v>
      </c>
      <c r="B3531" s="5">
        <v>2</v>
      </c>
      <c r="C3531" s="5" t="s">
        <v>5455</v>
      </c>
      <c r="D3531" s="5" t="s">
        <v>5456</v>
      </c>
      <c r="E3531" s="7" t="s">
        <v>26678</v>
      </c>
      <c r="F3531" s="13">
        <v>3802</v>
      </c>
    </row>
    <row r="3532" spans="1:6" ht="32.25" x14ac:dyDescent="0.5">
      <c r="A3532" s="5" t="s">
        <v>9134</v>
      </c>
      <c r="B3532" s="5">
        <v>3</v>
      </c>
      <c r="C3532" s="5" t="s">
        <v>5457</v>
      </c>
      <c r="D3532" s="5" t="s">
        <v>5458</v>
      </c>
      <c r="E3532" s="7" t="s">
        <v>26678</v>
      </c>
      <c r="F3532" s="13">
        <v>3803</v>
      </c>
    </row>
    <row r="3533" spans="1:6" ht="32.25" x14ac:dyDescent="0.5">
      <c r="A3533" s="5" t="s">
        <v>9134</v>
      </c>
      <c r="B3533" s="5">
        <v>4</v>
      </c>
      <c r="C3533" s="5" t="s">
        <v>5459</v>
      </c>
      <c r="D3533" s="5" t="s">
        <v>5460</v>
      </c>
      <c r="E3533" s="7" t="s">
        <v>26678</v>
      </c>
      <c r="F3533" s="13">
        <v>3804</v>
      </c>
    </row>
    <row r="3534" spans="1:6" ht="32.25" x14ac:dyDescent="0.5">
      <c r="A3534" s="5" t="s">
        <v>9134</v>
      </c>
      <c r="B3534" s="5">
        <v>5</v>
      </c>
      <c r="C3534" s="5" t="s">
        <v>5461</v>
      </c>
      <c r="D3534" s="5" t="s">
        <v>5462</v>
      </c>
      <c r="E3534" s="7" t="s">
        <v>26678</v>
      </c>
      <c r="F3534" s="13">
        <v>3805</v>
      </c>
    </row>
    <row r="3535" spans="1:6" ht="32.25" x14ac:dyDescent="0.5">
      <c r="A3535" s="5" t="s">
        <v>9135</v>
      </c>
      <c r="B3535" s="5">
        <v>1</v>
      </c>
      <c r="C3535" s="5" t="s">
        <v>5463</v>
      </c>
      <c r="D3535" s="5" t="s">
        <v>5464</v>
      </c>
      <c r="E3535" s="7" t="s">
        <v>26678</v>
      </c>
      <c r="F3535" s="13">
        <v>3806</v>
      </c>
    </row>
    <row r="3536" spans="1:6" ht="32.25" x14ac:dyDescent="0.5">
      <c r="A3536" s="5" t="s">
        <v>9135</v>
      </c>
      <c r="B3536" s="5">
        <v>2</v>
      </c>
      <c r="C3536" s="5" t="s">
        <v>5465</v>
      </c>
      <c r="D3536" s="5" t="s">
        <v>5466</v>
      </c>
      <c r="E3536" s="7" t="s">
        <v>26678</v>
      </c>
      <c r="F3536" s="13">
        <v>3807</v>
      </c>
    </row>
    <row r="3537" spans="1:6" ht="32.25" x14ac:dyDescent="0.5">
      <c r="A3537" s="5" t="s">
        <v>9135</v>
      </c>
      <c r="B3537" s="5">
        <v>3</v>
      </c>
      <c r="C3537" s="5" t="s">
        <v>5467</v>
      </c>
      <c r="D3537" s="5" t="s">
        <v>5468</v>
      </c>
      <c r="E3537" s="7" t="s">
        <v>26678</v>
      </c>
      <c r="F3537" s="13">
        <v>3808</v>
      </c>
    </row>
    <row r="3538" spans="1:6" ht="32.25" x14ac:dyDescent="0.5">
      <c r="A3538" s="5" t="s">
        <v>9135</v>
      </c>
      <c r="B3538" s="5">
        <v>4</v>
      </c>
      <c r="C3538" s="5" t="s">
        <v>5469</v>
      </c>
      <c r="D3538" s="5" t="s">
        <v>5470</v>
      </c>
      <c r="E3538" s="7" t="s">
        <v>26678</v>
      </c>
      <c r="F3538" s="13">
        <v>3809</v>
      </c>
    </row>
    <row r="3539" spans="1:6" ht="32.25" x14ac:dyDescent="0.5">
      <c r="A3539" s="5" t="s">
        <v>9135</v>
      </c>
      <c r="B3539" s="5">
        <v>5</v>
      </c>
      <c r="C3539" s="5" t="s">
        <v>5471</v>
      </c>
      <c r="D3539" s="5" t="s">
        <v>5472</v>
      </c>
      <c r="E3539" s="7" t="s">
        <v>26678</v>
      </c>
      <c r="F3539" s="13">
        <v>3810</v>
      </c>
    </row>
    <row r="3540" spans="1:6" ht="32.25" x14ac:dyDescent="0.5">
      <c r="A3540" s="5" t="s">
        <v>9135</v>
      </c>
      <c r="B3540" s="5">
        <v>6</v>
      </c>
      <c r="C3540" s="5" t="s">
        <v>5473</v>
      </c>
      <c r="D3540" s="5" t="s">
        <v>5474</v>
      </c>
      <c r="E3540" s="7" t="s">
        <v>26678</v>
      </c>
      <c r="F3540" s="13">
        <v>3811</v>
      </c>
    </row>
    <row r="3541" spans="1:6" ht="32.25" x14ac:dyDescent="0.5">
      <c r="A3541" s="5" t="s">
        <v>9136</v>
      </c>
      <c r="B3541" s="5">
        <v>1</v>
      </c>
      <c r="C3541" s="5" t="s">
        <v>5475</v>
      </c>
      <c r="D3541" s="5" t="s">
        <v>78</v>
      </c>
      <c r="E3541" s="7" t="s">
        <v>26678</v>
      </c>
      <c r="F3541" s="13">
        <v>3812</v>
      </c>
    </row>
    <row r="3542" spans="1:6" ht="32.25" x14ac:dyDescent="0.5">
      <c r="A3542" s="5" t="s">
        <v>9136</v>
      </c>
      <c r="B3542" s="5">
        <v>2</v>
      </c>
      <c r="C3542" s="5" t="s">
        <v>5476</v>
      </c>
      <c r="D3542" s="5" t="s">
        <v>5477</v>
      </c>
      <c r="E3542" s="7" t="s">
        <v>26678</v>
      </c>
      <c r="F3542" s="13">
        <v>3813</v>
      </c>
    </row>
    <row r="3543" spans="1:6" ht="32.25" x14ac:dyDescent="0.5">
      <c r="A3543" s="5" t="s">
        <v>9136</v>
      </c>
      <c r="B3543" s="5">
        <v>3</v>
      </c>
      <c r="C3543" s="5" t="s">
        <v>5478</v>
      </c>
      <c r="D3543" s="5" t="s">
        <v>1725</v>
      </c>
      <c r="E3543" s="7" t="s">
        <v>26678</v>
      </c>
      <c r="F3543" s="13">
        <v>3814</v>
      </c>
    </row>
    <row r="3544" spans="1:6" ht="32.25" x14ac:dyDescent="0.5">
      <c r="A3544" s="5" t="s">
        <v>9136</v>
      </c>
      <c r="B3544" s="5">
        <v>4</v>
      </c>
      <c r="C3544" s="5" t="s">
        <v>5479</v>
      </c>
      <c r="D3544" s="5" t="s">
        <v>5480</v>
      </c>
      <c r="E3544" s="7" t="s">
        <v>26678</v>
      </c>
      <c r="F3544" s="13">
        <v>3815</v>
      </c>
    </row>
    <row r="3545" spans="1:6" ht="32.25" x14ac:dyDescent="0.5">
      <c r="A3545" s="5" t="s">
        <v>9136</v>
      </c>
      <c r="B3545" s="5">
        <v>5</v>
      </c>
      <c r="C3545" s="5" t="s">
        <v>5481</v>
      </c>
      <c r="D3545" s="5" t="s">
        <v>5482</v>
      </c>
      <c r="E3545" s="7" t="s">
        <v>26678</v>
      </c>
      <c r="F3545" s="13">
        <v>3816</v>
      </c>
    </row>
    <row r="3546" spans="1:6" ht="32.25" x14ac:dyDescent="0.5">
      <c r="A3546" s="5" t="s">
        <v>9136</v>
      </c>
      <c r="B3546" s="5">
        <v>6</v>
      </c>
      <c r="C3546" s="5" t="s">
        <v>5483</v>
      </c>
      <c r="D3546" s="5" t="s">
        <v>5484</v>
      </c>
      <c r="E3546" s="7" t="s">
        <v>26678</v>
      </c>
      <c r="F3546" s="13">
        <v>3817</v>
      </c>
    </row>
    <row r="3547" spans="1:6" ht="32.25" x14ac:dyDescent="0.5">
      <c r="A3547" s="5" t="s">
        <v>9136</v>
      </c>
      <c r="B3547" s="5">
        <v>7</v>
      </c>
      <c r="C3547" s="5" t="s">
        <v>5485</v>
      </c>
      <c r="D3547" s="5" t="s">
        <v>5486</v>
      </c>
      <c r="E3547" s="7" t="s">
        <v>26678</v>
      </c>
      <c r="F3547" s="13">
        <v>3818</v>
      </c>
    </row>
    <row r="3548" spans="1:6" ht="32.25" x14ac:dyDescent="0.5">
      <c r="A3548" s="5" t="s">
        <v>9136</v>
      </c>
      <c r="B3548" s="5">
        <v>8</v>
      </c>
      <c r="C3548" s="5" t="s">
        <v>5487</v>
      </c>
      <c r="D3548" s="5" t="s">
        <v>5488</v>
      </c>
      <c r="E3548" s="7" t="s">
        <v>26678</v>
      </c>
      <c r="F3548" s="13">
        <v>3819</v>
      </c>
    </row>
    <row r="3549" spans="1:6" ht="32.25" x14ac:dyDescent="0.5">
      <c r="A3549" s="5" t="s">
        <v>9136</v>
      </c>
      <c r="B3549" s="5">
        <v>9</v>
      </c>
      <c r="C3549" s="5" t="s">
        <v>5489</v>
      </c>
      <c r="D3549" s="5" t="s">
        <v>5490</v>
      </c>
      <c r="E3549" s="7" t="s">
        <v>26678</v>
      </c>
      <c r="F3549" s="13">
        <v>3820</v>
      </c>
    </row>
    <row r="3550" spans="1:6" ht="32.25" x14ac:dyDescent="0.5">
      <c r="A3550" s="5" t="s">
        <v>9136</v>
      </c>
      <c r="B3550" s="5">
        <v>10</v>
      </c>
      <c r="C3550" s="5" t="s">
        <v>5491</v>
      </c>
      <c r="D3550" s="5" t="s">
        <v>5492</v>
      </c>
      <c r="E3550" s="7" t="s">
        <v>26678</v>
      </c>
      <c r="F3550" s="13">
        <v>3821</v>
      </c>
    </row>
    <row r="3551" spans="1:6" ht="32.25" x14ac:dyDescent="0.5">
      <c r="A3551" s="5" t="s">
        <v>9136</v>
      </c>
      <c r="B3551" s="5">
        <v>11</v>
      </c>
      <c r="C3551" s="5" t="s">
        <v>5493</v>
      </c>
      <c r="D3551" s="5" t="s">
        <v>5494</v>
      </c>
      <c r="E3551" s="7" t="s">
        <v>26678</v>
      </c>
      <c r="F3551" s="13">
        <v>3822</v>
      </c>
    </row>
    <row r="3552" spans="1:6" ht="32.25" x14ac:dyDescent="0.5">
      <c r="A3552" s="5" t="s">
        <v>9137</v>
      </c>
      <c r="B3552" s="5">
        <v>1</v>
      </c>
      <c r="C3552" s="5" t="s">
        <v>5495</v>
      </c>
      <c r="D3552" s="5" t="s">
        <v>1435</v>
      </c>
      <c r="E3552" s="7" t="s">
        <v>26678</v>
      </c>
      <c r="F3552" s="13">
        <v>3823</v>
      </c>
    </row>
    <row r="3553" spans="1:6" ht="32.25" x14ac:dyDescent="0.5">
      <c r="A3553" s="5" t="s">
        <v>9137</v>
      </c>
      <c r="B3553" s="5">
        <v>2</v>
      </c>
      <c r="C3553" s="5" t="s">
        <v>5496</v>
      </c>
      <c r="D3553" s="5" t="s">
        <v>5497</v>
      </c>
      <c r="E3553" s="7" t="s">
        <v>26678</v>
      </c>
      <c r="F3553" s="13">
        <v>3824</v>
      </c>
    </row>
    <row r="3554" spans="1:6" ht="32.25" x14ac:dyDescent="0.5">
      <c r="A3554" s="5" t="s">
        <v>9137</v>
      </c>
      <c r="B3554" s="5">
        <v>3</v>
      </c>
      <c r="C3554" s="5" t="s">
        <v>5498</v>
      </c>
      <c r="D3554" s="5" t="s">
        <v>5499</v>
      </c>
      <c r="E3554" s="7" t="s">
        <v>26678</v>
      </c>
      <c r="F3554" s="13">
        <v>3825</v>
      </c>
    </row>
    <row r="3555" spans="1:6" ht="32.25" x14ac:dyDescent="0.5">
      <c r="A3555" s="5" t="s">
        <v>9137</v>
      </c>
      <c r="B3555" s="5">
        <v>4</v>
      </c>
      <c r="C3555" s="5" t="s">
        <v>5500</v>
      </c>
      <c r="D3555" s="5" t="s">
        <v>8590</v>
      </c>
      <c r="E3555" s="7" t="s">
        <v>26678</v>
      </c>
      <c r="F3555" s="13">
        <v>3826</v>
      </c>
    </row>
    <row r="3556" spans="1:6" ht="32.25" x14ac:dyDescent="0.5">
      <c r="A3556" s="5" t="s">
        <v>9137</v>
      </c>
      <c r="B3556" s="5">
        <v>5</v>
      </c>
      <c r="C3556" s="5" t="s">
        <v>5501</v>
      </c>
      <c r="D3556" s="5" t="s">
        <v>5502</v>
      </c>
      <c r="E3556" s="7" t="s">
        <v>26678</v>
      </c>
      <c r="F3556" s="13">
        <v>3827</v>
      </c>
    </row>
    <row r="3557" spans="1:6" ht="32.25" x14ac:dyDescent="0.5">
      <c r="A3557" s="5" t="s">
        <v>9137</v>
      </c>
      <c r="B3557" s="5">
        <v>6</v>
      </c>
      <c r="C3557" s="5" t="s">
        <v>5503</v>
      </c>
      <c r="D3557" s="5" t="s">
        <v>5504</v>
      </c>
      <c r="E3557" s="7" t="s">
        <v>26678</v>
      </c>
      <c r="F3557" s="13">
        <v>3828</v>
      </c>
    </row>
    <row r="3558" spans="1:6" ht="64.5" x14ac:dyDescent="0.5">
      <c r="A3558" s="5" t="s">
        <v>9137</v>
      </c>
      <c r="B3558" s="5">
        <v>7</v>
      </c>
      <c r="C3558" s="5" t="s">
        <v>5505</v>
      </c>
      <c r="D3558" s="5" t="s">
        <v>8591</v>
      </c>
      <c r="E3558" s="7" t="s">
        <v>26678</v>
      </c>
      <c r="F3558" s="13">
        <v>3829</v>
      </c>
    </row>
    <row r="3559" spans="1:6" ht="32.25" x14ac:dyDescent="0.5">
      <c r="A3559" s="5" t="s">
        <v>9137</v>
      </c>
      <c r="B3559" s="5">
        <v>8</v>
      </c>
      <c r="C3559" s="5" t="s">
        <v>5506</v>
      </c>
      <c r="D3559" s="5" t="s">
        <v>5507</v>
      </c>
      <c r="E3559" s="7" t="s">
        <v>26678</v>
      </c>
      <c r="F3559" s="13">
        <v>3830</v>
      </c>
    </row>
    <row r="3560" spans="1:6" ht="32.25" x14ac:dyDescent="0.5">
      <c r="A3560" s="5" t="s">
        <v>9137</v>
      </c>
      <c r="B3560" s="5">
        <v>9</v>
      </c>
      <c r="C3560" s="5" t="s">
        <v>5508</v>
      </c>
      <c r="D3560" s="5" t="s">
        <v>5509</v>
      </c>
      <c r="E3560" s="7" t="s">
        <v>26678</v>
      </c>
      <c r="F3560" s="13">
        <v>3831</v>
      </c>
    </row>
    <row r="3561" spans="1:6" ht="32.25" x14ac:dyDescent="0.5">
      <c r="A3561" s="5" t="s">
        <v>9137</v>
      </c>
      <c r="B3561" s="5">
        <v>10</v>
      </c>
      <c r="C3561" s="5" t="s">
        <v>5510</v>
      </c>
      <c r="D3561" s="5" t="s">
        <v>5511</v>
      </c>
      <c r="E3561" s="7" t="s">
        <v>26678</v>
      </c>
      <c r="F3561" s="13">
        <v>3832</v>
      </c>
    </row>
    <row r="3562" spans="1:6" ht="64.5" x14ac:dyDescent="0.5">
      <c r="A3562" s="5" t="s">
        <v>9137</v>
      </c>
      <c r="B3562" s="5">
        <v>11</v>
      </c>
      <c r="C3562" s="5" t="s">
        <v>5512</v>
      </c>
      <c r="D3562" s="5" t="s">
        <v>8592</v>
      </c>
      <c r="E3562" s="7" t="s">
        <v>26678</v>
      </c>
      <c r="F3562" s="13">
        <v>3833</v>
      </c>
    </row>
    <row r="3563" spans="1:6" ht="32.25" x14ac:dyDescent="0.5">
      <c r="A3563" s="5" t="s">
        <v>9137</v>
      </c>
      <c r="B3563" s="5">
        <v>12</v>
      </c>
      <c r="C3563" s="5" t="s">
        <v>5513</v>
      </c>
      <c r="D3563" s="5" t="s">
        <v>5514</v>
      </c>
      <c r="E3563" s="7" t="s">
        <v>26678</v>
      </c>
      <c r="F3563" s="13">
        <v>3834</v>
      </c>
    </row>
    <row r="3564" spans="1:6" ht="64.5" x14ac:dyDescent="0.5">
      <c r="A3564" s="5" t="s">
        <v>9137</v>
      </c>
      <c r="B3564" s="5">
        <v>13</v>
      </c>
      <c r="C3564" s="5" t="s">
        <v>5515</v>
      </c>
      <c r="D3564" s="5" t="s">
        <v>8593</v>
      </c>
      <c r="E3564" s="7" t="s">
        <v>26678</v>
      </c>
      <c r="F3564" s="13">
        <v>3835</v>
      </c>
    </row>
    <row r="3565" spans="1:6" ht="32.25" x14ac:dyDescent="0.5">
      <c r="A3565" s="6" t="s">
        <v>9138</v>
      </c>
      <c r="B3565" s="5">
        <v>1</v>
      </c>
      <c r="C3565" s="5" t="s">
        <v>5516</v>
      </c>
      <c r="D3565" s="5" t="s">
        <v>5517</v>
      </c>
      <c r="E3565" s="7" t="s">
        <v>26678</v>
      </c>
      <c r="F3565" s="13">
        <v>3836</v>
      </c>
    </row>
    <row r="3566" spans="1:6" ht="32.25" x14ac:dyDescent="0.5">
      <c r="A3566" s="5" t="s">
        <v>9138</v>
      </c>
      <c r="B3566" s="5">
        <v>2</v>
      </c>
      <c r="C3566" s="5" t="s">
        <v>5518</v>
      </c>
      <c r="D3566" s="5" t="s">
        <v>5519</v>
      </c>
      <c r="E3566" s="7" t="s">
        <v>26678</v>
      </c>
      <c r="F3566" s="13">
        <v>3837</v>
      </c>
    </row>
    <row r="3567" spans="1:6" ht="32.25" x14ac:dyDescent="0.5">
      <c r="A3567" s="5" t="s">
        <v>9138</v>
      </c>
      <c r="B3567" s="5">
        <v>3</v>
      </c>
      <c r="C3567" s="5" t="s">
        <v>5520</v>
      </c>
      <c r="D3567" s="5" t="s">
        <v>5521</v>
      </c>
      <c r="E3567" s="7" t="s">
        <v>26678</v>
      </c>
      <c r="F3567" s="13">
        <v>3838</v>
      </c>
    </row>
    <row r="3568" spans="1:6" ht="64.5" x14ac:dyDescent="0.5">
      <c r="A3568" s="5" t="s">
        <v>9138</v>
      </c>
      <c r="B3568" s="5">
        <v>4</v>
      </c>
      <c r="C3568" s="5" t="s">
        <v>5522</v>
      </c>
      <c r="D3568" s="5" t="s">
        <v>8594</v>
      </c>
      <c r="E3568" s="7" t="s">
        <v>26678</v>
      </c>
      <c r="F3568" s="13">
        <v>3839</v>
      </c>
    </row>
    <row r="3569" spans="1:6" ht="32.25" x14ac:dyDescent="0.5">
      <c r="A3569" s="5" t="s">
        <v>9138</v>
      </c>
      <c r="B3569" s="5">
        <v>5</v>
      </c>
      <c r="C3569" s="5" t="s">
        <v>5523</v>
      </c>
      <c r="D3569" s="5" t="s">
        <v>5524</v>
      </c>
      <c r="E3569" s="7" t="s">
        <v>26678</v>
      </c>
      <c r="F3569" s="13">
        <v>3840</v>
      </c>
    </row>
    <row r="3570" spans="1:6" ht="32.25" x14ac:dyDescent="0.5">
      <c r="A3570" s="5" t="s">
        <v>9139</v>
      </c>
      <c r="B3570" s="5">
        <v>1</v>
      </c>
      <c r="C3570" s="5" t="s">
        <v>5525</v>
      </c>
      <c r="D3570" s="5" t="s">
        <v>314</v>
      </c>
      <c r="E3570" s="7" t="s">
        <v>26678</v>
      </c>
      <c r="F3570" s="13">
        <v>3841</v>
      </c>
    </row>
    <row r="3571" spans="1:6" ht="32.25" x14ac:dyDescent="0.5">
      <c r="A3571" s="5" t="s">
        <v>9139</v>
      </c>
      <c r="B3571" s="5">
        <v>2</v>
      </c>
      <c r="C3571" s="5" t="s">
        <v>5526</v>
      </c>
      <c r="D3571" s="5" t="s">
        <v>5527</v>
      </c>
      <c r="E3571" s="7" t="s">
        <v>26678</v>
      </c>
      <c r="F3571" s="13">
        <v>3842</v>
      </c>
    </row>
    <row r="3572" spans="1:6" ht="32.25" x14ac:dyDescent="0.5">
      <c r="A3572" s="5" t="s">
        <v>9139</v>
      </c>
      <c r="B3572" s="5">
        <v>3</v>
      </c>
      <c r="C3572" s="5" t="s">
        <v>5528</v>
      </c>
      <c r="D3572" s="5" t="s">
        <v>8595</v>
      </c>
      <c r="E3572" s="7" t="s">
        <v>26678</v>
      </c>
      <c r="F3572" s="13">
        <v>3843</v>
      </c>
    </row>
    <row r="3573" spans="1:6" ht="32.25" x14ac:dyDescent="0.5">
      <c r="A3573" s="5" t="s">
        <v>9139</v>
      </c>
      <c r="B3573" s="5">
        <v>4</v>
      </c>
      <c r="C3573" s="5" t="s">
        <v>5529</v>
      </c>
      <c r="D3573" s="5" t="s">
        <v>5530</v>
      </c>
      <c r="E3573" s="7" t="s">
        <v>26678</v>
      </c>
      <c r="F3573" s="13">
        <v>3844</v>
      </c>
    </row>
    <row r="3574" spans="1:6" ht="32.25" x14ac:dyDescent="0.5">
      <c r="A3574" s="5" t="s">
        <v>9139</v>
      </c>
      <c r="B3574" s="5">
        <v>5</v>
      </c>
      <c r="C3574" s="5" t="s">
        <v>5531</v>
      </c>
      <c r="D3574" s="5" t="s">
        <v>8596</v>
      </c>
      <c r="E3574" s="7" t="s">
        <v>26678</v>
      </c>
      <c r="F3574" s="13">
        <v>3845</v>
      </c>
    </row>
    <row r="3575" spans="1:6" ht="32.25" x14ac:dyDescent="0.5">
      <c r="A3575" s="5" t="s">
        <v>9139</v>
      </c>
      <c r="B3575" s="5">
        <v>6</v>
      </c>
      <c r="C3575" s="5" t="s">
        <v>5532</v>
      </c>
      <c r="D3575" s="5" t="s">
        <v>5533</v>
      </c>
      <c r="E3575" s="7" t="s">
        <v>26678</v>
      </c>
      <c r="F3575" s="13">
        <v>3846</v>
      </c>
    </row>
    <row r="3576" spans="1:6" ht="32.25" x14ac:dyDescent="0.5">
      <c r="A3576" s="5" t="s">
        <v>9139</v>
      </c>
      <c r="B3576" s="5">
        <v>7</v>
      </c>
      <c r="C3576" s="5" t="s">
        <v>5534</v>
      </c>
      <c r="D3576" s="5" t="s">
        <v>5535</v>
      </c>
      <c r="E3576" s="7" t="s">
        <v>26678</v>
      </c>
      <c r="F3576" s="13">
        <v>3847</v>
      </c>
    </row>
    <row r="3577" spans="1:6" ht="32.25" x14ac:dyDescent="0.5">
      <c r="A3577" s="5" t="s">
        <v>9139</v>
      </c>
      <c r="B3577" s="5">
        <v>8</v>
      </c>
      <c r="C3577" s="5" t="s">
        <v>5536</v>
      </c>
      <c r="D3577" s="5" t="s">
        <v>5537</v>
      </c>
      <c r="E3577" s="7" t="s">
        <v>26678</v>
      </c>
      <c r="F3577" s="13">
        <v>3848</v>
      </c>
    </row>
    <row r="3578" spans="1:6" ht="32.25" x14ac:dyDescent="0.5">
      <c r="A3578" s="5" t="s">
        <v>9139</v>
      </c>
      <c r="B3578" s="5">
        <v>9</v>
      </c>
      <c r="C3578" s="5" t="s">
        <v>5538</v>
      </c>
      <c r="D3578" s="5" t="s">
        <v>56</v>
      </c>
      <c r="E3578" s="7" t="s">
        <v>26678</v>
      </c>
      <c r="F3578" s="13">
        <v>3849</v>
      </c>
    </row>
    <row r="3579" spans="1:6" ht="32.25" x14ac:dyDescent="0.5">
      <c r="A3579" s="5" t="s">
        <v>9139</v>
      </c>
      <c r="B3579" s="5">
        <v>10</v>
      </c>
      <c r="C3579" s="5" t="s">
        <v>5539</v>
      </c>
      <c r="D3579" s="5" t="s">
        <v>186</v>
      </c>
      <c r="E3579" s="7" t="s">
        <v>26678</v>
      </c>
      <c r="F3579" s="13">
        <v>3850</v>
      </c>
    </row>
    <row r="3580" spans="1:6" ht="32.25" x14ac:dyDescent="0.5">
      <c r="A3580" s="5" t="s">
        <v>9139</v>
      </c>
      <c r="B3580" s="5">
        <v>11</v>
      </c>
      <c r="C3580" s="5" t="s">
        <v>5540</v>
      </c>
      <c r="D3580" s="5" t="s">
        <v>59</v>
      </c>
      <c r="E3580" s="7" t="s">
        <v>26678</v>
      </c>
      <c r="F3580" s="13">
        <v>3851</v>
      </c>
    </row>
    <row r="3581" spans="1:6" ht="32.25" x14ac:dyDescent="0.5">
      <c r="A3581" s="5" t="s">
        <v>9139</v>
      </c>
      <c r="B3581" s="5">
        <v>12</v>
      </c>
      <c r="C3581" s="5" t="s">
        <v>5541</v>
      </c>
      <c r="D3581" s="5" t="s">
        <v>554</v>
      </c>
      <c r="E3581" s="7" t="s">
        <v>26678</v>
      </c>
      <c r="F3581" s="13">
        <v>3852</v>
      </c>
    </row>
    <row r="3582" spans="1:6" ht="32.25" x14ac:dyDescent="0.5">
      <c r="A3582" s="5" t="s">
        <v>9139</v>
      </c>
      <c r="B3582" s="5">
        <v>13</v>
      </c>
      <c r="C3582" s="5" t="s">
        <v>5542</v>
      </c>
      <c r="D3582" s="5" t="s">
        <v>190</v>
      </c>
      <c r="E3582" s="7" t="s">
        <v>26678</v>
      </c>
      <c r="F3582" s="13">
        <v>3853</v>
      </c>
    </row>
    <row r="3583" spans="1:6" ht="64.5" x14ac:dyDescent="0.5">
      <c r="A3583" s="5" t="s">
        <v>9139</v>
      </c>
      <c r="B3583" s="5">
        <v>14</v>
      </c>
      <c r="C3583" s="5" t="s">
        <v>5543</v>
      </c>
      <c r="D3583" s="5" t="s">
        <v>8597</v>
      </c>
      <c r="E3583" s="7" t="s">
        <v>26678</v>
      </c>
      <c r="F3583" s="13">
        <v>3854</v>
      </c>
    </row>
    <row r="3584" spans="1:6" ht="32.25" x14ac:dyDescent="0.5">
      <c r="A3584" s="5" t="s">
        <v>9140</v>
      </c>
      <c r="B3584" s="5">
        <v>1</v>
      </c>
      <c r="C3584" s="5" t="s">
        <v>5544</v>
      </c>
      <c r="D3584" s="5" t="s">
        <v>8598</v>
      </c>
      <c r="E3584" s="7" t="s">
        <v>26678</v>
      </c>
      <c r="F3584" s="13">
        <v>3855</v>
      </c>
    </row>
    <row r="3585" spans="1:6" ht="32.25" x14ac:dyDescent="0.5">
      <c r="A3585" s="5" t="s">
        <v>9140</v>
      </c>
      <c r="B3585" s="5">
        <v>2</v>
      </c>
      <c r="C3585" s="5" t="s">
        <v>5545</v>
      </c>
      <c r="D3585" s="5" t="s">
        <v>5546</v>
      </c>
      <c r="E3585" s="7" t="s">
        <v>26678</v>
      </c>
      <c r="F3585" s="13">
        <v>3856</v>
      </c>
    </row>
    <row r="3586" spans="1:6" ht="32.25" x14ac:dyDescent="0.5">
      <c r="A3586" s="5" t="s">
        <v>9140</v>
      </c>
      <c r="B3586" s="5">
        <v>3</v>
      </c>
      <c r="C3586" s="5" t="s">
        <v>5547</v>
      </c>
      <c r="D3586" s="5" t="s">
        <v>1178</v>
      </c>
      <c r="E3586" s="7" t="s">
        <v>26678</v>
      </c>
      <c r="F3586" s="13">
        <v>3857</v>
      </c>
    </row>
    <row r="3587" spans="1:6" ht="32.25" x14ac:dyDescent="0.5">
      <c r="A3587" s="5" t="s">
        <v>9140</v>
      </c>
      <c r="B3587" s="5">
        <v>4</v>
      </c>
      <c r="C3587" s="5" t="s">
        <v>5548</v>
      </c>
      <c r="D3587" s="5" t="s">
        <v>5549</v>
      </c>
      <c r="E3587" s="7" t="s">
        <v>26678</v>
      </c>
      <c r="F3587" s="13">
        <v>3858</v>
      </c>
    </row>
    <row r="3588" spans="1:6" ht="32.25" x14ac:dyDescent="0.5">
      <c r="A3588" s="5" t="s">
        <v>9140</v>
      </c>
      <c r="B3588" s="5">
        <v>5</v>
      </c>
      <c r="C3588" s="5" t="s">
        <v>5550</v>
      </c>
      <c r="D3588" s="5" t="s">
        <v>5551</v>
      </c>
      <c r="E3588" s="7" t="s">
        <v>26678</v>
      </c>
      <c r="F3588" s="13">
        <v>3859</v>
      </c>
    </row>
    <row r="3589" spans="1:6" ht="32.25" x14ac:dyDescent="0.5">
      <c r="A3589" s="5" t="s">
        <v>9141</v>
      </c>
      <c r="B3589" s="5">
        <v>1</v>
      </c>
      <c r="C3589" s="5" t="s">
        <v>5552</v>
      </c>
      <c r="D3589" s="5" t="s">
        <v>5553</v>
      </c>
      <c r="E3589" s="7" t="s">
        <v>26678</v>
      </c>
      <c r="F3589" s="13">
        <v>3860</v>
      </c>
    </row>
    <row r="3590" spans="1:6" ht="32.25" x14ac:dyDescent="0.5">
      <c r="A3590" s="5" t="s">
        <v>9141</v>
      </c>
      <c r="B3590" s="5">
        <v>2</v>
      </c>
      <c r="C3590" s="5" t="s">
        <v>5554</v>
      </c>
      <c r="D3590" s="5" t="s">
        <v>8599</v>
      </c>
      <c r="E3590" s="7" t="s">
        <v>26678</v>
      </c>
      <c r="F3590" s="13">
        <v>3861</v>
      </c>
    </row>
    <row r="3591" spans="1:6" ht="32.25" x14ac:dyDescent="0.5">
      <c r="A3591" s="5" t="s">
        <v>9141</v>
      </c>
      <c r="B3591" s="5">
        <v>3</v>
      </c>
      <c r="C3591" s="5" t="s">
        <v>5555</v>
      </c>
      <c r="D3591" s="5" t="s">
        <v>5556</v>
      </c>
      <c r="E3591" s="7" t="s">
        <v>26678</v>
      </c>
      <c r="F3591" s="13">
        <v>3862</v>
      </c>
    </row>
    <row r="3592" spans="1:6" ht="32.25" x14ac:dyDescent="0.5">
      <c r="A3592" s="5" t="s">
        <v>9141</v>
      </c>
      <c r="B3592" s="5">
        <v>4</v>
      </c>
      <c r="C3592" s="5" t="s">
        <v>5557</v>
      </c>
      <c r="D3592" s="5" t="s">
        <v>5558</v>
      </c>
      <c r="E3592" s="7" t="s">
        <v>26678</v>
      </c>
      <c r="F3592" s="13">
        <v>3863</v>
      </c>
    </row>
    <row r="3593" spans="1:6" ht="32.25" x14ac:dyDescent="0.5">
      <c r="A3593" s="5" t="s">
        <v>9141</v>
      </c>
      <c r="B3593" s="5">
        <v>5</v>
      </c>
      <c r="C3593" s="5" t="s">
        <v>5559</v>
      </c>
      <c r="D3593" s="5" t="s">
        <v>5560</v>
      </c>
      <c r="E3593" s="7" t="s">
        <v>26678</v>
      </c>
      <c r="F3593" s="13">
        <v>3864</v>
      </c>
    </row>
    <row r="3594" spans="1:6" ht="32.25" x14ac:dyDescent="0.5">
      <c r="A3594" s="5" t="s">
        <v>9141</v>
      </c>
      <c r="B3594" s="5">
        <v>6</v>
      </c>
      <c r="C3594" s="5" t="s">
        <v>5561</v>
      </c>
      <c r="D3594" s="5" t="s">
        <v>5562</v>
      </c>
      <c r="E3594" s="7" t="s">
        <v>26678</v>
      </c>
      <c r="F3594" s="13">
        <v>3865</v>
      </c>
    </row>
    <row r="3595" spans="1:6" ht="32.25" x14ac:dyDescent="0.5">
      <c r="A3595" s="5" t="s">
        <v>9141</v>
      </c>
      <c r="B3595" s="5">
        <v>7</v>
      </c>
      <c r="C3595" s="5" t="s">
        <v>5563</v>
      </c>
      <c r="D3595" s="5" t="s">
        <v>5564</v>
      </c>
      <c r="E3595" s="7" t="s">
        <v>26678</v>
      </c>
      <c r="F3595" s="13">
        <v>3866</v>
      </c>
    </row>
    <row r="3596" spans="1:6" ht="32.25" x14ac:dyDescent="0.5">
      <c r="A3596" s="5" t="s">
        <v>9141</v>
      </c>
      <c r="B3596" s="5">
        <v>8</v>
      </c>
      <c r="C3596" s="5" t="s">
        <v>5565</v>
      </c>
      <c r="D3596" s="5" t="s">
        <v>5566</v>
      </c>
      <c r="E3596" s="7" t="s">
        <v>26678</v>
      </c>
      <c r="F3596" s="13">
        <v>3867</v>
      </c>
    </row>
    <row r="3597" spans="1:6" ht="32.25" x14ac:dyDescent="0.5">
      <c r="A3597" s="5" t="s">
        <v>9141</v>
      </c>
      <c r="B3597" s="5">
        <v>9</v>
      </c>
      <c r="C3597" s="5" t="s">
        <v>5567</v>
      </c>
      <c r="D3597" s="5" t="s">
        <v>5568</v>
      </c>
      <c r="E3597" s="7" t="s">
        <v>26678</v>
      </c>
      <c r="F3597" s="13">
        <v>3868</v>
      </c>
    </row>
    <row r="3598" spans="1:6" ht="32.25" x14ac:dyDescent="0.5">
      <c r="A3598" s="5" t="s">
        <v>9141</v>
      </c>
      <c r="B3598" s="5">
        <v>10</v>
      </c>
      <c r="C3598" s="5" t="s">
        <v>5569</v>
      </c>
      <c r="D3598" s="5" t="s">
        <v>5570</v>
      </c>
      <c r="E3598" s="7" t="s">
        <v>26678</v>
      </c>
      <c r="F3598" s="13">
        <v>3869</v>
      </c>
    </row>
    <row r="3599" spans="1:6" ht="32.25" x14ac:dyDescent="0.5">
      <c r="A3599" s="5" t="s">
        <v>9141</v>
      </c>
      <c r="B3599" s="5">
        <v>11</v>
      </c>
      <c r="C3599" s="5" t="s">
        <v>5571</v>
      </c>
      <c r="D3599" s="5" t="s">
        <v>5572</v>
      </c>
      <c r="E3599" s="7" t="s">
        <v>26678</v>
      </c>
      <c r="F3599" s="13">
        <v>3870</v>
      </c>
    </row>
    <row r="3600" spans="1:6" ht="32.25" x14ac:dyDescent="0.5">
      <c r="A3600" s="5" t="s">
        <v>9143</v>
      </c>
      <c r="B3600" s="5">
        <v>1</v>
      </c>
      <c r="C3600" s="5" t="s">
        <v>5592</v>
      </c>
      <c r="D3600" s="5" t="s">
        <v>5593</v>
      </c>
      <c r="E3600" s="7" t="s">
        <v>26678</v>
      </c>
      <c r="F3600" s="13">
        <v>3882</v>
      </c>
    </row>
    <row r="3601" spans="1:6" ht="32.25" x14ac:dyDescent="0.5">
      <c r="A3601" s="5" t="s">
        <v>9143</v>
      </c>
      <c r="B3601" s="5">
        <v>2</v>
      </c>
      <c r="C3601" s="5" t="s">
        <v>5594</v>
      </c>
      <c r="D3601" s="5" t="s">
        <v>5595</v>
      </c>
      <c r="E3601" s="7" t="s">
        <v>26678</v>
      </c>
      <c r="F3601" s="13">
        <v>3883</v>
      </c>
    </row>
    <row r="3602" spans="1:6" ht="32.25" x14ac:dyDescent="0.5">
      <c r="A3602" s="5" t="s">
        <v>9143</v>
      </c>
      <c r="B3602" s="5">
        <v>3</v>
      </c>
      <c r="C3602" s="5" t="s">
        <v>5596</v>
      </c>
      <c r="D3602" s="5" t="s">
        <v>8600</v>
      </c>
      <c r="E3602" s="7" t="s">
        <v>26678</v>
      </c>
      <c r="F3602" s="13">
        <v>3884</v>
      </c>
    </row>
    <row r="3603" spans="1:6" ht="32.25" x14ac:dyDescent="0.5">
      <c r="A3603" s="5" t="s">
        <v>9143</v>
      </c>
      <c r="B3603" s="5">
        <v>4</v>
      </c>
      <c r="C3603" s="5" t="s">
        <v>5597</v>
      </c>
      <c r="D3603" s="5" t="s">
        <v>5598</v>
      </c>
      <c r="E3603" s="7" t="s">
        <v>26678</v>
      </c>
      <c r="F3603" s="13">
        <v>3885</v>
      </c>
    </row>
    <row r="3604" spans="1:6" ht="32.25" x14ac:dyDescent="0.5">
      <c r="A3604" s="5" t="s">
        <v>9143</v>
      </c>
      <c r="B3604" s="5">
        <v>5</v>
      </c>
      <c r="C3604" s="5" t="s">
        <v>5599</v>
      </c>
      <c r="D3604" s="5" t="s">
        <v>5600</v>
      </c>
      <c r="E3604" s="7" t="s">
        <v>26678</v>
      </c>
      <c r="F3604" s="13">
        <v>3886</v>
      </c>
    </row>
    <row r="3605" spans="1:6" ht="32.25" x14ac:dyDescent="0.5">
      <c r="A3605" s="5" t="s">
        <v>9142</v>
      </c>
      <c r="B3605" s="5">
        <v>1</v>
      </c>
      <c r="C3605" s="5" t="s">
        <v>5573</v>
      </c>
      <c r="D3605" s="5" t="s">
        <v>1178</v>
      </c>
      <c r="E3605" s="7" t="s">
        <v>26678</v>
      </c>
      <c r="F3605" s="13">
        <v>3871</v>
      </c>
    </row>
    <row r="3606" spans="1:6" ht="32.25" x14ac:dyDescent="0.5">
      <c r="A3606" s="5" t="s">
        <v>9142</v>
      </c>
      <c r="B3606" s="5">
        <v>2</v>
      </c>
      <c r="C3606" s="5" t="s">
        <v>5574</v>
      </c>
      <c r="D3606" s="5" t="s">
        <v>5546</v>
      </c>
      <c r="E3606" s="7" t="s">
        <v>26678</v>
      </c>
      <c r="F3606" s="13">
        <v>3872</v>
      </c>
    </row>
    <row r="3607" spans="1:6" ht="32.25" x14ac:dyDescent="0.5">
      <c r="A3607" s="5" t="s">
        <v>9142</v>
      </c>
      <c r="B3607" s="5">
        <v>3</v>
      </c>
      <c r="C3607" s="5" t="s">
        <v>5575</v>
      </c>
      <c r="D3607" s="5" t="s">
        <v>5576</v>
      </c>
      <c r="E3607" s="7" t="s">
        <v>26678</v>
      </c>
      <c r="F3607" s="13">
        <v>3873</v>
      </c>
    </row>
    <row r="3608" spans="1:6" ht="32.25" x14ac:dyDescent="0.5">
      <c r="A3608" s="5" t="s">
        <v>9142</v>
      </c>
      <c r="B3608" s="5">
        <v>4</v>
      </c>
      <c r="C3608" s="5" t="s">
        <v>5577</v>
      </c>
      <c r="D3608" s="5" t="s">
        <v>113</v>
      </c>
      <c r="E3608" s="7" t="s">
        <v>26678</v>
      </c>
      <c r="F3608" s="13">
        <v>3874</v>
      </c>
    </row>
    <row r="3609" spans="1:6" ht="32.25" x14ac:dyDescent="0.5">
      <c r="A3609" s="5" t="s">
        <v>9142</v>
      </c>
      <c r="B3609" s="5">
        <v>5</v>
      </c>
      <c r="C3609" s="5" t="s">
        <v>5578</v>
      </c>
      <c r="D3609" s="5" t="s">
        <v>5579</v>
      </c>
      <c r="E3609" s="7" t="s">
        <v>26678</v>
      </c>
      <c r="F3609" s="13">
        <v>3875</v>
      </c>
    </row>
    <row r="3610" spans="1:6" ht="32.25" x14ac:dyDescent="0.5">
      <c r="A3610" s="5" t="s">
        <v>9142</v>
      </c>
      <c r="B3610" s="5">
        <v>6</v>
      </c>
      <c r="C3610" s="5" t="s">
        <v>5580</v>
      </c>
      <c r="D3610" s="5" t="s">
        <v>5581</v>
      </c>
      <c r="E3610" s="7" t="s">
        <v>26678</v>
      </c>
      <c r="F3610" s="13">
        <v>3876</v>
      </c>
    </row>
    <row r="3611" spans="1:6" ht="32.25" x14ac:dyDescent="0.5">
      <c r="A3611" s="5" t="s">
        <v>9142</v>
      </c>
      <c r="B3611" s="5">
        <v>7</v>
      </c>
      <c r="C3611" s="5" t="s">
        <v>5582</v>
      </c>
      <c r="D3611" s="5" t="s">
        <v>5583</v>
      </c>
      <c r="E3611" s="7" t="s">
        <v>26678</v>
      </c>
      <c r="F3611" s="13">
        <v>3877</v>
      </c>
    </row>
    <row r="3612" spans="1:6" ht="32.25" x14ac:dyDescent="0.5">
      <c r="A3612" s="5" t="s">
        <v>9142</v>
      </c>
      <c r="B3612" s="5">
        <v>8</v>
      </c>
      <c r="C3612" s="5" t="s">
        <v>5584</v>
      </c>
      <c r="D3612" s="5" t="s">
        <v>5585</v>
      </c>
      <c r="E3612" s="7" t="s">
        <v>26678</v>
      </c>
      <c r="F3612" s="13">
        <v>3878</v>
      </c>
    </row>
    <row r="3613" spans="1:6" ht="32.25" x14ac:dyDescent="0.5">
      <c r="A3613" s="5" t="s">
        <v>9142</v>
      </c>
      <c r="B3613" s="5">
        <v>9</v>
      </c>
      <c r="C3613" s="5" t="s">
        <v>5586</v>
      </c>
      <c r="D3613" s="5" t="s">
        <v>5587</v>
      </c>
      <c r="E3613" s="7" t="s">
        <v>26678</v>
      </c>
      <c r="F3613" s="13">
        <v>3879</v>
      </c>
    </row>
    <row r="3614" spans="1:6" ht="32.25" x14ac:dyDescent="0.5">
      <c r="A3614" s="5" t="s">
        <v>9142</v>
      </c>
      <c r="B3614" s="5">
        <v>10</v>
      </c>
      <c r="C3614" s="5" t="s">
        <v>5588</v>
      </c>
      <c r="D3614" s="5" t="s">
        <v>5589</v>
      </c>
      <c r="E3614" s="7" t="s">
        <v>26678</v>
      </c>
      <c r="F3614" s="13">
        <v>3880</v>
      </c>
    </row>
    <row r="3615" spans="1:6" ht="32.25" x14ac:dyDescent="0.5">
      <c r="A3615" s="5" t="s">
        <v>9142</v>
      </c>
      <c r="B3615" s="5">
        <v>11</v>
      </c>
      <c r="C3615" s="5" t="s">
        <v>5590</v>
      </c>
      <c r="D3615" s="5" t="s">
        <v>5591</v>
      </c>
      <c r="E3615" s="7" t="s">
        <v>26678</v>
      </c>
      <c r="F3615" s="13">
        <v>3881</v>
      </c>
    </row>
    <row r="3616" spans="1:6" ht="32.25" x14ac:dyDescent="0.5">
      <c r="A3616" s="5" t="s">
        <v>9144</v>
      </c>
      <c r="B3616" s="5">
        <v>1</v>
      </c>
      <c r="C3616" s="5" t="s">
        <v>8601</v>
      </c>
      <c r="D3616" s="5" t="s">
        <v>78</v>
      </c>
      <c r="E3616" s="7" t="s">
        <v>26678</v>
      </c>
      <c r="F3616" s="13">
        <v>3887</v>
      </c>
    </row>
    <row r="3617" spans="1:6" ht="32.25" x14ac:dyDescent="0.5">
      <c r="A3617" s="5" t="s">
        <v>9144</v>
      </c>
      <c r="B3617" s="5">
        <v>2</v>
      </c>
      <c r="C3617" s="5" t="s">
        <v>8602</v>
      </c>
      <c r="D3617" s="5" t="s">
        <v>8603</v>
      </c>
      <c r="E3617" s="7" t="s">
        <v>26678</v>
      </c>
      <c r="F3617" s="13">
        <v>3888</v>
      </c>
    </row>
    <row r="3618" spans="1:6" ht="32.25" x14ac:dyDescent="0.5">
      <c r="A3618" s="5" t="s">
        <v>9144</v>
      </c>
      <c r="B3618" s="5">
        <v>3</v>
      </c>
      <c r="C3618" s="5" t="s">
        <v>8604</v>
      </c>
      <c r="D3618" s="5" t="s">
        <v>8605</v>
      </c>
      <c r="E3618" s="7" t="s">
        <v>26678</v>
      </c>
      <c r="F3618" s="13">
        <v>3889</v>
      </c>
    </row>
    <row r="3619" spans="1:6" ht="32.25" x14ac:dyDescent="0.5">
      <c r="A3619" s="5" t="s">
        <v>9144</v>
      </c>
      <c r="B3619" s="5">
        <v>4</v>
      </c>
      <c r="C3619" s="5" t="s">
        <v>8606</v>
      </c>
      <c r="D3619" s="5" t="s">
        <v>8607</v>
      </c>
      <c r="E3619" s="7" t="s">
        <v>26678</v>
      </c>
      <c r="F3619" s="13">
        <v>3890</v>
      </c>
    </row>
    <row r="3620" spans="1:6" ht="32.25" x14ac:dyDescent="0.5">
      <c r="A3620" s="5" t="s">
        <v>9144</v>
      </c>
      <c r="B3620" s="5">
        <v>5</v>
      </c>
      <c r="C3620" s="5" t="s">
        <v>8608</v>
      </c>
      <c r="D3620" s="5" t="s">
        <v>8609</v>
      </c>
      <c r="E3620" s="7" t="s">
        <v>26678</v>
      </c>
      <c r="F3620" s="13">
        <v>3891</v>
      </c>
    </row>
    <row r="3621" spans="1:6" ht="32.25" x14ac:dyDescent="0.5">
      <c r="A3621" s="5" t="s">
        <v>9144</v>
      </c>
      <c r="B3621" s="5">
        <v>6</v>
      </c>
      <c r="C3621" s="5" t="s">
        <v>8610</v>
      </c>
      <c r="D3621" s="5" t="s">
        <v>8611</v>
      </c>
      <c r="E3621" s="7" t="s">
        <v>26678</v>
      </c>
      <c r="F3621" s="13">
        <v>3892</v>
      </c>
    </row>
    <row r="3622" spans="1:6" ht="32.25" x14ac:dyDescent="0.5">
      <c r="A3622" s="5" t="s">
        <v>9144</v>
      </c>
      <c r="B3622" s="5">
        <v>7</v>
      </c>
      <c r="C3622" s="5" t="s">
        <v>8612</v>
      </c>
      <c r="D3622" s="5" t="s">
        <v>8613</v>
      </c>
      <c r="E3622" s="7" t="s">
        <v>26678</v>
      </c>
      <c r="F3622" s="13">
        <v>3893</v>
      </c>
    </row>
    <row r="3623" spans="1:6" ht="32.25" x14ac:dyDescent="0.5">
      <c r="A3623" s="5" t="s">
        <v>9144</v>
      </c>
      <c r="B3623" s="5">
        <v>8</v>
      </c>
      <c r="C3623" s="5" t="s">
        <v>8614</v>
      </c>
      <c r="D3623" s="5" t="s">
        <v>8615</v>
      </c>
      <c r="E3623" s="7" t="s">
        <v>26678</v>
      </c>
      <c r="F3623" s="13">
        <v>3894</v>
      </c>
    </row>
    <row r="3624" spans="1:6" ht="32.25" x14ac:dyDescent="0.5">
      <c r="A3624" s="5" t="s">
        <v>9144</v>
      </c>
      <c r="B3624" s="5">
        <v>9</v>
      </c>
      <c r="C3624" s="5" t="s">
        <v>8616</v>
      </c>
      <c r="D3624" s="5" t="s">
        <v>8617</v>
      </c>
      <c r="E3624" s="7" t="s">
        <v>26678</v>
      </c>
      <c r="F3624" s="13">
        <v>3895</v>
      </c>
    </row>
    <row r="3625" spans="1:6" ht="32.25" x14ac:dyDescent="0.5">
      <c r="A3625" s="5" t="s">
        <v>9144</v>
      </c>
      <c r="B3625" s="5">
        <v>10</v>
      </c>
      <c r="C3625" s="5" t="s">
        <v>8618</v>
      </c>
      <c r="D3625" s="5" t="s">
        <v>8619</v>
      </c>
      <c r="E3625" s="7" t="s">
        <v>26678</v>
      </c>
      <c r="F3625" s="13">
        <v>3896</v>
      </c>
    </row>
    <row r="3626" spans="1:6" ht="32.25" x14ac:dyDescent="0.5">
      <c r="A3626" s="5" t="s">
        <v>9145</v>
      </c>
      <c r="B3626" s="5">
        <v>1</v>
      </c>
      <c r="C3626" s="5" t="s">
        <v>5601</v>
      </c>
      <c r="D3626" s="5" t="s">
        <v>584</v>
      </c>
      <c r="E3626" s="7" t="s">
        <v>26678</v>
      </c>
      <c r="F3626" s="13">
        <v>3897</v>
      </c>
    </row>
    <row r="3627" spans="1:6" ht="32.25" x14ac:dyDescent="0.5">
      <c r="A3627" s="5" t="s">
        <v>9145</v>
      </c>
      <c r="B3627" s="5">
        <v>2</v>
      </c>
      <c r="C3627" s="5" t="s">
        <v>5602</v>
      </c>
      <c r="D3627" s="5" t="s">
        <v>3851</v>
      </c>
      <c r="E3627" s="7" t="s">
        <v>26678</v>
      </c>
      <c r="F3627" s="13">
        <v>3898</v>
      </c>
    </row>
    <row r="3628" spans="1:6" ht="32.25" x14ac:dyDescent="0.5">
      <c r="A3628" s="5" t="s">
        <v>9145</v>
      </c>
      <c r="B3628" s="5">
        <v>3</v>
      </c>
      <c r="C3628" s="5" t="s">
        <v>5603</v>
      </c>
      <c r="D3628" s="5" t="s">
        <v>5604</v>
      </c>
      <c r="E3628" s="7" t="s">
        <v>26678</v>
      </c>
      <c r="F3628" s="13">
        <v>3899</v>
      </c>
    </row>
    <row r="3629" spans="1:6" ht="32.25" x14ac:dyDescent="0.5">
      <c r="A3629" s="5" t="s">
        <v>9145</v>
      </c>
      <c r="B3629" s="5">
        <v>4</v>
      </c>
      <c r="C3629" s="5" t="s">
        <v>5605</v>
      </c>
      <c r="D3629" s="5" t="s">
        <v>5606</v>
      </c>
      <c r="E3629" s="7" t="s">
        <v>26678</v>
      </c>
      <c r="F3629" s="13">
        <v>3900</v>
      </c>
    </row>
    <row r="3630" spans="1:6" ht="32.25" x14ac:dyDescent="0.5">
      <c r="A3630" s="5" t="s">
        <v>9145</v>
      </c>
      <c r="B3630" s="5">
        <v>5</v>
      </c>
      <c r="C3630" s="5" t="s">
        <v>5607</v>
      </c>
      <c r="D3630" s="5" t="s">
        <v>5608</v>
      </c>
      <c r="E3630" s="7" t="s">
        <v>26678</v>
      </c>
      <c r="F3630" s="13">
        <v>3901</v>
      </c>
    </row>
    <row r="3631" spans="1:6" ht="32.25" x14ac:dyDescent="0.5">
      <c r="A3631" s="5" t="s">
        <v>9145</v>
      </c>
      <c r="B3631" s="5">
        <v>6</v>
      </c>
      <c r="C3631" s="5" t="s">
        <v>5609</v>
      </c>
      <c r="D3631" s="5" t="s">
        <v>5610</v>
      </c>
      <c r="E3631" s="7" t="s">
        <v>26678</v>
      </c>
      <c r="F3631" s="13">
        <v>3902</v>
      </c>
    </row>
    <row r="3632" spans="1:6" ht="32.25" x14ac:dyDescent="0.5">
      <c r="A3632" s="5" t="s">
        <v>9145</v>
      </c>
      <c r="B3632" s="5">
        <v>7</v>
      </c>
      <c r="C3632" s="5" t="s">
        <v>5611</v>
      </c>
      <c r="D3632" s="5" t="s">
        <v>5612</v>
      </c>
      <c r="E3632" s="7" t="s">
        <v>26678</v>
      </c>
      <c r="F3632" s="13">
        <v>3903</v>
      </c>
    </row>
    <row r="3633" spans="1:6" ht="32.25" x14ac:dyDescent="0.5">
      <c r="A3633" s="5" t="s">
        <v>9145</v>
      </c>
      <c r="B3633" s="5">
        <v>8</v>
      </c>
      <c r="C3633" s="5" t="s">
        <v>5613</v>
      </c>
      <c r="D3633" s="5" t="s">
        <v>5614</v>
      </c>
      <c r="E3633" s="7" t="s">
        <v>26678</v>
      </c>
      <c r="F3633" s="13">
        <v>3904</v>
      </c>
    </row>
    <row r="3634" spans="1:6" ht="32.25" x14ac:dyDescent="0.5">
      <c r="A3634" s="5" t="s">
        <v>9145</v>
      </c>
      <c r="B3634" s="5">
        <v>9</v>
      </c>
      <c r="C3634" s="5" t="s">
        <v>5615</v>
      </c>
      <c r="D3634" s="5" t="s">
        <v>5616</v>
      </c>
      <c r="E3634" s="7" t="s">
        <v>26678</v>
      </c>
      <c r="F3634" s="13">
        <v>3905</v>
      </c>
    </row>
    <row r="3635" spans="1:6" ht="32.25" x14ac:dyDescent="0.5">
      <c r="A3635" s="5" t="s">
        <v>9146</v>
      </c>
      <c r="B3635" s="5">
        <v>1</v>
      </c>
      <c r="C3635" s="5" t="s">
        <v>5617</v>
      </c>
      <c r="D3635" s="5" t="s">
        <v>5618</v>
      </c>
      <c r="E3635" s="7" t="s">
        <v>26678</v>
      </c>
      <c r="F3635" s="13">
        <v>3906</v>
      </c>
    </row>
    <row r="3636" spans="1:6" ht="32.25" x14ac:dyDescent="0.5">
      <c r="A3636" s="5" t="s">
        <v>9146</v>
      </c>
      <c r="B3636" s="5">
        <v>2</v>
      </c>
      <c r="C3636" s="5" t="s">
        <v>5619</v>
      </c>
      <c r="D3636" s="5" t="s">
        <v>5620</v>
      </c>
      <c r="E3636" s="7" t="s">
        <v>26678</v>
      </c>
      <c r="F3636" s="13">
        <v>3907</v>
      </c>
    </row>
    <row r="3637" spans="1:6" ht="32.25" x14ac:dyDescent="0.5">
      <c r="A3637" s="5" t="s">
        <v>9147</v>
      </c>
      <c r="B3637" s="5">
        <v>1</v>
      </c>
      <c r="C3637" s="5" t="s">
        <v>5621</v>
      </c>
      <c r="D3637" s="5" t="s">
        <v>23</v>
      </c>
      <c r="E3637" s="7" t="s">
        <v>26678</v>
      </c>
      <c r="F3637" s="13">
        <v>3908</v>
      </c>
    </row>
    <row r="3638" spans="1:6" ht="32.25" x14ac:dyDescent="0.5">
      <c r="A3638" s="5" t="s">
        <v>9147</v>
      </c>
      <c r="B3638" s="5">
        <v>2</v>
      </c>
      <c r="C3638" s="5" t="s">
        <v>5622</v>
      </c>
      <c r="D3638" s="5" t="s">
        <v>165</v>
      </c>
      <c r="E3638" s="7" t="s">
        <v>26678</v>
      </c>
      <c r="F3638" s="13">
        <v>3909</v>
      </c>
    </row>
    <row r="3639" spans="1:6" ht="32.25" x14ac:dyDescent="0.5">
      <c r="A3639" s="5" t="s">
        <v>9147</v>
      </c>
      <c r="B3639" s="5">
        <v>3</v>
      </c>
      <c r="C3639" s="5" t="s">
        <v>5623</v>
      </c>
      <c r="D3639" s="5" t="s">
        <v>26</v>
      </c>
      <c r="E3639" s="7" t="s">
        <v>26678</v>
      </c>
      <c r="F3639" s="13">
        <v>3910</v>
      </c>
    </row>
    <row r="3640" spans="1:6" ht="32.25" x14ac:dyDescent="0.5">
      <c r="A3640" s="5" t="s">
        <v>9147</v>
      </c>
      <c r="B3640" s="5">
        <v>4</v>
      </c>
      <c r="C3640" s="5" t="s">
        <v>5624</v>
      </c>
      <c r="D3640" s="5" t="s">
        <v>78</v>
      </c>
      <c r="E3640" s="7" t="s">
        <v>26678</v>
      </c>
      <c r="F3640" s="13">
        <v>3911</v>
      </c>
    </row>
    <row r="3641" spans="1:6" ht="32.25" x14ac:dyDescent="0.5">
      <c r="A3641" s="5" t="s">
        <v>9147</v>
      </c>
      <c r="B3641" s="5">
        <v>5</v>
      </c>
      <c r="C3641" s="5" t="s">
        <v>5625</v>
      </c>
      <c r="D3641" s="5" t="s">
        <v>5626</v>
      </c>
      <c r="E3641" s="7" t="s">
        <v>26678</v>
      </c>
      <c r="F3641" s="13">
        <v>3912</v>
      </c>
    </row>
    <row r="3642" spans="1:6" ht="32.25" x14ac:dyDescent="0.5">
      <c r="A3642" s="5" t="s">
        <v>9147</v>
      </c>
      <c r="B3642" s="5">
        <v>6</v>
      </c>
      <c r="C3642" s="5" t="s">
        <v>5627</v>
      </c>
      <c r="D3642" s="5" t="s">
        <v>5628</v>
      </c>
      <c r="E3642" s="7" t="s">
        <v>26678</v>
      </c>
      <c r="F3642" s="13">
        <v>3913</v>
      </c>
    </row>
    <row r="3643" spans="1:6" ht="32.25" x14ac:dyDescent="0.5">
      <c r="A3643" s="5" t="s">
        <v>9147</v>
      </c>
      <c r="B3643" s="5">
        <v>7</v>
      </c>
      <c r="C3643" s="5" t="s">
        <v>5629</v>
      </c>
      <c r="D3643" s="5" t="s">
        <v>5630</v>
      </c>
      <c r="E3643" s="7" t="s">
        <v>26678</v>
      </c>
      <c r="F3643" s="13">
        <v>3914</v>
      </c>
    </row>
    <row r="3644" spans="1:6" ht="32.25" x14ac:dyDescent="0.5">
      <c r="A3644" s="5" t="s">
        <v>9147</v>
      </c>
      <c r="B3644" s="5">
        <v>8</v>
      </c>
      <c r="C3644" s="5" t="s">
        <v>5631</v>
      </c>
      <c r="D3644" s="5" t="s">
        <v>5632</v>
      </c>
      <c r="E3644" s="7" t="s">
        <v>26678</v>
      </c>
      <c r="F3644" s="13">
        <v>3915</v>
      </c>
    </row>
    <row r="3645" spans="1:6" ht="32.25" x14ac:dyDescent="0.5">
      <c r="A3645" s="5" t="s">
        <v>9147</v>
      </c>
      <c r="B3645" s="5">
        <v>9</v>
      </c>
      <c r="C3645" s="5" t="s">
        <v>5633</v>
      </c>
      <c r="D3645" s="5" t="s">
        <v>5634</v>
      </c>
      <c r="E3645" s="7" t="s">
        <v>26678</v>
      </c>
      <c r="F3645" s="13">
        <v>3916</v>
      </c>
    </row>
    <row r="3646" spans="1:6" ht="32.25" x14ac:dyDescent="0.5">
      <c r="A3646" s="5" t="s">
        <v>9147</v>
      </c>
      <c r="B3646" s="5">
        <v>10</v>
      </c>
      <c r="C3646" s="5" t="s">
        <v>5635</v>
      </c>
      <c r="D3646" s="5" t="s">
        <v>5636</v>
      </c>
      <c r="E3646" s="7" t="s">
        <v>26678</v>
      </c>
      <c r="F3646" s="13">
        <v>3917</v>
      </c>
    </row>
    <row r="3647" spans="1:6" ht="32.25" x14ac:dyDescent="0.5">
      <c r="A3647" s="5" t="s">
        <v>9148</v>
      </c>
      <c r="B3647" s="5">
        <v>1</v>
      </c>
      <c r="C3647" s="5" t="s">
        <v>5637</v>
      </c>
      <c r="D3647" s="5" t="s">
        <v>78</v>
      </c>
      <c r="E3647" s="7" t="s">
        <v>26678</v>
      </c>
      <c r="F3647" s="13">
        <v>3918</v>
      </c>
    </row>
    <row r="3648" spans="1:6" ht="32.25" x14ac:dyDescent="0.5">
      <c r="A3648" s="5" t="s">
        <v>9148</v>
      </c>
      <c r="B3648" s="5">
        <v>2</v>
      </c>
      <c r="C3648" s="5" t="s">
        <v>5638</v>
      </c>
      <c r="D3648" s="5" t="s">
        <v>5639</v>
      </c>
      <c r="E3648" s="7" t="s">
        <v>26678</v>
      </c>
      <c r="F3648" s="13">
        <v>3919</v>
      </c>
    </row>
    <row r="3649" spans="1:6" ht="32.25" x14ac:dyDescent="0.5">
      <c r="A3649" s="5" t="s">
        <v>9148</v>
      </c>
      <c r="B3649" s="5">
        <v>3</v>
      </c>
      <c r="C3649" s="5" t="s">
        <v>5640</v>
      </c>
      <c r="D3649" s="5" t="s">
        <v>5641</v>
      </c>
      <c r="E3649" s="7" t="s">
        <v>26678</v>
      </c>
      <c r="F3649" s="13">
        <v>3920</v>
      </c>
    </row>
    <row r="3650" spans="1:6" ht="32.25" x14ac:dyDescent="0.5">
      <c r="A3650" s="5" t="s">
        <v>9148</v>
      </c>
      <c r="B3650" s="5">
        <v>4</v>
      </c>
      <c r="C3650" s="5" t="s">
        <v>5642</v>
      </c>
      <c r="D3650" s="5" t="s">
        <v>5643</v>
      </c>
      <c r="E3650" s="7" t="s">
        <v>26678</v>
      </c>
      <c r="F3650" s="13">
        <v>3921</v>
      </c>
    </row>
    <row r="3651" spans="1:6" ht="32.25" x14ac:dyDescent="0.5">
      <c r="A3651" s="5" t="s">
        <v>9148</v>
      </c>
      <c r="B3651" s="5">
        <v>5</v>
      </c>
      <c r="C3651" s="5" t="s">
        <v>5644</v>
      </c>
      <c r="D3651" s="5" t="s">
        <v>638</v>
      </c>
      <c r="E3651" s="7" t="s">
        <v>26678</v>
      </c>
      <c r="F3651" s="13">
        <v>3922</v>
      </c>
    </row>
    <row r="3652" spans="1:6" ht="32.25" x14ac:dyDescent="0.5">
      <c r="A3652" s="5" t="s">
        <v>9148</v>
      </c>
      <c r="B3652" s="5">
        <v>6</v>
      </c>
      <c r="C3652" s="5" t="s">
        <v>5645</v>
      </c>
      <c r="D3652" s="5" t="s">
        <v>977</v>
      </c>
      <c r="E3652" s="7" t="s">
        <v>26678</v>
      </c>
      <c r="F3652" s="13">
        <v>3923</v>
      </c>
    </row>
    <row r="3653" spans="1:6" ht="32.25" x14ac:dyDescent="0.5">
      <c r="A3653" s="5" t="s">
        <v>9148</v>
      </c>
      <c r="B3653" s="5">
        <v>7</v>
      </c>
      <c r="C3653" s="5" t="s">
        <v>5646</v>
      </c>
      <c r="D3653" s="5" t="s">
        <v>178</v>
      </c>
      <c r="E3653" s="7" t="s">
        <v>26678</v>
      </c>
      <c r="F3653" s="13">
        <v>3924</v>
      </c>
    </row>
    <row r="3654" spans="1:6" ht="32.25" x14ac:dyDescent="0.5">
      <c r="A3654" s="5" t="s">
        <v>9148</v>
      </c>
      <c r="B3654" s="5">
        <v>8</v>
      </c>
      <c r="C3654" s="5" t="s">
        <v>5647</v>
      </c>
      <c r="D3654" s="5" t="s">
        <v>942</v>
      </c>
      <c r="E3654" s="7" t="s">
        <v>26678</v>
      </c>
      <c r="F3654" s="13">
        <v>3925</v>
      </c>
    </row>
    <row r="3655" spans="1:6" ht="32.25" x14ac:dyDescent="0.5">
      <c r="A3655" s="5" t="s">
        <v>9148</v>
      </c>
      <c r="B3655" s="5">
        <v>9</v>
      </c>
      <c r="C3655" s="5" t="s">
        <v>5648</v>
      </c>
      <c r="D3655" s="5" t="s">
        <v>883</v>
      </c>
      <c r="E3655" s="7" t="s">
        <v>26678</v>
      </c>
      <c r="F3655" s="13">
        <v>3926</v>
      </c>
    </row>
    <row r="3656" spans="1:6" ht="32.25" x14ac:dyDescent="0.5">
      <c r="A3656" s="5" t="s">
        <v>9148</v>
      </c>
      <c r="B3656" s="5">
        <v>10</v>
      </c>
      <c r="C3656" s="5" t="s">
        <v>5649</v>
      </c>
      <c r="D3656" s="5" t="s">
        <v>882</v>
      </c>
      <c r="E3656" s="7" t="s">
        <v>26678</v>
      </c>
      <c r="F3656" s="13">
        <v>3927</v>
      </c>
    </row>
    <row r="3657" spans="1:6" ht="32.25" x14ac:dyDescent="0.5">
      <c r="A3657" s="5" t="s">
        <v>9149</v>
      </c>
      <c r="B3657" s="5">
        <v>1</v>
      </c>
      <c r="C3657" s="5" t="s">
        <v>5650</v>
      </c>
      <c r="D3657" s="5" t="s">
        <v>78</v>
      </c>
      <c r="E3657" s="7" t="s">
        <v>26678</v>
      </c>
      <c r="F3657" s="13">
        <v>3928</v>
      </c>
    </row>
    <row r="3658" spans="1:6" ht="32.25" x14ac:dyDescent="0.5">
      <c r="A3658" s="5" t="s">
        <v>9149</v>
      </c>
      <c r="B3658" s="5">
        <v>2</v>
      </c>
      <c r="C3658" s="5" t="s">
        <v>5651</v>
      </c>
      <c r="D3658" s="5" t="s">
        <v>23</v>
      </c>
      <c r="E3658" s="7" t="s">
        <v>26678</v>
      </c>
      <c r="F3658" s="13">
        <v>3929</v>
      </c>
    </row>
    <row r="3659" spans="1:6" ht="32.25" x14ac:dyDescent="0.5">
      <c r="A3659" s="5" t="s">
        <v>9149</v>
      </c>
      <c r="B3659" s="5">
        <v>3</v>
      </c>
      <c r="C3659" s="5" t="s">
        <v>5652</v>
      </c>
      <c r="D3659" s="5" t="s">
        <v>165</v>
      </c>
      <c r="E3659" s="7" t="s">
        <v>26678</v>
      </c>
      <c r="F3659" s="13">
        <v>3930</v>
      </c>
    </row>
    <row r="3660" spans="1:6" ht="32.25" x14ac:dyDescent="0.5">
      <c r="A3660" s="5" t="s">
        <v>9149</v>
      </c>
      <c r="B3660" s="5">
        <v>4</v>
      </c>
      <c r="C3660" s="5" t="s">
        <v>5653</v>
      </c>
      <c r="D3660" s="5" t="s">
        <v>26</v>
      </c>
      <c r="E3660" s="7" t="s">
        <v>26678</v>
      </c>
      <c r="F3660" s="13">
        <v>3931</v>
      </c>
    </row>
    <row r="3661" spans="1:6" ht="32.25" x14ac:dyDescent="0.5">
      <c r="A3661" s="5" t="s">
        <v>9149</v>
      </c>
      <c r="B3661" s="5">
        <v>5</v>
      </c>
      <c r="C3661" s="5" t="s">
        <v>5654</v>
      </c>
      <c r="D3661" s="5" t="s">
        <v>942</v>
      </c>
      <c r="E3661" s="7" t="s">
        <v>26678</v>
      </c>
      <c r="F3661" s="13">
        <v>3932</v>
      </c>
    </row>
    <row r="3662" spans="1:6" ht="32.25" x14ac:dyDescent="0.5">
      <c r="A3662" s="5" t="s">
        <v>9149</v>
      </c>
      <c r="B3662" s="5">
        <v>6</v>
      </c>
      <c r="C3662" s="5" t="s">
        <v>5655</v>
      </c>
      <c r="D3662" s="5" t="s">
        <v>3643</v>
      </c>
      <c r="E3662" s="7" t="s">
        <v>26678</v>
      </c>
      <c r="F3662" s="13">
        <v>3933</v>
      </c>
    </row>
    <row r="3663" spans="1:6" ht="32.25" x14ac:dyDescent="0.5">
      <c r="A3663" s="5" t="s">
        <v>9149</v>
      </c>
      <c r="B3663" s="5">
        <v>7</v>
      </c>
      <c r="C3663" s="5" t="s">
        <v>5656</v>
      </c>
      <c r="D3663" s="5" t="s">
        <v>5657</v>
      </c>
      <c r="E3663" s="7" t="s">
        <v>26678</v>
      </c>
      <c r="F3663" s="13">
        <v>3934</v>
      </c>
    </row>
    <row r="3664" spans="1:6" ht="32.25" x14ac:dyDescent="0.5">
      <c r="A3664" s="5" t="s">
        <v>9149</v>
      </c>
      <c r="B3664" s="5">
        <v>8</v>
      </c>
      <c r="C3664" s="5" t="s">
        <v>5658</v>
      </c>
      <c r="D3664" s="5" t="s">
        <v>3646</v>
      </c>
      <c r="E3664" s="7" t="s">
        <v>26678</v>
      </c>
      <c r="F3664" s="13">
        <v>3935</v>
      </c>
    </row>
    <row r="3665" spans="1:6" ht="32.25" x14ac:dyDescent="0.5">
      <c r="A3665" s="5" t="s">
        <v>9149</v>
      </c>
      <c r="B3665" s="5">
        <v>9</v>
      </c>
      <c r="C3665" s="5" t="s">
        <v>5659</v>
      </c>
      <c r="D3665" s="5" t="s">
        <v>8620</v>
      </c>
      <c r="E3665" s="7" t="s">
        <v>26678</v>
      </c>
      <c r="F3665" s="13">
        <v>3936</v>
      </c>
    </row>
    <row r="3666" spans="1:6" ht="32.25" x14ac:dyDescent="0.5">
      <c r="A3666" s="5" t="s">
        <v>9149</v>
      </c>
      <c r="B3666" s="5">
        <v>10</v>
      </c>
      <c r="C3666" s="5" t="s">
        <v>5660</v>
      </c>
      <c r="D3666" s="5" t="s">
        <v>5661</v>
      </c>
      <c r="E3666" s="7" t="s">
        <v>26678</v>
      </c>
      <c r="F3666" s="13">
        <v>3937</v>
      </c>
    </row>
    <row r="3667" spans="1:6" ht="32.25" x14ac:dyDescent="0.5">
      <c r="A3667" s="5" t="s">
        <v>9149</v>
      </c>
      <c r="B3667" s="5">
        <v>11</v>
      </c>
      <c r="C3667" s="5" t="s">
        <v>5662</v>
      </c>
      <c r="D3667" s="5" t="s">
        <v>8621</v>
      </c>
      <c r="E3667" s="7" t="s">
        <v>26678</v>
      </c>
      <c r="F3667" s="13">
        <v>3938</v>
      </c>
    </row>
    <row r="3668" spans="1:6" ht="32.25" x14ac:dyDescent="0.5">
      <c r="A3668" s="5" t="s">
        <v>9149</v>
      </c>
      <c r="B3668" s="5">
        <v>12</v>
      </c>
      <c r="C3668" s="5" t="s">
        <v>5663</v>
      </c>
      <c r="D3668" s="5" t="s">
        <v>5664</v>
      </c>
      <c r="E3668" s="7" t="s">
        <v>26678</v>
      </c>
      <c r="F3668" s="13">
        <v>3939</v>
      </c>
    </row>
    <row r="3669" spans="1:6" ht="32.25" x14ac:dyDescent="0.5">
      <c r="A3669" s="5" t="s">
        <v>9149</v>
      </c>
      <c r="B3669" s="5">
        <v>13</v>
      </c>
      <c r="C3669" s="5" t="s">
        <v>5665</v>
      </c>
      <c r="D3669" s="5" t="s">
        <v>5666</v>
      </c>
      <c r="E3669" s="7" t="s">
        <v>26678</v>
      </c>
      <c r="F3669" s="13">
        <v>3940</v>
      </c>
    </row>
    <row r="3670" spans="1:6" ht="32.25" x14ac:dyDescent="0.5">
      <c r="A3670" s="5" t="s">
        <v>9149</v>
      </c>
      <c r="B3670" s="5">
        <v>14</v>
      </c>
      <c r="C3670" s="5" t="s">
        <v>5667</v>
      </c>
      <c r="D3670" s="5" t="s">
        <v>5668</v>
      </c>
      <c r="E3670" s="7" t="s">
        <v>26678</v>
      </c>
      <c r="F3670" s="13">
        <v>3941</v>
      </c>
    </row>
    <row r="3671" spans="1:6" ht="32.25" x14ac:dyDescent="0.5">
      <c r="A3671" s="5" t="s">
        <v>9149</v>
      </c>
      <c r="B3671" s="5">
        <v>15</v>
      </c>
      <c r="C3671" s="5" t="s">
        <v>5669</v>
      </c>
      <c r="D3671" s="5" t="s">
        <v>5670</v>
      </c>
      <c r="E3671" s="7" t="s">
        <v>26678</v>
      </c>
      <c r="F3671" s="13">
        <v>3942</v>
      </c>
    </row>
    <row r="3672" spans="1:6" ht="32.25" x14ac:dyDescent="0.5">
      <c r="A3672" s="5" t="s">
        <v>9149</v>
      </c>
      <c r="B3672" s="5">
        <v>16</v>
      </c>
      <c r="C3672" s="5" t="s">
        <v>5671</v>
      </c>
      <c r="D3672" s="5" t="s">
        <v>5672</v>
      </c>
      <c r="E3672" s="7" t="s">
        <v>26678</v>
      </c>
      <c r="F3672" s="13">
        <v>3943</v>
      </c>
    </row>
    <row r="3673" spans="1:6" ht="32.25" x14ac:dyDescent="0.5">
      <c r="A3673" s="5" t="s">
        <v>9150</v>
      </c>
      <c r="B3673" s="5">
        <v>1</v>
      </c>
      <c r="C3673" s="5" t="s">
        <v>5673</v>
      </c>
      <c r="D3673" s="5" t="s">
        <v>3037</v>
      </c>
      <c r="E3673" s="7" t="s">
        <v>26678</v>
      </c>
      <c r="F3673" s="13">
        <v>3944</v>
      </c>
    </row>
    <row r="3674" spans="1:6" ht="32.25" x14ac:dyDescent="0.5">
      <c r="A3674" s="5" t="s">
        <v>9150</v>
      </c>
      <c r="B3674" s="5">
        <v>2</v>
      </c>
      <c r="C3674" s="5" t="s">
        <v>5674</v>
      </c>
      <c r="D3674" s="5" t="s">
        <v>5675</v>
      </c>
      <c r="E3674" s="7" t="s">
        <v>26678</v>
      </c>
      <c r="F3674" s="13">
        <v>3945</v>
      </c>
    </row>
    <row r="3675" spans="1:6" ht="32.25" x14ac:dyDescent="0.5">
      <c r="A3675" s="5" t="s">
        <v>9150</v>
      </c>
      <c r="B3675" s="5">
        <v>3</v>
      </c>
      <c r="C3675" s="5" t="s">
        <v>5676</v>
      </c>
      <c r="D3675" s="5" t="s">
        <v>383</v>
      </c>
      <c r="E3675" s="7" t="s">
        <v>26678</v>
      </c>
      <c r="F3675" s="13">
        <v>3946</v>
      </c>
    </row>
    <row r="3676" spans="1:6" ht="32.25" x14ac:dyDescent="0.5">
      <c r="A3676" s="5" t="s">
        <v>9150</v>
      </c>
      <c r="B3676" s="5">
        <v>4</v>
      </c>
      <c r="C3676" s="5" t="s">
        <v>5677</v>
      </c>
      <c r="D3676" s="5" t="s">
        <v>391</v>
      </c>
      <c r="E3676" s="7" t="s">
        <v>26678</v>
      </c>
      <c r="F3676" s="13">
        <v>3947</v>
      </c>
    </row>
    <row r="3677" spans="1:6" ht="32.25" x14ac:dyDescent="0.5">
      <c r="A3677" s="5" t="s">
        <v>9150</v>
      </c>
      <c r="B3677" s="5">
        <v>5</v>
      </c>
      <c r="C3677" s="5" t="s">
        <v>5678</v>
      </c>
      <c r="D3677" s="5" t="s">
        <v>387</v>
      </c>
      <c r="E3677" s="7" t="s">
        <v>26678</v>
      </c>
      <c r="F3677" s="13">
        <v>3948</v>
      </c>
    </row>
    <row r="3678" spans="1:6" ht="32.25" x14ac:dyDescent="0.5">
      <c r="A3678" s="5" t="s">
        <v>9150</v>
      </c>
      <c r="B3678" s="5">
        <v>6</v>
      </c>
      <c r="C3678" s="5" t="s">
        <v>5679</v>
      </c>
      <c r="D3678" s="5" t="s">
        <v>395</v>
      </c>
      <c r="E3678" s="7" t="s">
        <v>26678</v>
      </c>
      <c r="F3678" s="13">
        <v>3949</v>
      </c>
    </row>
    <row r="3679" spans="1:6" ht="32.25" x14ac:dyDescent="0.5">
      <c r="A3679" s="5" t="s">
        <v>9150</v>
      </c>
      <c r="B3679" s="5">
        <v>7</v>
      </c>
      <c r="C3679" s="5" t="s">
        <v>5680</v>
      </c>
      <c r="D3679" s="5" t="s">
        <v>5681</v>
      </c>
      <c r="E3679" s="7" t="s">
        <v>26678</v>
      </c>
      <c r="F3679" s="13">
        <v>3950</v>
      </c>
    </row>
    <row r="3680" spans="1:6" ht="32.25" x14ac:dyDescent="0.5">
      <c r="A3680" s="5" t="s">
        <v>9151</v>
      </c>
      <c r="B3680" s="5">
        <v>1</v>
      </c>
      <c r="C3680" s="5" t="s">
        <v>5682</v>
      </c>
      <c r="D3680" s="5" t="s">
        <v>113</v>
      </c>
      <c r="E3680" s="7" t="s">
        <v>26678</v>
      </c>
      <c r="F3680" s="13">
        <v>3951</v>
      </c>
    </row>
    <row r="3681" spans="1:6" ht="32.25" x14ac:dyDescent="0.5">
      <c r="A3681" s="5" t="s">
        <v>9151</v>
      </c>
      <c r="B3681" s="5">
        <v>2</v>
      </c>
      <c r="C3681" s="5" t="s">
        <v>5683</v>
      </c>
      <c r="D3681" s="5" t="s">
        <v>977</v>
      </c>
      <c r="E3681" s="7" t="s">
        <v>26678</v>
      </c>
      <c r="F3681" s="13">
        <v>3952</v>
      </c>
    </row>
    <row r="3682" spans="1:6" ht="32.25" x14ac:dyDescent="0.5">
      <c r="A3682" s="5" t="s">
        <v>9151</v>
      </c>
      <c r="B3682" s="5">
        <v>3</v>
      </c>
      <c r="C3682" s="5" t="s">
        <v>5684</v>
      </c>
      <c r="D3682" s="5" t="s">
        <v>4457</v>
      </c>
      <c r="E3682" s="7" t="s">
        <v>26678</v>
      </c>
      <c r="F3682" s="13">
        <v>3953</v>
      </c>
    </row>
    <row r="3683" spans="1:6" ht="32.25" x14ac:dyDescent="0.5">
      <c r="A3683" s="5" t="s">
        <v>9151</v>
      </c>
      <c r="B3683" s="5">
        <v>4</v>
      </c>
      <c r="C3683" s="5" t="s">
        <v>5685</v>
      </c>
      <c r="D3683" s="5" t="s">
        <v>5686</v>
      </c>
      <c r="E3683" s="7" t="s">
        <v>26678</v>
      </c>
      <c r="F3683" s="13">
        <v>3954</v>
      </c>
    </row>
    <row r="3684" spans="1:6" ht="32.25" x14ac:dyDescent="0.5">
      <c r="A3684" s="5" t="s">
        <v>9151</v>
      </c>
      <c r="B3684" s="5">
        <v>5</v>
      </c>
      <c r="C3684" s="5" t="s">
        <v>5687</v>
      </c>
      <c r="D3684" s="5" t="s">
        <v>1282</v>
      </c>
      <c r="E3684" s="7" t="s">
        <v>26678</v>
      </c>
      <c r="F3684" s="13">
        <v>3955</v>
      </c>
    </row>
    <row r="3685" spans="1:6" ht="32.25" x14ac:dyDescent="0.5">
      <c r="A3685" s="5" t="s">
        <v>9151</v>
      </c>
      <c r="B3685" s="5">
        <v>6</v>
      </c>
      <c r="C3685" s="5" t="s">
        <v>5688</v>
      </c>
      <c r="D3685" s="5" t="s">
        <v>1280</v>
      </c>
      <c r="E3685" s="7" t="s">
        <v>26678</v>
      </c>
      <c r="F3685" s="13">
        <v>3956</v>
      </c>
    </row>
    <row r="3686" spans="1:6" ht="32.25" x14ac:dyDescent="0.5">
      <c r="A3686" s="5" t="s">
        <v>9151</v>
      </c>
      <c r="B3686" s="5">
        <v>7</v>
      </c>
      <c r="C3686" s="5" t="s">
        <v>5689</v>
      </c>
      <c r="D3686" s="5" t="s">
        <v>5690</v>
      </c>
      <c r="E3686" s="7" t="s">
        <v>26678</v>
      </c>
      <c r="F3686" s="13">
        <v>3957</v>
      </c>
    </row>
    <row r="3687" spans="1:6" ht="32.25" x14ac:dyDescent="0.5">
      <c r="A3687" s="5" t="s">
        <v>9151</v>
      </c>
      <c r="B3687" s="5">
        <v>8</v>
      </c>
      <c r="C3687" s="5" t="s">
        <v>5691</v>
      </c>
      <c r="D3687" s="5" t="s">
        <v>5692</v>
      </c>
      <c r="E3687" s="7" t="s">
        <v>26678</v>
      </c>
      <c r="F3687" s="13">
        <v>3958</v>
      </c>
    </row>
    <row r="3688" spans="1:6" ht="32.25" x14ac:dyDescent="0.5">
      <c r="A3688" s="5" t="s">
        <v>9152</v>
      </c>
      <c r="B3688" s="5">
        <v>1</v>
      </c>
      <c r="C3688" s="5" t="s">
        <v>5693</v>
      </c>
      <c r="D3688" s="5" t="s">
        <v>78</v>
      </c>
      <c r="E3688" s="7" t="s">
        <v>26678</v>
      </c>
      <c r="F3688" s="13">
        <v>3959</v>
      </c>
    </row>
    <row r="3689" spans="1:6" ht="32.25" x14ac:dyDescent="0.5">
      <c r="A3689" s="5" t="s">
        <v>9152</v>
      </c>
      <c r="B3689" s="5">
        <v>2</v>
      </c>
      <c r="C3689" s="5" t="s">
        <v>8622</v>
      </c>
      <c r="D3689" s="5" t="s">
        <v>23</v>
      </c>
      <c r="E3689" s="7" t="s">
        <v>26678</v>
      </c>
      <c r="F3689" s="13">
        <v>3960</v>
      </c>
    </row>
    <row r="3690" spans="1:6" ht="32.25" x14ac:dyDescent="0.5">
      <c r="A3690" s="5" t="s">
        <v>9152</v>
      </c>
      <c r="B3690" s="5">
        <v>3</v>
      </c>
      <c r="C3690" s="5" t="s">
        <v>5694</v>
      </c>
      <c r="D3690" s="5" t="s">
        <v>165</v>
      </c>
      <c r="E3690" s="7" t="s">
        <v>26678</v>
      </c>
      <c r="F3690" s="13">
        <v>3961</v>
      </c>
    </row>
    <row r="3691" spans="1:6" ht="32.25" x14ac:dyDescent="0.5">
      <c r="A3691" s="5" t="s">
        <v>9152</v>
      </c>
      <c r="B3691" s="5">
        <v>4</v>
      </c>
      <c r="C3691" s="5" t="s">
        <v>5695</v>
      </c>
      <c r="D3691" s="5" t="s">
        <v>26</v>
      </c>
      <c r="E3691" s="7" t="s">
        <v>26678</v>
      </c>
      <c r="F3691" s="13">
        <v>3962</v>
      </c>
    </row>
    <row r="3692" spans="1:6" ht="32.25" x14ac:dyDescent="0.5">
      <c r="A3692" s="5" t="s">
        <v>9152</v>
      </c>
      <c r="B3692" s="5">
        <v>5</v>
      </c>
      <c r="C3692" s="5" t="s">
        <v>5696</v>
      </c>
      <c r="D3692" s="5" t="s">
        <v>5697</v>
      </c>
      <c r="E3692" s="7" t="s">
        <v>26678</v>
      </c>
      <c r="F3692" s="13">
        <v>3963</v>
      </c>
    </row>
    <row r="3693" spans="1:6" ht="32.25" x14ac:dyDescent="0.5">
      <c r="A3693" s="5" t="s">
        <v>9152</v>
      </c>
      <c r="B3693" s="5">
        <v>6</v>
      </c>
      <c r="C3693" s="5" t="s">
        <v>5698</v>
      </c>
      <c r="D3693" s="5" t="s">
        <v>5699</v>
      </c>
      <c r="E3693" s="7" t="s">
        <v>26678</v>
      </c>
      <c r="F3693" s="13">
        <v>3964</v>
      </c>
    </row>
    <row r="3694" spans="1:6" ht="32.25" x14ac:dyDescent="0.5">
      <c r="A3694" s="5" t="s">
        <v>9153</v>
      </c>
      <c r="B3694" s="5">
        <v>1</v>
      </c>
      <c r="C3694" s="5" t="s">
        <v>5700</v>
      </c>
      <c r="D3694" s="5" t="s">
        <v>78</v>
      </c>
      <c r="E3694" s="7" t="s">
        <v>26678</v>
      </c>
      <c r="F3694" s="13">
        <v>3965</v>
      </c>
    </row>
    <row r="3695" spans="1:6" ht="32.25" x14ac:dyDescent="0.5">
      <c r="A3695" s="5" t="s">
        <v>9153</v>
      </c>
      <c r="B3695" s="5">
        <v>2</v>
      </c>
      <c r="C3695" s="5" t="s">
        <v>5701</v>
      </c>
      <c r="D3695" s="5" t="s">
        <v>23</v>
      </c>
      <c r="E3695" s="7" t="s">
        <v>26678</v>
      </c>
      <c r="F3695" s="13">
        <v>3966</v>
      </c>
    </row>
    <row r="3696" spans="1:6" ht="32.25" x14ac:dyDescent="0.5">
      <c r="A3696" s="5" t="s">
        <v>9153</v>
      </c>
      <c r="B3696" s="5">
        <v>3</v>
      </c>
      <c r="C3696" s="5" t="s">
        <v>5702</v>
      </c>
      <c r="D3696" s="5" t="s">
        <v>165</v>
      </c>
      <c r="E3696" s="7" t="s">
        <v>26678</v>
      </c>
      <c r="F3696" s="13">
        <v>3967</v>
      </c>
    </row>
    <row r="3697" spans="1:6" ht="32.25" x14ac:dyDescent="0.5">
      <c r="A3697" s="5" t="s">
        <v>9153</v>
      </c>
      <c r="B3697" s="5">
        <v>4</v>
      </c>
      <c r="C3697" s="5" t="s">
        <v>5703</v>
      </c>
      <c r="D3697" s="5" t="s">
        <v>26</v>
      </c>
      <c r="E3697" s="7" t="s">
        <v>26678</v>
      </c>
      <c r="F3697" s="13">
        <v>3968</v>
      </c>
    </row>
    <row r="3698" spans="1:6" ht="32.25" x14ac:dyDescent="0.5">
      <c r="A3698" s="5" t="s">
        <v>9153</v>
      </c>
      <c r="B3698" s="5">
        <v>5</v>
      </c>
      <c r="C3698" s="5" t="s">
        <v>5704</v>
      </c>
      <c r="D3698" s="5" t="s">
        <v>5705</v>
      </c>
      <c r="E3698" s="7" t="s">
        <v>26678</v>
      </c>
      <c r="F3698" s="13">
        <v>3969</v>
      </c>
    </row>
    <row r="3699" spans="1:6" ht="32.25" x14ac:dyDescent="0.5">
      <c r="A3699" s="5" t="s">
        <v>9154</v>
      </c>
      <c r="B3699" s="5">
        <v>1</v>
      </c>
      <c r="C3699" s="5" t="s">
        <v>5706</v>
      </c>
      <c r="D3699" s="5" t="s">
        <v>46</v>
      </c>
      <c r="E3699" s="7" t="s">
        <v>26678</v>
      </c>
      <c r="F3699" s="13">
        <v>3970</v>
      </c>
    </row>
    <row r="3700" spans="1:6" ht="32.25" x14ac:dyDescent="0.5">
      <c r="A3700" s="5" t="s">
        <v>9154</v>
      </c>
      <c r="B3700" s="5">
        <v>2</v>
      </c>
      <c r="C3700" s="5" t="s">
        <v>5707</v>
      </c>
      <c r="D3700" s="5" t="s">
        <v>48</v>
      </c>
      <c r="E3700" s="7" t="s">
        <v>26678</v>
      </c>
      <c r="F3700" s="13">
        <v>3971</v>
      </c>
    </row>
    <row r="3701" spans="1:6" ht="32.25" x14ac:dyDescent="0.5">
      <c r="A3701" s="5" t="s">
        <v>9154</v>
      </c>
      <c r="B3701" s="5">
        <v>3</v>
      </c>
      <c r="C3701" s="5" t="s">
        <v>5708</v>
      </c>
      <c r="D3701" s="5" t="s">
        <v>3475</v>
      </c>
      <c r="E3701" s="7" t="s">
        <v>26678</v>
      </c>
      <c r="F3701" s="13">
        <v>3972</v>
      </c>
    </row>
    <row r="3702" spans="1:6" ht="32.25" x14ac:dyDescent="0.5">
      <c r="A3702" s="5" t="s">
        <v>9154</v>
      </c>
      <c r="B3702" s="5">
        <v>4</v>
      </c>
      <c r="C3702" s="5" t="s">
        <v>5709</v>
      </c>
      <c r="D3702" s="5" t="s">
        <v>5710</v>
      </c>
      <c r="E3702" s="7" t="s">
        <v>26678</v>
      </c>
      <c r="F3702" s="13">
        <v>3973</v>
      </c>
    </row>
    <row r="3703" spans="1:6" ht="32.25" x14ac:dyDescent="0.5">
      <c r="A3703" s="5" t="s">
        <v>9154</v>
      </c>
      <c r="B3703" s="5">
        <v>5</v>
      </c>
      <c r="C3703" s="5" t="s">
        <v>5711</v>
      </c>
      <c r="D3703" s="5" t="s">
        <v>5712</v>
      </c>
      <c r="E3703" s="7" t="s">
        <v>26678</v>
      </c>
      <c r="F3703" s="13">
        <v>3974</v>
      </c>
    </row>
    <row r="3704" spans="1:6" ht="32.25" x14ac:dyDescent="0.5">
      <c r="A3704" s="5" t="s">
        <v>9154</v>
      </c>
      <c r="B3704" s="5">
        <v>6</v>
      </c>
      <c r="C3704" s="5" t="s">
        <v>5713</v>
      </c>
      <c r="D3704" s="5" t="s">
        <v>5714</v>
      </c>
      <c r="E3704" s="7" t="s">
        <v>26678</v>
      </c>
      <c r="F3704" s="13">
        <v>3975</v>
      </c>
    </row>
    <row r="3705" spans="1:6" ht="32.25" x14ac:dyDescent="0.5">
      <c r="A3705" s="5" t="s">
        <v>9154</v>
      </c>
      <c r="B3705" s="5">
        <v>7</v>
      </c>
      <c r="C3705" s="5" t="s">
        <v>5715</v>
      </c>
      <c r="D3705" s="5" t="s">
        <v>5716</v>
      </c>
      <c r="E3705" s="7" t="s">
        <v>26678</v>
      </c>
      <c r="F3705" s="13">
        <v>3976</v>
      </c>
    </row>
    <row r="3706" spans="1:6" ht="32.25" x14ac:dyDescent="0.5">
      <c r="A3706" s="5" t="s">
        <v>9154</v>
      </c>
      <c r="B3706" s="5">
        <v>8</v>
      </c>
      <c r="C3706" s="5" t="s">
        <v>5717</v>
      </c>
      <c r="D3706" s="5" t="s">
        <v>5718</v>
      </c>
      <c r="E3706" s="7" t="s">
        <v>26678</v>
      </c>
      <c r="F3706" s="13">
        <v>3977</v>
      </c>
    </row>
    <row r="3707" spans="1:6" ht="32.25" x14ac:dyDescent="0.5">
      <c r="A3707" s="5" t="s">
        <v>9154</v>
      </c>
      <c r="B3707" s="5">
        <v>9</v>
      </c>
      <c r="C3707" s="5" t="s">
        <v>5719</v>
      </c>
      <c r="D3707" s="5" t="s">
        <v>5720</v>
      </c>
      <c r="E3707" s="7" t="s">
        <v>26678</v>
      </c>
      <c r="F3707" s="13">
        <v>3978</v>
      </c>
    </row>
    <row r="3708" spans="1:6" ht="32.25" x14ac:dyDescent="0.5">
      <c r="A3708" s="5" t="s">
        <v>9155</v>
      </c>
      <c r="B3708" s="5">
        <v>1</v>
      </c>
      <c r="C3708" s="5" t="s">
        <v>5721</v>
      </c>
      <c r="D3708" s="5" t="s">
        <v>23</v>
      </c>
      <c r="E3708" s="7" t="s">
        <v>26678</v>
      </c>
      <c r="F3708" s="13">
        <v>3979</v>
      </c>
    </row>
    <row r="3709" spans="1:6" ht="32.25" x14ac:dyDescent="0.5">
      <c r="A3709" s="5" t="s">
        <v>9155</v>
      </c>
      <c r="B3709" s="5">
        <v>2</v>
      </c>
      <c r="C3709" s="5" t="s">
        <v>5722</v>
      </c>
      <c r="D3709" s="5" t="s">
        <v>165</v>
      </c>
      <c r="E3709" s="7" t="s">
        <v>26678</v>
      </c>
      <c r="F3709" s="13">
        <v>3980</v>
      </c>
    </row>
    <row r="3710" spans="1:6" ht="32.25" x14ac:dyDescent="0.5">
      <c r="A3710" s="5" t="s">
        <v>9155</v>
      </c>
      <c r="B3710" s="5">
        <v>3</v>
      </c>
      <c r="C3710" s="5" t="s">
        <v>5723</v>
      </c>
      <c r="D3710" s="5" t="s">
        <v>26</v>
      </c>
      <c r="E3710" s="7" t="s">
        <v>26678</v>
      </c>
      <c r="F3710" s="13">
        <v>3981</v>
      </c>
    </row>
    <row r="3711" spans="1:6" ht="32.25" x14ac:dyDescent="0.5">
      <c r="A3711" s="5" t="s">
        <v>9155</v>
      </c>
      <c r="B3711" s="5">
        <v>4</v>
      </c>
      <c r="C3711" s="5" t="s">
        <v>5724</v>
      </c>
      <c r="D3711" s="5" t="s">
        <v>4811</v>
      </c>
      <c r="E3711" s="7" t="s">
        <v>26678</v>
      </c>
      <c r="F3711" s="13">
        <v>3982</v>
      </c>
    </row>
    <row r="3712" spans="1:6" ht="32.25" x14ac:dyDescent="0.5">
      <c r="A3712" s="5" t="s">
        <v>9155</v>
      </c>
      <c r="B3712" s="5">
        <v>6</v>
      </c>
      <c r="C3712" s="5" t="s">
        <v>5725</v>
      </c>
      <c r="D3712" s="5" t="s">
        <v>5726</v>
      </c>
      <c r="E3712" s="7" t="s">
        <v>26678</v>
      </c>
      <c r="F3712" s="13">
        <v>3983</v>
      </c>
    </row>
    <row r="3713" spans="1:6" ht="32.25" x14ac:dyDescent="0.5">
      <c r="A3713" s="5" t="s">
        <v>9155</v>
      </c>
      <c r="B3713" s="5">
        <v>7</v>
      </c>
      <c r="C3713" s="5" t="s">
        <v>5727</v>
      </c>
      <c r="D3713" s="5" t="s">
        <v>5728</v>
      </c>
      <c r="E3713" s="7" t="s">
        <v>26678</v>
      </c>
      <c r="F3713" s="13">
        <v>3984</v>
      </c>
    </row>
    <row r="3714" spans="1:6" ht="32.25" x14ac:dyDescent="0.5">
      <c r="A3714" s="5" t="s">
        <v>9155</v>
      </c>
      <c r="B3714" s="5">
        <v>8</v>
      </c>
      <c r="C3714" s="5" t="s">
        <v>5729</v>
      </c>
      <c r="D3714" s="5" t="s">
        <v>5730</v>
      </c>
      <c r="E3714" s="7" t="s">
        <v>26678</v>
      </c>
      <c r="F3714" s="13">
        <v>3985</v>
      </c>
    </row>
    <row r="3715" spans="1:6" ht="96.75" x14ac:dyDescent="0.5">
      <c r="A3715" s="5" t="s">
        <v>9155</v>
      </c>
      <c r="B3715" s="5"/>
      <c r="C3715" s="5" t="s">
        <v>8623</v>
      </c>
      <c r="D3715" s="5"/>
      <c r="E3715" s="7" t="s">
        <v>26678</v>
      </c>
      <c r="F3715" s="13">
        <v>3986</v>
      </c>
    </row>
    <row r="3716" spans="1:6" ht="32.25" x14ac:dyDescent="0.5">
      <c r="A3716" s="5" t="s">
        <v>9155</v>
      </c>
      <c r="B3716" s="5">
        <v>9</v>
      </c>
      <c r="C3716" s="5" t="s">
        <v>5731</v>
      </c>
      <c r="D3716" s="5" t="s">
        <v>5732</v>
      </c>
      <c r="E3716" s="7" t="s">
        <v>26678</v>
      </c>
      <c r="F3716" s="13">
        <v>3987</v>
      </c>
    </row>
    <row r="3717" spans="1:6" ht="32.25" x14ac:dyDescent="0.5">
      <c r="A3717" s="5" t="s">
        <v>9156</v>
      </c>
      <c r="B3717" s="5">
        <v>1</v>
      </c>
      <c r="C3717" s="5" t="s">
        <v>5733</v>
      </c>
      <c r="D3717" s="5" t="s">
        <v>78</v>
      </c>
      <c r="E3717" s="7" t="s">
        <v>26678</v>
      </c>
      <c r="F3717" s="13">
        <v>3988</v>
      </c>
    </row>
    <row r="3718" spans="1:6" ht="32.25" x14ac:dyDescent="0.5">
      <c r="A3718" s="5" t="s">
        <v>9156</v>
      </c>
      <c r="B3718" s="5">
        <v>2</v>
      </c>
      <c r="C3718" s="5" t="s">
        <v>5734</v>
      </c>
      <c r="D3718" s="5" t="s">
        <v>472</v>
      </c>
      <c r="E3718" s="7" t="s">
        <v>26678</v>
      </c>
      <c r="F3718" s="13">
        <v>3989</v>
      </c>
    </row>
    <row r="3719" spans="1:6" ht="32.25" x14ac:dyDescent="0.5">
      <c r="A3719" s="5" t="s">
        <v>9156</v>
      </c>
      <c r="B3719" s="5">
        <v>3</v>
      </c>
      <c r="C3719" s="5" t="s">
        <v>5735</v>
      </c>
      <c r="D3719" s="5" t="s">
        <v>474</v>
      </c>
      <c r="E3719" s="7" t="s">
        <v>26678</v>
      </c>
      <c r="F3719" s="13">
        <v>3990</v>
      </c>
    </row>
    <row r="3720" spans="1:6" ht="32.25" x14ac:dyDescent="0.5">
      <c r="A3720" s="5" t="s">
        <v>9156</v>
      </c>
      <c r="B3720" s="5">
        <v>4</v>
      </c>
      <c r="C3720" s="5" t="s">
        <v>5736</v>
      </c>
      <c r="D3720" s="5" t="s">
        <v>476</v>
      </c>
      <c r="E3720" s="7" t="s">
        <v>26678</v>
      </c>
      <c r="F3720" s="13">
        <v>3991</v>
      </c>
    </row>
    <row r="3721" spans="1:6" ht="32.25" x14ac:dyDescent="0.5">
      <c r="A3721" s="5" t="s">
        <v>9156</v>
      </c>
      <c r="B3721" s="5">
        <v>5</v>
      </c>
      <c r="C3721" s="5" t="s">
        <v>5737</v>
      </c>
      <c r="D3721" s="5" t="s">
        <v>5738</v>
      </c>
      <c r="E3721" s="7" t="s">
        <v>26678</v>
      </c>
      <c r="F3721" s="13">
        <v>3992</v>
      </c>
    </row>
    <row r="3722" spans="1:6" ht="32.25" x14ac:dyDescent="0.5">
      <c r="A3722" s="5" t="s">
        <v>9156</v>
      </c>
      <c r="B3722" s="5">
        <v>6</v>
      </c>
      <c r="C3722" s="5" t="s">
        <v>5739</v>
      </c>
      <c r="D3722" s="5" t="s">
        <v>5740</v>
      </c>
      <c r="E3722" s="7" t="s">
        <v>26678</v>
      </c>
      <c r="F3722" s="13">
        <v>3993</v>
      </c>
    </row>
    <row r="3723" spans="1:6" ht="32.25" x14ac:dyDescent="0.5">
      <c r="A3723" s="5" t="s">
        <v>9156</v>
      </c>
      <c r="B3723" s="5">
        <v>7</v>
      </c>
      <c r="C3723" s="5" t="s">
        <v>5741</v>
      </c>
      <c r="D3723" s="5" t="s">
        <v>5742</v>
      </c>
      <c r="E3723" s="7" t="s">
        <v>26678</v>
      </c>
      <c r="F3723" s="13">
        <v>3994</v>
      </c>
    </row>
    <row r="3724" spans="1:6" ht="32.25" x14ac:dyDescent="0.5">
      <c r="A3724" s="5" t="s">
        <v>9157</v>
      </c>
      <c r="B3724" s="5">
        <v>1</v>
      </c>
      <c r="C3724" s="5" t="s">
        <v>5743</v>
      </c>
      <c r="D3724" s="5" t="s">
        <v>8624</v>
      </c>
      <c r="E3724" s="7" t="s">
        <v>26678</v>
      </c>
      <c r="F3724" s="13">
        <v>3995</v>
      </c>
    </row>
    <row r="3725" spans="1:6" ht="32.25" x14ac:dyDescent="0.5">
      <c r="A3725" s="5" t="s">
        <v>9157</v>
      </c>
      <c r="B3725" s="5">
        <v>2</v>
      </c>
      <c r="C3725" s="5" t="s">
        <v>5744</v>
      </c>
      <c r="D3725" s="5" t="s">
        <v>8625</v>
      </c>
      <c r="E3725" s="7" t="s">
        <v>26678</v>
      </c>
      <c r="F3725" s="13">
        <v>3996</v>
      </c>
    </row>
    <row r="3726" spans="1:6" ht="32.25" x14ac:dyDescent="0.5">
      <c r="A3726" s="5" t="s">
        <v>9157</v>
      </c>
      <c r="B3726" s="5">
        <v>3</v>
      </c>
      <c r="C3726" s="5" t="s">
        <v>5745</v>
      </c>
      <c r="D3726" s="5" t="s">
        <v>8626</v>
      </c>
      <c r="E3726" s="7" t="s">
        <v>26678</v>
      </c>
      <c r="F3726" s="13">
        <v>3997</v>
      </c>
    </row>
    <row r="3727" spans="1:6" ht="32.25" x14ac:dyDescent="0.5">
      <c r="A3727" s="5" t="s">
        <v>9157</v>
      </c>
      <c r="B3727" s="5">
        <v>4</v>
      </c>
      <c r="C3727" s="5" t="s">
        <v>5746</v>
      </c>
      <c r="D3727" s="5" t="s">
        <v>5747</v>
      </c>
      <c r="E3727" s="7" t="s">
        <v>26678</v>
      </c>
      <c r="F3727" s="13">
        <v>3998</v>
      </c>
    </row>
    <row r="3728" spans="1:6" ht="32.25" x14ac:dyDescent="0.5">
      <c r="A3728" s="5" t="s">
        <v>9157</v>
      </c>
      <c r="B3728" s="5">
        <v>5</v>
      </c>
      <c r="C3728" s="5" t="s">
        <v>5748</v>
      </c>
      <c r="D3728" s="5" t="s">
        <v>8627</v>
      </c>
      <c r="E3728" s="7" t="s">
        <v>26678</v>
      </c>
      <c r="F3728" s="13">
        <v>3999</v>
      </c>
    </row>
    <row r="3729" spans="1:6" ht="32.25" x14ac:dyDescent="0.5">
      <c r="A3729" s="5" t="s">
        <v>9157</v>
      </c>
      <c r="B3729" s="5">
        <v>6</v>
      </c>
      <c r="C3729" s="5" t="s">
        <v>5749</v>
      </c>
      <c r="D3729" s="5" t="s">
        <v>5750</v>
      </c>
      <c r="E3729" s="7" t="s">
        <v>26678</v>
      </c>
      <c r="F3729" s="13">
        <v>4000</v>
      </c>
    </row>
    <row r="3730" spans="1:6" ht="32.25" x14ac:dyDescent="0.5">
      <c r="A3730" s="5" t="s">
        <v>9157</v>
      </c>
      <c r="B3730" s="5">
        <v>7</v>
      </c>
      <c r="C3730" s="5" t="s">
        <v>5751</v>
      </c>
      <c r="D3730" s="5" t="s">
        <v>5752</v>
      </c>
      <c r="E3730" s="7" t="s">
        <v>26678</v>
      </c>
      <c r="F3730" s="13">
        <v>4001</v>
      </c>
    </row>
    <row r="3731" spans="1:6" ht="32.25" x14ac:dyDescent="0.5">
      <c r="A3731" s="5" t="s">
        <v>9157</v>
      </c>
      <c r="B3731" s="5">
        <v>8</v>
      </c>
      <c r="C3731" s="5" t="s">
        <v>5753</v>
      </c>
      <c r="D3731" s="5" t="s">
        <v>5754</v>
      </c>
      <c r="E3731" s="7" t="s">
        <v>26678</v>
      </c>
      <c r="F3731" s="13">
        <v>4002</v>
      </c>
    </row>
    <row r="3732" spans="1:6" ht="32.25" x14ac:dyDescent="0.5">
      <c r="A3732" s="5" t="s">
        <v>9157</v>
      </c>
      <c r="B3732" s="5">
        <v>9</v>
      </c>
      <c r="C3732" s="5" t="s">
        <v>5755</v>
      </c>
      <c r="D3732" s="5" t="s">
        <v>5756</v>
      </c>
      <c r="E3732" s="7" t="s">
        <v>26678</v>
      </c>
      <c r="F3732" s="13">
        <v>4003</v>
      </c>
    </row>
    <row r="3733" spans="1:6" ht="32.25" x14ac:dyDescent="0.5">
      <c r="A3733" s="5" t="s">
        <v>9157</v>
      </c>
      <c r="B3733" s="5">
        <v>10</v>
      </c>
      <c r="C3733" s="5" t="s">
        <v>5757</v>
      </c>
      <c r="D3733" s="5" t="s">
        <v>5758</v>
      </c>
      <c r="E3733" s="7" t="s">
        <v>26678</v>
      </c>
      <c r="F3733" s="13">
        <v>4004</v>
      </c>
    </row>
    <row r="3734" spans="1:6" ht="32.25" x14ac:dyDescent="0.5">
      <c r="A3734" s="5" t="s">
        <v>9157</v>
      </c>
      <c r="B3734" s="5">
        <v>11</v>
      </c>
      <c r="C3734" s="5" t="s">
        <v>5759</v>
      </c>
      <c r="D3734" s="5" t="s">
        <v>5760</v>
      </c>
      <c r="E3734" s="7" t="s">
        <v>26678</v>
      </c>
      <c r="F3734" s="13">
        <v>4005</v>
      </c>
    </row>
    <row r="3735" spans="1:6" ht="32.25" x14ac:dyDescent="0.5">
      <c r="A3735" s="5" t="s">
        <v>9158</v>
      </c>
      <c r="B3735" s="5">
        <v>1</v>
      </c>
      <c r="C3735" s="5" t="s">
        <v>5761</v>
      </c>
      <c r="D3735" s="5" t="s">
        <v>5762</v>
      </c>
      <c r="E3735" s="7" t="s">
        <v>26678</v>
      </c>
      <c r="F3735" s="13">
        <v>4006</v>
      </c>
    </row>
    <row r="3736" spans="1:6" ht="32.25" x14ac:dyDescent="0.5">
      <c r="A3736" s="5" t="s">
        <v>9158</v>
      </c>
      <c r="B3736" s="5">
        <v>2</v>
      </c>
      <c r="C3736" s="5" t="s">
        <v>5763</v>
      </c>
      <c r="D3736" s="5" t="s">
        <v>5764</v>
      </c>
      <c r="E3736" s="7" t="s">
        <v>26678</v>
      </c>
      <c r="F3736" s="13">
        <v>4007</v>
      </c>
    </row>
    <row r="3737" spans="1:6" ht="32.25" x14ac:dyDescent="0.5">
      <c r="A3737" s="5" t="s">
        <v>9158</v>
      </c>
      <c r="B3737" s="5">
        <v>3</v>
      </c>
      <c r="C3737" s="5" t="s">
        <v>5765</v>
      </c>
      <c r="D3737" s="5" t="s">
        <v>5766</v>
      </c>
      <c r="E3737" s="7" t="s">
        <v>26678</v>
      </c>
      <c r="F3737" s="13">
        <v>4008</v>
      </c>
    </row>
    <row r="3738" spans="1:6" ht="32.25" x14ac:dyDescent="0.5">
      <c r="A3738" s="5" t="s">
        <v>9158</v>
      </c>
      <c r="B3738" s="5">
        <v>4</v>
      </c>
      <c r="C3738" s="5" t="s">
        <v>5767</v>
      </c>
      <c r="D3738" s="5" t="s">
        <v>5768</v>
      </c>
      <c r="E3738" s="7" t="s">
        <v>26678</v>
      </c>
      <c r="F3738" s="13">
        <v>4009</v>
      </c>
    </row>
    <row r="3739" spans="1:6" ht="32.25" x14ac:dyDescent="0.5">
      <c r="A3739" s="5" t="s">
        <v>9158</v>
      </c>
      <c r="B3739" s="5">
        <v>5</v>
      </c>
      <c r="C3739" s="5" t="s">
        <v>5769</v>
      </c>
      <c r="D3739" s="5" t="s">
        <v>5770</v>
      </c>
      <c r="E3739" s="7" t="s">
        <v>26678</v>
      </c>
      <c r="F3739" s="13">
        <v>4010</v>
      </c>
    </row>
    <row r="3740" spans="1:6" ht="32.25" x14ac:dyDescent="0.5">
      <c r="A3740" s="5" t="s">
        <v>9159</v>
      </c>
      <c r="B3740" s="5">
        <v>1</v>
      </c>
      <c r="C3740" s="5" t="s">
        <v>5771</v>
      </c>
      <c r="D3740" s="5" t="s">
        <v>23</v>
      </c>
      <c r="E3740" s="7" t="s">
        <v>26678</v>
      </c>
      <c r="F3740" s="13">
        <v>4011</v>
      </c>
    </row>
    <row r="3741" spans="1:6" ht="32.25" x14ac:dyDescent="0.5">
      <c r="A3741" s="5" t="s">
        <v>9159</v>
      </c>
      <c r="B3741" s="5">
        <v>2</v>
      </c>
      <c r="C3741" s="5" t="s">
        <v>5772</v>
      </c>
      <c r="D3741" s="5" t="s">
        <v>165</v>
      </c>
      <c r="E3741" s="7" t="s">
        <v>26678</v>
      </c>
      <c r="F3741" s="13">
        <v>4012</v>
      </c>
    </row>
    <row r="3742" spans="1:6" ht="32.25" x14ac:dyDescent="0.5">
      <c r="A3742" s="5" t="s">
        <v>9159</v>
      </c>
      <c r="B3742" s="5">
        <v>3</v>
      </c>
      <c r="C3742" s="5" t="s">
        <v>5773</v>
      </c>
      <c r="D3742" s="5" t="s">
        <v>26</v>
      </c>
      <c r="E3742" s="7" t="s">
        <v>26678</v>
      </c>
      <c r="F3742" s="13">
        <v>4013</v>
      </c>
    </row>
    <row r="3743" spans="1:6" ht="32.25" x14ac:dyDescent="0.5">
      <c r="A3743" s="5" t="s">
        <v>9159</v>
      </c>
      <c r="B3743" s="5">
        <v>4</v>
      </c>
      <c r="C3743" s="5" t="s">
        <v>5774</v>
      </c>
      <c r="D3743" s="5" t="s">
        <v>5775</v>
      </c>
      <c r="E3743" s="7" t="s">
        <v>26678</v>
      </c>
      <c r="F3743" s="13">
        <v>4014</v>
      </c>
    </row>
    <row r="3744" spans="1:6" ht="32.25" x14ac:dyDescent="0.5">
      <c r="A3744" s="5" t="s">
        <v>9159</v>
      </c>
      <c r="B3744" s="5">
        <v>5</v>
      </c>
      <c r="C3744" s="5" t="s">
        <v>5776</v>
      </c>
      <c r="D3744" s="5" t="s">
        <v>8628</v>
      </c>
      <c r="E3744" s="7" t="s">
        <v>26678</v>
      </c>
      <c r="F3744" s="13">
        <v>4015</v>
      </c>
    </row>
    <row r="3745" spans="1:6" ht="32.25" x14ac:dyDescent="0.5">
      <c r="A3745" s="5" t="s">
        <v>9159</v>
      </c>
      <c r="B3745" s="5">
        <v>6</v>
      </c>
      <c r="C3745" s="5" t="s">
        <v>5777</v>
      </c>
      <c r="D3745" s="5" t="s">
        <v>5778</v>
      </c>
      <c r="E3745" s="7" t="s">
        <v>26678</v>
      </c>
      <c r="F3745" s="13">
        <v>4016</v>
      </c>
    </row>
    <row r="3746" spans="1:6" ht="32.25" x14ac:dyDescent="0.5">
      <c r="A3746" s="5" t="s">
        <v>9159</v>
      </c>
      <c r="B3746" s="5">
        <v>7</v>
      </c>
      <c r="C3746" s="5" t="s">
        <v>5779</v>
      </c>
      <c r="D3746" s="5" t="s">
        <v>5780</v>
      </c>
      <c r="E3746" s="7" t="s">
        <v>26678</v>
      </c>
      <c r="F3746" s="13">
        <v>4017</v>
      </c>
    </row>
    <row r="3747" spans="1:6" ht="32.25" x14ac:dyDescent="0.5">
      <c r="A3747" s="5" t="s">
        <v>9159</v>
      </c>
      <c r="B3747" s="5">
        <v>8</v>
      </c>
      <c r="C3747" s="5" t="s">
        <v>5781</v>
      </c>
      <c r="D3747" s="5" t="s">
        <v>5782</v>
      </c>
      <c r="E3747" s="7" t="s">
        <v>26678</v>
      </c>
      <c r="F3747" s="13">
        <v>4018</v>
      </c>
    </row>
    <row r="3748" spans="1:6" ht="32.25" x14ac:dyDescent="0.5">
      <c r="A3748" s="5" t="s">
        <v>9159</v>
      </c>
      <c r="B3748" s="5">
        <v>9</v>
      </c>
      <c r="C3748" s="5" t="s">
        <v>5783</v>
      </c>
      <c r="D3748" s="5" t="s">
        <v>5784</v>
      </c>
      <c r="E3748" s="7" t="s">
        <v>26678</v>
      </c>
      <c r="F3748" s="13">
        <v>4019</v>
      </c>
    </row>
    <row r="3749" spans="1:6" ht="32.25" x14ac:dyDescent="0.5">
      <c r="A3749" s="5" t="s">
        <v>9159</v>
      </c>
      <c r="B3749" s="5">
        <v>10</v>
      </c>
      <c r="C3749" s="5" t="s">
        <v>5785</v>
      </c>
      <c r="D3749" s="5" t="s">
        <v>5786</v>
      </c>
      <c r="E3749" s="7" t="s">
        <v>26678</v>
      </c>
      <c r="F3749" s="13">
        <v>4020</v>
      </c>
    </row>
    <row r="3750" spans="1:6" ht="32.25" x14ac:dyDescent="0.5">
      <c r="A3750" s="5" t="s">
        <v>9159</v>
      </c>
      <c r="B3750" s="5">
        <v>11</v>
      </c>
      <c r="C3750" s="5" t="s">
        <v>5787</v>
      </c>
      <c r="D3750" s="5" t="s">
        <v>5788</v>
      </c>
      <c r="E3750" s="7" t="s">
        <v>26678</v>
      </c>
      <c r="F3750" s="13">
        <v>4021</v>
      </c>
    </row>
    <row r="3751" spans="1:6" ht="32.25" x14ac:dyDescent="0.5">
      <c r="A3751" s="5" t="s">
        <v>9159</v>
      </c>
      <c r="B3751" s="5">
        <v>12</v>
      </c>
      <c r="C3751" s="5" t="s">
        <v>5789</v>
      </c>
      <c r="D3751" s="5" t="s">
        <v>5790</v>
      </c>
      <c r="E3751" s="7" t="s">
        <v>26678</v>
      </c>
      <c r="F3751" s="13">
        <v>4022</v>
      </c>
    </row>
    <row r="3752" spans="1:6" ht="32.25" x14ac:dyDescent="0.5">
      <c r="A3752" s="5" t="s">
        <v>9159</v>
      </c>
      <c r="B3752" s="5">
        <v>13</v>
      </c>
      <c r="C3752" s="5" t="s">
        <v>5791</v>
      </c>
      <c r="D3752" s="5" t="s">
        <v>5792</v>
      </c>
      <c r="E3752" s="7" t="s">
        <v>26678</v>
      </c>
      <c r="F3752" s="13">
        <v>4023</v>
      </c>
    </row>
    <row r="3753" spans="1:6" ht="32.25" x14ac:dyDescent="0.5">
      <c r="A3753" s="5" t="s">
        <v>9159</v>
      </c>
      <c r="B3753" s="5">
        <v>14</v>
      </c>
      <c r="C3753" s="5" t="s">
        <v>5793</v>
      </c>
      <c r="D3753" s="5" t="s">
        <v>5794</v>
      </c>
      <c r="E3753" s="7" t="s">
        <v>26678</v>
      </c>
      <c r="F3753" s="13">
        <v>4024</v>
      </c>
    </row>
    <row r="3754" spans="1:6" ht="32.25" x14ac:dyDescent="0.5">
      <c r="A3754" s="5" t="s">
        <v>9159</v>
      </c>
      <c r="B3754" s="5">
        <v>15</v>
      </c>
      <c r="C3754" s="5" t="s">
        <v>5795</v>
      </c>
      <c r="D3754" s="5" t="s">
        <v>5796</v>
      </c>
      <c r="E3754" s="7" t="s">
        <v>26678</v>
      </c>
      <c r="F3754" s="13">
        <v>4025</v>
      </c>
    </row>
    <row r="3755" spans="1:6" ht="32.25" x14ac:dyDescent="0.5">
      <c r="A3755" s="5" t="s">
        <v>9159</v>
      </c>
      <c r="B3755" s="5">
        <v>16</v>
      </c>
      <c r="C3755" s="5" t="s">
        <v>5797</v>
      </c>
      <c r="D3755" s="5" t="s">
        <v>5798</v>
      </c>
      <c r="E3755" s="7" t="s">
        <v>26678</v>
      </c>
      <c r="F3755" s="13">
        <v>4026</v>
      </c>
    </row>
    <row r="3756" spans="1:6" ht="32.25" x14ac:dyDescent="0.5">
      <c r="A3756" s="5" t="s">
        <v>9159</v>
      </c>
      <c r="B3756" s="5">
        <v>17</v>
      </c>
      <c r="C3756" s="5" t="s">
        <v>5799</v>
      </c>
      <c r="D3756" s="5" t="s">
        <v>5800</v>
      </c>
      <c r="E3756" s="7" t="s">
        <v>26678</v>
      </c>
      <c r="F3756" s="13">
        <v>4027</v>
      </c>
    </row>
    <row r="3757" spans="1:6" ht="32.25" x14ac:dyDescent="0.5">
      <c r="A3757" s="5" t="s">
        <v>9159</v>
      </c>
      <c r="B3757" s="5">
        <v>18</v>
      </c>
      <c r="C3757" s="5" t="s">
        <v>5801</v>
      </c>
      <c r="D3757" s="5" t="s">
        <v>5802</v>
      </c>
      <c r="E3757" s="7" t="s">
        <v>26678</v>
      </c>
      <c r="F3757" s="13">
        <v>4028</v>
      </c>
    </row>
    <row r="3758" spans="1:6" ht="32.25" x14ac:dyDescent="0.5">
      <c r="A3758" s="5" t="s">
        <v>9159</v>
      </c>
      <c r="B3758" s="5">
        <v>19</v>
      </c>
      <c r="C3758" s="5" t="s">
        <v>5803</v>
      </c>
      <c r="D3758" s="5" t="s">
        <v>5804</v>
      </c>
      <c r="E3758" s="7" t="s">
        <v>26678</v>
      </c>
      <c r="F3758" s="13">
        <v>4029</v>
      </c>
    </row>
    <row r="3759" spans="1:6" ht="32.25" x14ac:dyDescent="0.5">
      <c r="A3759" s="5" t="s">
        <v>9159</v>
      </c>
      <c r="B3759" s="5">
        <v>20</v>
      </c>
      <c r="C3759" s="5" t="s">
        <v>5805</v>
      </c>
      <c r="D3759" s="5" t="s">
        <v>5806</v>
      </c>
      <c r="E3759" s="7" t="s">
        <v>26678</v>
      </c>
      <c r="F3759" s="13">
        <v>4030</v>
      </c>
    </row>
    <row r="3760" spans="1:6" ht="32.25" x14ac:dyDescent="0.5">
      <c r="A3760" s="5" t="s">
        <v>9159</v>
      </c>
      <c r="B3760" s="5">
        <v>21</v>
      </c>
      <c r="C3760" s="5" t="s">
        <v>5807</v>
      </c>
      <c r="D3760" s="5" t="s">
        <v>5808</v>
      </c>
      <c r="E3760" s="7" t="s">
        <v>26678</v>
      </c>
      <c r="F3760" s="13">
        <v>4031</v>
      </c>
    </row>
    <row r="3761" spans="1:6" ht="32.25" x14ac:dyDescent="0.5">
      <c r="A3761" s="5" t="s">
        <v>9160</v>
      </c>
      <c r="B3761" s="5">
        <v>1</v>
      </c>
      <c r="C3761" s="5" t="s">
        <v>5809</v>
      </c>
      <c r="D3761" s="5" t="s">
        <v>5131</v>
      </c>
      <c r="E3761" s="7" t="s">
        <v>26678</v>
      </c>
      <c r="F3761" s="13">
        <v>4032</v>
      </c>
    </row>
    <row r="3762" spans="1:6" ht="32.25" x14ac:dyDescent="0.5">
      <c r="A3762" s="5" t="s">
        <v>9160</v>
      </c>
      <c r="B3762" s="5">
        <v>2</v>
      </c>
      <c r="C3762" s="5" t="s">
        <v>5810</v>
      </c>
      <c r="D3762" s="5" t="s">
        <v>4818</v>
      </c>
      <c r="E3762" s="7" t="s">
        <v>26678</v>
      </c>
      <c r="F3762" s="13">
        <v>4033</v>
      </c>
    </row>
    <row r="3763" spans="1:6" ht="32.25" x14ac:dyDescent="0.5">
      <c r="A3763" s="5" t="s">
        <v>9160</v>
      </c>
      <c r="B3763" s="5">
        <v>3</v>
      </c>
      <c r="C3763" s="5" t="s">
        <v>5811</v>
      </c>
      <c r="D3763" s="5" t="s">
        <v>5812</v>
      </c>
      <c r="E3763" s="7" t="s">
        <v>26678</v>
      </c>
      <c r="F3763" s="13">
        <v>4034</v>
      </c>
    </row>
    <row r="3764" spans="1:6" ht="32.25" x14ac:dyDescent="0.5">
      <c r="A3764" s="5" t="s">
        <v>9160</v>
      </c>
      <c r="B3764" s="5">
        <v>4</v>
      </c>
      <c r="C3764" s="5" t="s">
        <v>5813</v>
      </c>
      <c r="D3764" s="5" t="s">
        <v>5814</v>
      </c>
      <c r="E3764" s="7" t="s">
        <v>26678</v>
      </c>
      <c r="F3764" s="13">
        <v>4035</v>
      </c>
    </row>
    <row r="3765" spans="1:6" ht="32.25" x14ac:dyDescent="0.5">
      <c r="A3765" s="5" t="s">
        <v>9160</v>
      </c>
      <c r="B3765" s="5">
        <v>5</v>
      </c>
      <c r="C3765" s="5" t="s">
        <v>5815</v>
      </c>
      <c r="D3765" s="5" t="s">
        <v>6453</v>
      </c>
      <c r="E3765" s="7" t="s">
        <v>26678</v>
      </c>
      <c r="F3765" s="13">
        <v>4036</v>
      </c>
    </row>
    <row r="3766" spans="1:6" ht="32.25" x14ac:dyDescent="0.5">
      <c r="A3766" s="5" t="s">
        <v>9160</v>
      </c>
      <c r="B3766" s="5">
        <v>6</v>
      </c>
      <c r="C3766" s="5" t="s">
        <v>5816</v>
      </c>
      <c r="D3766" s="5" t="s">
        <v>5817</v>
      </c>
      <c r="E3766" s="7" t="s">
        <v>26678</v>
      </c>
      <c r="F3766" s="13">
        <v>4037</v>
      </c>
    </row>
    <row r="3767" spans="1:6" ht="32.25" x14ac:dyDescent="0.5">
      <c r="A3767" s="5" t="s">
        <v>9160</v>
      </c>
      <c r="B3767" s="5">
        <v>7</v>
      </c>
      <c r="C3767" s="5" t="s">
        <v>5818</v>
      </c>
      <c r="D3767" s="5" t="s">
        <v>5819</v>
      </c>
      <c r="E3767" s="7" t="s">
        <v>26678</v>
      </c>
      <c r="F3767" s="13">
        <v>4038</v>
      </c>
    </row>
    <row r="3768" spans="1:6" ht="32.25" x14ac:dyDescent="0.5">
      <c r="A3768" s="5" t="s">
        <v>9160</v>
      </c>
      <c r="B3768" s="5">
        <v>8</v>
      </c>
      <c r="C3768" s="5" t="s">
        <v>5820</v>
      </c>
      <c r="D3768" s="5" t="s">
        <v>5821</v>
      </c>
      <c r="E3768" s="7" t="s">
        <v>26678</v>
      </c>
      <c r="F3768" s="13">
        <v>4039</v>
      </c>
    </row>
    <row r="3769" spans="1:6" ht="32.25" x14ac:dyDescent="0.5">
      <c r="A3769" s="5" t="s">
        <v>9160</v>
      </c>
      <c r="B3769" s="5">
        <v>9</v>
      </c>
      <c r="C3769" s="5" t="s">
        <v>5822</v>
      </c>
      <c r="D3769" s="5" t="s">
        <v>8629</v>
      </c>
      <c r="E3769" s="7" t="s">
        <v>26678</v>
      </c>
      <c r="F3769" s="13">
        <v>4040</v>
      </c>
    </row>
    <row r="3770" spans="1:6" ht="32.25" x14ac:dyDescent="0.5">
      <c r="A3770" s="5" t="s">
        <v>9162</v>
      </c>
      <c r="B3770" s="6"/>
      <c r="C3770" s="6" t="s">
        <v>5869</v>
      </c>
      <c r="D3770" s="5"/>
      <c r="E3770" s="7" t="s">
        <v>26678</v>
      </c>
      <c r="F3770" s="13">
        <v>4075</v>
      </c>
    </row>
    <row r="3771" spans="1:6" ht="32.25" x14ac:dyDescent="0.5">
      <c r="A3771" s="5" t="s">
        <v>9162</v>
      </c>
      <c r="B3771" s="5">
        <v>1</v>
      </c>
      <c r="C3771" s="5" t="s">
        <v>5870</v>
      </c>
      <c r="D3771" s="5" t="s">
        <v>113</v>
      </c>
      <c r="E3771" s="7" t="s">
        <v>26678</v>
      </c>
      <c r="F3771" s="13">
        <v>4076</v>
      </c>
    </row>
    <row r="3772" spans="1:6" ht="32.25" x14ac:dyDescent="0.5">
      <c r="A3772" s="5" t="s">
        <v>9162</v>
      </c>
      <c r="B3772" s="5">
        <v>2</v>
      </c>
      <c r="C3772" s="5" t="s">
        <v>5871</v>
      </c>
      <c r="D3772" s="5" t="s">
        <v>5872</v>
      </c>
      <c r="E3772" s="7" t="s">
        <v>26678</v>
      </c>
      <c r="F3772" s="13">
        <v>4077</v>
      </c>
    </row>
    <row r="3773" spans="1:6" ht="32.25" x14ac:dyDescent="0.5">
      <c r="A3773" s="5" t="s">
        <v>9162</v>
      </c>
      <c r="B3773" s="5">
        <v>3</v>
      </c>
      <c r="C3773" s="5" t="s">
        <v>5873</v>
      </c>
      <c r="D3773" s="5" t="s">
        <v>5874</v>
      </c>
      <c r="E3773" s="7" t="s">
        <v>26678</v>
      </c>
      <c r="F3773" s="13">
        <v>4078</v>
      </c>
    </row>
    <row r="3774" spans="1:6" ht="32.25" x14ac:dyDescent="0.5">
      <c r="A3774" s="5" t="s">
        <v>9162</v>
      </c>
      <c r="B3774" s="5">
        <v>4</v>
      </c>
      <c r="C3774" s="5" t="s">
        <v>5875</v>
      </c>
      <c r="D3774" s="5" t="s">
        <v>5876</v>
      </c>
      <c r="E3774" s="7" t="s">
        <v>26678</v>
      </c>
      <c r="F3774" s="13">
        <v>4079</v>
      </c>
    </row>
    <row r="3775" spans="1:6" ht="32.25" x14ac:dyDescent="0.5">
      <c r="A3775" s="5" t="s">
        <v>9162</v>
      </c>
      <c r="B3775" s="5">
        <v>5</v>
      </c>
      <c r="C3775" s="5" t="s">
        <v>5877</v>
      </c>
      <c r="D3775" s="5" t="s">
        <v>5878</v>
      </c>
      <c r="E3775" s="7" t="s">
        <v>26678</v>
      </c>
      <c r="F3775" s="13">
        <v>4080</v>
      </c>
    </row>
    <row r="3776" spans="1:6" ht="32.25" x14ac:dyDescent="0.5">
      <c r="A3776" s="5" t="s">
        <v>9162</v>
      </c>
      <c r="B3776" s="6"/>
      <c r="C3776" s="6" t="s">
        <v>5879</v>
      </c>
      <c r="D3776" s="5"/>
      <c r="E3776" s="7" t="s">
        <v>26678</v>
      </c>
      <c r="F3776" s="13">
        <v>4081</v>
      </c>
    </row>
    <row r="3777" spans="1:6" ht="32.25" x14ac:dyDescent="0.5">
      <c r="A3777" s="5" t="s">
        <v>9162</v>
      </c>
      <c r="B3777" s="5">
        <v>6</v>
      </c>
      <c r="C3777" s="5" t="s">
        <v>5880</v>
      </c>
      <c r="D3777" s="5" t="s">
        <v>5881</v>
      </c>
      <c r="E3777" s="7" t="s">
        <v>26678</v>
      </c>
      <c r="F3777" s="13">
        <v>4082</v>
      </c>
    </row>
    <row r="3778" spans="1:6" ht="32.25" x14ac:dyDescent="0.5">
      <c r="A3778" s="5" t="s">
        <v>9162</v>
      </c>
      <c r="B3778" s="5">
        <v>7</v>
      </c>
      <c r="C3778" s="5" t="s">
        <v>5882</v>
      </c>
      <c r="D3778" s="5" t="s">
        <v>5883</v>
      </c>
      <c r="E3778" s="7" t="s">
        <v>26678</v>
      </c>
      <c r="F3778" s="13">
        <v>4083</v>
      </c>
    </row>
    <row r="3779" spans="1:6" ht="32.25" x14ac:dyDescent="0.5">
      <c r="A3779" s="5" t="s">
        <v>9162</v>
      </c>
      <c r="B3779" s="5">
        <v>8</v>
      </c>
      <c r="C3779" s="5" t="s">
        <v>5884</v>
      </c>
      <c r="D3779" s="5" t="s">
        <v>5885</v>
      </c>
      <c r="E3779" s="7" t="s">
        <v>26678</v>
      </c>
      <c r="F3779" s="13">
        <v>4084</v>
      </c>
    </row>
    <row r="3780" spans="1:6" ht="32.25" x14ac:dyDescent="0.5">
      <c r="A3780" s="5" t="s">
        <v>9162</v>
      </c>
      <c r="B3780" s="5">
        <v>9</v>
      </c>
      <c r="C3780" s="5" t="s">
        <v>5886</v>
      </c>
      <c r="D3780" s="5" t="s">
        <v>5887</v>
      </c>
      <c r="E3780" s="7" t="s">
        <v>26678</v>
      </c>
      <c r="F3780" s="13">
        <v>4085</v>
      </c>
    </row>
    <row r="3781" spans="1:6" ht="32.25" x14ac:dyDescent="0.5">
      <c r="A3781" s="5" t="s">
        <v>9162</v>
      </c>
      <c r="B3781" s="5">
        <v>10</v>
      </c>
      <c r="C3781" s="5" t="s">
        <v>5888</v>
      </c>
      <c r="D3781" s="5" t="s">
        <v>5889</v>
      </c>
      <c r="E3781" s="7" t="s">
        <v>26678</v>
      </c>
      <c r="F3781" s="13">
        <v>4086</v>
      </c>
    </row>
    <row r="3782" spans="1:6" ht="32.25" x14ac:dyDescent="0.5">
      <c r="A3782" s="5" t="s">
        <v>9162</v>
      </c>
      <c r="B3782" s="5">
        <v>11</v>
      </c>
      <c r="C3782" s="5" t="s">
        <v>5890</v>
      </c>
      <c r="D3782" s="5" t="s">
        <v>4740</v>
      </c>
      <c r="E3782" s="7" t="s">
        <v>26678</v>
      </c>
      <c r="F3782" s="13">
        <v>4087</v>
      </c>
    </row>
    <row r="3783" spans="1:6" ht="32.25" x14ac:dyDescent="0.5">
      <c r="A3783" s="5" t="s">
        <v>9162</v>
      </c>
      <c r="B3783" s="5">
        <v>12</v>
      </c>
      <c r="C3783" s="5" t="s">
        <v>5891</v>
      </c>
      <c r="D3783" s="5" t="s">
        <v>942</v>
      </c>
      <c r="E3783" s="7" t="s">
        <v>26678</v>
      </c>
      <c r="F3783" s="13">
        <v>4088</v>
      </c>
    </row>
    <row r="3784" spans="1:6" ht="32.25" x14ac:dyDescent="0.5">
      <c r="A3784" s="5" t="s">
        <v>9162</v>
      </c>
      <c r="B3784" s="5">
        <v>13</v>
      </c>
      <c r="C3784" s="5" t="s">
        <v>5892</v>
      </c>
      <c r="D3784" s="5" t="s">
        <v>449</v>
      </c>
      <c r="E3784" s="7" t="s">
        <v>26678</v>
      </c>
      <c r="F3784" s="13">
        <v>4089</v>
      </c>
    </row>
    <row r="3785" spans="1:6" ht="32.25" x14ac:dyDescent="0.5">
      <c r="A3785" s="5" t="s">
        <v>9163</v>
      </c>
      <c r="B3785" s="6"/>
      <c r="C3785" s="6" t="s">
        <v>9314</v>
      </c>
      <c r="D3785" s="5"/>
      <c r="E3785" s="7" t="s">
        <v>26678</v>
      </c>
      <c r="F3785" s="13">
        <v>4090</v>
      </c>
    </row>
    <row r="3786" spans="1:6" ht="32.25" x14ac:dyDescent="0.5">
      <c r="A3786" s="5" t="s">
        <v>9163</v>
      </c>
      <c r="B3786" s="5">
        <v>1</v>
      </c>
      <c r="C3786" s="5" t="s">
        <v>5893</v>
      </c>
      <c r="D3786" s="5" t="s">
        <v>5894</v>
      </c>
      <c r="E3786" s="7" t="s">
        <v>26678</v>
      </c>
      <c r="F3786" s="13">
        <v>4091</v>
      </c>
    </row>
    <row r="3787" spans="1:6" ht="32.25" x14ac:dyDescent="0.5">
      <c r="A3787" s="5" t="s">
        <v>9163</v>
      </c>
      <c r="B3787" s="5">
        <v>2</v>
      </c>
      <c r="C3787" s="5" t="s">
        <v>5895</v>
      </c>
      <c r="D3787" s="5" t="s">
        <v>5896</v>
      </c>
      <c r="E3787" s="7" t="s">
        <v>26678</v>
      </c>
      <c r="F3787" s="13">
        <v>4092</v>
      </c>
    </row>
    <row r="3788" spans="1:6" ht="32.25" x14ac:dyDescent="0.5">
      <c r="A3788" s="5" t="s">
        <v>9163</v>
      </c>
      <c r="B3788" s="5">
        <v>3</v>
      </c>
      <c r="C3788" s="5" t="s">
        <v>5897</v>
      </c>
      <c r="D3788" s="5" t="s">
        <v>510</v>
      </c>
      <c r="E3788" s="7" t="s">
        <v>26678</v>
      </c>
      <c r="F3788" s="13">
        <v>4093</v>
      </c>
    </row>
    <row r="3789" spans="1:6" ht="32.25" x14ac:dyDescent="0.5">
      <c r="A3789" s="5" t="s">
        <v>9163</v>
      </c>
      <c r="B3789" s="5">
        <v>4</v>
      </c>
      <c r="C3789" s="5" t="s">
        <v>5898</v>
      </c>
      <c r="D3789" s="5" t="s">
        <v>5899</v>
      </c>
      <c r="E3789" s="7" t="s">
        <v>26678</v>
      </c>
      <c r="F3789" s="13">
        <v>4094</v>
      </c>
    </row>
    <row r="3790" spans="1:6" ht="32.25" x14ac:dyDescent="0.5">
      <c r="A3790" s="5" t="s">
        <v>9163</v>
      </c>
      <c r="B3790" s="5">
        <v>5</v>
      </c>
      <c r="C3790" s="5" t="s">
        <v>5900</v>
      </c>
      <c r="D3790" s="5" t="s">
        <v>5901</v>
      </c>
      <c r="E3790" s="7" t="s">
        <v>26678</v>
      </c>
      <c r="F3790" s="13">
        <v>4095</v>
      </c>
    </row>
    <row r="3791" spans="1:6" ht="32.25" x14ac:dyDescent="0.5">
      <c r="A3791" s="5" t="s">
        <v>9163</v>
      </c>
      <c r="B3791" s="5">
        <v>6</v>
      </c>
      <c r="C3791" s="5" t="s">
        <v>5902</v>
      </c>
      <c r="D3791" s="5" t="s">
        <v>5903</v>
      </c>
      <c r="E3791" s="7" t="s">
        <v>26678</v>
      </c>
      <c r="F3791" s="13">
        <v>4096</v>
      </c>
    </row>
    <row r="3792" spans="1:6" ht="32.25" x14ac:dyDescent="0.5">
      <c r="A3792" s="5" t="s">
        <v>9163</v>
      </c>
      <c r="B3792" s="5">
        <v>7</v>
      </c>
      <c r="C3792" s="5" t="s">
        <v>5904</v>
      </c>
      <c r="D3792" s="5" t="s">
        <v>4025</v>
      </c>
      <c r="E3792" s="7" t="s">
        <v>26678</v>
      </c>
      <c r="F3792" s="13">
        <v>4097</v>
      </c>
    </row>
    <row r="3793" spans="1:6" ht="32.25" x14ac:dyDescent="0.5">
      <c r="A3793" s="5" t="s">
        <v>9163</v>
      </c>
      <c r="B3793" s="6"/>
      <c r="C3793" s="6" t="s">
        <v>9164</v>
      </c>
      <c r="D3793" s="5"/>
      <c r="E3793" s="7" t="s">
        <v>26678</v>
      </c>
      <c r="F3793" s="13">
        <v>4098</v>
      </c>
    </row>
    <row r="3794" spans="1:6" ht="32.25" x14ac:dyDescent="0.5">
      <c r="A3794" s="5" t="s">
        <v>9163</v>
      </c>
      <c r="B3794" s="5">
        <v>8</v>
      </c>
      <c r="C3794" s="5" t="s">
        <v>5905</v>
      </c>
      <c r="D3794" s="5" t="s">
        <v>5906</v>
      </c>
      <c r="E3794" s="7" t="s">
        <v>26678</v>
      </c>
      <c r="F3794" s="13">
        <v>4099</v>
      </c>
    </row>
    <row r="3795" spans="1:6" ht="32.25" x14ac:dyDescent="0.5">
      <c r="A3795" s="5" t="s">
        <v>9165</v>
      </c>
      <c r="B3795" s="5">
        <v>1</v>
      </c>
      <c r="C3795" s="5" t="s">
        <v>5907</v>
      </c>
      <c r="D3795" s="5" t="s">
        <v>46</v>
      </c>
      <c r="E3795" s="7" t="s">
        <v>26678</v>
      </c>
      <c r="F3795" s="13">
        <v>4100</v>
      </c>
    </row>
    <row r="3796" spans="1:6" ht="32.25" x14ac:dyDescent="0.5">
      <c r="A3796" s="5" t="s">
        <v>9165</v>
      </c>
      <c r="B3796" s="5">
        <v>2</v>
      </c>
      <c r="C3796" s="5" t="s">
        <v>5908</v>
      </c>
      <c r="D3796" s="5" t="s">
        <v>3475</v>
      </c>
      <c r="E3796" s="7" t="s">
        <v>26678</v>
      </c>
      <c r="F3796" s="13">
        <v>4101</v>
      </c>
    </row>
    <row r="3797" spans="1:6" ht="32.25" x14ac:dyDescent="0.5">
      <c r="A3797" s="5" t="s">
        <v>9165</v>
      </c>
      <c r="B3797" s="5">
        <v>3</v>
      </c>
      <c r="C3797" s="5" t="s">
        <v>5909</v>
      </c>
      <c r="D3797" s="5" t="s">
        <v>48</v>
      </c>
      <c r="E3797" s="7" t="s">
        <v>26678</v>
      </c>
      <c r="F3797" s="13">
        <v>4102</v>
      </c>
    </row>
    <row r="3798" spans="1:6" ht="32.25" x14ac:dyDescent="0.5">
      <c r="A3798" s="5" t="s">
        <v>9165</v>
      </c>
      <c r="B3798" s="5">
        <v>4</v>
      </c>
      <c r="C3798" s="5" t="s">
        <v>5910</v>
      </c>
      <c r="D3798" s="5" t="s">
        <v>26793</v>
      </c>
      <c r="E3798" s="7" t="s">
        <v>26678</v>
      </c>
      <c r="F3798" s="13">
        <v>4103</v>
      </c>
    </row>
    <row r="3799" spans="1:6" ht="32.25" x14ac:dyDescent="0.5">
      <c r="A3799" s="5" t="s">
        <v>9165</v>
      </c>
      <c r="B3799" s="5">
        <v>5</v>
      </c>
      <c r="C3799" s="5" t="s">
        <v>5911</v>
      </c>
      <c r="D3799" s="5" t="s">
        <v>5912</v>
      </c>
      <c r="E3799" s="7" t="s">
        <v>26678</v>
      </c>
      <c r="F3799" s="13">
        <v>4104</v>
      </c>
    </row>
    <row r="3800" spans="1:6" ht="32.25" x14ac:dyDescent="0.5">
      <c r="A3800" s="5" t="s">
        <v>9165</v>
      </c>
      <c r="B3800" s="5">
        <v>6</v>
      </c>
      <c r="C3800" s="5" t="s">
        <v>5913</v>
      </c>
      <c r="D3800" s="5" t="s">
        <v>5914</v>
      </c>
      <c r="E3800" s="7" t="s">
        <v>26678</v>
      </c>
      <c r="F3800" s="13">
        <v>4105</v>
      </c>
    </row>
    <row r="3801" spans="1:6" ht="32.25" x14ac:dyDescent="0.5">
      <c r="A3801" s="5" t="s">
        <v>9165</v>
      </c>
      <c r="B3801" s="5">
        <v>7</v>
      </c>
      <c r="C3801" s="5" t="s">
        <v>5915</v>
      </c>
      <c r="D3801" s="5" t="s">
        <v>5916</v>
      </c>
      <c r="E3801" s="7" t="s">
        <v>26678</v>
      </c>
      <c r="F3801" s="13">
        <v>4106</v>
      </c>
    </row>
    <row r="3802" spans="1:6" ht="32.25" x14ac:dyDescent="0.5">
      <c r="A3802" s="5" t="s">
        <v>9165</v>
      </c>
      <c r="B3802" s="5">
        <v>8</v>
      </c>
      <c r="C3802" s="5" t="s">
        <v>5917</v>
      </c>
      <c r="D3802" s="5" t="s">
        <v>942</v>
      </c>
      <c r="E3802" s="7" t="s">
        <v>26678</v>
      </c>
      <c r="F3802" s="13">
        <v>4107</v>
      </c>
    </row>
    <row r="3803" spans="1:6" ht="32.25" x14ac:dyDescent="0.5">
      <c r="A3803" s="5" t="s">
        <v>9165</v>
      </c>
      <c r="B3803" s="5">
        <v>9</v>
      </c>
      <c r="C3803" s="5" t="s">
        <v>5918</v>
      </c>
      <c r="D3803" s="5" t="s">
        <v>883</v>
      </c>
      <c r="E3803" s="7" t="s">
        <v>26678</v>
      </c>
      <c r="F3803" s="13">
        <v>4108</v>
      </c>
    </row>
    <row r="3804" spans="1:6" ht="32.25" x14ac:dyDescent="0.5">
      <c r="A3804" s="5" t="s">
        <v>9165</v>
      </c>
      <c r="B3804" s="5">
        <v>10</v>
      </c>
      <c r="C3804" s="5" t="s">
        <v>5919</v>
      </c>
      <c r="D3804" s="5" t="s">
        <v>882</v>
      </c>
      <c r="E3804" s="7" t="s">
        <v>26678</v>
      </c>
      <c r="F3804" s="13">
        <v>4109</v>
      </c>
    </row>
    <row r="3805" spans="1:6" ht="32.25" x14ac:dyDescent="0.5">
      <c r="A3805" s="5" t="s">
        <v>9166</v>
      </c>
      <c r="B3805" s="5">
        <v>1</v>
      </c>
      <c r="C3805" s="5" t="s">
        <v>5920</v>
      </c>
      <c r="D3805" s="5" t="s">
        <v>78</v>
      </c>
      <c r="E3805" s="7" t="s">
        <v>26678</v>
      </c>
      <c r="F3805" s="13">
        <v>4110</v>
      </c>
    </row>
    <row r="3806" spans="1:6" ht="32.25" x14ac:dyDescent="0.5">
      <c r="A3806" s="5" t="s">
        <v>9166</v>
      </c>
      <c r="B3806" s="5">
        <v>2</v>
      </c>
      <c r="C3806" s="5" t="s">
        <v>5921</v>
      </c>
      <c r="D3806" s="5" t="s">
        <v>1842</v>
      </c>
      <c r="E3806" s="7" t="s">
        <v>26678</v>
      </c>
      <c r="F3806" s="13">
        <v>4111</v>
      </c>
    </row>
    <row r="3807" spans="1:6" ht="32.25" x14ac:dyDescent="0.5">
      <c r="A3807" s="5" t="s">
        <v>9166</v>
      </c>
      <c r="B3807" s="5">
        <v>3</v>
      </c>
      <c r="C3807" s="5" t="s">
        <v>5922</v>
      </c>
      <c r="D3807" s="5" t="s">
        <v>5923</v>
      </c>
      <c r="E3807" s="7" t="s">
        <v>26678</v>
      </c>
      <c r="F3807" s="13">
        <v>4112</v>
      </c>
    </row>
    <row r="3808" spans="1:6" ht="32.25" x14ac:dyDescent="0.5">
      <c r="A3808" s="5" t="s">
        <v>9166</v>
      </c>
      <c r="B3808" s="5">
        <v>4</v>
      </c>
      <c r="C3808" s="5" t="s">
        <v>5924</v>
      </c>
      <c r="D3808" s="5" t="s">
        <v>3143</v>
      </c>
      <c r="E3808" s="7" t="s">
        <v>26678</v>
      </c>
      <c r="F3808" s="13">
        <v>4113</v>
      </c>
    </row>
    <row r="3809" spans="1:6" ht="32.25" x14ac:dyDescent="0.5">
      <c r="A3809" s="5" t="s">
        <v>9166</v>
      </c>
      <c r="B3809" s="5">
        <v>5</v>
      </c>
      <c r="C3809" s="5" t="s">
        <v>5925</v>
      </c>
      <c r="D3809" s="5" t="s">
        <v>5926</v>
      </c>
      <c r="E3809" s="7" t="s">
        <v>26678</v>
      </c>
      <c r="F3809" s="13">
        <v>4114</v>
      </c>
    </row>
    <row r="3810" spans="1:6" ht="32.25" x14ac:dyDescent="0.5">
      <c r="A3810" s="5" t="s">
        <v>9166</v>
      </c>
      <c r="B3810" s="5">
        <v>6</v>
      </c>
      <c r="C3810" s="5" t="s">
        <v>5927</v>
      </c>
      <c r="D3810" s="5" t="s">
        <v>5928</v>
      </c>
      <c r="E3810" s="7" t="s">
        <v>26678</v>
      </c>
      <c r="F3810" s="13">
        <v>4115</v>
      </c>
    </row>
    <row r="3811" spans="1:6" ht="32.25" x14ac:dyDescent="0.5">
      <c r="A3811" s="5" t="s">
        <v>9166</v>
      </c>
      <c r="B3811" s="5">
        <v>7</v>
      </c>
      <c r="C3811" s="5" t="s">
        <v>5929</v>
      </c>
      <c r="D3811" s="5" t="s">
        <v>5484</v>
      </c>
      <c r="E3811" s="7" t="s">
        <v>26678</v>
      </c>
      <c r="F3811" s="13">
        <v>4116</v>
      </c>
    </row>
    <row r="3812" spans="1:6" ht="32.25" x14ac:dyDescent="0.5">
      <c r="A3812" s="5" t="s">
        <v>9166</v>
      </c>
      <c r="B3812" s="5">
        <v>8</v>
      </c>
      <c r="C3812" s="5" t="s">
        <v>5930</v>
      </c>
      <c r="D3812" s="5" t="s">
        <v>5486</v>
      </c>
      <c r="E3812" s="7" t="s">
        <v>26678</v>
      </c>
      <c r="F3812" s="13">
        <v>4117</v>
      </c>
    </row>
    <row r="3813" spans="1:6" ht="32.25" x14ac:dyDescent="0.5">
      <c r="A3813" s="5" t="s">
        <v>9166</v>
      </c>
      <c r="B3813" s="5">
        <v>9</v>
      </c>
      <c r="C3813" s="5" t="s">
        <v>5931</v>
      </c>
      <c r="D3813" s="5" t="s">
        <v>5488</v>
      </c>
      <c r="E3813" s="7" t="s">
        <v>26678</v>
      </c>
      <c r="F3813" s="13">
        <v>4118</v>
      </c>
    </row>
    <row r="3814" spans="1:6" ht="32.25" x14ac:dyDescent="0.5">
      <c r="A3814" s="5" t="s">
        <v>9166</v>
      </c>
      <c r="B3814" s="5">
        <v>10</v>
      </c>
      <c r="C3814" s="5" t="s">
        <v>5932</v>
      </c>
      <c r="D3814" s="5" t="s">
        <v>5490</v>
      </c>
      <c r="E3814" s="7" t="s">
        <v>26678</v>
      </c>
      <c r="F3814" s="13">
        <v>4119</v>
      </c>
    </row>
    <row r="3815" spans="1:6" ht="32.25" x14ac:dyDescent="0.5">
      <c r="A3815" s="5" t="s">
        <v>9167</v>
      </c>
      <c r="B3815" s="5">
        <v>1</v>
      </c>
      <c r="C3815" s="5" t="s">
        <v>5933</v>
      </c>
      <c r="D3815" s="5" t="s">
        <v>78</v>
      </c>
      <c r="E3815" s="7" t="s">
        <v>26678</v>
      </c>
      <c r="F3815" s="13">
        <v>4120</v>
      </c>
    </row>
    <row r="3816" spans="1:6" ht="32.25" x14ac:dyDescent="0.5">
      <c r="A3816" s="5" t="s">
        <v>9167</v>
      </c>
      <c r="B3816" s="5">
        <v>2</v>
      </c>
      <c r="C3816" s="5" t="s">
        <v>5934</v>
      </c>
      <c r="D3816" s="5" t="s">
        <v>1614</v>
      </c>
      <c r="E3816" s="7" t="s">
        <v>26678</v>
      </c>
      <c r="F3816" s="13">
        <v>4121</v>
      </c>
    </row>
    <row r="3817" spans="1:6" ht="32.25" x14ac:dyDescent="0.5">
      <c r="A3817" s="5" t="s">
        <v>9167</v>
      </c>
      <c r="B3817" s="5">
        <v>3</v>
      </c>
      <c r="C3817" s="5" t="s">
        <v>5935</v>
      </c>
      <c r="D3817" s="5" t="s">
        <v>1435</v>
      </c>
      <c r="E3817" s="7" t="s">
        <v>26678</v>
      </c>
      <c r="F3817" s="13">
        <v>4122</v>
      </c>
    </row>
    <row r="3818" spans="1:6" ht="32.25" x14ac:dyDescent="0.5">
      <c r="A3818" s="5" t="s">
        <v>9167</v>
      </c>
      <c r="B3818" s="5">
        <v>4</v>
      </c>
      <c r="C3818" s="5" t="s">
        <v>5936</v>
      </c>
      <c r="D3818" s="5" t="s">
        <v>383</v>
      </c>
      <c r="E3818" s="7" t="s">
        <v>26678</v>
      </c>
      <c r="F3818" s="13">
        <v>4123</v>
      </c>
    </row>
    <row r="3819" spans="1:6" ht="32.25" x14ac:dyDescent="0.5">
      <c r="A3819" s="5" t="s">
        <v>9167</v>
      </c>
      <c r="B3819" s="5">
        <v>5</v>
      </c>
      <c r="C3819" s="5" t="s">
        <v>5937</v>
      </c>
      <c r="D3819" s="5" t="s">
        <v>391</v>
      </c>
      <c r="E3819" s="7" t="s">
        <v>26678</v>
      </c>
      <c r="F3819" s="13">
        <v>4124</v>
      </c>
    </row>
    <row r="3820" spans="1:6" ht="32.25" x14ac:dyDescent="0.5">
      <c r="A3820" s="5" t="s">
        <v>9167</v>
      </c>
      <c r="B3820" s="5">
        <v>6</v>
      </c>
      <c r="C3820" s="5" t="s">
        <v>5938</v>
      </c>
      <c r="D3820" s="5" t="s">
        <v>3391</v>
      </c>
      <c r="E3820" s="7" t="s">
        <v>26678</v>
      </c>
      <c r="F3820" s="13">
        <v>4125</v>
      </c>
    </row>
    <row r="3821" spans="1:6" ht="32.25" x14ac:dyDescent="0.5">
      <c r="A3821" s="5" t="s">
        <v>9167</v>
      </c>
      <c r="B3821" s="5">
        <v>7</v>
      </c>
      <c r="C3821" s="5" t="s">
        <v>5939</v>
      </c>
      <c r="D3821" s="5" t="s">
        <v>5940</v>
      </c>
      <c r="E3821" s="7" t="s">
        <v>26678</v>
      </c>
      <c r="F3821" s="13">
        <v>4126</v>
      </c>
    </row>
    <row r="3822" spans="1:6" ht="32.25" x14ac:dyDescent="0.5">
      <c r="A3822" s="5" t="s">
        <v>9167</v>
      </c>
      <c r="B3822" s="5">
        <v>8</v>
      </c>
      <c r="C3822" s="5" t="s">
        <v>5941</v>
      </c>
      <c r="D3822" s="5" t="s">
        <v>5942</v>
      </c>
      <c r="E3822" s="7" t="s">
        <v>26678</v>
      </c>
      <c r="F3822" s="13">
        <v>4127</v>
      </c>
    </row>
    <row r="3823" spans="1:6" ht="32.25" x14ac:dyDescent="0.5">
      <c r="A3823" s="5" t="s">
        <v>9167</v>
      </c>
      <c r="B3823" s="5">
        <v>9</v>
      </c>
      <c r="C3823" s="5" t="s">
        <v>5943</v>
      </c>
      <c r="D3823" s="5" t="s">
        <v>5944</v>
      </c>
      <c r="E3823" s="7" t="s">
        <v>26678</v>
      </c>
      <c r="F3823" s="13">
        <v>4128</v>
      </c>
    </row>
    <row r="3824" spans="1:6" ht="32.25" x14ac:dyDescent="0.5">
      <c r="A3824" s="5" t="s">
        <v>9167</v>
      </c>
      <c r="B3824" s="5">
        <v>10</v>
      </c>
      <c r="C3824" s="5" t="s">
        <v>5945</v>
      </c>
      <c r="D3824" s="5" t="s">
        <v>5946</v>
      </c>
      <c r="E3824" s="7" t="s">
        <v>26678</v>
      </c>
      <c r="F3824" s="13">
        <v>4129</v>
      </c>
    </row>
    <row r="3825" spans="1:6" ht="32.25" x14ac:dyDescent="0.5">
      <c r="A3825" s="5" t="s">
        <v>9167</v>
      </c>
      <c r="B3825" s="5">
        <v>11</v>
      </c>
      <c r="C3825" s="5" t="s">
        <v>5947</v>
      </c>
      <c r="D3825" s="5" t="s">
        <v>5497</v>
      </c>
      <c r="E3825" s="7" t="s">
        <v>26678</v>
      </c>
      <c r="F3825" s="13">
        <v>4130</v>
      </c>
    </row>
    <row r="3826" spans="1:6" ht="32.25" x14ac:dyDescent="0.5">
      <c r="A3826" s="5" t="s">
        <v>9167</v>
      </c>
      <c r="B3826" s="5">
        <v>12</v>
      </c>
      <c r="C3826" s="5" t="s">
        <v>5948</v>
      </c>
      <c r="D3826" s="5" t="s">
        <v>5949</v>
      </c>
      <c r="E3826" s="7" t="s">
        <v>26678</v>
      </c>
      <c r="F3826" s="13">
        <v>4131</v>
      </c>
    </row>
    <row r="3827" spans="1:6" ht="32.25" x14ac:dyDescent="0.5">
      <c r="A3827" s="5" t="s">
        <v>9167</v>
      </c>
      <c r="B3827" s="5">
        <v>13</v>
      </c>
      <c r="C3827" s="5" t="s">
        <v>5950</v>
      </c>
      <c r="D3827" s="5" t="s">
        <v>5951</v>
      </c>
      <c r="E3827" s="7" t="s">
        <v>26678</v>
      </c>
      <c r="F3827" s="13">
        <v>4132</v>
      </c>
    </row>
    <row r="3828" spans="1:6" ht="32.25" x14ac:dyDescent="0.5">
      <c r="A3828" s="5" t="s">
        <v>9168</v>
      </c>
      <c r="B3828" s="5">
        <v>1</v>
      </c>
      <c r="C3828" s="5" t="s">
        <v>5952</v>
      </c>
      <c r="D3828" s="5" t="s">
        <v>5953</v>
      </c>
      <c r="E3828" s="7" t="s">
        <v>26678</v>
      </c>
      <c r="F3828" s="13">
        <v>4133</v>
      </c>
    </row>
    <row r="3829" spans="1:6" ht="32.25" x14ac:dyDescent="0.5">
      <c r="A3829" s="5" t="s">
        <v>9168</v>
      </c>
      <c r="B3829" s="5">
        <v>2</v>
      </c>
      <c r="C3829" s="5" t="s">
        <v>5954</v>
      </c>
      <c r="D3829" s="5" t="s">
        <v>5955</v>
      </c>
      <c r="E3829" s="7" t="s">
        <v>26678</v>
      </c>
      <c r="F3829" s="13">
        <v>4134</v>
      </c>
    </row>
    <row r="3830" spans="1:6" ht="32.25" x14ac:dyDescent="0.5">
      <c r="A3830" s="5" t="s">
        <v>9168</v>
      </c>
      <c r="B3830" s="5">
        <v>3</v>
      </c>
      <c r="C3830" s="5" t="s">
        <v>5956</v>
      </c>
      <c r="D3830" s="5" t="s">
        <v>5957</v>
      </c>
      <c r="E3830" s="7" t="s">
        <v>26678</v>
      </c>
      <c r="F3830" s="13">
        <v>4135</v>
      </c>
    </row>
    <row r="3831" spans="1:6" ht="32.25" x14ac:dyDescent="0.5">
      <c r="A3831" s="5" t="s">
        <v>9169</v>
      </c>
      <c r="B3831" s="5">
        <v>1</v>
      </c>
      <c r="C3831" s="5" t="s">
        <v>8633</v>
      </c>
      <c r="D3831" s="5" t="s">
        <v>78</v>
      </c>
      <c r="E3831" s="7" t="s">
        <v>26678</v>
      </c>
      <c r="F3831" s="13">
        <v>4136</v>
      </c>
    </row>
    <row r="3832" spans="1:6" ht="32.25" x14ac:dyDescent="0.5">
      <c r="A3832" s="5" t="s">
        <v>9169</v>
      </c>
      <c r="B3832" s="5">
        <v>2</v>
      </c>
      <c r="C3832" s="5" t="s">
        <v>8634</v>
      </c>
      <c r="D3832" s="5" t="s">
        <v>8635</v>
      </c>
      <c r="E3832" s="7" t="s">
        <v>26678</v>
      </c>
      <c r="F3832" s="13">
        <v>4137</v>
      </c>
    </row>
    <row r="3833" spans="1:6" ht="32.25" x14ac:dyDescent="0.5">
      <c r="A3833" s="5" t="s">
        <v>9169</v>
      </c>
      <c r="B3833" s="5">
        <v>3</v>
      </c>
      <c r="C3833" s="5" t="s">
        <v>8636</v>
      </c>
      <c r="D3833" s="5" t="s">
        <v>1274</v>
      </c>
      <c r="E3833" s="7" t="s">
        <v>26678</v>
      </c>
      <c r="F3833" s="13">
        <v>4138</v>
      </c>
    </row>
    <row r="3834" spans="1:6" ht="32.25" x14ac:dyDescent="0.5">
      <c r="A3834" s="5" t="s">
        <v>9169</v>
      </c>
      <c r="B3834" s="5">
        <v>4</v>
      </c>
      <c r="C3834" s="5" t="s">
        <v>8637</v>
      </c>
      <c r="D3834" s="5" t="s">
        <v>8638</v>
      </c>
      <c r="E3834" s="7" t="s">
        <v>26678</v>
      </c>
      <c r="F3834" s="13">
        <v>4139</v>
      </c>
    </row>
    <row r="3835" spans="1:6" ht="32.25" x14ac:dyDescent="0.5">
      <c r="A3835" s="5" t="s">
        <v>9171</v>
      </c>
      <c r="B3835" s="5">
        <v>1</v>
      </c>
      <c r="C3835" s="5" t="s">
        <v>5979</v>
      </c>
      <c r="D3835" s="5" t="s">
        <v>28</v>
      </c>
      <c r="E3835" s="7" t="s">
        <v>26678</v>
      </c>
      <c r="F3835" s="13">
        <v>4154</v>
      </c>
    </row>
    <row r="3836" spans="1:6" ht="32.25" x14ac:dyDescent="0.5">
      <c r="A3836" s="5" t="s">
        <v>9171</v>
      </c>
      <c r="B3836" s="5">
        <v>2</v>
      </c>
      <c r="C3836" s="5" t="s">
        <v>5980</v>
      </c>
      <c r="D3836" s="5" t="s">
        <v>883</v>
      </c>
      <c r="E3836" s="7" t="s">
        <v>26678</v>
      </c>
      <c r="F3836" s="13">
        <v>4155</v>
      </c>
    </row>
    <row r="3837" spans="1:6" ht="32.25" x14ac:dyDescent="0.5">
      <c r="A3837" s="5" t="s">
        <v>9171</v>
      </c>
      <c r="B3837" s="5">
        <v>3</v>
      </c>
      <c r="C3837" s="5" t="s">
        <v>5981</v>
      </c>
      <c r="D3837" s="5" t="s">
        <v>882</v>
      </c>
      <c r="E3837" s="7" t="s">
        <v>26678</v>
      </c>
      <c r="F3837" s="13">
        <v>4156</v>
      </c>
    </row>
    <row r="3838" spans="1:6" ht="32.25" x14ac:dyDescent="0.5">
      <c r="A3838" s="5" t="s">
        <v>9171</v>
      </c>
      <c r="B3838" s="5">
        <v>4</v>
      </c>
      <c r="C3838" s="5" t="s">
        <v>5982</v>
      </c>
      <c r="D3838" s="5" t="s">
        <v>5983</v>
      </c>
      <c r="E3838" s="7" t="s">
        <v>26678</v>
      </c>
      <c r="F3838" s="13">
        <v>4157</v>
      </c>
    </row>
    <row r="3839" spans="1:6" ht="32.25" x14ac:dyDescent="0.5">
      <c r="A3839" s="5" t="s">
        <v>9171</v>
      </c>
      <c r="B3839" s="5">
        <v>5</v>
      </c>
      <c r="C3839" s="5" t="s">
        <v>5984</v>
      </c>
      <c r="D3839" s="5" t="s">
        <v>5985</v>
      </c>
      <c r="E3839" s="7" t="s">
        <v>26678</v>
      </c>
      <c r="F3839" s="13">
        <v>4158</v>
      </c>
    </row>
    <row r="3840" spans="1:6" ht="32.25" x14ac:dyDescent="0.5">
      <c r="A3840" s="5" t="s">
        <v>9171</v>
      </c>
      <c r="B3840" s="5">
        <v>6</v>
      </c>
      <c r="C3840" s="5" t="s">
        <v>5986</v>
      </c>
      <c r="D3840" s="5" t="s">
        <v>5987</v>
      </c>
      <c r="E3840" s="7" t="s">
        <v>26678</v>
      </c>
      <c r="F3840" s="13">
        <v>4159</v>
      </c>
    </row>
    <row r="3841" spans="1:6" ht="32.25" x14ac:dyDescent="0.5">
      <c r="A3841" s="5" t="s">
        <v>9171</v>
      </c>
      <c r="B3841" s="5">
        <v>7</v>
      </c>
      <c r="C3841" s="5" t="s">
        <v>5988</v>
      </c>
      <c r="D3841" s="5" t="s">
        <v>5989</v>
      </c>
      <c r="E3841" s="7" t="s">
        <v>26678</v>
      </c>
      <c r="F3841" s="13">
        <v>4160</v>
      </c>
    </row>
    <row r="3842" spans="1:6" ht="32.25" x14ac:dyDescent="0.5">
      <c r="A3842" s="5" t="s">
        <v>9171</v>
      </c>
      <c r="B3842" s="5">
        <v>8</v>
      </c>
      <c r="C3842" s="5" t="s">
        <v>5990</v>
      </c>
      <c r="D3842" s="5" t="s">
        <v>5991</v>
      </c>
      <c r="E3842" s="7" t="s">
        <v>26678</v>
      </c>
      <c r="F3842" s="13">
        <v>4161</v>
      </c>
    </row>
    <row r="3843" spans="1:6" ht="32.25" x14ac:dyDescent="0.5">
      <c r="A3843" s="5" t="s">
        <v>9171</v>
      </c>
      <c r="B3843" s="5">
        <v>9</v>
      </c>
      <c r="C3843" s="5" t="s">
        <v>5992</v>
      </c>
      <c r="D3843" s="5" t="s">
        <v>5993</v>
      </c>
      <c r="E3843" s="7" t="s">
        <v>26678</v>
      </c>
      <c r="F3843" s="13">
        <v>4162</v>
      </c>
    </row>
    <row r="3844" spans="1:6" ht="32.25" x14ac:dyDescent="0.5">
      <c r="A3844" s="5" t="s">
        <v>9171</v>
      </c>
      <c r="B3844" s="5">
        <v>10</v>
      </c>
      <c r="C3844" s="5" t="s">
        <v>5994</v>
      </c>
      <c r="D3844" s="5" t="s">
        <v>5995</v>
      </c>
      <c r="E3844" s="7" t="s">
        <v>26678</v>
      </c>
      <c r="F3844" s="13">
        <v>4163</v>
      </c>
    </row>
    <row r="3845" spans="1:6" ht="32.25" x14ac:dyDescent="0.5">
      <c r="A3845" s="5" t="s">
        <v>9171</v>
      </c>
      <c r="B3845" s="5">
        <v>11</v>
      </c>
      <c r="C3845" s="5" t="s">
        <v>5996</v>
      </c>
      <c r="D3845" s="5" t="s">
        <v>5997</v>
      </c>
      <c r="E3845" s="7" t="s">
        <v>26678</v>
      </c>
      <c r="F3845" s="13">
        <v>4164</v>
      </c>
    </row>
    <row r="3846" spans="1:6" ht="32.25" x14ac:dyDescent="0.5">
      <c r="A3846" s="5" t="s">
        <v>9171</v>
      </c>
      <c r="B3846" s="5">
        <v>12</v>
      </c>
      <c r="C3846" s="5" t="s">
        <v>5998</v>
      </c>
      <c r="D3846" s="5" t="s">
        <v>5999</v>
      </c>
      <c r="E3846" s="7" t="s">
        <v>26678</v>
      </c>
      <c r="F3846" s="13">
        <v>4165</v>
      </c>
    </row>
    <row r="3847" spans="1:6" ht="32.25" x14ac:dyDescent="0.5">
      <c r="A3847" s="5" t="s">
        <v>9171</v>
      </c>
      <c r="B3847" s="5">
        <v>13</v>
      </c>
      <c r="C3847" s="5" t="s">
        <v>6000</v>
      </c>
      <c r="D3847" s="5" t="s">
        <v>5484</v>
      </c>
      <c r="E3847" s="7" t="s">
        <v>26678</v>
      </c>
      <c r="F3847" s="13">
        <v>4166</v>
      </c>
    </row>
    <row r="3848" spans="1:6" ht="32.25" x14ac:dyDescent="0.5">
      <c r="A3848" s="5" t="s">
        <v>9171</v>
      </c>
      <c r="B3848" s="5">
        <v>14</v>
      </c>
      <c r="C3848" s="5" t="s">
        <v>6001</v>
      </c>
      <c r="D3848" s="5" t="s">
        <v>6002</v>
      </c>
      <c r="E3848" s="7" t="s">
        <v>26678</v>
      </c>
      <c r="F3848" s="13">
        <v>4167</v>
      </c>
    </row>
    <row r="3849" spans="1:6" ht="32.25" x14ac:dyDescent="0.5">
      <c r="A3849" s="5" t="s">
        <v>9171</v>
      </c>
      <c r="B3849" s="5">
        <v>15</v>
      </c>
      <c r="C3849" s="5" t="s">
        <v>6003</v>
      </c>
      <c r="D3849" s="5" t="s">
        <v>6004</v>
      </c>
      <c r="E3849" s="7" t="s">
        <v>26678</v>
      </c>
      <c r="F3849" s="13">
        <v>4168</v>
      </c>
    </row>
    <row r="3850" spans="1:6" ht="32.25" x14ac:dyDescent="0.5">
      <c r="A3850" s="5" t="s">
        <v>9171</v>
      </c>
      <c r="B3850" s="5">
        <v>16</v>
      </c>
      <c r="C3850" s="5" t="s">
        <v>6005</v>
      </c>
      <c r="D3850" s="5" t="s">
        <v>6006</v>
      </c>
      <c r="E3850" s="7" t="s">
        <v>26678</v>
      </c>
      <c r="F3850" s="13">
        <v>4169</v>
      </c>
    </row>
    <row r="3851" spans="1:6" ht="32.25" x14ac:dyDescent="0.5">
      <c r="A3851" s="5" t="s">
        <v>9171</v>
      </c>
      <c r="B3851" s="5">
        <v>17</v>
      </c>
      <c r="C3851" s="5" t="s">
        <v>6007</v>
      </c>
      <c r="D3851" s="5" t="s">
        <v>3597</v>
      </c>
      <c r="E3851" s="7" t="s">
        <v>26678</v>
      </c>
      <c r="F3851" s="13">
        <v>4170</v>
      </c>
    </row>
    <row r="3852" spans="1:6" ht="32.25" x14ac:dyDescent="0.5">
      <c r="A3852" s="5" t="s">
        <v>9171</v>
      </c>
      <c r="B3852" s="5">
        <v>18</v>
      </c>
      <c r="C3852" s="5" t="s">
        <v>6008</v>
      </c>
      <c r="D3852" s="5" t="s">
        <v>178</v>
      </c>
      <c r="E3852" s="7" t="s">
        <v>26678</v>
      </c>
      <c r="F3852" s="13">
        <v>4171</v>
      </c>
    </row>
    <row r="3853" spans="1:6" ht="32.25" x14ac:dyDescent="0.5">
      <c r="A3853" s="5" t="s">
        <v>9170</v>
      </c>
      <c r="B3853" s="5">
        <v>1</v>
      </c>
      <c r="C3853" s="5" t="s">
        <v>5958</v>
      </c>
      <c r="D3853" s="5" t="s">
        <v>5959</v>
      </c>
      <c r="E3853" s="7" t="s">
        <v>26678</v>
      </c>
      <c r="F3853" s="13">
        <v>4140</v>
      </c>
    </row>
    <row r="3854" spans="1:6" ht="32.25" x14ac:dyDescent="0.5">
      <c r="A3854" s="5" t="s">
        <v>9170</v>
      </c>
      <c r="B3854" s="5">
        <v>2</v>
      </c>
      <c r="C3854" s="5" t="s">
        <v>5960</v>
      </c>
      <c r="D3854" s="5" t="s">
        <v>5961</v>
      </c>
      <c r="E3854" s="7" t="s">
        <v>26678</v>
      </c>
      <c r="F3854" s="13">
        <v>4141</v>
      </c>
    </row>
    <row r="3855" spans="1:6" ht="32.25" x14ac:dyDescent="0.5">
      <c r="A3855" s="5" t="s">
        <v>9170</v>
      </c>
      <c r="B3855" s="5">
        <v>3</v>
      </c>
      <c r="C3855" s="5" t="s">
        <v>5962</v>
      </c>
      <c r="D3855" s="5" t="s">
        <v>5963</v>
      </c>
      <c r="E3855" s="7" t="s">
        <v>26678</v>
      </c>
      <c r="F3855" s="13">
        <v>4142</v>
      </c>
    </row>
    <row r="3856" spans="1:6" ht="32.25" x14ac:dyDescent="0.5">
      <c r="A3856" s="5" t="s">
        <v>9170</v>
      </c>
      <c r="B3856" s="5">
        <v>4</v>
      </c>
      <c r="C3856" s="5" t="s">
        <v>5964</v>
      </c>
      <c r="D3856" s="5" t="s">
        <v>5965</v>
      </c>
      <c r="E3856" s="7" t="s">
        <v>26678</v>
      </c>
      <c r="F3856" s="13">
        <v>4143</v>
      </c>
    </row>
    <row r="3857" spans="1:6" ht="32.25" x14ac:dyDescent="0.5">
      <c r="A3857" s="5" t="s">
        <v>9170</v>
      </c>
      <c r="B3857" s="5">
        <v>5</v>
      </c>
      <c r="C3857" s="5" t="s">
        <v>5966</v>
      </c>
      <c r="D3857" s="5" t="s">
        <v>5967</v>
      </c>
      <c r="E3857" s="7" t="s">
        <v>26678</v>
      </c>
      <c r="F3857" s="13">
        <v>4144</v>
      </c>
    </row>
    <row r="3858" spans="1:6" ht="32.25" x14ac:dyDescent="0.5">
      <c r="A3858" s="5" t="s">
        <v>9170</v>
      </c>
      <c r="B3858" s="5">
        <v>6</v>
      </c>
      <c r="C3858" s="5" t="s">
        <v>5968</v>
      </c>
      <c r="D3858" s="5" t="s">
        <v>5969</v>
      </c>
      <c r="E3858" s="7" t="s">
        <v>26678</v>
      </c>
      <c r="F3858" s="13">
        <v>4145</v>
      </c>
    </row>
    <row r="3859" spans="1:6" ht="32.25" x14ac:dyDescent="0.5">
      <c r="A3859" s="5" t="s">
        <v>9170</v>
      </c>
      <c r="B3859" s="5">
        <v>7</v>
      </c>
      <c r="C3859" s="5" t="s">
        <v>5970</v>
      </c>
      <c r="D3859" s="5" t="s">
        <v>5971</v>
      </c>
      <c r="E3859" s="7" t="s">
        <v>26678</v>
      </c>
      <c r="F3859" s="13">
        <v>4146</v>
      </c>
    </row>
    <row r="3860" spans="1:6" ht="32.25" x14ac:dyDescent="0.5">
      <c r="A3860" s="5" t="s">
        <v>9170</v>
      </c>
      <c r="B3860" s="5">
        <v>8</v>
      </c>
      <c r="C3860" s="5" t="s">
        <v>5972</v>
      </c>
      <c r="D3860" s="5" t="s">
        <v>8639</v>
      </c>
      <c r="E3860" s="7" t="s">
        <v>26678</v>
      </c>
      <c r="F3860" s="13">
        <v>4147</v>
      </c>
    </row>
    <row r="3861" spans="1:6" ht="32.25" x14ac:dyDescent="0.5">
      <c r="A3861" s="5" t="s">
        <v>9170</v>
      </c>
      <c r="B3861" s="5">
        <v>9</v>
      </c>
      <c r="C3861" s="5" t="s">
        <v>8640</v>
      </c>
      <c r="D3861" s="5" t="s">
        <v>5973</v>
      </c>
      <c r="E3861" s="7" t="s">
        <v>26678</v>
      </c>
      <c r="F3861" s="13">
        <v>4148</v>
      </c>
    </row>
    <row r="3862" spans="1:6" ht="32.25" x14ac:dyDescent="0.5">
      <c r="A3862" s="5" t="s">
        <v>9170</v>
      </c>
      <c r="B3862" s="5">
        <v>10</v>
      </c>
      <c r="C3862" s="5" t="s">
        <v>8641</v>
      </c>
      <c r="D3862" s="5" t="s">
        <v>8642</v>
      </c>
      <c r="E3862" s="7" t="s">
        <v>26678</v>
      </c>
      <c r="F3862" s="13">
        <v>4149</v>
      </c>
    </row>
    <row r="3863" spans="1:6" ht="32.25" x14ac:dyDescent="0.5">
      <c r="A3863" s="5" t="s">
        <v>9170</v>
      </c>
      <c r="B3863" s="5">
        <v>11</v>
      </c>
      <c r="C3863" s="5" t="s">
        <v>8643</v>
      </c>
      <c r="D3863" s="5" t="s">
        <v>5974</v>
      </c>
      <c r="E3863" s="7" t="s">
        <v>26678</v>
      </c>
      <c r="F3863" s="13">
        <v>4150</v>
      </c>
    </row>
    <row r="3864" spans="1:6" ht="32.25" x14ac:dyDescent="0.5">
      <c r="A3864" s="5" t="s">
        <v>9170</v>
      </c>
      <c r="B3864" s="5">
        <v>12</v>
      </c>
      <c r="C3864" s="5" t="s">
        <v>5975</v>
      </c>
      <c r="D3864" s="5" t="s">
        <v>113</v>
      </c>
      <c r="E3864" s="7" t="s">
        <v>26678</v>
      </c>
      <c r="F3864" s="13">
        <v>4151</v>
      </c>
    </row>
    <row r="3865" spans="1:6" ht="32.25" x14ac:dyDescent="0.5">
      <c r="A3865" s="5" t="s">
        <v>9170</v>
      </c>
      <c r="B3865" s="5">
        <v>13</v>
      </c>
      <c r="C3865" s="5" t="s">
        <v>5976</v>
      </c>
      <c r="D3865" s="5" t="s">
        <v>4811</v>
      </c>
      <c r="E3865" s="7" t="s">
        <v>26678</v>
      </c>
      <c r="F3865" s="13">
        <v>4152</v>
      </c>
    </row>
    <row r="3866" spans="1:6" ht="32.25" x14ac:dyDescent="0.5">
      <c r="A3866" s="5" t="s">
        <v>9170</v>
      </c>
      <c r="B3866" s="5">
        <v>14</v>
      </c>
      <c r="C3866" s="5" t="s">
        <v>5977</v>
      </c>
      <c r="D3866" s="5" t="s">
        <v>5978</v>
      </c>
      <c r="E3866" s="7" t="s">
        <v>26678</v>
      </c>
      <c r="F3866" s="13">
        <v>4153</v>
      </c>
    </row>
    <row r="3867" spans="1:6" ht="32.25" x14ac:dyDescent="0.5">
      <c r="A3867" s="5" t="s">
        <v>9172</v>
      </c>
      <c r="B3867" s="5">
        <v>1</v>
      </c>
      <c r="C3867" s="5" t="s">
        <v>6009</v>
      </c>
      <c r="D3867" s="5" t="s">
        <v>6010</v>
      </c>
      <c r="E3867" s="7" t="s">
        <v>26678</v>
      </c>
      <c r="F3867" s="13">
        <v>4172</v>
      </c>
    </row>
    <row r="3868" spans="1:6" ht="64.5" x14ac:dyDescent="0.5">
      <c r="A3868" s="5" t="s">
        <v>9172</v>
      </c>
      <c r="B3868" s="5">
        <v>2</v>
      </c>
      <c r="C3868" s="5" t="s">
        <v>6011</v>
      </c>
      <c r="D3868" s="5" t="s">
        <v>8644</v>
      </c>
      <c r="E3868" s="7" t="s">
        <v>26678</v>
      </c>
      <c r="F3868" s="13">
        <v>4173</v>
      </c>
    </row>
    <row r="3869" spans="1:6" ht="32.25" x14ac:dyDescent="0.5">
      <c r="A3869" s="5" t="s">
        <v>9172</v>
      </c>
      <c r="B3869" s="5">
        <v>3</v>
      </c>
      <c r="C3869" s="5" t="s">
        <v>6012</v>
      </c>
      <c r="D3869" s="5" t="s">
        <v>6013</v>
      </c>
      <c r="E3869" s="7" t="s">
        <v>26678</v>
      </c>
      <c r="F3869" s="13">
        <v>4174</v>
      </c>
    </row>
    <row r="3870" spans="1:6" ht="64.5" x14ac:dyDescent="0.5">
      <c r="A3870" s="5" t="s">
        <v>9172</v>
      </c>
      <c r="B3870" s="5">
        <v>4</v>
      </c>
      <c r="C3870" s="5" t="s">
        <v>6014</v>
      </c>
      <c r="D3870" s="5" t="s">
        <v>8645</v>
      </c>
      <c r="E3870" s="7" t="s">
        <v>26678</v>
      </c>
      <c r="F3870" s="13">
        <v>4175</v>
      </c>
    </row>
    <row r="3871" spans="1:6" ht="32.25" x14ac:dyDescent="0.5">
      <c r="A3871" s="5" t="s">
        <v>9172</v>
      </c>
      <c r="B3871" s="5">
        <v>5</v>
      </c>
      <c r="C3871" s="5" t="s">
        <v>6015</v>
      </c>
      <c r="D3871" s="5" t="s">
        <v>8646</v>
      </c>
      <c r="E3871" s="7" t="s">
        <v>26678</v>
      </c>
      <c r="F3871" s="13">
        <v>4176</v>
      </c>
    </row>
    <row r="3872" spans="1:6" ht="96.75" x14ac:dyDescent="0.5">
      <c r="A3872" s="5" t="s">
        <v>9172</v>
      </c>
      <c r="B3872" s="5"/>
      <c r="C3872" s="5" t="s">
        <v>9287</v>
      </c>
      <c r="D3872" s="5"/>
      <c r="E3872" s="7" t="s">
        <v>26678</v>
      </c>
      <c r="F3872" s="13">
        <v>4177</v>
      </c>
    </row>
    <row r="3873" spans="1:6" ht="32.25" x14ac:dyDescent="0.5">
      <c r="A3873" s="5" t="s">
        <v>9172</v>
      </c>
      <c r="B3873" s="5">
        <v>6</v>
      </c>
      <c r="C3873" s="5" t="s">
        <v>6016</v>
      </c>
      <c r="D3873" s="5" t="s">
        <v>6017</v>
      </c>
      <c r="E3873" s="7" t="s">
        <v>26678</v>
      </c>
      <c r="F3873" s="13">
        <v>4178</v>
      </c>
    </row>
    <row r="3874" spans="1:6" ht="32.25" x14ac:dyDescent="0.5">
      <c r="A3874" s="5" t="s">
        <v>9172</v>
      </c>
      <c r="B3874" s="5">
        <v>7</v>
      </c>
      <c r="C3874" s="5" t="s">
        <v>6018</v>
      </c>
      <c r="D3874" s="5" t="s">
        <v>6019</v>
      </c>
      <c r="E3874" s="7" t="s">
        <v>26678</v>
      </c>
      <c r="F3874" s="13">
        <v>4179</v>
      </c>
    </row>
    <row r="3875" spans="1:6" ht="32.25" x14ac:dyDescent="0.5">
      <c r="A3875" s="5" t="s">
        <v>9172</v>
      </c>
      <c r="B3875" s="5">
        <v>8</v>
      </c>
      <c r="C3875" s="5" t="s">
        <v>6020</v>
      </c>
      <c r="D3875" s="5" t="s">
        <v>6021</v>
      </c>
      <c r="E3875" s="7" t="s">
        <v>26678</v>
      </c>
      <c r="F3875" s="13">
        <v>4180</v>
      </c>
    </row>
    <row r="3876" spans="1:6" ht="64.5" x14ac:dyDescent="0.5">
      <c r="A3876" s="5" t="s">
        <v>9172</v>
      </c>
      <c r="B3876" s="5">
        <v>9</v>
      </c>
      <c r="C3876" s="5" t="s">
        <v>6022</v>
      </c>
      <c r="D3876" s="5" t="s">
        <v>8647</v>
      </c>
      <c r="E3876" s="7" t="s">
        <v>26678</v>
      </c>
      <c r="F3876" s="13">
        <v>4181</v>
      </c>
    </row>
    <row r="3877" spans="1:6" ht="32.25" x14ac:dyDescent="0.5">
      <c r="A3877" s="5" t="s">
        <v>9172</v>
      </c>
      <c r="B3877" s="5">
        <v>10</v>
      </c>
      <c r="C3877" s="5" t="s">
        <v>6023</v>
      </c>
      <c r="D3877" s="5" t="s">
        <v>6024</v>
      </c>
      <c r="E3877" s="7" t="s">
        <v>26678</v>
      </c>
      <c r="F3877" s="13">
        <v>4182</v>
      </c>
    </row>
    <row r="3878" spans="1:6" ht="32.25" x14ac:dyDescent="0.5">
      <c r="A3878" s="6" t="s">
        <v>6025</v>
      </c>
      <c r="B3878" s="5">
        <v>1</v>
      </c>
      <c r="C3878" s="5" t="s">
        <v>6026</v>
      </c>
      <c r="D3878" s="5" t="s">
        <v>6027</v>
      </c>
      <c r="E3878" s="7" t="s">
        <v>26678</v>
      </c>
      <c r="F3878" s="13">
        <v>4183</v>
      </c>
    </row>
    <row r="3879" spans="1:6" ht="32.25" x14ac:dyDescent="0.5">
      <c r="A3879" s="5" t="s">
        <v>6025</v>
      </c>
      <c r="B3879" s="5">
        <v>2</v>
      </c>
      <c r="C3879" s="5" t="s">
        <v>6028</v>
      </c>
      <c r="D3879" s="5" t="s">
        <v>6029</v>
      </c>
      <c r="E3879" s="7" t="s">
        <v>26678</v>
      </c>
      <c r="F3879" s="13">
        <v>4184</v>
      </c>
    </row>
    <row r="3880" spans="1:6" ht="32.25" x14ac:dyDescent="0.5">
      <c r="A3880" s="5" t="s">
        <v>6025</v>
      </c>
      <c r="B3880" s="5">
        <v>3</v>
      </c>
      <c r="C3880" s="5" t="s">
        <v>6030</v>
      </c>
      <c r="D3880" s="5" t="s">
        <v>8648</v>
      </c>
      <c r="E3880" s="7" t="s">
        <v>26678</v>
      </c>
      <c r="F3880" s="13">
        <v>4185</v>
      </c>
    </row>
    <row r="3881" spans="1:6" ht="32.25" x14ac:dyDescent="0.5">
      <c r="A3881" s="5" t="s">
        <v>6025</v>
      </c>
      <c r="B3881" s="5">
        <v>4</v>
      </c>
      <c r="C3881" s="5" t="s">
        <v>6031</v>
      </c>
      <c r="D3881" s="5" t="s">
        <v>8649</v>
      </c>
      <c r="E3881" s="7" t="s">
        <v>26678</v>
      </c>
      <c r="F3881" s="13">
        <v>4186</v>
      </c>
    </row>
    <row r="3882" spans="1:6" ht="32.25" x14ac:dyDescent="0.5">
      <c r="A3882" s="5" t="s">
        <v>9173</v>
      </c>
      <c r="B3882" s="5">
        <v>1</v>
      </c>
      <c r="C3882" s="5" t="s">
        <v>6032</v>
      </c>
      <c r="D3882" s="5" t="s">
        <v>6033</v>
      </c>
      <c r="E3882" s="7" t="s">
        <v>26678</v>
      </c>
      <c r="F3882" s="13">
        <v>4187</v>
      </c>
    </row>
    <row r="3883" spans="1:6" ht="32.25" x14ac:dyDescent="0.5">
      <c r="A3883" s="5" t="s">
        <v>9173</v>
      </c>
      <c r="B3883" s="5">
        <v>2</v>
      </c>
      <c r="C3883" s="5" t="s">
        <v>6034</v>
      </c>
      <c r="D3883" s="5" t="s">
        <v>6035</v>
      </c>
      <c r="E3883" s="7" t="s">
        <v>26678</v>
      </c>
      <c r="F3883" s="13">
        <v>4188</v>
      </c>
    </row>
    <row r="3884" spans="1:6" ht="32.25" x14ac:dyDescent="0.5">
      <c r="A3884" s="5" t="s">
        <v>9173</v>
      </c>
      <c r="B3884" s="5">
        <v>3</v>
      </c>
      <c r="C3884" s="5" t="s">
        <v>6036</v>
      </c>
      <c r="D3884" s="5" t="s">
        <v>78</v>
      </c>
      <c r="E3884" s="7" t="s">
        <v>26678</v>
      </c>
      <c r="F3884" s="13">
        <v>4189</v>
      </c>
    </row>
    <row r="3885" spans="1:6" ht="32.25" x14ac:dyDescent="0.5">
      <c r="A3885" s="5" t="s">
        <v>9173</v>
      </c>
      <c r="B3885" s="5">
        <v>4</v>
      </c>
      <c r="C3885" s="5" t="s">
        <v>6037</v>
      </c>
      <c r="D3885" s="5" t="s">
        <v>6038</v>
      </c>
      <c r="E3885" s="7" t="s">
        <v>26678</v>
      </c>
      <c r="F3885" s="13">
        <v>4190</v>
      </c>
    </row>
    <row r="3886" spans="1:6" ht="32.25" x14ac:dyDescent="0.5">
      <c r="A3886" s="5" t="s">
        <v>9173</v>
      </c>
      <c r="B3886" s="5">
        <v>5</v>
      </c>
      <c r="C3886" s="5" t="s">
        <v>6039</v>
      </c>
      <c r="D3886" s="5" t="s">
        <v>6040</v>
      </c>
      <c r="E3886" s="7" t="s">
        <v>26678</v>
      </c>
      <c r="F3886" s="13">
        <v>4191</v>
      </c>
    </row>
    <row r="3887" spans="1:6" ht="32.25" x14ac:dyDescent="0.5">
      <c r="A3887" s="5" t="s">
        <v>9173</v>
      </c>
      <c r="B3887" s="5">
        <v>6</v>
      </c>
      <c r="C3887" s="5" t="s">
        <v>6041</v>
      </c>
      <c r="D3887" s="5" t="s">
        <v>186</v>
      </c>
      <c r="E3887" s="7" t="s">
        <v>26678</v>
      </c>
      <c r="F3887" s="13">
        <v>4192</v>
      </c>
    </row>
    <row r="3888" spans="1:6" ht="32.25" x14ac:dyDescent="0.5">
      <c r="A3888" s="5" t="s">
        <v>9173</v>
      </c>
      <c r="B3888" s="5">
        <v>7</v>
      </c>
      <c r="C3888" s="5" t="s">
        <v>6042</v>
      </c>
      <c r="D3888" s="5" t="s">
        <v>190</v>
      </c>
      <c r="E3888" s="7" t="s">
        <v>26678</v>
      </c>
      <c r="F3888" s="13">
        <v>4193</v>
      </c>
    </row>
    <row r="3889" spans="1:6" ht="32.25" x14ac:dyDescent="0.5">
      <c r="A3889" s="5" t="s">
        <v>9173</v>
      </c>
      <c r="B3889" s="5">
        <v>8</v>
      </c>
      <c r="C3889" s="5" t="s">
        <v>6043</v>
      </c>
      <c r="D3889" s="5" t="s">
        <v>5129</v>
      </c>
      <c r="E3889" s="7" t="s">
        <v>26678</v>
      </c>
      <c r="F3889" s="13">
        <v>4194</v>
      </c>
    </row>
    <row r="3890" spans="1:6" ht="32.25" x14ac:dyDescent="0.5">
      <c r="A3890" s="5" t="s">
        <v>9173</v>
      </c>
      <c r="B3890" s="5">
        <v>9</v>
      </c>
      <c r="C3890" s="5" t="s">
        <v>6044</v>
      </c>
      <c r="D3890" s="5" t="s">
        <v>6045</v>
      </c>
      <c r="E3890" s="7" t="s">
        <v>26678</v>
      </c>
      <c r="F3890" s="13">
        <v>4195</v>
      </c>
    </row>
    <row r="3891" spans="1:6" ht="32.25" x14ac:dyDescent="0.5">
      <c r="A3891" s="5" t="s">
        <v>9173</v>
      </c>
      <c r="B3891" s="5">
        <v>10</v>
      </c>
      <c r="C3891" s="5" t="s">
        <v>6046</v>
      </c>
      <c r="D3891" s="5" t="s">
        <v>6047</v>
      </c>
      <c r="E3891" s="7" t="s">
        <v>26678</v>
      </c>
      <c r="F3891" s="13">
        <v>4196</v>
      </c>
    </row>
    <row r="3892" spans="1:6" ht="32.25" x14ac:dyDescent="0.5">
      <c r="A3892" s="5" t="s">
        <v>9173</v>
      </c>
      <c r="B3892" s="5">
        <v>11</v>
      </c>
      <c r="C3892" s="5" t="s">
        <v>6048</v>
      </c>
      <c r="D3892" s="5" t="s">
        <v>2621</v>
      </c>
      <c r="E3892" s="7" t="s">
        <v>26678</v>
      </c>
      <c r="F3892" s="13">
        <v>4197</v>
      </c>
    </row>
    <row r="3893" spans="1:6" ht="32.25" x14ac:dyDescent="0.5">
      <c r="A3893" s="5" t="s">
        <v>9173</v>
      </c>
      <c r="B3893" s="5">
        <v>12</v>
      </c>
      <c r="C3893" s="5" t="s">
        <v>6049</v>
      </c>
      <c r="D3893" s="5" t="s">
        <v>6050</v>
      </c>
      <c r="E3893" s="7" t="s">
        <v>26678</v>
      </c>
      <c r="F3893" s="13">
        <v>4198</v>
      </c>
    </row>
    <row r="3894" spans="1:6" ht="32.25" x14ac:dyDescent="0.5">
      <c r="A3894" s="5" t="s">
        <v>9173</v>
      </c>
      <c r="B3894" s="5">
        <v>13</v>
      </c>
      <c r="C3894" s="5" t="s">
        <v>6051</v>
      </c>
      <c r="D3894" s="5" t="s">
        <v>6052</v>
      </c>
      <c r="E3894" s="7" t="s">
        <v>26678</v>
      </c>
      <c r="F3894" s="13">
        <v>4199</v>
      </c>
    </row>
    <row r="3895" spans="1:6" ht="32.25" x14ac:dyDescent="0.5">
      <c r="A3895" s="5" t="s">
        <v>9173</v>
      </c>
      <c r="B3895" s="5">
        <v>14</v>
      </c>
      <c r="C3895" s="5" t="s">
        <v>6053</v>
      </c>
      <c r="D3895" s="5" t="s">
        <v>6054</v>
      </c>
      <c r="E3895" s="7" t="s">
        <v>26678</v>
      </c>
      <c r="F3895" s="13">
        <v>4200</v>
      </c>
    </row>
    <row r="3896" spans="1:6" ht="32.25" x14ac:dyDescent="0.5">
      <c r="A3896" s="5" t="s">
        <v>9173</v>
      </c>
      <c r="B3896" s="5">
        <v>15</v>
      </c>
      <c r="C3896" s="5" t="s">
        <v>6055</v>
      </c>
      <c r="D3896" s="5" t="s">
        <v>6056</v>
      </c>
      <c r="E3896" s="7" t="s">
        <v>26678</v>
      </c>
      <c r="F3896" s="13">
        <v>4201</v>
      </c>
    </row>
    <row r="3897" spans="1:6" ht="32.25" x14ac:dyDescent="0.5">
      <c r="A3897" s="5" t="s">
        <v>9173</v>
      </c>
      <c r="B3897" s="5">
        <v>16</v>
      </c>
      <c r="C3897" s="5" t="s">
        <v>6057</v>
      </c>
      <c r="D3897" s="5" t="s">
        <v>6058</v>
      </c>
      <c r="E3897" s="7" t="s">
        <v>26678</v>
      </c>
      <c r="F3897" s="13">
        <v>4202</v>
      </c>
    </row>
    <row r="3898" spans="1:6" ht="32.25" x14ac:dyDescent="0.5">
      <c r="A3898" s="5" t="s">
        <v>9173</v>
      </c>
      <c r="B3898" s="5">
        <v>17</v>
      </c>
      <c r="C3898" s="5" t="s">
        <v>6059</v>
      </c>
      <c r="D3898" s="5" t="s">
        <v>6060</v>
      </c>
      <c r="E3898" s="7" t="s">
        <v>26678</v>
      </c>
      <c r="F3898" s="13">
        <v>4203</v>
      </c>
    </row>
    <row r="3899" spans="1:6" ht="32.25" x14ac:dyDescent="0.5">
      <c r="A3899" s="5" t="s">
        <v>9173</v>
      </c>
      <c r="B3899" s="5">
        <v>18</v>
      </c>
      <c r="C3899" s="5" t="s">
        <v>6061</v>
      </c>
      <c r="D3899" s="5" t="s">
        <v>6062</v>
      </c>
      <c r="E3899" s="7" t="s">
        <v>26678</v>
      </c>
      <c r="F3899" s="13">
        <v>4204</v>
      </c>
    </row>
    <row r="3900" spans="1:6" ht="32.25" x14ac:dyDescent="0.5">
      <c r="A3900" s="5" t="s">
        <v>9173</v>
      </c>
      <c r="B3900" s="5">
        <v>19</v>
      </c>
      <c r="C3900" s="5" t="s">
        <v>6063</v>
      </c>
      <c r="D3900" s="5" t="s">
        <v>6064</v>
      </c>
      <c r="E3900" s="7" t="s">
        <v>26678</v>
      </c>
      <c r="F3900" s="13">
        <v>4205</v>
      </c>
    </row>
    <row r="3901" spans="1:6" ht="32.25" x14ac:dyDescent="0.5">
      <c r="A3901" s="5" t="s">
        <v>9173</v>
      </c>
      <c r="B3901" s="5">
        <v>20</v>
      </c>
      <c r="C3901" s="5" t="s">
        <v>6065</v>
      </c>
      <c r="D3901" s="5" t="s">
        <v>6066</v>
      </c>
      <c r="E3901" s="7" t="s">
        <v>26678</v>
      </c>
      <c r="F3901" s="13">
        <v>4206</v>
      </c>
    </row>
    <row r="3902" spans="1:6" ht="32.25" x14ac:dyDescent="0.5">
      <c r="A3902" s="5" t="s">
        <v>9174</v>
      </c>
      <c r="B3902" s="5">
        <v>1</v>
      </c>
      <c r="C3902" s="5" t="s">
        <v>6067</v>
      </c>
      <c r="D3902" s="5" t="s">
        <v>78</v>
      </c>
      <c r="E3902" s="7" t="s">
        <v>26678</v>
      </c>
      <c r="F3902" s="13">
        <v>4207</v>
      </c>
    </row>
    <row r="3903" spans="1:6" ht="32.25" x14ac:dyDescent="0.5">
      <c r="A3903" s="5" t="s">
        <v>9174</v>
      </c>
      <c r="B3903" s="5">
        <v>2</v>
      </c>
      <c r="C3903" s="5" t="s">
        <v>6068</v>
      </c>
      <c r="D3903" s="5" t="s">
        <v>6069</v>
      </c>
      <c r="E3903" s="7" t="s">
        <v>26678</v>
      </c>
      <c r="F3903" s="13">
        <v>4208</v>
      </c>
    </row>
    <row r="3904" spans="1:6" ht="32.25" x14ac:dyDescent="0.5">
      <c r="A3904" s="5" t="s">
        <v>9174</v>
      </c>
      <c r="B3904" s="5">
        <v>3</v>
      </c>
      <c r="C3904" s="5" t="s">
        <v>6070</v>
      </c>
      <c r="D3904" s="5" t="s">
        <v>6071</v>
      </c>
      <c r="E3904" s="7" t="s">
        <v>26678</v>
      </c>
      <c r="F3904" s="13">
        <v>4209</v>
      </c>
    </row>
    <row r="3905" spans="1:6" ht="32.25" x14ac:dyDescent="0.5">
      <c r="A3905" s="5" t="s">
        <v>9174</v>
      </c>
      <c r="B3905" s="5">
        <v>4</v>
      </c>
      <c r="C3905" s="5" t="s">
        <v>6072</v>
      </c>
      <c r="D3905" s="5" t="s">
        <v>6073</v>
      </c>
      <c r="E3905" s="7" t="s">
        <v>26678</v>
      </c>
      <c r="F3905" s="13">
        <v>4210</v>
      </c>
    </row>
    <row r="3906" spans="1:6" ht="32.25" x14ac:dyDescent="0.5">
      <c r="A3906" s="5" t="s">
        <v>9174</v>
      </c>
      <c r="B3906" s="5">
        <v>5</v>
      </c>
      <c r="C3906" s="5" t="s">
        <v>6074</v>
      </c>
      <c r="D3906" s="5" t="s">
        <v>6075</v>
      </c>
      <c r="E3906" s="7" t="s">
        <v>26678</v>
      </c>
      <c r="F3906" s="13">
        <v>4211</v>
      </c>
    </row>
    <row r="3907" spans="1:6" ht="32.25" x14ac:dyDescent="0.5">
      <c r="A3907" s="5" t="s">
        <v>9174</v>
      </c>
      <c r="B3907" s="5">
        <v>6</v>
      </c>
      <c r="C3907" s="5" t="s">
        <v>6076</v>
      </c>
      <c r="D3907" s="5" t="s">
        <v>6077</v>
      </c>
      <c r="E3907" s="7" t="s">
        <v>26678</v>
      </c>
      <c r="F3907" s="13">
        <v>4212</v>
      </c>
    </row>
    <row r="3908" spans="1:6" ht="32.25" x14ac:dyDescent="0.5">
      <c r="A3908" s="5" t="s">
        <v>9174</v>
      </c>
      <c r="B3908" s="5">
        <v>7</v>
      </c>
      <c r="C3908" s="5" t="s">
        <v>6078</v>
      </c>
      <c r="D3908" s="5" t="s">
        <v>556</v>
      </c>
      <c r="E3908" s="7" t="s">
        <v>26678</v>
      </c>
      <c r="F3908" s="13">
        <v>4213</v>
      </c>
    </row>
    <row r="3909" spans="1:6" ht="32.25" x14ac:dyDescent="0.5">
      <c r="A3909" s="5" t="s">
        <v>9174</v>
      </c>
      <c r="B3909" s="5">
        <v>8</v>
      </c>
      <c r="C3909" s="5" t="s">
        <v>6079</v>
      </c>
      <c r="D3909" s="5" t="s">
        <v>1146</v>
      </c>
      <c r="E3909" s="7" t="s">
        <v>26678</v>
      </c>
      <c r="F3909" s="13">
        <v>4214</v>
      </c>
    </row>
    <row r="3910" spans="1:6" ht="32.25" x14ac:dyDescent="0.5">
      <c r="A3910" s="5" t="s">
        <v>9174</v>
      </c>
      <c r="B3910" s="5">
        <v>9</v>
      </c>
      <c r="C3910" s="5" t="s">
        <v>6080</v>
      </c>
      <c r="D3910" s="5" t="s">
        <v>1150</v>
      </c>
      <c r="E3910" s="7" t="s">
        <v>26678</v>
      </c>
      <c r="F3910" s="13">
        <v>4215</v>
      </c>
    </row>
    <row r="3911" spans="1:6" ht="32.25" x14ac:dyDescent="0.5">
      <c r="A3911" s="5" t="s">
        <v>9174</v>
      </c>
      <c r="B3911" s="5">
        <v>10</v>
      </c>
      <c r="C3911" s="5" t="s">
        <v>6081</v>
      </c>
      <c r="D3911" s="5" t="s">
        <v>1152</v>
      </c>
      <c r="E3911" s="7" t="s">
        <v>26678</v>
      </c>
      <c r="F3911" s="13">
        <v>4216</v>
      </c>
    </row>
    <row r="3912" spans="1:6" ht="32.25" x14ac:dyDescent="0.5">
      <c r="A3912" s="5" t="s">
        <v>9175</v>
      </c>
      <c r="B3912" s="5">
        <v>1</v>
      </c>
      <c r="C3912" s="5" t="s">
        <v>6082</v>
      </c>
      <c r="D3912" s="5" t="s">
        <v>78</v>
      </c>
      <c r="E3912" s="7" t="s">
        <v>26678</v>
      </c>
      <c r="F3912" s="13">
        <v>4217</v>
      </c>
    </row>
    <row r="3913" spans="1:6" ht="32.25" x14ac:dyDescent="0.5">
      <c r="A3913" s="5" t="s">
        <v>9175</v>
      </c>
      <c r="B3913" s="5">
        <v>2</v>
      </c>
      <c r="C3913" s="5" t="s">
        <v>6083</v>
      </c>
      <c r="D3913" s="5" t="s">
        <v>23</v>
      </c>
      <c r="E3913" s="7" t="s">
        <v>26678</v>
      </c>
      <c r="F3913" s="13">
        <v>4218</v>
      </c>
    </row>
    <row r="3914" spans="1:6" ht="32.25" x14ac:dyDescent="0.5">
      <c r="A3914" s="5" t="s">
        <v>9175</v>
      </c>
      <c r="B3914" s="5">
        <v>3</v>
      </c>
      <c r="C3914" s="5" t="s">
        <v>6084</v>
      </c>
      <c r="D3914" s="5" t="s">
        <v>513</v>
      </c>
      <c r="E3914" s="7" t="s">
        <v>26678</v>
      </c>
      <c r="F3914" s="13">
        <v>4219</v>
      </c>
    </row>
    <row r="3915" spans="1:6" ht="32.25" x14ac:dyDescent="0.5">
      <c r="A3915" s="5" t="s">
        <v>9175</v>
      </c>
      <c r="B3915" s="5">
        <v>4</v>
      </c>
      <c r="C3915" s="5" t="s">
        <v>6085</v>
      </c>
      <c r="D3915" s="5" t="s">
        <v>340</v>
      </c>
      <c r="E3915" s="7" t="s">
        <v>26678</v>
      </c>
      <c r="F3915" s="13">
        <v>4220</v>
      </c>
    </row>
    <row r="3916" spans="1:6" ht="32.25" x14ac:dyDescent="0.5">
      <c r="A3916" s="5" t="s">
        <v>9175</v>
      </c>
      <c r="B3916" s="5">
        <v>5</v>
      </c>
      <c r="C3916" s="5" t="s">
        <v>6086</v>
      </c>
      <c r="D3916" s="5" t="s">
        <v>6087</v>
      </c>
      <c r="E3916" s="7" t="s">
        <v>26678</v>
      </c>
      <c r="F3916" s="13">
        <v>4221</v>
      </c>
    </row>
    <row r="3917" spans="1:6" ht="32.25" x14ac:dyDescent="0.5">
      <c r="A3917" s="5" t="s">
        <v>9175</v>
      </c>
      <c r="B3917" s="5">
        <v>6</v>
      </c>
      <c r="C3917" s="5" t="s">
        <v>6088</v>
      </c>
      <c r="D3917" s="5" t="s">
        <v>6089</v>
      </c>
      <c r="E3917" s="7" t="s">
        <v>26678</v>
      </c>
      <c r="F3917" s="13">
        <v>4222</v>
      </c>
    </row>
    <row r="3918" spans="1:6" ht="32.25" x14ac:dyDescent="0.5">
      <c r="A3918" s="5" t="s">
        <v>9175</v>
      </c>
      <c r="B3918" s="5">
        <v>7</v>
      </c>
      <c r="C3918" s="5" t="s">
        <v>6090</v>
      </c>
      <c r="D3918" s="5" t="s">
        <v>6091</v>
      </c>
      <c r="E3918" s="7" t="s">
        <v>26678</v>
      </c>
      <c r="F3918" s="13">
        <v>4223</v>
      </c>
    </row>
    <row r="3919" spans="1:6" ht="32.25" x14ac:dyDescent="0.5">
      <c r="A3919" s="5" t="s">
        <v>9175</v>
      </c>
      <c r="B3919" s="5">
        <v>8</v>
      </c>
      <c r="C3919" s="5" t="s">
        <v>6092</v>
      </c>
      <c r="D3919" s="5" t="s">
        <v>6093</v>
      </c>
      <c r="E3919" s="7" t="s">
        <v>26678</v>
      </c>
      <c r="F3919" s="13">
        <v>4224</v>
      </c>
    </row>
    <row r="3920" spans="1:6" ht="32.25" x14ac:dyDescent="0.5">
      <c r="A3920" s="5" t="s">
        <v>9175</v>
      </c>
      <c r="B3920" s="5">
        <v>9</v>
      </c>
      <c r="C3920" s="5" t="s">
        <v>6094</v>
      </c>
      <c r="D3920" s="5" t="s">
        <v>6095</v>
      </c>
      <c r="E3920" s="7" t="s">
        <v>26678</v>
      </c>
      <c r="F3920" s="13">
        <v>4225</v>
      </c>
    </row>
    <row r="3921" spans="1:6" ht="32.25" x14ac:dyDescent="0.5">
      <c r="A3921" s="5" t="s">
        <v>9176</v>
      </c>
      <c r="B3921" s="5">
        <v>1</v>
      </c>
      <c r="C3921" s="5" t="s">
        <v>6096</v>
      </c>
      <c r="D3921" s="5" t="s">
        <v>78</v>
      </c>
      <c r="E3921" s="7" t="s">
        <v>26678</v>
      </c>
      <c r="F3921" s="13">
        <v>4226</v>
      </c>
    </row>
    <row r="3922" spans="1:6" ht="32.25" x14ac:dyDescent="0.5">
      <c r="A3922" s="5" t="s">
        <v>9176</v>
      </c>
      <c r="B3922" s="5">
        <v>2</v>
      </c>
      <c r="C3922" s="5" t="s">
        <v>6097</v>
      </c>
      <c r="D3922" s="5" t="s">
        <v>23</v>
      </c>
      <c r="E3922" s="7" t="s">
        <v>26678</v>
      </c>
      <c r="F3922" s="13">
        <v>4227</v>
      </c>
    </row>
    <row r="3923" spans="1:6" ht="32.25" x14ac:dyDescent="0.5">
      <c r="A3923" s="5" t="s">
        <v>9176</v>
      </c>
      <c r="B3923" s="5">
        <v>3</v>
      </c>
      <c r="C3923" s="5" t="s">
        <v>6098</v>
      </c>
      <c r="D3923" s="5" t="s">
        <v>165</v>
      </c>
      <c r="E3923" s="7" t="s">
        <v>26678</v>
      </c>
      <c r="F3923" s="13">
        <v>4228</v>
      </c>
    </row>
    <row r="3924" spans="1:6" ht="32.25" x14ac:dyDescent="0.5">
      <c r="A3924" s="5" t="s">
        <v>9176</v>
      </c>
      <c r="B3924" s="5">
        <v>4</v>
      </c>
      <c r="C3924" s="5" t="s">
        <v>6099</v>
      </c>
      <c r="D3924" s="5" t="s">
        <v>26</v>
      </c>
      <c r="E3924" s="7" t="s">
        <v>26678</v>
      </c>
      <c r="F3924" s="13">
        <v>4229</v>
      </c>
    </row>
    <row r="3925" spans="1:6" ht="32.25" x14ac:dyDescent="0.5">
      <c r="A3925" s="5" t="s">
        <v>9176</v>
      </c>
      <c r="B3925" s="5">
        <v>5</v>
      </c>
      <c r="C3925" s="5" t="s">
        <v>6100</v>
      </c>
      <c r="D3925" s="5" t="s">
        <v>6101</v>
      </c>
      <c r="E3925" s="7" t="s">
        <v>26678</v>
      </c>
      <c r="F3925" s="13">
        <v>4230</v>
      </c>
    </row>
    <row r="3926" spans="1:6" ht="32.25" x14ac:dyDescent="0.5">
      <c r="A3926" s="5" t="s">
        <v>9176</v>
      </c>
      <c r="B3926" s="5">
        <v>6</v>
      </c>
      <c r="C3926" s="5" t="s">
        <v>6102</v>
      </c>
      <c r="D3926" s="5" t="s">
        <v>3970</v>
      </c>
      <c r="E3926" s="7" t="s">
        <v>26678</v>
      </c>
      <c r="F3926" s="13">
        <v>4231</v>
      </c>
    </row>
    <row r="3927" spans="1:6" ht="32.25" x14ac:dyDescent="0.5">
      <c r="A3927" s="5" t="s">
        <v>9177</v>
      </c>
      <c r="B3927" s="5">
        <v>1</v>
      </c>
      <c r="C3927" s="5" t="s">
        <v>6103</v>
      </c>
      <c r="D3927" s="5" t="s">
        <v>78</v>
      </c>
      <c r="E3927" s="7" t="s">
        <v>26678</v>
      </c>
      <c r="F3927" s="13">
        <v>4232</v>
      </c>
    </row>
    <row r="3928" spans="1:6" ht="32.25" x14ac:dyDescent="0.5">
      <c r="A3928" s="5" t="s">
        <v>9177</v>
      </c>
      <c r="B3928" s="5">
        <v>2</v>
      </c>
      <c r="C3928" s="5" t="s">
        <v>6104</v>
      </c>
      <c r="D3928" s="5" t="s">
        <v>3632</v>
      </c>
      <c r="E3928" s="7" t="s">
        <v>26678</v>
      </c>
      <c r="F3928" s="13">
        <v>4233</v>
      </c>
    </row>
    <row r="3929" spans="1:6" ht="32.25" x14ac:dyDescent="0.5">
      <c r="A3929" s="5" t="s">
        <v>9177</v>
      </c>
      <c r="B3929" s="5">
        <v>3</v>
      </c>
      <c r="C3929" s="5" t="s">
        <v>6105</v>
      </c>
      <c r="D3929" s="5" t="s">
        <v>6106</v>
      </c>
      <c r="E3929" s="7" t="s">
        <v>26678</v>
      </c>
      <c r="F3929" s="13">
        <v>4234</v>
      </c>
    </row>
    <row r="3930" spans="1:6" ht="32.25" x14ac:dyDescent="0.5">
      <c r="A3930" s="5" t="s">
        <v>9177</v>
      </c>
      <c r="B3930" s="5">
        <v>4</v>
      </c>
      <c r="C3930" s="5" t="s">
        <v>6107</v>
      </c>
      <c r="D3930" s="5" t="s">
        <v>6108</v>
      </c>
      <c r="E3930" s="7" t="s">
        <v>26678</v>
      </c>
      <c r="F3930" s="13">
        <v>4235</v>
      </c>
    </row>
    <row r="3931" spans="1:6" ht="32.25" x14ac:dyDescent="0.5">
      <c r="A3931" s="5" t="s">
        <v>9177</v>
      </c>
      <c r="B3931" s="5">
        <v>5</v>
      </c>
      <c r="C3931" s="5" t="s">
        <v>6109</v>
      </c>
      <c r="D3931" s="5" t="s">
        <v>6110</v>
      </c>
      <c r="E3931" s="7" t="s">
        <v>26678</v>
      </c>
      <c r="F3931" s="13">
        <v>4236</v>
      </c>
    </row>
    <row r="3932" spans="1:6" ht="32.25" x14ac:dyDescent="0.5">
      <c r="A3932" s="5" t="s">
        <v>9177</v>
      </c>
      <c r="B3932" s="5">
        <v>6</v>
      </c>
      <c r="C3932" s="5" t="s">
        <v>6111</v>
      </c>
      <c r="D3932" s="5" t="s">
        <v>6112</v>
      </c>
      <c r="E3932" s="7" t="s">
        <v>26678</v>
      </c>
      <c r="F3932" s="13">
        <v>4237</v>
      </c>
    </row>
    <row r="3933" spans="1:6" ht="32.25" x14ac:dyDescent="0.5">
      <c r="A3933" s="5" t="s">
        <v>9177</v>
      </c>
      <c r="B3933" s="5">
        <v>7</v>
      </c>
      <c r="C3933" s="5" t="s">
        <v>6113</v>
      </c>
      <c r="D3933" s="5" t="s">
        <v>6114</v>
      </c>
      <c r="E3933" s="7" t="s">
        <v>26678</v>
      </c>
      <c r="F3933" s="13">
        <v>4238</v>
      </c>
    </row>
    <row r="3934" spans="1:6" ht="32.25" x14ac:dyDescent="0.5">
      <c r="A3934" s="5" t="s">
        <v>9177</v>
      </c>
      <c r="B3934" s="5">
        <v>8</v>
      </c>
      <c r="C3934" s="5" t="s">
        <v>6115</v>
      </c>
      <c r="D3934" s="5" t="s">
        <v>1031</v>
      </c>
      <c r="E3934" s="7" t="s">
        <v>26678</v>
      </c>
      <c r="F3934" s="13">
        <v>4239</v>
      </c>
    </row>
    <row r="3935" spans="1:6" ht="32.25" x14ac:dyDescent="0.5">
      <c r="A3935" s="5" t="s">
        <v>9178</v>
      </c>
      <c r="B3935" s="5">
        <v>1</v>
      </c>
      <c r="C3935" s="5" t="s">
        <v>6116</v>
      </c>
      <c r="D3935" s="5" t="s">
        <v>6117</v>
      </c>
      <c r="E3935" s="7" t="s">
        <v>26678</v>
      </c>
      <c r="F3935" s="13">
        <v>4240</v>
      </c>
    </row>
    <row r="3936" spans="1:6" ht="32.25" x14ac:dyDescent="0.5">
      <c r="A3936" s="5" t="s">
        <v>9178</v>
      </c>
      <c r="B3936" s="5">
        <v>2</v>
      </c>
      <c r="C3936" s="5" t="s">
        <v>6118</v>
      </c>
      <c r="D3936" s="5" t="s">
        <v>6119</v>
      </c>
      <c r="E3936" s="7" t="s">
        <v>26678</v>
      </c>
      <c r="F3936" s="13">
        <v>4241</v>
      </c>
    </row>
    <row r="3937" spans="1:6" ht="32.25" x14ac:dyDescent="0.5">
      <c r="A3937" s="5" t="s">
        <v>9178</v>
      </c>
      <c r="B3937" s="5">
        <v>3</v>
      </c>
      <c r="C3937" s="5" t="s">
        <v>6120</v>
      </c>
      <c r="D3937" s="5" t="s">
        <v>6121</v>
      </c>
      <c r="E3937" s="7" t="s">
        <v>26678</v>
      </c>
      <c r="F3937" s="13">
        <v>4242</v>
      </c>
    </row>
    <row r="3938" spans="1:6" ht="32.25" x14ac:dyDescent="0.5">
      <c r="A3938" s="5" t="s">
        <v>9178</v>
      </c>
      <c r="B3938" s="5">
        <v>4</v>
      </c>
      <c r="C3938" s="5" t="s">
        <v>6122</v>
      </c>
      <c r="D3938" s="5" t="s">
        <v>6123</v>
      </c>
      <c r="E3938" s="7" t="s">
        <v>26678</v>
      </c>
      <c r="F3938" s="13">
        <v>4243</v>
      </c>
    </row>
    <row r="3939" spans="1:6" ht="32.25" x14ac:dyDescent="0.5">
      <c r="A3939" s="5" t="s">
        <v>9178</v>
      </c>
      <c r="B3939" s="5">
        <v>5</v>
      </c>
      <c r="C3939" s="5" t="s">
        <v>6124</v>
      </c>
      <c r="D3939" s="5" t="s">
        <v>6125</v>
      </c>
      <c r="E3939" s="7" t="s">
        <v>26678</v>
      </c>
      <c r="F3939" s="13">
        <v>4244</v>
      </c>
    </row>
    <row r="3940" spans="1:6" ht="32.25" x14ac:dyDescent="0.5">
      <c r="A3940" s="5" t="s">
        <v>9178</v>
      </c>
      <c r="B3940" s="5">
        <v>6</v>
      </c>
      <c r="C3940" s="5" t="s">
        <v>6126</v>
      </c>
      <c r="D3940" s="5" t="s">
        <v>6127</v>
      </c>
      <c r="E3940" s="7" t="s">
        <v>26678</v>
      </c>
      <c r="F3940" s="13">
        <v>4245</v>
      </c>
    </row>
    <row r="3941" spans="1:6" ht="32.25" x14ac:dyDescent="0.5">
      <c r="A3941" s="5" t="s">
        <v>9179</v>
      </c>
      <c r="B3941" s="5">
        <v>1</v>
      </c>
      <c r="C3941" s="5" t="s">
        <v>6128</v>
      </c>
      <c r="D3941" s="5" t="s">
        <v>78</v>
      </c>
      <c r="E3941" s="7" t="s">
        <v>26678</v>
      </c>
      <c r="F3941" s="13">
        <v>4246</v>
      </c>
    </row>
    <row r="3942" spans="1:6" ht="32.25" x14ac:dyDescent="0.5">
      <c r="A3942" s="5" t="s">
        <v>9179</v>
      </c>
      <c r="B3942" s="5">
        <v>2</v>
      </c>
      <c r="C3942" s="5" t="s">
        <v>6129</v>
      </c>
      <c r="D3942" s="5" t="s">
        <v>23</v>
      </c>
      <c r="E3942" s="7" t="s">
        <v>26678</v>
      </c>
      <c r="F3942" s="13">
        <v>4247</v>
      </c>
    </row>
    <row r="3943" spans="1:6" ht="32.25" x14ac:dyDescent="0.5">
      <c r="A3943" s="5" t="s">
        <v>9179</v>
      </c>
      <c r="B3943" s="5">
        <v>3</v>
      </c>
      <c r="C3943" s="5" t="s">
        <v>6130</v>
      </c>
      <c r="D3943" s="5" t="s">
        <v>165</v>
      </c>
      <c r="E3943" s="7" t="s">
        <v>26678</v>
      </c>
      <c r="F3943" s="13">
        <v>4248</v>
      </c>
    </row>
    <row r="3944" spans="1:6" ht="32.25" x14ac:dyDescent="0.5">
      <c r="A3944" s="5" t="s">
        <v>9179</v>
      </c>
      <c r="B3944" s="5">
        <v>4</v>
      </c>
      <c r="C3944" s="5" t="s">
        <v>6131</v>
      </c>
      <c r="D3944" s="5" t="s">
        <v>26</v>
      </c>
      <c r="E3944" s="7" t="s">
        <v>26678</v>
      </c>
      <c r="F3944" s="13">
        <v>4249</v>
      </c>
    </row>
    <row r="3945" spans="1:6" ht="32.25" x14ac:dyDescent="0.5">
      <c r="A3945" s="5" t="s">
        <v>9179</v>
      </c>
      <c r="B3945" s="5">
        <v>5</v>
      </c>
      <c r="C3945" s="5" t="s">
        <v>6132</v>
      </c>
      <c r="D3945" s="5" t="s">
        <v>6133</v>
      </c>
      <c r="E3945" s="7" t="s">
        <v>26678</v>
      </c>
      <c r="F3945" s="13">
        <v>4250</v>
      </c>
    </row>
    <row r="3946" spans="1:6" ht="32.25" x14ac:dyDescent="0.5">
      <c r="A3946" s="5" t="s">
        <v>9179</v>
      </c>
      <c r="B3946" s="5">
        <v>6</v>
      </c>
      <c r="C3946" s="5" t="s">
        <v>6134</v>
      </c>
      <c r="D3946" s="5" t="s">
        <v>6135</v>
      </c>
      <c r="E3946" s="7" t="s">
        <v>26678</v>
      </c>
      <c r="F3946" s="13">
        <v>4251</v>
      </c>
    </row>
    <row r="3947" spans="1:6" ht="32.25" x14ac:dyDescent="0.5">
      <c r="A3947" s="5" t="s">
        <v>9179</v>
      </c>
      <c r="B3947" s="5">
        <v>7</v>
      </c>
      <c r="C3947" s="5" t="s">
        <v>6136</v>
      </c>
      <c r="D3947" s="5" t="s">
        <v>6137</v>
      </c>
      <c r="E3947" s="7" t="s">
        <v>26678</v>
      </c>
      <c r="F3947" s="13">
        <v>4252</v>
      </c>
    </row>
    <row r="3948" spans="1:6" ht="32.25" x14ac:dyDescent="0.5">
      <c r="A3948" s="5" t="s">
        <v>9179</v>
      </c>
      <c r="B3948" s="5">
        <v>8</v>
      </c>
      <c r="C3948" s="5" t="s">
        <v>6138</v>
      </c>
      <c r="D3948" s="5" t="s">
        <v>6139</v>
      </c>
      <c r="E3948" s="7" t="s">
        <v>26678</v>
      </c>
      <c r="F3948" s="13">
        <v>4253</v>
      </c>
    </row>
    <row r="3949" spans="1:6" ht="32.25" x14ac:dyDescent="0.5">
      <c r="A3949" s="5" t="s">
        <v>9179</v>
      </c>
      <c r="B3949" s="5">
        <v>9</v>
      </c>
      <c r="C3949" s="5" t="s">
        <v>6140</v>
      </c>
      <c r="D3949" s="5" t="s">
        <v>6141</v>
      </c>
      <c r="E3949" s="7" t="s">
        <v>26678</v>
      </c>
      <c r="F3949" s="13">
        <v>4254</v>
      </c>
    </row>
    <row r="3950" spans="1:6" ht="32.25" x14ac:dyDescent="0.5">
      <c r="A3950" s="5" t="s">
        <v>9179</v>
      </c>
      <c r="B3950" s="5">
        <v>10</v>
      </c>
      <c r="C3950" s="5" t="s">
        <v>6142</v>
      </c>
      <c r="D3950" s="5" t="s">
        <v>6143</v>
      </c>
      <c r="E3950" s="7" t="s">
        <v>26678</v>
      </c>
      <c r="F3950" s="13">
        <v>4255</v>
      </c>
    </row>
    <row r="3951" spans="1:6" ht="32.25" x14ac:dyDescent="0.5">
      <c r="A3951" s="5" t="s">
        <v>9180</v>
      </c>
      <c r="B3951" s="5">
        <v>1</v>
      </c>
      <c r="C3951" s="5" t="s">
        <v>6144</v>
      </c>
      <c r="D3951" s="5" t="s">
        <v>78</v>
      </c>
      <c r="E3951" s="7" t="s">
        <v>26678</v>
      </c>
      <c r="F3951" s="13">
        <v>4256</v>
      </c>
    </row>
    <row r="3952" spans="1:6" ht="32.25" x14ac:dyDescent="0.5">
      <c r="A3952" s="5" t="s">
        <v>9180</v>
      </c>
      <c r="B3952" s="5">
        <v>2</v>
      </c>
      <c r="C3952" s="5" t="s">
        <v>6145</v>
      </c>
      <c r="D3952" s="5" t="s">
        <v>336</v>
      </c>
      <c r="E3952" s="7" t="s">
        <v>26678</v>
      </c>
      <c r="F3952" s="13">
        <v>4257</v>
      </c>
    </row>
    <row r="3953" spans="1:6" ht="32.25" x14ac:dyDescent="0.5">
      <c r="A3953" s="5" t="s">
        <v>9180</v>
      </c>
      <c r="B3953" s="5">
        <v>3</v>
      </c>
      <c r="C3953" s="5" t="s">
        <v>6146</v>
      </c>
      <c r="D3953" s="5" t="s">
        <v>6147</v>
      </c>
      <c r="E3953" s="7" t="s">
        <v>26678</v>
      </c>
      <c r="F3953" s="13">
        <v>4258</v>
      </c>
    </row>
    <row r="3954" spans="1:6" ht="32.25" x14ac:dyDescent="0.5">
      <c r="A3954" s="5" t="s">
        <v>9180</v>
      </c>
      <c r="B3954" s="5">
        <v>4</v>
      </c>
      <c r="C3954" s="5" t="s">
        <v>6148</v>
      </c>
      <c r="D3954" s="5" t="s">
        <v>6149</v>
      </c>
      <c r="E3954" s="7" t="s">
        <v>26678</v>
      </c>
      <c r="F3954" s="13">
        <v>4259</v>
      </c>
    </row>
    <row r="3955" spans="1:6" ht="32.25" x14ac:dyDescent="0.5">
      <c r="A3955" s="5" t="s">
        <v>9186</v>
      </c>
      <c r="B3955" s="5">
        <v>1</v>
      </c>
      <c r="C3955" s="5" t="s">
        <v>6219</v>
      </c>
      <c r="D3955" s="5" t="s">
        <v>26794</v>
      </c>
      <c r="E3955" s="7" t="s">
        <v>26678</v>
      </c>
      <c r="F3955" s="13">
        <v>4306</v>
      </c>
    </row>
    <row r="3956" spans="1:6" ht="32.25" x14ac:dyDescent="0.5">
      <c r="A3956" s="5" t="s">
        <v>9186</v>
      </c>
      <c r="B3956" s="5">
        <v>2</v>
      </c>
      <c r="C3956" s="5" t="s">
        <v>6220</v>
      </c>
      <c r="D3956" s="5" t="s">
        <v>6221</v>
      </c>
      <c r="E3956" s="7" t="s">
        <v>26678</v>
      </c>
      <c r="F3956" s="13">
        <v>4307</v>
      </c>
    </row>
    <row r="3957" spans="1:6" ht="32.25" x14ac:dyDescent="0.5">
      <c r="A3957" s="5" t="s">
        <v>9186</v>
      </c>
      <c r="B3957" s="5">
        <v>3</v>
      </c>
      <c r="C3957" s="5" t="s">
        <v>6222</v>
      </c>
      <c r="D3957" s="5" t="s">
        <v>26795</v>
      </c>
      <c r="E3957" s="7" t="s">
        <v>26678</v>
      </c>
      <c r="F3957" s="13">
        <v>4308</v>
      </c>
    </row>
    <row r="3958" spans="1:6" ht="32.25" x14ac:dyDescent="0.5">
      <c r="A3958" s="5" t="s">
        <v>9186</v>
      </c>
      <c r="B3958" s="5">
        <v>4</v>
      </c>
      <c r="C3958" s="5" t="s">
        <v>6223</v>
      </c>
      <c r="D3958" s="5" t="s">
        <v>6224</v>
      </c>
      <c r="E3958" s="7" t="s">
        <v>26678</v>
      </c>
      <c r="F3958" s="13">
        <v>4309</v>
      </c>
    </row>
    <row r="3959" spans="1:6" ht="32.25" x14ac:dyDescent="0.5">
      <c r="A3959" s="5" t="s">
        <v>9186</v>
      </c>
      <c r="B3959" s="5">
        <v>5</v>
      </c>
      <c r="C3959" s="5" t="s">
        <v>6225</v>
      </c>
      <c r="D3959" s="5" t="s">
        <v>26796</v>
      </c>
      <c r="E3959" s="7" t="s">
        <v>26678</v>
      </c>
      <c r="F3959" s="13">
        <v>4310</v>
      </c>
    </row>
    <row r="3960" spans="1:6" ht="32.25" x14ac:dyDescent="0.5">
      <c r="A3960" s="5" t="s">
        <v>9186</v>
      </c>
      <c r="B3960" s="5">
        <v>6</v>
      </c>
      <c r="C3960" s="5" t="s">
        <v>6226</v>
      </c>
      <c r="D3960" s="5" t="s">
        <v>6227</v>
      </c>
      <c r="E3960" s="7" t="s">
        <v>26678</v>
      </c>
      <c r="F3960" s="13">
        <v>4311</v>
      </c>
    </row>
    <row r="3961" spans="1:6" ht="32.25" x14ac:dyDescent="0.5">
      <c r="A3961" s="5" t="s">
        <v>9186</v>
      </c>
      <c r="B3961" s="5">
        <v>7</v>
      </c>
      <c r="C3961" s="5" t="s">
        <v>6228</v>
      </c>
      <c r="D3961" s="5" t="s">
        <v>6229</v>
      </c>
      <c r="E3961" s="7" t="s">
        <v>26678</v>
      </c>
      <c r="F3961" s="13">
        <v>4312</v>
      </c>
    </row>
    <row r="3962" spans="1:6" ht="32.25" x14ac:dyDescent="0.5">
      <c r="A3962" s="5" t="s">
        <v>9186</v>
      </c>
      <c r="B3962" s="5">
        <v>8</v>
      </c>
      <c r="C3962" s="5" t="s">
        <v>6230</v>
      </c>
      <c r="D3962" s="5" t="s">
        <v>6231</v>
      </c>
      <c r="E3962" s="7" t="s">
        <v>26678</v>
      </c>
      <c r="F3962" s="13">
        <v>4313</v>
      </c>
    </row>
    <row r="3963" spans="1:6" ht="32.25" x14ac:dyDescent="0.5">
      <c r="A3963" s="5" t="s">
        <v>9186</v>
      </c>
      <c r="B3963" s="5">
        <v>9</v>
      </c>
      <c r="C3963" s="5" t="s">
        <v>6232</v>
      </c>
      <c r="D3963" s="5" t="s">
        <v>6233</v>
      </c>
      <c r="E3963" s="7" t="s">
        <v>26678</v>
      </c>
      <c r="F3963" s="13">
        <v>4314</v>
      </c>
    </row>
    <row r="3964" spans="1:6" ht="32.25" x14ac:dyDescent="0.5">
      <c r="A3964" s="5" t="s">
        <v>9186</v>
      </c>
      <c r="B3964" s="5">
        <v>10</v>
      </c>
      <c r="C3964" s="5" t="s">
        <v>6234</v>
      </c>
      <c r="D3964" s="5" t="s">
        <v>6235</v>
      </c>
      <c r="E3964" s="7" t="s">
        <v>26678</v>
      </c>
      <c r="F3964" s="13">
        <v>4315</v>
      </c>
    </row>
    <row r="3965" spans="1:6" ht="32.25" x14ac:dyDescent="0.5">
      <c r="A3965" s="5" t="s">
        <v>9186</v>
      </c>
      <c r="B3965" s="5">
        <v>11</v>
      </c>
      <c r="C3965" s="5" t="s">
        <v>6236</v>
      </c>
      <c r="D3965" s="5" t="s">
        <v>6237</v>
      </c>
      <c r="E3965" s="7" t="s">
        <v>26678</v>
      </c>
      <c r="F3965" s="13">
        <v>4316</v>
      </c>
    </row>
    <row r="3966" spans="1:6" ht="32.25" x14ac:dyDescent="0.5">
      <c r="A3966" s="5" t="s">
        <v>9186</v>
      </c>
      <c r="B3966" s="5">
        <v>12</v>
      </c>
      <c r="C3966" s="5" t="s">
        <v>6238</v>
      </c>
      <c r="D3966" s="5" t="s">
        <v>6239</v>
      </c>
      <c r="E3966" s="7" t="s">
        <v>26678</v>
      </c>
      <c r="F3966" s="13">
        <v>4317</v>
      </c>
    </row>
    <row r="3967" spans="1:6" ht="32.25" x14ac:dyDescent="0.5">
      <c r="A3967" s="5" t="s">
        <v>9186</v>
      </c>
      <c r="B3967" s="5">
        <v>13</v>
      </c>
      <c r="C3967" s="5" t="s">
        <v>6240</v>
      </c>
      <c r="D3967" s="5" t="s">
        <v>6241</v>
      </c>
      <c r="E3967" s="7" t="s">
        <v>26678</v>
      </c>
      <c r="F3967" s="13">
        <v>4318</v>
      </c>
    </row>
    <row r="3968" spans="1:6" ht="32.25" x14ac:dyDescent="0.5">
      <c r="A3968" s="5" t="s">
        <v>9186</v>
      </c>
      <c r="B3968" s="5">
        <v>14</v>
      </c>
      <c r="C3968" s="5" t="s">
        <v>6242</v>
      </c>
      <c r="D3968" s="5" t="s">
        <v>6243</v>
      </c>
      <c r="E3968" s="7" t="s">
        <v>26678</v>
      </c>
      <c r="F3968" s="13">
        <v>4319</v>
      </c>
    </row>
    <row r="3969" spans="1:6" ht="32.25" x14ac:dyDescent="0.5">
      <c r="A3969" s="5" t="s">
        <v>9187</v>
      </c>
      <c r="B3969" s="5">
        <v>1</v>
      </c>
      <c r="C3969" s="5" t="s">
        <v>6244</v>
      </c>
      <c r="D3969" s="5" t="s">
        <v>6245</v>
      </c>
      <c r="E3969" s="7" t="s">
        <v>26678</v>
      </c>
      <c r="F3969" s="13">
        <v>4320</v>
      </c>
    </row>
    <row r="3970" spans="1:6" ht="32.25" x14ac:dyDescent="0.5">
      <c r="A3970" s="5" t="s">
        <v>9187</v>
      </c>
      <c r="B3970" s="5">
        <v>2</v>
      </c>
      <c r="C3970" s="5" t="s">
        <v>6246</v>
      </c>
      <c r="D3970" s="5" t="s">
        <v>6247</v>
      </c>
      <c r="E3970" s="7" t="s">
        <v>26678</v>
      </c>
      <c r="F3970" s="13">
        <v>4321</v>
      </c>
    </row>
    <row r="3971" spans="1:6" ht="32.25" x14ac:dyDescent="0.5">
      <c r="A3971" s="5" t="s">
        <v>9187</v>
      </c>
      <c r="B3971" s="5">
        <v>3</v>
      </c>
      <c r="C3971" s="5" t="s">
        <v>6248</v>
      </c>
      <c r="D3971" s="5" t="s">
        <v>6249</v>
      </c>
      <c r="E3971" s="7" t="s">
        <v>26678</v>
      </c>
      <c r="F3971" s="13">
        <v>4322</v>
      </c>
    </row>
    <row r="3972" spans="1:6" ht="32.25" x14ac:dyDescent="0.5">
      <c r="A3972" s="5" t="s">
        <v>9187</v>
      </c>
      <c r="B3972" s="5">
        <v>4</v>
      </c>
      <c r="C3972" s="5" t="s">
        <v>6250</v>
      </c>
      <c r="D3972" s="5" t="s">
        <v>6251</v>
      </c>
      <c r="E3972" s="7" t="s">
        <v>26678</v>
      </c>
      <c r="F3972" s="13">
        <v>4323</v>
      </c>
    </row>
    <row r="3973" spans="1:6" ht="32.25" x14ac:dyDescent="0.5">
      <c r="A3973" s="5" t="s">
        <v>9187</v>
      </c>
      <c r="B3973" s="5">
        <v>5</v>
      </c>
      <c r="C3973" s="5" t="s">
        <v>6252</v>
      </c>
      <c r="D3973" s="5" t="s">
        <v>6253</v>
      </c>
      <c r="E3973" s="7" t="s">
        <v>26678</v>
      </c>
      <c r="F3973" s="13">
        <v>4324</v>
      </c>
    </row>
    <row r="3974" spans="1:6" ht="32.25" x14ac:dyDescent="0.5">
      <c r="A3974" s="5" t="s">
        <v>9187</v>
      </c>
      <c r="B3974" s="5">
        <v>6</v>
      </c>
      <c r="C3974" s="5" t="s">
        <v>6254</v>
      </c>
      <c r="D3974" s="5" t="s">
        <v>6255</v>
      </c>
      <c r="E3974" s="7" t="s">
        <v>26678</v>
      </c>
      <c r="F3974" s="13">
        <v>4325</v>
      </c>
    </row>
    <row r="3975" spans="1:6" ht="32.25" x14ac:dyDescent="0.5">
      <c r="A3975" s="5" t="s">
        <v>9187</v>
      </c>
      <c r="B3975" s="5">
        <v>7</v>
      </c>
      <c r="C3975" s="5" t="s">
        <v>6256</v>
      </c>
      <c r="D3975" s="5" t="s">
        <v>26797</v>
      </c>
      <c r="E3975" s="7" t="s">
        <v>26678</v>
      </c>
      <c r="F3975" s="13">
        <v>4326</v>
      </c>
    </row>
    <row r="3976" spans="1:6" ht="32.25" x14ac:dyDescent="0.5">
      <c r="A3976" s="5" t="s">
        <v>9187</v>
      </c>
      <c r="B3976" s="5">
        <v>8</v>
      </c>
      <c r="C3976" s="5" t="s">
        <v>6257</v>
      </c>
      <c r="D3976" s="5" t="s">
        <v>26798</v>
      </c>
      <c r="E3976" s="7" t="s">
        <v>26678</v>
      </c>
      <c r="F3976" s="13">
        <v>4327</v>
      </c>
    </row>
    <row r="3977" spans="1:6" ht="32.25" x14ac:dyDescent="0.5">
      <c r="A3977" s="5" t="s">
        <v>9187</v>
      </c>
      <c r="B3977" s="5">
        <v>9</v>
      </c>
      <c r="C3977" s="5" t="s">
        <v>6258</v>
      </c>
      <c r="D3977" s="5" t="s">
        <v>6259</v>
      </c>
      <c r="E3977" s="7" t="s">
        <v>26678</v>
      </c>
      <c r="F3977" s="13">
        <v>4328</v>
      </c>
    </row>
    <row r="3978" spans="1:6" ht="32.25" x14ac:dyDescent="0.5">
      <c r="A3978" s="5" t="s">
        <v>9187</v>
      </c>
      <c r="B3978" s="5">
        <v>10</v>
      </c>
      <c r="C3978" s="5" t="s">
        <v>6260</v>
      </c>
      <c r="D3978" s="5" t="s">
        <v>6261</v>
      </c>
      <c r="E3978" s="7" t="s">
        <v>26678</v>
      </c>
      <c r="F3978" s="13">
        <v>4329</v>
      </c>
    </row>
    <row r="3979" spans="1:6" ht="32.25" x14ac:dyDescent="0.5">
      <c r="A3979" s="5" t="s">
        <v>9187</v>
      </c>
      <c r="B3979" s="5">
        <v>11</v>
      </c>
      <c r="C3979" s="5" t="s">
        <v>6262</v>
      </c>
      <c r="D3979" s="5" t="s">
        <v>8651</v>
      </c>
      <c r="E3979" s="7" t="s">
        <v>26678</v>
      </c>
      <c r="F3979" s="13">
        <v>4330</v>
      </c>
    </row>
    <row r="3980" spans="1:6" ht="32.25" x14ac:dyDescent="0.5">
      <c r="A3980" s="5" t="s">
        <v>9187</v>
      </c>
      <c r="B3980" s="5">
        <v>12</v>
      </c>
      <c r="C3980" s="5" t="s">
        <v>6263</v>
      </c>
      <c r="D3980" s="5" t="s">
        <v>6264</v>
      </c>
      <c r="E3980" s="7" t="s">
        <v>26678</v>
      </c>
      <c r="F3980" s="13">
        <v>4331</v>
      </c>
    </row>
    <row r="3981" spans="1:6" ht="32.25" x14ac:dyDescent="0.5">
      <c r="A3981" s="5" t="s">
        <v>9187</v>
      </c>
      <c r="B3981" s="5">
        <v>13</v>
      </c>
      <c r="C3981" s="5" t="s">
        <v>6265</v>
      </c>
      <c r="D3981" s="5" t="s">
        <v>6266</v>
      </c>
      <c r="E3981" s="7" t="s">
        <v>26678</v>
      </c>
      <c r="F3981" s="13">
        <v>4332</v>
      </c>
    </row>
    <row r="3982" spans="1:6" ht="32.25" x14ac:dyDescent="0.5">
      <c r="A3982" s="5" t="s">
        <v>9182</v>
      </c>
      <c r="B3982" s="5">
        <v>1</v>
      </c>
      <c r="C3982" s="5" t="s">
        <v>6171</v>
      </c>
      <c r="D3982" s="5" t="s">
        <v>6172</v>
      </c>
      <c r="E3982" s="7" t="s">
        <v>26678</v>
      </c>
      <c r="F3982" s="13">
        <v>4273</v>
      </c>
    </row>
    <row r="3983" spans="1:6" ht="32.25" x14ac:dyDescent="0.5">
      <c r="A3983" s="5" t="s">
        <v>9182</v>
      </c>
      <c r="B3983" s="5">
        <v>2</v>
      </c>
      <c r="C3983" s="5" t="s">
        <v>6173</v>
      </c>
      <c r="D3983" s="5" t="s">
        <v>6174</v>
      </c>
      <c r="E3983" s="7" t="s">
        <v>26678</v>
      </c>
      <c r="F3983" s="13">
        <v>4274</v>
      </c>
    </row>
    <row r="3984" spans="1:6" ht="32.25" x14ac:dyDescent="0.5">
      <c r="A3984" s="5" t="s">
        <v>9182</v>
      </c>
      <c r="B3984" s="5">
        <v>3</v>
      </c>
      <c r="C3984" s="5" t="s">
        <v>6175</v>
      </c>
      <c r="D3984" s="5" t="s">
        <v>6176</v>
      </c>
      <c r="E3984" s="7" t="s">
        <v>26678</v>
      </c>
      <c r="F3984" s="13">
        <v>4275</v>
      </c>
    </row>
    <row r="3985" spans="1:6" ht="32.25" x14ac:dyDescent="0.5">
      <c r="A3985" s="5" t="s">
        <v>9182</v>
      </c>
      <c r="B3985" s="5">
        <v>4</v>
      </c>
      <c r="C3985" s="5" t="s">
        <v>6177</v>
      </c>
      <c r="D3985" s="5" t="s">
        <v>6178</v>
      </c>
      <c r="E3985" s="7" t="s">
        <v>26678</v>
      </c>
      <c r="F3985" s="13">
        <v>4276</v>
      </c>
    </row>
    <row r="3986" spans="1:6" ht="32.25" x14ac:dyDescent="0.5">
      <c r="A3986" s="5" t="s">
        <v>9182</v>
      </c>
      <c r="B3986" s="5">
        <v>5</v>
      </c>
      <c r="C3986" s="5" t="s">
        <v>6179</v>
      </c>
      <c r="D3986" s="5" t="s">
        <v>6180</v>
      </c>
      <c r="E3986" s="7" t="s">
        <v>26678</v>
      </c>
      <c r="F3986" s="13">
        <v>4277</v>
      </c>
    </row>
    <row r="3987" spans="1:6" ht="32.25" x14ac:dyDescent="0.5">
      <c r="A3987" s="5" t="s">
        <v>9182</v>
      </c>
      <c r="B3987" s="5">
        <v>6</v>
      </c>
      <c r="C3987" s="5" t="s">
        <v>6181</v>
      </c>
      <c r="D3987" s="5" t="s">
        <v>6182</v>
      </c>
      <c r="E3987" s="7" t="s">
        <v>26678</v>
      </c>
      <c r="F3987" s="13">
        <v>4278</v>
      </c>
    </row>
    <row r="3988" spans="1:6" ht="32.25" x14ac:dyDescent="0.5">
      <c r="A3988" s="5" t="s">
        <v>9182</v>
      </c>
      <c r="B3988" s="5">
        <v>7</v>
      </c>
      <c r="C3988" s="5" t="s">
        <v>6183</v>
      </c>
      <c r="D3988" s="5" t="s">
        <v>6184</v>
      </c>
      <c r="E3988" s="7" t="s">
        <v>26678</v>
      </c>
      <c r="F3988" s="13">
        <v>4279</v>
      </c>
    </row>
    <row r="3989" spans="1:6" ht="32.25" x14ac:dyDescent="0.5">
      <c r="A3989" s="5" t="s">
        <v>9183</v>
      </c>
      <c r="B3989" s="5">
        <v>1</v>
      </c>
      <c r="C3989" s="5" t="s">
        <v>6185</v>
      </c>
      <c r="D3989" s="5" t="s">
        <v>23</v>
      </c>
      <c r="E3989" s="7" t="s">
        <v>26678</v>
      </c>
      <c r="F3989" s="13">
        <v>4280</v>
      </c>
    </row>
    <row r="3990" spans="1:6" ht="32.25" x14ac:dyDescent="0.5">
      <c r="A3990" s="5" t="s">
        <v>9183</v>
      </c>
      <c r="B3990" s="5">
        <v>2</v>
      </c>
      <c r="C3990" s="5" t="s">
        <v>6186</v>
      </c>
      <c r="D3990" s="5" t="s">
        <v>165</v>
      </c>
      <c r="E3990" s="7" t="s">
        <v>26678</v>
      </c>
      <c r="F3990" s="13">
        <v>4281</v>
      </c>
    </row>
    <row r="3991" spans="1:6" ht="32.25" x14ac:dyDescent="0.5">
      <c r="A3991" s="5" t="s">
        <v>9183</v>
      </c>
      <c r="B3991" s="5">
        <v>3</v>
      </c>
      <c r="C3991" s="5" t="s">
        <v>6187</v>
      </c>
      <c r="D3991" s="5" t="s">
        <v>26</v>
      </c>
      <c r="E3991" s="7" t="s">
        <v>26678</v>
      </c>
      <c r="F3991" s="13">
        <v>4282</v>
      </c>
    </row>
    <row r="3992" spans="1:6" ht="64.5" x14ac:dyDescent="0.5">
      <c r="A3992" s="5" t="s">
        <v>9183</v>
      </c>
      <c r="B3992" s="5"/>
      <c r="C3992" s="5" t="s">
        <v>8650</v>
      </c>
      <c r="D3992" s="5"/>
      <c r="E3992" s="7" t="s">
        <v>26678</v>
      </c>
      <c r="F3992" s="13">
        <v>4283</v>
      </c>
    </row>
    <row r="3993" spans="1:6" ht="32.25" x14ac:dyDescent="0.5">
      <c r="A3993" s="5" t="s">
        <v>9183</v>
      </c>
      <c r="B3993" s="5">
        <v>5</v>
      </c>
      <c r="C3993" s="5" t="s">
        <v>6188</v>
      </c>
      <c r="D3993" s="5" t="s">
        <v>6189</v>
      </c>
      <c r="E3993" s="7" t="s">
        <v>26678</v>
      </c>
      <c r="F3993" s="13">
        <v>4284</v>
      </c>
    </row>
    <row r="3994" spans="1:6" ht="32.25" x14ac:dyDescent="0.5">
      <c r="A3994" s="5" t="s">
        <v>9183</v>
      </c>
      <c r="B3994" s="5">
        <v>6</v>
      </c>
      <c r="C3994" s="5" t="s">
        <v>6190</v>
      </c>
      <c r="D3994" s="5" t="s">
        <v>6191</v>
      </c>
      <c r="E3994" s="7" t="s">
        <v>26678</v>
      </c>
      <c r="F3994" s="13">
        <v>4285</v>
      </c>
    </row>
    <row r="3995" spans="1:6" ht="32.25" x14ac:dyDescent="0.5">
      <c r="A3995" s="5" t="s">
        <v>9183</v>
      </c>
      <c r="B3995" s="5">
        <v>7</v>
      </c>
      <c r="C3995" s="5" t="s">
        <v>6192</v>
      </c>
      <c r="D3995" s="5" t="s">
        <v>6193</v>
      </c>
      <c r="E3995" s="7" t="s">
        <v>26678</v>
      </c>
      <c r="F3995" s="13">
        <v>4286</v>
      </c>
    </row>
    <row r="3996" spans="1:6" ht="32.25" x14ac:dyDescent="0.5">
      <c r="A3996" s="5" t="s">
        <v>9183</v>
      </c>
      <c r="B3996" s="5">
        <v>8</v>
      </c>
      <c r="C3996" s="5" t="s">
        <v>6194</v>
      </c>
      <c r="D3996" s="5" t="s">
        <v>6195</v>
      </c>
      <c r="E3996" s="7" t="s">
        <v>26678</v>
      </c>
      <c r="F3996" s="13">
        <v>4287</v>
      </c>
    </row>
    <row r="3997" spans="1:6" ht="32.25" x14ac:dyDescent="0.5">
      <c r="A3997" s="5" t="s">
        <v>9183</v>
      </c>
      <c r="B3997" s="5">
        <v>9</v>
      </c>
      <c r="C3997" s="5" t="s">
        <v>6196</v>
      </c>
      <c r="D3997" s="5" t="s">
        <v>6197</v>
      </c>
      <c r="E3997" s="7" t="s">
        <v>26678</v>
      </c>
      <c r="F3997" s="13">
        <v>4288</v>
      </c>
    </row>
    <row r="3998" spans="1:6" ht="32.25" x14ac:dyDescent="0.5">
      <c r="A3998" s="5" t="s">
        <v>9183</v>
      </c>
      <c r="B3998" s="5">
        <v>10</v>
      </c>
      <c r="C3998" s="5" t="s">
        <v>6198</v>
      </c>
      <c r="D3998" s="5" t="s">
        <v>6199</v>
      </c>
      <c r="E3998" s="7" t="s">
        <v>26678</v>
      </c>
      <c r="F3998" s="13">
        <v>4289</v>
      </c>
    </row>
    <row r="3999" spans="1:6" ht="32.25" x14ac:dyDescent="0.5">
      <c r="A3999" s="5" t="s">
        <v>9183</v>
      </c>
      <c r="B3999" s="5">
        <v>11</v>
      </c>
      <c r="C3999" s="5" t="s">
        <v>6200</v>
      </c>
      <c r="D3999" s="5" t="s">
        <v>6201</v>
      </c>
      <c r="E3999" s="7" t="s">
        <v>26678</v>
      </c>
      <c r="F3999" s="13">
        <v>4290</v>
      </c>
    </row>
    <row r="4000" spans="1:6" ht="32.25" x14ac:dyDescent="0.5">
      <c r="A4000" s="5" t="s">
        <v>9184</v>
      </c>
      <c r="B4000" s="5">
        <v>1</v>
      </c>
      <c r="C4000" s="5" t="s">
        <v>6202</v>
      </c>
      <c r="D4000" s="5" t="s">
        <v>78</v>
      </c>
      <c r="E4000" s="7" t="s">
        <v>26678</v>
      </c>
      <c r="F4000" s="13">
        <v>4291</v>
      </c>
    </row>
    <row r="4001" spans="1:6" ht="32.25" x14ac:dyDescent="0.5">
      <c r="A4001" s="5" t="s">
        <v>9184</v>
      </c>
      <c r="B4001" s="5">
        <v>2</v>
      </c>
      <c r="C4001" s="5" t="s">
        <v>6203</v>
      </c>
      <c r="D4001" s="5" t="s">
        <v>23</v>
      </c>
      <c r="E4001" s="7" t="s">
        <v>26678</v>
      </c>
      <c r="F4001" s="13">
        <v>4292</v>
      </c>
    </row>
    <row r="4002" spans="1:6" ht="32.25" x14ac:dyDescent="0.5">
      <c r="A4002" s="5" t="s">
        <v>9184</v>
      </c>
      <c r="B4002" s="5">
        <v>3</v>
      </c>
      <c r="C4002" s="5" t="s">
        <v>6204</v>
      </c>
      <c r="D4002" s="5" t="s">
        <v>165</v>
      </c>
      <c r="E4002" s="7" t="s">
        <v>26678</v>
      </c>
      <c r="F4002" s="13">
        <v>4293</v>
      </c>
    </row>
    <row r="4003" spans="1:6" ht="32.25" x14ac:dyDescent="0.5">
      <c r="A4003" s="5" t="s">
        <v>9184</v>
      </c>
      <c r="B4003" s="5">
        <v>4</v>
      </c>
      <c r="C4003" s="5" t="s">
        <v>6205</v>
      </c>
      <c r="D4003" s="5" t="s">
        <v>26</v>
      </c>
      <c r="E4003" s="7" t="s">
        <v>26678</v>
      </c>
      <c r="F4003" s="13">
        <v>4294</v>
      </c>
    </row>
    <row r="4004" spans="1:6" ht="32.25" x14ac:dyDescent="0.5">
      <c r="A4004" s="5" t="s">
        <v>9184</v>
      </c>
      <c r="B4004" s="5">
        <v>5</v>
      </c>
      <c r="C4004" s="5" t="s">
        <v>6206</v>
      </c>
      <c r="D4004" s="5" t="s">
        <v>6207</v>
      </c>
      <c r="E4004" s="7" t="s">
        <v>26678</v>
      </c>
      <c r="F4004" s="13">
        <v>4295</v>
      </c>
    </row>
    <row r="4005" spans="1:6" ht="32.25" x14ac:dyDescent="0.5">
      <c r="A4005" s="5" t="s">
        <v>9185</v>
      </c>
      <c r="B4005" s="5">
        <v>1</v>
      </c>
      <c r="C4005" s="5" t="s">
        <v>6208</v>
      </c>
      <c r="D4005" s="5" t="s">
        <v>78</v>
      </c>
      <c r="E4005" s="7" t="s">
        <v>26678</v>
      </c>
      <c r="F4005" s="13">
        <v>4296</v>
      </c>
    </row>
    <row r="4006" spans="1:6" ht="32.25" x14ac:dyDescent="0.5">
      <c r="A4006" s="5" t="s">
        <v>9185</v>
      </c>
      <c r="B4006" s="5">
        <v>2</v>
      </c>
      <c r="C4006" s="5" t="s">
        <v>6209</v>
      </c>
      <c r="D4006" s="5" t="s">
        <v>23</v>
      </c>
      <c r="E4006" s="7" t="s">
        <v>26678</v>
      </c>
      <c r="F4006" s="13">
        <v>4297</v>
      </c>
    </row>
    <row r="4007" spans="1:6" ht="32.25" x14ac:dyDescent="0.5">
      <c r="A4007" s="5" t="s">
        <v>9185</v>
      </c>
      <c r="B4007" s="5">
        <v>3</v>
      </c>
      <c r="C4007" s="5" t="s">
        <v>6210</v>
      </c>
      <c r="D4007" s="5" t="s">
        <v>165</v>
      </c>
      <c r="E4007" s="7" t="s">
        <v>26678</v>
      </c>
      <c r="F4007" s="13">
        <v>4298</v>
      </c>
    </row>
    <row r="4008" spans="1:6" ht="32.25" x14ac:dyDescent="0.5">
      <c r="A4008" s="5" t="s">
        <v>9185</v>
      </c>
      <c r="B4008" s="5">
        <v>4</v>
      </c>
      <c r="C4008" s="5" t="s">
        <v>6211</v>
      </c>
      <c r="D4008" s="5" t="s">
        <v>26</v>
      </c>
      <c r="E4008" s="7" t="s">
        <v>26678</v>
      </c>
      <c r="F4008" s="13">
        <v>4299</v>
      </c>
    </row>
    <row r="4009" spans="1:6" ht="32.25" x14ac:dyDescent="0.5">
      <c r="A4009" s="5" t="s">
        <v>9185</v>
      </c>
      <c r="B4009" s="5">
        <v>5</v>
      </c>
      <c r="C4009" s="5" t="s">
        <v>6212</v>
      </c>
      <c r="D4009" s="5" t="s">
        <v>6213</v>
      </c>
      <c r="E4009" s="7" t="s">
        <v>26678</v>
      </c>
      <c r="F4009" s="13">
        <v>4300</v>
      </c>
    </row>
    <row r="4010" spans="1:6" ht="32.25" x14ac:dyDescent="0.5">
      <c r="A4010" s="5" t="s">
        <v>9185</v>
      </c>
      <c r="B4010" s="5">
        <v>6</v>
      </c>
      <c r="C4010" s="5" t="s">
        <v>6214</v>
      </c>
      <c r="D4010" s="5" t="s">
        <v>4061</v>
      </c>
      <c r="E4010" s="7" t="s">
        <v>26678</v>
      </c>
      <c r="F4010" s="13">
        <v>4301</v>
      </c>
    </row>
    <row r="4011" spans="1:6" ht="32.25" x14ac:dyDescent="0.5">
      <c r="A4011" s="5" t="s">
        <v>9185</v>
      </c>
      <c r="B4011" s="5">
        <v>7</v>
      </c>
      <c r="C4011" s="5" t="s">
        <v>6215</v>
      </c>
      <c r="D4011" s="5" t="s">
        <v>5790</v>
      </c>
      <c r="E4011" s="7" t="s">
        <v>26678</v>
      </c>
      <c r="F4011" s="13">
        <v>4302</v>
      </c>
    </row>
    <row r="4012" spans="1:6" ht="32.25" x14ac:dyDescent="0.5">
      <c r="A4012" s="5" t="s">
        <v>9185</v>
      </c>
      <c r="B4012" s="5">
        <v>8</v>
      </c>
      <c r="C4012" s="5" t="s">
        <v>6216</v>
      </c>
      <c r="D4012" s="5" t="s">
        <v>5792</v>
      </c>
      <c r="E4012" s="7" t="s">
        <v>26678</v>
      </c>
      <c r="F4012" s="13">
        <v>4303</v>
      </c>
    </row>
    <row r="4013" spans="1:6" ht="32.25" x14ac:dyDescent="0.5">
      <c r="A4013" s="5" t="s">
        <v>9185</v>
      </c>
      <c r="B4013" s="5">
        <v>9</v>
      </c>
      <c r="C4013" s="5" t="s">
        <v>6217</v>
      </c>
      <c r="D4013" s="5" t="s">
        <v>5794</v>
      </c>
      <c r="E4013" s="7" t="s">
        <v>26678</v>
      </c>
      <c r="F4013" s="13">
        <v>4304</v>
      </c>
    </row>
    <row r="4014" spans="1:6" ht="32.25" x14ac:dyDescent="0.5">
      <c r="A4014" s="5" t="s">
        <v>9185</v>
      </c>
      <c r="B4014" s="5">
        <v>10</v>
      </c>
      <c r="C4014" s="5" t="s">
        <v>6218</v>
      </c>
      <c r="D4014" s="5" t="s">
        <v>5796</v>
      </c>
      <c r="E4014" s="7" t="s">
        <v>26678</v>
      </c>
      <c r="F4014" s="13">
        <v>4305</v>
      </c>
    </row>
    <row r="4015" spans="1:6" ht="32.25" x14ac:dyDescent="0.5">
      <c r="A4015" s="5" t="s">
        <v>9181</v>
      </c>
      <c r="B4015" s="5">
        <v>1</v>
      </c>
      <c r="C4015" s="5" t="s">
        <v>6150</v>
      </c>
      <c r="D4015" s="5" t="s">
        <v>78</v>
      </c>
      <c r="E4015" s="7" t="s">
        <v>26678</v>
      </c>
      <c r="F4015" s="13">
        <v>4260</v>
      </c>
    </row>
    <row r="4016" spans="1:6" ht="32.25" x14ac:dyDescent="0.5">
      <c r="A4016" s="5" t="s">
        <v>9181</v>
      </c>
      <c r="B4016" s="5">
        <v>2</v>
      </c>
      <c r="C4016" s="5" t="s">
        <v>6151</v>
      </c>
      <c r="D4016" s="5" t="s">
        <v>6152</v>
      </c>
      <c r="E4016" s="7" t="s">
        <v>26678</v>
      </c>
      <c r="F4016" s="13">
        <v>4261</v>
      </c>
    </row>
    <row r="4017" spans="1:6" ht="32.25" x14ac:dyDescent="0.5">
      <c r="A4017" s="5" t="s">
        <v>9181</v>
      </c>
      <c r="B4017" s="5">
        <v>3</v>
      </c>
      <c r="C4017" s="5" t="s">
        <v>6153</v>
      </c>
      <c r="D4017" s="5" t="s">
        <v>6154</v>
      </c>
      <c r="E4017" s="7" t="s">
        <v>26678</v>
      </c>
      <c r="F4017" s="13">
        <v>4262</v>
      </c>
    </row>
    <row r="4018" spans="1:6" ht="32.25" x14ac:dyDescent="0.5">
      <c r="A4018" s="5" t="s">
        <v>9181</v>
      </c>
      <c r="B4018" s="5">
        <v>4</v>
      </c>
      <c r="C4018" s="5" t="s">
        <v>6155</v>
      </c>
      <c r="D4018" s="5" t="s">
        <v>340</v>
      </c>
      <c r="E4018" s="7" t="s">
        <v>26678</v>
      </c>
      <c r="F4018" s="13">
        <v>4263</v>
      </c>
    </row>
    <row r="4019" spans="1:6" ht="32.25" x14ac:dyDescent="0.5">
      <c r="A4019" s="5" t="s">
        <v>9181</v>
      </c>
      <c r="B4019" s="5">
        <v>5</v>
      </c>
      <c r="C4019" s="5" t="s">
        <v>6156</v>
      </c>
      <c r="D4019" s="5" t="s">
        <v>1026</v>
      </c>
      <c r="E4019" s="7" t="s">
        <v>26678</v>
      </c>
      <c r="F4019" s="13">
        <v>4264</v>
      </c>
    </row>
    <row r="4020" spans="1:6" ht="32.25" x14ac:dyDescent="0.5">
      <c r="A4020" s="5" t="s">
        <v>9181</v>
      </c>
      <c r="B4020" s="5">
        <v>6</v>
      </c>
      <c r="C4020" s="5" t="s">
        <v>6157</v>
      </c>
      <c r="D4020" s="5" t="s">
        <v>113</v>
      </c>
      <c r="E4020" s="7" t="s">
        <v>26678</v>
      </c>
      <c r="F4020" s="13">
        <v>4265</v>
      </c>
    </row>
    <row r="4021" spans="1:6" ht="32.25" x14ac:dyDescent="0.5">
      <c r="A4021" s="5" t="s">
        <v>9181</v>
      </c>
      <c r="B4021" s="5">
        <v>7</v>
      </c>
      <c r="C4021" s="5" t="s">
        <v>6158</v>
      </c>
      <c r="D4021" s="5" t="s">
        <v>6159</v>
      </c>
      <c r="E4021" s="7" t="s">
        <v>26678</v>
      </c>
      <c r="F4021" s="13">
        <v>4266</v>
      </c>
    </row>
    <row r="4022" spans="1:6" ht="32.25" x14ac:dyDescent="0.5">
      <c r="A4022" s="5" t="s">
        <v>9181</v>
      </c>
      <c r="B4022" s="5">
        <v>8</v>
      </c>
      <c r="C4022" s="5" t="s">
        <v>6160</v>
      </c>
      <c r="D4022" s="5" t="s">
        <v>6161</v>
      </c>
      <c r="E4022" s="7" t="s">
        <v>26678</v>
      </c>
      <c r="F4022" s="13">
        <v>4267</v>
      </c>
    </row>
    <row r="4023" spans="1:6" ht="32.25" x14ac:dyDescent="0.5">
      <c r="A4023" s="5" t="s">
        <v>9181</v>
      </c>
      <c r="B4023" s="5">
        <v>9</v>
      </c>
      <c r="C4023" s="5" t="s">
        <v>6162</v>
      </c>
      <c r="D4023" s="5" t="s">
        <v>5916</v>
      </c>
      <c r="E4023" s="7" t="s">
        <v>26678</v>
      </c>
      <c r="F4023" s="13">
        <v>4268</v>
      </c>
    </row>
    <row r="4024" spans="1:6" ht="32.25" x14ac:dyDescent="0.5">
      <c r="A4024" s="5" t="s">
        <v>9181</v>
      </c>
      <c r="B4024" s="5">
        <v>10</v>
      </c>
      <c r="C4024" s="5" t="s">
        <v>6163</v>
      </c>
      <c r="D4024" s="5" t="s">
        <v>6164</v>
      </c>
      <c r="E4024" s="7" t="s">
        <v>26678</v>
      </c>
      <c r="F4024" s="13">
        <v>4269</v>
      </c>
    </row>
    <row r="4025" spans="1:6" ht="32.25" x14ac:dyDescent="0.5">
      <c r="A4025" s="5" t="s">
        <v>9181</v>
      </c>
      <c r="B4025" s="5">
        <v>11</v>
      </c>
      <c r="C4025" s="5" t="s">
        <v>6165</v>
      </c>
      <c r="D4025" s="5" t="s">
        <v>6166</v>
      </c>
      <c r="E4025" s="7" t="s">
        <v>26678</v>
      </c>
      <c r="F4025" s="13">
        <v>4270</v>
      </c>
    </row>
    <row r="4026" spans="1:6" ht="32.25" x14ac:dyDescent="0.5">
      <c r="A4026" s="5" t="s">
        <v>9181</v>
      </c>
      <c r="B4026" s="5">
        <v>12</v>
      </c>
      <c r="C4026" s="5" t="s">
        <v>6167</v>
      </c>
      <c r="D4026" s="5" t="s">
        <v>6168</v>
      </c>
      <c r="E4026" s="7" t="s">
        <v>26678</v>
      </c>
      <c r="F4026" s="13">
        <v>4271</v>
      </c>
    </row>
    <row r="4027" spans="1:6" ht="32.25" x14ac:dyDescent="0.5">
      <c r="A4027" s="5" t="s">
        <v>9181</v>
      </c>
      <c r="B4027" s="5">
        <v>13</v>
      </c>
      <c r="C4027" s="5" t="s">
        <v>6169</v>
      </c>
      <c r="D4027" s="5" t="s">
        <v>6170</v>
      </c>
      <c r="E4027" s="7" t="s">
        <v>26678</v>
      </c>
      <c r="F4027" s="13">
        <v>4272</v>
      </c>
    </row>
    <row r="4028" spans="1:6" ht="32.25" x14ac:dyDescent="0.5">
      <c r="A4028" s="5" t="s">
        <v>9188</v>
      </c>
      <c r="B4028" s="5">
        <v>1</v>
      </c>
      <c r="C4028" s="5" t="s">
        <v>6267</v>
      </c>
      <c r="D4028" s="5" t="s">
        <v>3632</v>
      </c>
      <c r="E4028" s="7" t="s">
        <v>26678</v>
      </c>
      <c r="F4028" s="13">
        <v>4333</v>
      </c>
    </row>
    <row r="4029" spans="1:6" ht="32.25" x14ac:dyDescent="0.5">
      <c r="A4029" s="5" t="s">
        <v>9188</v>
      </c>
      <c r="B4029" s="5">
        <v>2</v>
      </c>
      <c r="C4029" s="5" t="s">
        <v>6268</v>
      </c>
      <c r="D4029" s="5" t="s">
        <v>6269</v>
      </c>
      <c r="E4029" s="7" t="s">
        <v>26678</v>
      </c>
      <c r="F4029" s="13">
        <v>4334</v>
      </c>
    </row>
    <row r="4030" spans="1:6" ht="32.25" x14ac:dyDescent="0.5">
      <c r="A4030" s="5" t="s">
        <v>9188</v>
      </c>
      <c r="B4030" s="5">
        <v>3</v>
      </c>
      <c r="C4030" s="5" t="s">
        <v>6270</v>
      </c>
      <c r="D4030" s="5" t="s">
        <v>6271</v>
      </c>
      <c r="E4030" s="7" t="s">
        <v>26678</v>
      </c>
      <c r="F4030" s="13">
        <v>4335</v>
      </c>
    </row>
    <row r="4031" spans="1:6" ht="32.25" x14ac:dyDescent="0.5">
      <c r="A4031" s="5" t="s">
        <v>9188</v>
      </c>
      <c r="B4031" s="5">
        <v>4</v>
      </c>
      <c r="C4031" s="5" t="s">
        <v>6272</v>
      </c>
      <c r="D4031" s="5" t="s">
        <v>1693</v>
      </c>
      <c r="E4031" s="7" t="s">
        <v>26678</v>
      </c>
      <c r="F4031" s="13">
        <v>4336</v>
      </c>
    </row>
    <row r="4032" spans="1:6" ht="32.25" x14ac:dyDescent="0.5">
      <c r="A4032" s="5" t="s">
        <v>9188</v>
      </c>
      <c r="B4032" s="5">
        <v>5</v>
      </c>
      <c r="C4032" s="5" t="s">
        <v>6273</v>
      </c>
      <c r="D4032" s="5" t="s">
        <v>6274</v>
      </c>
      <c r="E4032" s="7" t="s">
        <v>26678</v>
      </c>
      <c r="F4032" s="13">
        <v>4337</v>
      </c>
    </row>
    <row r="4033" spans="1:6" ht="161.25" x14ac:dyDescent="0.5">
      <c r="A4033" s="5" t="s">
        <v>9189</v>
      </c>
      <c r="B4033" s="5"/>
      <c r="C4033" s="5" t="s">
        <v>9288</v>
      </c>
      <c r="D4033" s="5"/>
      <c r="E4033" s="7" t="s">
        <v>26678</v>
      </c>
      <c r="F4033" s="13">
        <v>4338</v>
      </c>
    </row>
    <row r="4034" spans="1:6" ht="32.25" x14ac:dyDescent="0.5">
      <c r="A4034" s="5" t="s">
        <v>9189</v>
      </c>
      <c r="B4034" s="5">
        <v>1</v>
      </c>
      <c r="C4034" s="5" t="s">
        <v>6275</v>
      </c>
      <c r="D4034" s="5" t="s">
        <v>5790</v>
      </c>
      <c r="E4034" s="7" t="s">
        <v>26678</v>
      </c>
      <c r="F4034" s="13">
        <v>4339</v>
      </c>
    </row>
    <row r="4035" spans="1:6" ht="32.25" x14ac:dyDescent="0.5">
      <c r="A4035" s="5" t="s">
        <v>9189</v>
      </c>
      <c r="B4035" s="5">
        <v>2</v>
      </c>
      <c r="C4035" s="5" t="s">
        <v>6276</v>
      </c>
      <c r="D4035" s="5" t="s">
        <v>5792</v>
      </c>
      <c r="E4035" s="7" t="s">
        <v>26678</v>
      </c>
      <c r="F4035" s="13">
        <v>4340</v>
      </c>
    </row>
    <row r="4036" spans="1:6" ht="32.25" x14ac:dyDescent="0.5">
      <c r="A4036" s="5" t="s">
        <v>9189</v>
      </c>
      <c r="B4036" s="5">
        <v>3</v>
      </c>
      <c r="C4036" s="5" t="s">
        <v>6277</v>
      </c>
      <c r="D4036" s="5" t="s">
        <v>5794</v>
      </c>
      <c r="E4036" s="7" t="s">
        <v>26678</v>
      </c>
      <c r="F4036" s="13">
        <v>4341</v>
      </c>
    </row>
    <row r="4037" spans="1:6" ht="32.25" x14ac:dyDescent="0.5">
      <c r="A4037" s="5" t="s">
        <v>9189</v>
      </c>
      <c r="B4037" s="5">
        <v>4</v>
      </c>
      <c r="C4037" s="5" t="s">
        <v>6278</v>
      </c>
      <c r="D4037" s="5" t="s">
        <v>5796</v>
      </c>
      <c r="E4037" s="7" t="s">
        <v>26678</v>
      </c>
      <c r="F4037" s="13">
        <v>4342</v>
      </c>
    </row>
    <row r="4038" spans="1:6" ht="32.25" x14ac:dyDescent="0.5">
      <c r="A4038" s="5" t="s">
        <v>9189</v>
      </c>
      <c r="B4038" s="5">
        <v>5</v>
      </c>
      <c r="C4038" s="5" t="s">
        <v>6279</v>
      </c>
      <c r="D4038" s="5" t="s">
        <v>5798</v>
      </c>
      <c r="E4038" s="7" t="s">
        <v>26678</v>
      </c>
      <c r="F4038" s="13">
        <v>4343</v>
      </c>
    </row>
    <row r="4039" spans="1:6" ht="32.25" x14ac:dyDescent="0.5">
      <c r="A4039" s="5" t="s">
        <v>9189</v>
      </c>
      <c r="B4039" s="5">
        <v>6</v>
      </c>
      <c r="C4039" s="5" t="s">
        <v>6280</v>
      </c>
      <c r="D4039" s="5" t="s">
        <v>6281</v>
      </c>
      <c r="E4039" s="7" t="s">
        <v>26678</v>
      </c>
      <c r="F4039" s="13">
        <v>4344</v>
      </c>
    </row>
    <row r="4040" spans="1:6" ht="32.25" x14ac:dyDescent="0.5">
      <c r="A4040" s="5" t="s">
        <v>9189</v>
      </c>
      <c r="B4040" s="5">
        <v>7</v>
      </c>
      <c r="C4040" s="5" t="s">
        <v>6282</v>
      </c>
      <c r="D4040" s="5" t="s">
        <v>3890</v>
      </c>
      <c r="E4040" s="7" t="s">
        <v>26678</v>
      </c>
      <c r="F4040" s="13">
        <v>4345</v>
      </c>
    </row>
    <row r="4041" spans="1:6" ht="32.25" x14ac:dyDescent="0.5">
      <c r="A4041" s="5" t="s">
        <v>9189</v>
      </c>
      <c r="B4041" s="5">
        <v>8</v>
      </c>
      <c r="C4041" s="5" t="s">
        <v>6283</v>
      </c>
      <c r="D4041" s="5" t="s">
        <v>6284</v>
      </c>
      <c r="E4041" s="7" t="s">
        <v>26678</v>
      </c>
      <c r="F4041" s="13">
        <v>4346</v>
      </c>
    </row>
    <row r="4042" spans="1:6" ht="32.25" x14ac:dyDescent="0.5">
      <c r="A4042" s="5" t="s">
        <v>9189</v>
      </c>
      <c r="B4042" s="5">
        <v>9</v>
      </c>
      <c r="C4042" s="5" t="s">
        <v>6285</v>
      </c>
      <c r="D4042" s="5" t="s">
        <v>6286</v>
      </c>
      <c r="E4042" s="7" t="s">
        <v>26678</v>
      </c>
      <c r="F4042" s="13">
        <v>4347</v>
      </c>
    </row>
    <row r="4043" spans="1:6" ht="32.25" x14ac:dyDescent="0.5">
      <c r="A4043" s="5" t="s">
        <v>9189</v>
      </c>
      <c r="B4043" s="5">
        <v>10</v>
      </c>
      <c r="C4043" s="5" t="s">
        <v>6287</v>
      </c>
      <c r="D4043" s="5" t="s">
        <v>6288</v>
      </c>
      <c r="E4043" s="7" t="s">
        <v>26678</v>
      </c>
      <c r="F4043" s="13">
        <v>4348</v>
      </c>
    </row>
    <row r="4044" spans="1:6" ht="32.25" x14ac:dyDescent="0.5">
      <c r="A4044" s="5" t="s">
        <v>9189</v>
      </c>
      <c r="B4044" s="5">
        <v>11</v>
      </c>
      <c r="C4044" s="5" t="s">
        <v>6289</v>
      </c>
      <c r="D4044" s="5" t="s">
        <v>6290</v>
      </c>
      <c r="E4044" s="7" t="s">
        <v>26678</v>
      </c>
      <c r="F4044" s="13">
        <v>4349</v>
      </c>
    </row>
    <row r="4045" spans="1:6" ht="32.25" x14ac:dyDescent="0.5">
      <c r="A4045" s="5" t="s">
        <v>9189</v>
      </c>
      <c r="B4045" s="5">
        <v>12</v>
      </c>
      <c r="C4045" s="5" t="s">
        <v>6291</v>
      </c>
      <c r="D4045" s="5" t="s">
        <v>6292</v>
      </c>
      <c r="E4045" s="7" t="s">
        <v>26678</v>
      </c>
      <c r="F4045" s="13">
        <v>4350</v>
      </c>
    </row>
    <row r="4046" spans="1:6" ht="32.25" x14ac:dyDescent="0.5">
      <c r="A4046" s="5" t="s">
        <v>9189</v>
      </c>
      <c r="B4046" s="5">
        <v>13</v>
      </c>
      <c r="C4046" s="5" t="s">
        <v>6293</v>
      </c>
      <c r="D4046" s="5" t="s">
        <v>6294</v>
      </c>
      <c r="E4046" s="7" t="s">
        <v>26678</v>
      </c>
      <c r="F4046" s="13">
        <v>4351</v>
      </c>
    </row>
    <row r="4047" spans="1:6" ht="32.25" x14ac:dyDescent="0.5">
      <c r="A4047" s="5" t="s">
        <v>9189</v>
      </c>
      <c r="B4047" s="5">
        <v>14</v>
      </c>
      <c r="C4047" s="5" t="s">
        <v>6295</v>
      </c>
      <c r="D4047" s="5" t="s">
        <v>23</v>
      </c>
      <c r="E4047" s="7" t="s">
        <v>26678</v>
      </c>
      <c r="F4047" s="13">
        <v>4352</v>
      </c>
    </row>
    <row r="4048" spans="1:6" ht="32.25" x14ac:dyDescent="0.5">
      <c r="A4048" s="5" t="s">
        <v>9189</v>
      </c>
      <c r="B4048" s="5">
        <v>15</v>
      </c>
      <c r="C4048" s="5" t="s">
        <v>6296</v>
      </c>
      <c r="D4048" s="5" t="s">
        <v>165</v>
      </c>
      <c r="E4048" s="7" t="s">
        <v>26678</v>
      </c>
      <c r="F4048" s="13">
        <v>4353</v>
      </c>
    </row>
    <row r="4049" spans="1:6" ht="32.25" x14ac:dyDescent="0.5">
      <c r="A4049" s="5" t="s">
        <v>9189</v>
      </c>
      <c r="B4049" s="5">
        <v>16</v>
      </c>
      <c r="C4049" s="5" t="s">
        <v>6297</v>
      </c>
      <c r="D4049" s="5" t="s">
        <v>26</v>
      </c>
      <c r="E4049" s="7" t="s">
        <v>26678</v>
      </c>
      <c r="F4049" s="13">
        <v>4354</v>
      </c>
    </row>
    <row r="4050" spans="1:6" ht="32.25" x14ac:dyDescent="0.5">
      <c r="A4050" s="5" t="s">
        <v>9189</v>
      </c>
      <c r="B4050" s="5">
        <v>17</v>
      </c>
      <c r="C4050" s="5" t="s">
        <v>6298</v>
      </c>
      <c r="D4050" s="5" t="s">
        <v>78</v>
      </c>
      <c r="E4050" s="7" t="s">
        <v>26678</v>
      </c>
      <c r="F4050" s="13">
        <v>4355</v>
      </c>
    </row>
    <row r="4051" spans="1:6" ht="32.25" x14ac:dyDescent="0.5">
      <c r="A4051" s="5" t="s">
        <v>9190</v>
      </c>
      <c r="B4051" s="5">
        <v>1</v>
      </c>
      <c r="C4051" s="5" t="s">
        <v>6299</v>
      </c>
      <c r="D4051" s="5" t="s">
        <v>6300</v>
      </c>
      <c r="E4051" s="7" t="s">
        <v>26678</v>
      </c>
      <c r="F4051" s="13">
        <v>4356</v>
      </c>
    </row>
    <row r="4052" spans="1:6" ht="32.25" x14ac:dyDescent="0.5">
      <c r="A4052" s="5" t="s">
        <v>9190</v>
      </c>
      <c r="B4052" s="5">
        <v>2</v>
      </c>
      <c r="C4052" s="5" t="s">
        <v>6301</v>
      </c>
      <c r="D4052" s="5" t="s">
        <v>6302</v>
      </c>
      <c r="E4052" s="7" t="s">
        <v>26678</v>
      </c>
      <c r="F4052" s="13">
        <v>4357</v>
      </c>
    </row>
    <row r="4053" spans="1:6" ht="32.25" x14ac:dyDescent="0.5">
      <c r="A4053" s="5" t="s">
        <v>9190</v>
      </c>
      <c r="B4053" s="5">
        <v>3</v>
      </c>
      <c r="C4053" s="5" t="s">
        <v>6303</v>
      </c>
      <c r="D4053" s="5" t="s">
        <v>942</v>
      </c>
      <c r="E4053" s="7" t="s">
        <v>26678</v>
      </c>
      <c r="F4053" s="13">
        <v>4358</v>
      </c>
    </row>
    <row r="4054" spans="1:6" ht="32.25" x14ac:dyDescent="0.5">
      <c r="A4054" s="5" t="s">
        <v>9190</v>
      </c>
      <c r="B4054" s="5">
        <v>4</v>
      </c>
      <c r="C4054" s="5" t="s">
        <v>6304</v>
      </c>
      <c r="D4054" s="5" t="s">
        <v>1962</v>
      </c>
      <c r="E4054" s="7" t="s">
        <v>26678</v>
      </c>
      <c r="F4054" s="13">
        <v>4359</v>
      </c>
    </row>
    <row r="4055" spans="1:6" ht="32.25" x14ac:dyDescent="0.5">
      <c r="A4055" s="5" t="s">
        <v>9190</v>
      </c>
      <c r="B4055" s="5">
        <v>5</v>
      </c>
      <c r="C4055" s="5" t="s">
        <v>6305</v>
      </c>
      <c r="D4055" s="5" t="s">
        <v>4061</v>
      </c>
      <c r="E4055" s="7" t="s">
        <v>26678</v>
      </c>
      <c r="F4055" s="13">
        <v>4360</v>
      </c>
    </row>
    <row r="4056" spans="1:6" ht="32.25" x14ac:dyDescent="0.5">
      <c r="A4056" s="5" t="s">
        <v>9190</v>
      </c>
      <c r="B4056" s="5">
        <v>6</v>
      </c>
      <c r="C4056" s="5" t="s">
        <v>8652</v>
      </c>
      <c r="D4056" s="5" t="s">
        <v>638</v>
      </c>
      <c r="E4056" s="7" t="s">
        <v>26678</v>
      </c>
      <c r="F4056" s="13">
        <v>4361</v>
      </c>
    </row>
    <row r="4057" spans="1:6" ht="32.25" x14ac:dyDescent="0.5">
      <c r="A4057" s="5" t="s">
        <v>9190</v>
      </c>
      <c r="B4057" s="5">
        <v>7</v>
      </c>
      <c r="C4057" s="5" t="s">
        <v>6306</v>
      </c>
      <c r="D4057" s="5" t="s">
        <v>977</v>
      </c>
      <c r="E4057" s="7" t="s">
        <v>26678</v>
      </c>
      <c r="F4057" s="13">
        <v>4362</v>
      </c>
    </row>
    <row r="4058" spans="1:6" ht="32.25" x14ac:dyDescent="0.5">
      <c r="A4058" s="5" t="s">
        <v>9190</v>
      </c>
      <c r="B4058" s="5">
        <v>8</v>
      </c>
      <c r="C4058" s="5" t="s">
        <v>6307</v>
      </c>
      <c r="D4058" s="5" t="s">
        <v>5995</v>
      </c>
      <c r="E4058" s="7" t="s">
        <v>26678</v>
      </c>
      <c r="F4058" s="13">
        <v>4363</v>
      </c>
    </row>
    <row r="4059" spans="1:6" ht="32.25" x14ac:dyDescent="0.5">
      <c r="A4059" s="5" t="s">
        <v>9190</v>
      </c>
      <c r="B4059" s="5">
        <v>9</v>
      </c>
      <c r="C4059" s="5" t="s">
        <v>6308</v>
      </c>
      <c r="D4059" s="5" t="s">
        <v>5997</v>
      </c>
      <c r="E4059" s="7" t="s">
        <v>26678</v>
      </c>
      <c r="F4059" s="13">
        <v>4364</v>
      </c>
    </row>
    <row r="4060" spans="1:6" ht="32.25" x14ac:dyDescent="0.5">
      <c r="A4060" s="5" t="s">
        <v>9190</v>
      </c>
      <c r="B4060" s="5">
        <v>10</v>
      </c>
      <c r="C4060" s="5" t="s">
        <v>6309</v>
      </c>
      <c r="D4060" s="5" t="s">
        <v>5999</v>
      </c>
      <c r="E4060" s="7" t="s">
        <v>26678</v>
      </c>
      <c r="F4060" s="13">
        <v>4365</v>
      </c>
    </row>
    <row r="4061" spans="1:6" ht="32.25" x14ac:dyDescent="0.5">
      <c r="A4061" s="5" t="s">
        <v>9191</v>
      </c>
      <c r="B4061" s="5">
        <v>1</v>
      </c>
      <c r="C4061" s="5" t="s">
        <v>6310</v>
      </c>
      <c r="D4061" s="5" t="s">
        <v>23</v>
      </c>
      <c r="E4061" s="7" t="s">
        <v>26678</v>
      </c>
      <c r="F4061" s="13">
        <v>4366</v>
      </c>
    </row>
    <row r="4062" spans="1:6" ht="32.25" x14ac:dyDescent="0.5">
      <c r="A4062" s="5" t="s">
        <v>9191</v>
      </c>
      <c r="B4062" s="5">
        <v>2</v>
      </c>
      <c r="C4062" s="5" t="s">
        <v>6311</v>
      </c>
      <c r="D4062" s="5" t="s">
        <v>26</v>
      </c>
      <c r="E4062" s="7" t="s">
        <v>26678</v>
      </c>
      <c r="F4062" s="13">
        <v>4367</v>
      </c>
    </row>
    <row r="4063" spans="1:6" ht="32.25" x14ac:dyDescent="0.5">
      <c r="A4063" s="5" t="s">
        <v>9191</v>
      </c>
      <c r="B4063" s="5">
        <v>3</v>
      </c>
      <c r="C4063" s="5" t="s">
        <v>6312</v>
      </c>
      <c r="D4063" s="5" t="s">
        <v>78</v>
      </c>
      <c r="E4063" s="7" t="s">
        <v>26678</v>
      </c>
      <c r="F4063" s="13">
        <v>4368</v>
      </c>
    </row>
    <row r="4064" spans="1:6" ht="32.25" x14ac:dyDescent="0.5">
      <c r="A4064" s="5" t="s">
        <v>9191</v>
      </c>
      <c r="B4064" s="5">
        <v>4</v>
      </c>
      <c r="C4064" s="5" t="s">
        <v>6313</v>
      </c>
      <c r="D4064" s="5" t="s">
        <v>6314</v>
      </c>
      <c r="E4064" s="7" t="s">
        <v>26678</v>
      </c>
      <c r="F4064" s="13">
        <v>4369</v>
      </c>
    </row>
    <row r="4065" spans="1:6" ht="32.25" x14ac:dyDescent="0.5">
      <c r="A4065" s="5" t="s">
        <v>9191</v>
      </c>
      <c r="B4065" s="5">
        <v>5</v>
      </c>
      <c r="C4065" s="5" t="s">
        <v>8653</v>
      </c>
      <c r="D4065" s="5" t="s">
        <v>2282</v>
      </c>
      <c r="E4065" s="7" t="s">
        <v>26678</v>
      </c>
      <c r="F4065" s="13">
        <v>4370</v>
      </c>
    </row>
    <row r="4066" spans="1:6" ht="32.25" x14ac:dyDescent="0.5">
      <c r="A4066" s="5" t="s">
        <v>9191</v>
      </c>
      <c r="B4066" s="5">
        <v>6</v>
      </c>
      <c r="C4066" s="5" t="s">
        <v>6315</v>
      </c>
      <c r="D4066" s="5" t="s">
        <v>1785</v>
      </c>
      <c r="E4066" s="7" t="s">
        <v>26678</v>
      </c>
      <c r="F4066" s="13">
        <v>4371</v>
      </c>
    </row>
    <row r="4067" spans="1:6" ht="32.25" x14ac:dyDescent="0.5">
      <c r="A4067" s="5" t="s">
        <v>9191</v>
      </c>
      <c r="B4067" s="5">
        <v>7</v>
      </c>
      <c r="C4067" s="5" t="s">
        <v>6316</v>
      </c>
      <c r="D4067" s="5" t="s">
        <v>6317</v>
      </c>
      <c r="E4067" s="7" t="s">
        <v>26678</v>
      </c>
      <c r="F4067" s="13">
        <v>4372</v>
      </c>
    </row>
    <row r="4068" spans="1:6" ht="32.25" x14ac:dyDescent="0.5">
      <c r="A4068" s="5" t="s">
        <v>9191</v>
      </c>
      <c r="B4068" s="5">
        <v>8</v>
      </c>
      <c r="C4068" s="5" t="s">
        <v>6318</v>
      </c>
      <c r="D4068" s="5" t="s">
        <v>6319</v>
      </c>
      <c r="E4068" s="7" t="s">
        <v>26678</v>
      </c>
      <c r="F4068" s="13">
        <v>4373</v>
      </c>
    </row>
    <row r="4069" spans="1:6" ht="32.25" x14ac:dyDescent="0.5">
      <c r="A4069" s="5" t="s">
        <v>9191</v>
      </c>
      <c r="B4069" s="5">
        <v>9</v>
      </c>
      <c r="C4069" s="5" t="s">
        <v>6320</v>
      </c>
      <c r="D4069" s="5" t="s">
        <v>26799</v>
      </c>
      <c r="E4069" s="7" t="s">
        <v>26678</v>
      </c>
      <c r="F4069" s="13">
        <v>4374</v>
      </c>
    </row>
    <row r="4070" spans="1:6" ht="32.25" x14ac:dyDescent="0.5">
      <c r="A4070" s="5" t="s">
        <v>9192</v>
      </c>
      <c r="B4070" s="5">
        <v>1</v>
      </c>
      <c r="C4070" s="5" t="s">
        <v>6321</v>
      </c>
      <c r="D4070" s="5" t="s">
        <v>6322</v>
      </c>
      <c r="E4070" s="7" t="s">
        <v>26678</v>
      </c>
      <c r="F4070" s="13">
        <v>4375</v>
      </c>
    </row>
    <row r="4071" spans="1:6" ht="32.25" x14ac:dyDescent="0.5">
      <c r="A4071" s="5" t="s">
        <v>9192</v>
      </c>
      <c r="B4071" s="5">
        <v>2</v>
      </c>
      <c r="C4071" s="5" t="s">
        <v>6323</v>
      </c>
      <c r="D4071" s="5" t="s">
        <v>6324</v>
      </c>
      <c r="E4071" s="7" t="s">
        <v>26678</v>
      </c>
      <c r="F4071" s="13">
        <v>4376</v>
      </c>
    </row>
    <row r="4072" spans="1:6" ht="32.25" x14ac:dyDescent="0.5">
      <c r="A4072" s="5" t="s">
        <v>9192</v>
      </c>
      <c r="B4072" s="5">
        <v>3</v>
      </c>
      <c r="C4072" s="5" t="s">
        <v>6325</v>
      </c>
      <c r="D4072" s="5" t="s">
        <v>6326</v>
      </c>
      <c r="E4072" s="7" t="s">
        <v>26678</v>
      </c>
      <c r="F4072" s="13">
        <v>4377</v>
      </c>
    </row>
    <row r="4073" spans="1:6" ht="32.25" x14ac:dyDescent="0.5">
      <c r="A4073" s="5" t="s">
        <v>9192</v>
      </c>
      <c r="B4073" s="5">
        <v>4</v>
      </c>
      <c r="C4073" s="5" t="s">
        <v>6327</v>
      </c>
      <c r="D4073" s="5" t="s">
        <v>6328</v>
      </c>
      <c r="E4073" s="7" t="s">
        <v>26678</v>
      </c>
      <c r="F4073" s="13">
        <v>4378</v>
      </c>
    </row>
    <row r="4074" spans="1:6" ht="32.25" x14ac:dyDescent="0.5">
      <c r="A4074" s="5" t="s">
        <v>9192</v>
      </c>
      <c r="B4074" s="5">
        <v>5</v>
      </c>
      <c r="C4074" s="5" t="s">
        <v>6329</v>
      </c>
      <c r="D4074" s="5" t="s">
        <v>6330</v>
      </c>
      <c r="E4074" s="7" t="s">
        <v>26678</v>
      </c>
      <c r="F4074" s="13">
        <v>4379</v>
      </c>
    </row>
    <row r="4075" spans="1:6" ht="32.25" x14ac:dyDescent="0.5">
      <c r="A4075" s="5" t="s">
        <v>9193</v>
      </c>
      <c r="B4075" s="5">
        <v>1</v>
      </c>
      <c r="C4075" s="5" t="s">
        <v>6331</v>
      </c>
      <c r="D4075" s="5" t="s">
        <v>2564</v>
      </c>
      <c r="E4075" s="7" t="s">
        <v>26678</v>
      </c>
      <c r="F4075" s="13">
        <v>4380</v>
      </c>
    </row>
    <row r="4076" spans="1:6" ht="32.25" x14ac:dyDescent="0.5">
      <c r="A4076" s="5" t="s">
        <v>9193</v>
      </c>
      <c r="B4076" s="5">
        <v>2</v>
      </c>
      <c r="C4076" s="5" t="s">
        <v>6332</v>
      </c>
      <c r="D4076" s="5" t="s">
        <v>165</v>
      </c>
      <c r="E4076" s="7" t="s">
        <v>26678</v>
      </c>
      <c r="F4076" s="13">
        <v>4381</v>
      </c>
    </row>
    <row r="4077" spans="1:6" ht="32.25" x14ac:dyDescent="0.5">
      <c r="A4077" s="5" t="s">
        <v>9193</v>
      </c>
      <c r="B4077" s="5">
        <v>3</v>
      </c>
      <c r="C4077" s="5" t="s">
        <v>6333</v>
      </c>
      <c r="D4077" s="5" t="s">
        <v>26</v>
      </c>
      <c r="E4077" s="7" t="s">
        <v>26678</v>
      </c>
      <c r="F4077" s="13">
        <v>4382</v>
      </c>
    </row>
    <row r="4078" spans="1:6" ht="32.25" x14ac:dyDescent="0.5">
      <c r="A4078" s="5" t="s">
        <v>9193</v>
      </c>
      <c r="B4078" s="5">
        <v>4</v>
      </c>
      <c r="C4078" s="5" t="s">
        <v>6334</v>
      </c>
      <c r="D4078" s="5" t="s">
        <v>78</v>
      </c>
      <c r="E4078" s="7" t="s">
        <v>26678</v>
      </c>
      <c r="F4078" s="13">
        <v>4383</v>
      </c>
    </row>
    <row r="4079" spans="1:6" ht="32.25" x14ac:dyDescent="0.5">
      <c r="A4079" s="5" t="s">
        <v>9193</v>
      </c>
      <c r="B4079" s="5">
        <v>5</v>
      </c>
      <c r="C4079" s="5" t="s">
        <v>6335</v>
      </c>
      <c r="D4079" s="5" t="s">
        <v>6336</v>
      </c>
      <c r="E4079" s="7" t="s">
        <v>26678</v>
      </c>
      <c r="F4079" s="13">
        <v>4384</v>
      </c>
    </row>
    <row r="4080" spans="1:6" ht="32.25" x14ac:dyDescent="0.5">
      <c r="A4080" s="5" t="s">
        <v>9193</v>
      </c>
      <c r="B4080" s="5">
        <v>6</v>
      </c>
      <c r="C4080" s="5" t="s">
        <v>6337</v>
      </c>
      <c r="D4080" s="5" t="s">
        <v>6338</v>
      </c>
      <c r="E4080" s="7" t="s">
        <v>26678</v>
      </c>
      <c r="F4080" s="13">
        <v>4385</v>
      </c>
    </row>
    <row r="4081" spans="1:6" ht="32.25" x14ac:dyDescent="0.5">
      <c r="A4081" s="5" t="s">
        <v>9193</v>
      </c>
      <c r="B4081" s="5">
        <v>7</v>
      </c>
      <c r="C4081" s="5" t="s">
        <v>6339</v>
      </c>
      <c r="D4081" s="5" t="s">
        <v>6340</v>
      </c>
      <c r="E4081" s="7" t="s">
        <v>26678</v>
      </c>
      <c r="F4081" s="13">
        <v>4386</v>
      </c>
    </row>
    <row r="4082" spans="1:6" ht="32.25" x14ac:dyDescent="0.5">
      <c r="A4082" s="5" t="s">
        <v>9193</v>
      </c>
      <c r="B4082" s="5">
        <v>8</v>
      </c>
      <c r="C4082" s="5" t="s">
        <v>6341</v>
      </c>
      <c r="D4082" s="5" t="s">
        <v>6342</v>
      </c>
      <c r="E4082" s="7" t="s">
        <v>26678</v>
      </c>
      <c r="F4082" s="13">
        <v>4387</v>
      </c>
    </row>
    <row r="4083" spans="1:6" ht="32.25" x14ac:dyDescent="0.5">
      <c r="A4083" s="5" t="s">
        <v>9193</v>
      </c>
      <c r="B4083" s="5">
        <v>9</v>
      </c>
      <c r="C4083" s="5" t="s">
        <v>6343</v>
      </c>
      <c r="D4083" s="5" t="s">
        <v>6344</v>
      </c>
      <c r="E4083" s="7" t="s">
        <v>26678</v>
      </c>
      <c r="F4083" s="13">
        <v>4388</v>
      </c>
    </row>
    <row r="4084" spans="1:6" ht="32.25" x14ac:dyDescent="0.5">
      <c r="A4084" s="5" t="s">
        <v>9193</v>
      </c>
      <c r="B4084" s="5">
        <v>10</v>
      </c>
      <c r="C4084" s="5" t="s">
        <v>6345</v>
      </c>
      <c r="D4084" s="5" t="s">
        <v>6346</v>
      </c>
      <c r="E4084" s="7" t="s">
        <v>26678</v>
      </c>
      <c r="F4084" s="13">
        <v>4389</v>
      </c>
    </row>
    <row r="4085" spans="1:6" ht="32.25" x14ac:dyDescent="0.5">
      <c r="A4085" s="5" t="s">
        <v>9193</v>
      </c>
      <c r="B4085" s="5">
        <v>11</v>
      </c>
      <c r="C4085" s="5" t="s">
        <v>6347</v>
      </c>
      <c r="D4085" s="5" t="s">
        <v>6348</v>
      </c>
      <c r="E4085" s="7" t="s">
        <v>26678</v>
      </c>
      <c r="F4085" s="13">
        <v>4390</v>
      </c>
    </row>
    <row r="4086" spans="1:6" ht="32.25" x14ac:dyDescent="0.5">
      <c r="A4086" s="5" t="s">
        <v>9194</v>
      </c>
      <c r="B4086" s="5">
        <v>1</v>
      </c>
      <c r="C4086" s="5" t="s">
        <v>6349</v>
      </c>
      <c r="D4086" s="5" t="s">
        <v>6350</v>
      </c>
      <c r="E4086" s="7" t="s">
        <v>26678</v>
      </c>
      <c r="F4086" s="13">
        <v>4391</v>
      </c>
    </row>
    <row r="4087" spans="1:6" ht="32.25" x14ac:dyDescent="0.5">
      <c r="A4087" s="5" t="s">
        <v>9194</v>
      </c>
      <c r="B4087" s="5">
        <v>2</v>
      </c>
      <c r="C4087" s="5" t="s">
        <v>8654</v>
      </c>
      <c r="D4087" s="5" t="s">
        <v>6351</v>
      </c>
      <c r="E4087" s="7" t="s">
        <v>26678</v>
      </c>
      <c r="F4087" s="13">
        <v>4392</v>
      </c>
    </row>
    <row r="4088" spans="1:6" ht="32.25" x14ac:dyDescent="0.5">
      <c r="A4088" s="5" t="s">
        <v>9194</v>
      </c>
      <c r="B4088" s="5">
        <v>3</v>
      </c>
      <c r="C4088" s="5" t="s">
        <v>6352</v>
      </c>
      <c r="D4088" s="5" t="s">
        <v>6353</v>
      </c>
      <c r="E4088" s="7" t="s">
        <v>26678</v>
      </c>
      <c r="F4088" s="13">
        <v>4393</v>
      </c>
    </row>
    <row r="4089" spans="1:6" ht="32.25" x14ac:dyDescent="0.5">
      <c r="A4089" s="5" t="s">
        <v>9194</v>
      </c>
      <c r="B4089" s="5">
        <v>4</v>
      </c>
      <c r="C4089" s="5" t="s">
        <v>6354</v>
      </c>
      <c r="D4089" s="5" t="s">
        <v>6355</v>
      </c>
      <c r="E4089" s="7" t="s">
        <v>26678</v>
      </c>
      <c r="F4089" s="13">
        <v>4394</v>
      </c>
    </row>
    <row r="4090" spans="1:6" ht="32.25" x14ac:dyDescent="0.5">
      <c r="A4090" s="5" t="s">
        <v>9194</v>
      </c>
      <c r="B4090" s="5">
        <v>5</v>
      </c>
      <c r="C4090" s="5" t="s">
        <v>6356</v>
      </c>
      <c r="D4090" s="5" t="s">
        <v>8655</v>
      </c>
      <c r="E4090" s="7" t="s">
        <v>26678</v>
      </c>
      <c r="F4090" s="13">
        <v>4395</v>
      </c>
    </row>
    <row r="4091" spans="1:6" ht="32.25" x14ac:dyDescent="0.5">
      <c r="A4091" s="5" t="s">
        <v>9194</v>
      </c>
      <c r="B4091" s="5">
        <v>6</v>
      </c>
      <c r="C4091" s="5" t="s">
        <v>6357</v>
      </c>
      <c r="D4091" s="5" t="s">
        <v>6358</v>
      </c>
      <c r="E4091" s="7" t="s">
        <v>26678</v>
      </c>
      <c r="F4091" s="13">
        <v>4396</v>
      </c>
    </row>
    <row r="4092" spans="1:6" ht="32.25" x14ac:dyDescent="0.5">
      <c r="A4092" s="5" t="s">
        <v>9194</v>
      </c>
      <c r="B4092" s="5">
        <v>7</v>
      </c>
      <c r="C4092" s="5" t="s">
        <v>6359</v>
      </c>
      <c r="D4092" s="5" t="s">
        <v>6360</v>
      </c>
      <c r="E4092" s="7" t="s">
        <v>26678</v>
      </c>
      <c r="F4092" s="13">
        <v>4397</v>
      </c>
    </row>
    <row r="4093" spans="1:6" ht="32.25" x14ac:dyDescent="0.5">
      <c r="A4093" s="5" t="s">
        <v>9194</v>
      </c>
      <c r="B4093" s="5">
        <v>8</v>
      </c>
      <c r="C4093" s="5" t="s">
        <v>6361</v>
      </c>
      <c r="D4093" s="5" t="s">
        <v>6362</v>
      </c>
      <c r="E4093" s="7" t="s">
        <v>26678</v>
      </c>
      <c r="F4093" s="13">
        <v>4398</v>
      </c>
    </row>
    <row r="4094" spans="1:6" ht="32.25" x14ac:dyDescent="0.5">
      <c r="A4094" s="5" t="s">
        <v>9194</v>
      </c>
      <c r="B4094" s="5">
        <v>9</v>
      </c>
      <c r="C4094" s="5" t="s">
        <v>6363</v>
      </c>
      <c r="D4094" s="5" t="s">
        <v>6364</v>
      </c>
      <c r="E4094" s="7" t="s">
        <v>26678</v>
      </c>
      <c r="F4094" s="13">
        <v>4399</v>
      </c>
    </row>
    <row r="4095" spans="1:6" ht="32.25" x14ac:dyDescent="0.5">
      <c r="A4095" s="5" t="s">
        <v>9194</v>
      </c>
      <c r="B4095" s="5">
        <v>10</v>
      </c>
      <c r="C4095" s="5" t="s">
        <v>6365</v>
      </c>
      <c r="D4095" s="5" t="s">
        <v>6366</v>
      </c>
      <c r="E4095" s="7" t="s">
        <v>26678</v>
      </c>
      <c r="F4095" s="13">
        <v>4400</v>
      </c>
    </row>
    <row r="4096" spans="1:6" ht="32.25" x14ac:dyDescent="0.5">
      <c r="A4096" s="5" t="s">
        <v>9194</v>
      </c>
      <c r="B4096" s="5">
        <v>11</v>
      </c>
      <c r="C4096" s="5" t="s">
        <v>6367</v>
      </c>
      <c r="D4096" s="5" t="s">
        <v>6368</v>
      </c>
      <c r="E4096" s="7" t="s">
        <v>26678</v>
      </c>
      <c r="F4096" s="13">
        <v>4401</v>
      </c>
    </row>
    <row r="4097" spans="1:6" ht="32.25" x14ac:dyDescent="0.5">
      <c r="A4097" s="5" t="s">
        <v>9194</v>
      </c>
      <c r="B4097" s="5">
        <v>12</v>
      </c>
      <c r="C4097" s="5" t="s">
        <v>6369</v>
      </c>
      <c r="D4097" s="5" t="s">
        <v>6370</v>
      </c>
      <c r="E4097" s="7" t="s">
        <v>26678</v>
      </c>
      <c r="F4097" s="13">
        <v>4402</v>
      </c>
    </row>
    <row r="4098" spans="1:6" ht="32.25" x14ac:dyDescent="0.5">
      <c r="A4098" s="5" t="s">
        <v>9194</v>
      </c>
      <c r="B4098" s="5">
        <v>13</v>
      </c>
      <c r="C4098" s="5" t="s">
        <v>6371</v>
      </c>
      <c r="D4098" s="5" t="s">
        <v>6372</v>
      </c>
      <c r="E4098" s="7" t="s">
        <v>26678</v>
      </c>
      <c r="F4098" s="13">
        <v>4403</v>
      </c>
    </row>
    <row r="4099" spans="1:6" ht="32.25" x14ac:dyDescent="0.5">
      <c r="A4099" s="5" t="s">
        <v>9194</v>
      </c>
      <c r="B4099" s="5">
        <v>14</v>
      </c>
      <c r="C4099" s="5" t="s">
        <v>6373</v>
      </c>
      <c r="D4099" s="5" t="s">
        <v>6374</v>
      </c>
      <c r="E4099" s="7" t="s">
        <v>26678</v>
      </c>
      <c r="F4099" s="13">
        <v>4404</v>
      </c>
    </row>
    <row r="4100" spans="1:6" ht="32.25" x14ac:dyDescent="0.5">
      <c r="A4100" s="5" t="s">
        <v>9194</v>
      </c>
      <c r="B4100" s="5">
        <v>15</v>
      </c>
      <c r="C4100" s="5" t="s">
        <v>6375</v>
      </c>
      <c r="D4100" s="5" t="s">
        <v>6376</v>
      </c>
      <c r="E4100" s="7" t="s">
        <v>26678</v>
      </c>
      <c r="F4100" s="13">
        <v>4405</v>
      </c>
    </row>
    <row r="4101" spans="1:6" ht="32.25" x14ac:dyDescent="0.5">
      <c r="A4101" s="5" t="s">
        <v>9194</v>
      </c>
      <c r="B4101" s="5">
        <v>16</v>
      </c>
      <c r="C4101" s="5" t="s">
        <v>6377</v>
      </c>
      <c r="D4101" s="5" t="s">
        <v>6378</v>
      </c>
      <c r="E4101" s="7" t="s">
        <v>26678</v>
      </c>
      <c r="F4101" s="13">
        <v>4406</v>
      </c>
    </row>
    <row r="4102" spans="1:6" ht="32.25" x14ac:dyDescent="0.5">
      <c r="A4102" s="5" t="s">
        <v>9194</v>
      </c>
      <c r="B4102" s="5">
        <v>17</v>
      </c>
      <c r="C4102" s="5" t="s">
        <v>6379</v>
      </c>
      <c r="D4102" s="5" t="s">
        <v>6380</v>
      </c>
      <c r="E4102" s="7" t="s">
        <v>26678</v>
      </c>
      <c r="F4102" s="13">
        <v>4407</v>
      </c>
    </row>
    <row r="4103" spans="1:6" ht="32.25" x14ac:dyDescent="0.5">
      <c r="A4103" s="5" t="s">
        <v>9194</v>
      </c>
      <c r="B4103" s="5">
        <v>18</v>
      </c>
      <c r="C4103" s="5" t="s">
        <v>6381</v>
      </c>
      <c r="D4103" s="5" t="s">
        <v>6382</v>
      </c>
      <c r="E4103" s="7" t="s">
        <v>26678</v>
      </c>
      <c r="F4103" s="13">
        <v>4408</v>
      </c>
    </row>
    <row r="4104" spans="1:6" ht="32.25" x14ac:dyDescent="0.5">
      <c r="A4104" s="5" t="s">
        <v>9194</v>
      </c>
      <c r="B4104" s="5">
        <v>19</v>
      </c>
      <c r="C4104" s="5" t="s">
        <v>6383</v>
      </c>
      <c r="D4104" s="5" t="s">
        <v>6384</v>
      </c>
      <c r="E4104" s="7" t="s">
        <v>26678</v>
      </c>
      <c r="F4104" s="13">
        <v>4409</v>
      </c>
    </row>
    <row r="4105" spans="1:6" ht="32.25" x14ac:dyDescent="0.5">
      <c r="A4105" s="5" t="s">
        <v>9194</v>
      </c>
      <c r="B4105" s="5">
        <v>20</v>
      </c>
      <c r="C4105" s="5" t="s">
        <v>6385</v>
      </c>
      <c r="D4105" s="5" t="s">
        <v>6386</v>
      </c>
      <c r="E4105" s="7" t="s">
        <v>26678</v>
      </c>
      <c r="F4105" s="13">
        <v>4410</v>
      </c>
    </row>
    <row r="4106" spans="1:6" ht="32.25" x14ac:dyDescent="0.5">
      <c r="A4106" s="5" t="s">
        <v>9194</v>
      </c>
      <c r="B4106" s="5">
        <v>21</v>
      </c>
      <c r="C4106" s="5" t="s">
        <v>6387</v>
      </c>
      <c r="D4106" s="5" t="s">
        <v>6388</v>
      </c>
      <c r="E4106" s="7" t="s">
        <v>26678</v>
      </c>
      <c r="F4106" s="13">
        <v>4411</v>
      </c>
    </row>
    <row r="4107" spans="1:6" ht="32.25" x14ac:dyDescent="0.5">
      <c r="A4107" s="5" t="s">
        <v>9194</v>
      </c>
      <c r="B4107" s="5">
        <v>22</v>
      </c>
      <c r="C4107" s="5" t="s">
        <v>6389</v>
      </c>
      <c r="D4107" s="5" t="s">
        <v>6390</v>
      </c>
      <c r="E4107" s="7" t="s">
        <v>26678</v>
      </c>
      <c r="F4107" s="13">
        <v>4412</v>
      </c>
    </row>
    <row r="4108" spans="1:6" ht="32.25" x14ac:dyDescent="0.5">
      <c r="A4108" s="5" t="s">
        <v>9194</v>
      </c>
      <c r="B4108" s="5">
        <v>23</v>
      </c>
      <c r="C4108" s="5" t="s">
        <v>6391</v>
      </c>
      <c r="D4108" s="5" t="s">
        <v>6392</v>
      </c>
      <c r="E4108" s="7" t="s">
        <v>26678</v>
      </c>
      <c r="F4108" s="13">
        <v>4413</v>
      </c>
    </row>
    <row r="4109" spans="1:6" ht="32.25" x14ac:dyDescent="0.5">
      <c r="A4109" s="5" t="s">
        <v>9194</v>
      </c>
      <c r="B4109" s="5">
        <v>24</v>
      </c>
      <c r="C4109" s="5" t="s">
        <v>6393</v>
      </c>
      <c r="D4109" s="5" t="s">
        <v>6394</v>
      </c>
      <c r="E4109" s="7" t="s">
        <v>26678</v>
      </c>
      <c r="F4109" s="13">
        <v>4414</v>
      </c>
    </row>
    <row r="4110" spans="1:6" ht="32.25" x14ac:dyDescent="0.5">
      <c r="A4110" s="5" t="s">
        <v>9194</v>
      </c>
      <c r="B4110" s="5">
        <v>25</v>
      </c>
      <c r="C4110" s="5" t="s">
        <v>6395</v>
      </c>
      <c r="D4110" s="5" t="s">
        <v>6396</v>
      </c>
      <c r="E4110" s="7" t="s">
        <v>26678</v>
      </c>
      <c r="F4110" s="13">
        <v>4415</v>
      </c>
    </row>
    <row r="4111" spans="1:6" ht="32.25" x14ac:dyDescent="0.5">
      <c r="A4111" s="5" t="s">
        <v>9194</v>
      </c>
      <c r="B4111" s="5">
        <v>26</v>
      </c>
      <c r="C4111" s="5" t="s">
        <v>6397</v>
      </c>
      <c r="D4111" s="5" t="s">
        <v>6398</v>
      </c>
      <c r="E4111" s="7" t="s">
        <v>26678</v>
      </c>
      <c r="F4111" s="13">
        <v>4416</v>
      </c>
    </row>
    <row r="4112" spans="1:6" ht="32.25" x14ac:dyDescent="0.5">
      <c r="A4112" s="5" t="s">
        <v>9194</v>
      </c>
      <c r="B4112" s="5">
        <v>27</v>
      </c>
      <c r="C4112" s="5" t="s">
        <v>6399</v>
      </c>
      <c r="D4112" s="5" t="s">
        <v>6400</v>
      </c>
      <c r="E4112" s="7" t="s">
        <v>26678</v>
      </c>
      <c r="F4112" s="13">
        <v>4417</v>
      </c>
    </row>
    <row r="4113" spans="1:6" ht="32.25" x14ac:dyDescent="0.5">
      <c r="A4113" s="5" t="s">
        <v>9194</v>
      </c>
      <c r="B4113" s="5">
        <v>28</v>
      </c>
      <c r="C4113" s="5" t="s">
        <v>6401</v>
      </c>
      <c r="D4113" s="5" t="s">
        <v>6402</v>
      </c>
      <c r="E4113" s="7" t="s">
        <v>26678</v>
      </c>
      <c r="F4113" s="13">
        <v>4418</v>
      </c>
    </row>
    <row r="4114" spans="1:6" ht="32.25" x14ac:dyDescent="0.5">
      <c r="A4114" s="5" t="s">
        <v>9194</v>
      </c>
      <c r="B4114" s="5">
        <v>29</v>
      </c>
      <c r="C4114" s="5" t="s">
        <v>6403</v>
      </c>
      <c r="D4114" s="5" t="s">
        <v>6404</v>
      </c>
      <c r="E4114" s="7" t="s">
        <v>26678</v>
      </c>
      <c r="F4114" s="13">
        <v>4419</v>
      </c>
    </row>
    <row r="4115" spans="1:6" ht="32.25" x14ac:dyDescent="0.5">
      <c r="A4115" s="5" t="s">
        <v>9194</v>
      </c>
      <c r="B4115" s="5">
        <v>30</v>
      </c>
      <c r="C4115" s="5" t="s">
        <v>6405</v>
      </c>
      <c r="D4115" s="5" t="s">
        <v>6406</v>
      </c>
      <c r="E4115" s="7" t="s">
        <v>26678</v>
      </c>
      <c r="F4115" s="13">
        <v>4420</v>
      </c>
    </row>
    <row r="4116" spans="1:6" ht="32.25" x14ac:dyDescent="0.5">
      <c r="A4116" s="5" t="s">
        <v>9194</v>
      </c>
      <c r="B4116" s="5">
        <v>31</v>
      </c>
      <c r="C4116" s="5" t="s">
        <v>6407</v>
      </c>
      <c r="D4116" s="5" t="s">
        <v>6408</v>
      </c>
      <c r="E4116" s="7" t="s">
        <v>26678</v>
      </c>
      <c r="F4116" s="13">
        <v>4421</v>
      </c>
    </row>
    <row r="4117" spans="1:6" ht="32.25" x14ac:dyDescent="0.5">
      <c r="A4117" s="5" t="s">
        <v>9194</v>
      </c>
      <c r="B4117" s="5">
        <v>32</v>
      </c>
      <c r="C4117" s="5" t="s">
        <v>6409</v>
      </c>
      <c r="D4117" s="5" t="s">
        <v>6410</v>
      </c>
      <c r="E4117" s="7" t="s">
        <v>26678</v>
      </c>
      <c r="F4117" s="13">
        <v>4422</v>
      </c>
    </row>
    <row r="4118" spans="1:6" ht="32.25" x14ac:dyDescent="0.5">
      <c r="A4118" s="5" t="s">
        <v>9194</v>
      </c>
      <c r="B4118" s="5">
        <v>33</v>
      </c>
      <c r="C4118" s="5" t="s">
        <v>6411</v>
      </c>
      <c r="D4118" s="5" t="s">
        <v>6412</v>
      </c>
      <c r="E4118" s="7" t="s">
        <v>26678</v>
      </c>
      <c r="F4118" s="13">
        <v>4423</v>
      </c>
    </row>
    <row r="4119" spans="1:6" ht="32.25" x14ac:dyDescent="0.5">
      <c r="A4119" s="5" t="s">
        <v>9194</v>
      </c>
      <c r="B4119" s="5">
        <v>34</v>
      </c>
      <c r="C4119" s="5" t="s">
        <v>6413</v>
      </c>
      <c r="D4119" s="5" t="s">
        <v>6414</v>
      </c>
      <c r="E4119" s="7" t="s">
        <v>26678</v>
      </c>
      <c r="F4119" s="13">
        <v>4424</v>
      </c>
    </row>
    <row r="4120" spans="1:6" ht="32.25" x14ac:dyDescent="0.5">
      <c r="A4120" s="5" t="s">
        <v>9194</v>
      </c>
      <c r="B4120" s="5">
        <v>35</v>
      </c>
      <c r="C4120" s="5" t="s">
        <v>6415</v>
      </c>
      <c r="D4120" s="5" t="s">
        <v>6416</v>
      </c>
      <c r="E4120" s="7" t="s">
        <v>26678</v>
      </c>
      <c r="F4120" s="13">
        <v>4425</v>
      </c>
    </row>
    <row r="4121" spans="1:6" ht="32.25" x14ac:dyDescent="0.5">
      <c r="A4121" s="5" t="s">
        <v>9194</v>
      </c>
      <c r="B4121" s="5">
        <v>36</v>
      </c>
      <c r="C4121" s="5" t="s">
        <v>6417</v>
      </c>
      <c r="D4121" s="5" t="s">
        <v>6418</v>
      </c>
      <c r="E4121" s="7" t="s">
        <v>26678</v>
      </c>
      <c r="F4121" s="13">
        <v>4426</v>
      </c>
    </row>
    <row r="4122" spans="1:6" ht="32.25" x14ac:dyDescent="0.5">
      <c r="A4122" s="5" t="s">
        <v>9194</v>
      </c>
      <c r="B4122" s="5">
        <v>37</v>
      </c>
      <c r="C4122" s="5" t="s">
        <v>6419</v>
      </c>
      <c r="D4122" s="5" t="s">
        <v>6420</v>
      </c>
      <c r="E4122" s="7" t="s">
        <v>26678</v>
      </c>
      <c r="F4122" s="13">
        <v>4427</v>
      </c>
    </row>
    <row r="4123" spans="1:6" ht="32.25" x14ac:dyDescent="0.5">
      <c r="A4123" s="5" t="s">
        <v>9195</v>
      </c>
      <c r="B4123" s="5">
        <v>1</v>
      </c>
      <c r="C4123" s="5" t="s">
        <v>6421</v>
      </c>
      <c r="D4123" s="5" t="s">
        <v>8656</v>
      </c>
      <c r="E4123" s="7" t="s">
        <v>26678</v>
      </c>
      <c r="F4123" s="13">
        <v>4428</v>
      </c>
    </row>
    <row r="4124" spans="1:6" ht="32.25" x14ac:dyDescent="0.5">
      <c r="A4124" s="5" t="s">
        <v>9195</v>
      </c>
      <c r="B4124" s="5">
        <v>2</v>
      </c>
      <c r="C4124" s="5" t="s">
        <v>6422</v>
      </c>
      <c r="D4124" s="5" t="s">
        <v>6423</v>
      </c>
      <c r="E4124" s="7" t="s">
        <v>26678</v>
      </c>
      <c r="F4124" s="13">
        <v>4429</v>
      </c>
    </row>
    <row r="4125" spans="1:6" ht="32.25" x14ac:dyDescent="0.5">
      <c r="A4125" s="5" t="s">
        <v>9195</v>
      </c>
      <c r="B4125" s="5">
        <v>3</v>
      </c>
      <c r="C4125" s="5" t="s">
        <v>6424</v>
      </c>
      <c r="D4125" s="5" t="s">
        <v>6425</v>
      </c>
      <c r="E4125" s="7" t="s">
        <v>26678</v>
      </c>
      <c r="F4125" s="13">
        <v>4430</v>
      </c>
    </row>
    <row r="4126" spans="1:6" ht="32.25" x14ac:dyDescent="0.5">
      <c r="A4126" s="5" t="s">
        <v>9195</v>
      </c>
      <c r="B4126" s="5">
        <v>4</v>
      </c>
      <c r="C4126" s="5" t="s">
        <v>6426</v>
      </c>
      <c r="D4126" s="5" t="s">
        <v>6427</v>
      </c>
      <c r="E4126" s="7" t="s">
        <v>26678</v>
      </c>
      <c r="F4126" s="13">
        <v>4431</v>
      </c>
    </row>
    <row r="4127" spans="1:6" ht="32.25" x14ac:dyDescent="0.5">
      <c r="A4127" s="5" t="s">
        <v>9195</v>
      </c>
      <c r="B4127" s="5">
        <v>5</v>
      </c>
      <c r="C4127" s="5" t="s">
        <v>6428</v>
      </c>
      <c r="D4127" s="5" t="s">
        <v>8657</v>
      </c>
      <c r="E4127" s="7" t="s">
        <v>26678</v>
      </c>
      <c r="F4127" s="13">
        <v>4432</v>
      </c>
    </row>
    <row r="4128" spans="1:6" ht="32.25" x14ac:dyDescent="0.5">
      <c r="A4128" s="5" t="s">
        <v>9195</v>
      </c>
      <c r="B4128" s="5">
        <v>6</v>
      </c>
      <c r="C4128" s="5" t="s">
        <v>6429</v>
      </c>
      <c r="D4128" s="5" t="s">
        <v>6430</v>
      </c>
      <c r="E4128" s="7" t="s">
        <v>26678</v>
      </c>
      <c r="F4128" s="13">
        <v>4433</v>
      </c>
    </row>
    <row r="4129" spans="1:6" ht="32.25" x14ac:dyDescent="0.5">
      <c r="A4129" s="5" t="s">
        <v>9195</v>
      </c>
      <c r="B4129" s="5">
        <v>7</v>
      </c>
      <c r="C4129" s="5" t="s">
        <v>6431</v>
      </c>
      <c r="D4129" s="5" t="s">
        <v>6432</v>
      </c>
      <c r="E4129" s="7" t="s">
        <v>26678</v>
      </c>
      <c r="F4129" s="13">
        <v>4434</v>
      </c>
    </row>
    <row r="4130" spans="1:6" ht="32.25" x14ac:dyDescent="0.5">
      <c r="A4130" s="5" t="s">
        <v>9195</v>
      </c>
      <c r="B4130" s="5">
        <v>8</v>
      </c>
      <c r="C4130" s="5" t="s">
        <v>6433</v>
      </c>
      <c r="D4130" s="5" t="s">
        <v>6434</v>
      </c>
      <c r="E4130" s="7" t="s">
        <v>26678</v>
      </c>
      <c r="F4130" s="13">
        <v>4435</v>
      </c>
    </row>
    <row r="4131" spans="1:6" ht="32.25" x14ac:dyDescent="0.5">
      <c r="A4131" s="5" t="s">
        <v>9195</v>
      </c>
      <c r="B4131" s="5">
        <v>9</v>
      </c>
      <c r="C4131" s="5" t="s">
        <v>6435</v>
      </c>
      <c r="D4131" s="5" t="s">
        <v>6436</v>
      </c>
      <c r="E4131" s="7" t="s">
        <v>26678</v>
      </c>
      <c r="F4131" s="13">
        <v>4436</v>
      </c>
    </row>
    <row r="4132" spans="1:6" ht="32.25" x14ac:dyDescent="0.5">
      <c r="A4132" s="5" t="s">
        <v>9195</v>
      </c>
      <c r="B4132" s="5">
        <v>10</v>
      </c>
      <c r="C4132" s="5" t="s">
        <v>6437</v>
      </c>
      <c r="D4132" s="5" t="s">
        <v>6438</v>
      </c>
      <c r="E4132" s="7" t="s">
        <v>26678</v>
      </c>
      <c r="F4132" s="13">
        <v>4437</v>
      </c>
    </row>
    <row r="4133" spans="1:6" ht="32.25" x14ac:dyDescent="0.5">
      <c r="A4133" s="5" t="s">
        <v>9195</v>
      </c>
      <c r="B4133" s="5">
        <v>11</v>
      </c>
      <c r="C4133" s="5" t="s">
        <v>6439</v>
      </c>
      <c r="D4133" s="5" t="s">
        <v>6440</v>
      </c>
      <c r="E4133" s="7" t="s">
        <v>26678</v>
      </c>
      <c r="F4133" s="13">
        <v>4438</v>
      </c>
    </row>
    <row r="4134" spans="1:6" ht="32.25" x14ac:dyDescent="0.5">
      <c r="A4134" s="5" t="s">
        <v>9195</v>
      </c>
      <c r="B4134" s="5">
        <v>12</v>
      </c>
      <c r="C4134" s="5" t="s">
        <v>6441</v>
      </c>
      <c r="D4134" s="5" t="s">
        <v>6442</v>
      </c>
      <c r="E4134" s="7" t="s">
        <v>26678</v>
      </c>
      <c r="F4134" s="13">
        <v>4439</v>
      </c>
    </row>
    <row r="4135" spans="1:6" ht="32.25" x14ac:dyDescent="0.5">
      <c r="A4135" s="5" t="s">
        <v>9195</v>
      </c>
      <c r="B4135" s="5">
        <v>13</v>
      </c>
      <c r="C4135" s="5" t="s">
        <v>6443</v>
      </c>
      <c r="D4135" s="5" t="s">
        <v>48</v>
      </c>
      <c r="E4135" s="7" t="s">
        <v>26678</v>
      </c>
      <c r="F4135" s="13">
        <v>4440</v>
      </c>
    </row>
    <row r="4136" spans="1:6" ht="32.25" x14ac:dyDescent="0.5">
      <c r="A4136" s="5" t="s">
        <v>9195</v>
      </c>
      <c r="B4136" s="5">
        <v>14</v>
      </c>
      <c r="C4136" s="5" t="s">
        <v>6444</v>
      </c>
      <c r="D4136" s="5" t="s">
        <v>46</v>
      </c>
      <c r="E4136" s="7" t="s">
        <v>26678</v>
      </c>
      <c r="F4136" s="13">
        <v>4441</v>
      </c>
    </row>
    <row r="4137" spans="1:6" ht="64.5" x14ac:dyDescent="0.5">
      <c r="A4137" s="5" t="s">
        <v>9196</v>
      </c>
      <c r="B4137" s="5"/>
      <c r="C4137" s="5" t="s">
        <v>9289</v>
      </c>
      <c r="D4137" s="5"/>
      <c r="E4137" s="7" t="s">
        <v>26678</v>
      </c>
      <c r="F4137" s="13">
        <v>4442</v>
      </c>
    </row>
    <row r="4138" spans="1:6" ht="32.25" x14ac:dyDescent="0.5">
      <c r="A4138" s="5" t="s">
        <v>9196</v>
      </c>
      <c r="B4138" s="5">
        <v>1</v>
      </c>
      <c r="C4138" s="5" t="s">
        <v>6445</v>
      </c>
      <c r="D4138" s="5" t="s">
        <v>6446</v>
      </c>
      <c r="E4138" s="7" t="s">
        <v>26678</v>
      </c>
      <c r="F4138" s="13">
        <v>4443</v>
      </c>
    </row>
    <row r="4139" spans="1:6" ht="32.25" x14ac:dyDescent="0.5">
      <c r="A4139" s="5" t="s">
        <v>9196</v>
      </c>
      <c r="B4139" s="5">
        <v>2</v>
      </c>
      <c r="C4139" s="5" t="s">
        <v>6447</v>
      </c>
      <c r="D4139" s="5" t="s">
        <v>6448</v>
      </c>
      <c r="E4139" s="7" t="s">
        <v>26678</v>
      </c>
      <c r="F4139" s="13">
        <v>4444</v>
      </c>
    </row>
    <row r="4140" spans="1:6" ht="32.25" x14ac:dyDescent="0.5">
      <c r="A4140" s="5" t="s">
        <v>9196</v>
      </c>
      <c r="B4140" s="5">
        <v>3</v>
      </c>
      <c r="C4140" s="5" t="s">
        <v>6449</v>
      </c>
      <c r="D4140" s="5" t="s">
        <v>6450</v>
      </c>
      <c r="E4140" s="7" t="s">
        <v>26678</v>
      </c>
      <c r="F4140" s="13">
        <v>4445</v>
      </c>
    </row>
    <row r="4141" spans="1:6" ht="32.25" x14ac:dyDescent="0.5">
      <c r="A4141" s="5" t="s">
        <v>9196</v>
      </c>
      <c r="B4141" s="5">
        <v>4</v>
      </c>
      <c r="C4141" s="5" t="s">
        <v>6451</v>
      </c>
      <c r="D4141" s="5" t="s">
        <v>8658</v>
      </c>
      <c r="E4141" s="7" t="s">
        <v>26678</v>
      </c>
      <c r="F4141" s="13">
        <v>4446</v>
      </c>
    </row>
    <row r="4142" spans="1:6" ht="32.25" x14ac:dyDescent="0.5">
      <c r="A4142" s="5" t="s">
        <v>9196</v>
      </c>
      <c r="B4142" s="5">
        <v>5</v>
      </c>
      <c r="C4142" s="5" t="s">
        <v>6452</v>
      </c>
      <c r="D4142" s="5" t="s">
        <v>6453</v>
      </c>
      <c r="E4142" s="7" t="s">
        <v>26678</v>
      </c>
      <c r="F4142" s="13">
        <v>4447</v>
      </c>
    </row>
    <row r="4143" spans="1:6" ht="193.5" x14ac:dyDescent="0.5">
      <c r="A4143" s="5" t="s">
        <v>9196</v>
      </c>
      <c r="B4143" s="5"/>
      <c r="C4143" s="5" t="s">
        <v>9290</v>
      </c>
      <c r="D4143" s="5"/>
      <c r="E4143" s="7" t="s">
        <v>26678</v>
      </c>
      <c r="F4143" s="13">
        <v>4448</v>
      </c>
    </row>
    <row r="4144" spans="1:6" ht="32.25" x14ac:dyDescent="0.5">
      <c r="A4144" s="5" t="s">
        <v>9196</v>
      </c>
      <c r="B4144" s="5">
        <v>6</v>
      </c>
      <c r="C4144" s="5" t="s">
        <v>6454</v>
      </c>
      <c r="D4144" s="5" t="s">
        <v>6455</v>
      </c>
      <c r="E4144" s="7" t="s">
        <v>26678</v>
      </c>
      <c r="F4144" s="13">
        <v>4449</v>
      </c>
    </row>
    <row r="4145" spans="1:6" ht="32.25" x14ac:dyDescent="0.5">
      <c r="A4145" s="5" t="s">
        <v>9196</v>
      </c>
      <c r="B4145" s="5">
        <v>7</v>
      </c>
      <c r="C4145" s="5" t="s">
        <v>6456</v>
      </c>
      <c r="D4145" s="5" t="s">
        <v>6457</v>
      </c>
      <c r="E4145" s="7" t="s">
        <v>26678</v>
      </c>
      <c r="F4145" s="13">
        <v>4450</v>
      </c>
    </row>
    <row r="4146" spans="1:6" ht="32.25" x14ac:dyDescent="0.5">
      <c r="A4146" s="5" t="s">
        <v>9196</v>
      </c>
      <c r="B4146" s="5">
        <v>8</v>
      </c>
      <c r="C4146" s="5" t="s">
        <v>6458</v>
      </c>
      <c r="D4146" s="5" t="s">
        <v>6459</v>
      </c>
      <c r="E4146" s="7" t="s">
        <v>26678</v>
      </c>
      <c r="F4146" s="13">
        <v>4451</v>
      </c>
    </row>
    <row r="4147" spans="1:6" ht="96.75" x14ac:dyDescent="0.5">
      <c r="A4147" s="5" t="s">
        <v>9196</v>
      </c>
      <c r="B4147" s="5"/>
      <c r="C4147" s="5" t="s">
        <v>9291</v>
      </c>
      <c r="D4147" s="5"/>
      <c r="E4147" s="7" t="s">
        <v>26678</v>
      </c>
      <c r="F4147" s="13">
        <v>4452</v>
      </c>
    </row>
    <row r="4148" spans="1:6" ht="32.25" x14ac:dyDescent="0.5">
      <c r="A4148" s="5" t="s">
        <v>9196</v>
      </c>
      <c r="B4148" s="5">
        <v>9</v>
      </c>
      <c r="C4148" s="5" t="s">
        <v>6460</v>
      </c>
      <c r="D4148" s="5" t="s">
        <v>6461</v>
      </c>
      <c r="E4148" s="7" t="s">
        <v>26678</v>
      </c>
      <c r="F4148" s="13">
        <v>4453</v>
      </c>
    </row>
    <row r="4149" spans="1:6" ht="32.25" x14ac:dyDescent="0.5">
      <c r="A4149" s="5" t="s">
        <v>9196</v>
      </c>
      <c r="B4149" s="5">
        <v>10</v>
      </c>
      <c r="C4149" s="5" t="s">
        <v>6462</v>
      </c>
      <c r="D4149" s="5" t="s">
        <v>6463</v>
      </c>
      <c r="E4149" s="7" t="s">
        <v>26678</v>
      </c>
      <c r="F4149" s="13">
        <v>4454</v>
      </c>
    </row>
    <row r="4150" spans="1:6" ht="32.25" x14ac:dyDescent="0.5">
      <c r="A4150" s="5" t="s">
        <v>9196</v>
      </c>
      <c r="B4150" s="5">
        <v>11</v>
      </c>
      <c r="C4150" s="5" t="s">
        <v>6464</v>
      </c>
      <c r="D4150" s="5" t="s">
        <v>6465</v>
      </c>
      <c r="E4150" s="7" t="s">
        <v>26678</v>
      </c>
      <c r="F4150" s="13">
        <v>4455</v>
      </c>
    </row>
    <row r="4151" spans="1:6" ht="322.5" x14ac:dyDescent="0.5">
      <c r="A4151" s="5" t="s">
        <v>9196</v>
      </c>
      <c r="B4151" s="5"/>
      <c r="C4151" s="5" t="s">
        <v>9292</v>
      </c>
      <c r="D4151" s="5"/>
      <c r="E4151" s="7" t="s">
        <v>26678</v>
      </c>
      <c r="F4151" s="13">
        <v>4456</v>
      </c>
    </row>
    <row r="4152" spans="1:6" ht="161.25" x14ac:dyDescent="0.5">
      <c r="A4152" s="5" t="s">
        <v>9196</v>
      </c>
      <c r="B4152" s="5"/>
      <c r="C4152" s="5" t="s">
        <v>9293</v>
      </c>
      <c r="D4152" s="5"/>
      <c r="E4152" s="7" t="s">
        <v>26678</v>
      </c>
      <c r="F4152" s="13">
        <v>4457</v>
      </c>
    </row>
    <row r="4153" spans="1:6" ht="32.25" x14ac:dyDescent="0.5">
      <c r="A4153" s="5" t="s">
        <v>9196</v>
      </c>
      <c r="B4153" s="5">
        <v>12</v>
      </c>
      <c r="C4153" s="5" t="s">
        <v>6466</v>
      </c>
      <c r="D4153" s="5" t="s">
        <v>6467</v>
      </c>
      <c r="E4153" s="7" t="s">
        <v>26678</v>
      </c>
      <c r="F4153" s="13">
        <v>4458</v>
      </c>
    </row>
    <row r="4154" spans="1:6" ht="32.25" x14ac:dyDescent="0.5">
      <c r="A4154" s="5" t="s">
        <v>9196</v>
      </c>
      <c r="B4154" s="5">
        <v>13</v>
      </c>
      <c r="C4154" s="5" t="s">
        <v>6468</v>
      </c>
      <c r="D4154" s="5" t="s">
        <v>6469</v>
      </c>
      <c r="E4154" s="7" t="s">
        <v>26678</v>
      </c>
      <c r="F4154" s="13">
        <v>4459</v>
      </c>
    </row>
    <row r="4155" spans="1:6" ht="32.25" x14ac:dyDescent="0.5">
      <c r="A4155" s="5" t="s">
        <v>9196</v>
      </c>
      <c r="B4155" s="5">
        <v>14</v>
      </c>
      <c r="C4155" s="5" t="s">
        <v>6470</v>
      </c>
      <c r="D4155" s="5" t="s">
        <v>6471</v>
      </c>
      <c r="E4155" s="7" t="s">
        <v>26678</v>
      </c>
      <c r="F4155" s="13">
        <v>4460</v>
      </c>
    </row>
    <row r="4156" spans="1:6" ht="64.5" x14ac:dyDescent="0.5">
      <c r="A4156" s="5" t="s">
        <v>9196</v>
      </c>
      <c r="B4156" s="5"/>
      <c r="C4156" s="5" t="s">
        <v>8659</v>
      </c>
      <c r="D4156" s="5"/>
      <c r="E4156" s="7" t="s">
        <v>26678</v>
      </c>
      <c r="F4156" s="13">
        <v>4461</v>
      </c>
    </row>
    <row r="4157" spans="1:6" ht="32.25" x14ac:dyDescent="0.5">
      <c r="A4157" s="5" t="s">
        <v>9196</v>
      </c>
      <c r="B4157" s="5">
        <v>15</v>
      </c>
      <c r="C4157" s="5" t="s">
        <v>6472</v>
      </c>
      <c r="D4157" s="5" t="s">
        <v>6473</v>
      </c>
      <c r="E4157" s="7" t="s">
        <v>26678</v>
      </c>
      <c r="F4157" s="13">
        <v>4462</v>
      </c>
    </row>
    <row r="4158" spans="1:6" ht="64.5" x14ac:dyDescent="0.5">
      <c r="A4158" s="5" t="s">
        <v>9196</v>
      </c>
      <c r="B4158" s="5"/>
      <c r="C4158" s="5" t="s">
        <v>6474</v>
      </c>
      <c r="D4158" s="5"/>
      <c r="E4158" s="7" t="s">
        <v>26678</v>
      </c>
      <c r="F4158" s="13">
        <v>4463</v>
      </c>
    </row>
    <row r="4159" spans="1:6" ht="32.25" x14ac:dyDescent="0.5">
      <c r="A4159" s="5" t="s">
        <v>9196</v>
      </c>
      <c r="B4159" s="5">
        <v>16</v>
      </c>
      <c r="C4159" s="5" t="s">
        <v>6475</v>
      </c>
      <c r="D4159" s="5" t="s">
        <v>6476</v>
      </c>
      <c r="E4159" s="7" t="s">
        <v>26678</v>
      </c>
      <c r="F4159" s="13">
        <v>4464</v>
      </c>
    </row>
    <row r="4160" spans="1:6" ht="32.25" x14ac:dyDescent="0.5">
      <c r="A4160" s="5" t="s">
        <v>9196</v>
      </c>
      <c r="B4160" s="5">
        <v>17</v>
      </c>
      <c r="C4160" s="5" t="s">
        <v>6477</v>
      </c>
      <c r="D4160" s="5" t="s">
        <v>6478</v>
      </c>
      <c r="E4160" s="7" t="s">
        <v>26678</v>
      </c>
      <c r="F4160" s="13">
        <v>4465</v>
      </c>
    </row>
    <row r="4161" spans="1:6" ht="32.25" x14ac:dyDescent="0.5">
      <c r="A4161" s="5" t="s">
        <v>9196</v>
      </c>
      <c r="B4161" s="5">
        <v>18</v>
      </c>
      <c r="C4161" s="5" t="s">
        <v>6479</v>
      </c>
      <c r="D4161" s="5" t="s">
        <v>6480</v>
      </c>
      <c r="E4161" s="7" t="s">
        <v>26678</v>
      </c>
      <c r="F4161" s="13">
        <v>4466</v>
      </c>
    </row>
    <row r="4162" spans="1:6" ht="32.25" x14ac:dyDescent="0.5">
      <c r="A4162" s="5" t="s">
        <v>9196</v>
      </c>
      <c r="B4162" s="5">
        <v>19</v>
      </c>
      <c r="C4162" s="5" t="s">
        <v>6481</v>
      </c>
      <c r="D4162" s="5" t="s">
        <v>6482</v>
      </c>
      <c r="E4162" s="7" t="s">
        <v>26678</v>
      </c>
      <c r="F4162" s="13">
        <v>4467</v>
      </c>
    </row>
    <row r="4163" spans="1:6" ht="32.25" x14ac:dyDescent="0.5">
      <c r="A4163" s="5" t="s">
        <v>9196</v>
      </c>
      <c r="B4163" s="5">
        <v>20</v>
      </c>
      <c r="C4163" s="5" t="s">
        <v>6483</v>
      </c>
      <c r="D4163" s="5" t="s">
        <v>6484</v>
      </c>
      <c r="E4163" s="7" t="s">
        <v>26678</v>
      </c>
      <c r="F4163" s="13">
        <v>4468</v>
      </c>
    </row>
    <row r="4164" spans="1:6" ht="32.25" x14ac:dyDescent="0.5">
      <c r="A4164" s="5" t="s">
        <v>9196</v>
      </c>
      <c r="B4164" s="5">
        <v>21</v>
      </c>
      <c r="C4164" s="5" t="s">
        <v>6485</v>
      </c>
      <c r="D4164" s="5" t="s">
        <v>6486</v>
      </c>
      <c r="E4164" s="7" t="s">
        <v>26678</v>
      </c>
      <c r="F4164" s="13">
        <v>4469</v>
      </c>
    </row>
    <row r="4165" spans="1:6" ht="32.25" x14ac:dyDescent="0.5">
      <c r="A4165" s="5" t="s">
        <v>9196</v>
      </c>
      <c r="B4165" s="5">
        <v>22</v>
      </c>
      <c r="C4165" s="5" t="s">
        <v>6487</v>
      </c>
      <c r="D4165" s="5" t="s">
        <v>6488</v>
      </c>
      <c r="E4165" s="7" t="s">
        <v>26678</v>
      </c>
      <c r="F4165" s="13">
        <v>4470</v>
      </c>
    </row>
    <row r="4166" spans="1:6" ht="32.25" x14ac:dyDescent="0.5">
      <c r="A4166" s="5" t="s">
        <v>9294</v>
      </c>
      <c r="B4166" s="5">
        <v>1</v>
      </c>
      <c r="C4166" s="5" t="s">
        <v>6489</v>
      </c>
      <c r="D4166" s="5" t="s">
        <v>78</v>
      </c>
      <c r="E4166" s="7" t="s">
        <v>26678</v>
      </c>
      <c r="F4166" s="13">
        <v>4471</v>
      </c>
    </row>
    <row r="4167" spans="1:6" ht="32.25" x14ac:dyDescent="0.5">
      <c r="A4167" s="5" t="s">
        <v>9294</v>
      </c>
      <c r="B4167" s="5">
        <v>2</v>
      </c>
      <c r="C4167" s="5" t="s">
        <v>6490</v>
      </c>
      <c r="D4167" s="5" t="s">
        <v>6491</v>
      </c>
      <c r="E4167" s="7" t="s">
        <v>26678</v>
      </c>
      <c r="F4167" s="13">
        <v>4472</v>
      </c>
    </row>
    <row r="4168" spans="1:6" ht="32.25" x14ac:dyDescent="0.5">
      <c r="A4168" s="5" t="s">
        <v>9294</v>
      </c>
      <c r="B4168" s="5">
        <v>3</v>
      </c>
      <c r="C4168" s="5" t="s">
        <v>6492</v>
      </c>
      <c r="D4168" s="5" t="s">
        <v>5164</v>
      </c>
      <c r="E4168" s="7" t="s">
        <v>26678</v>
      </c>
      <c r="F4168" s="13">
        <v>4473</v>
      </c>
    </row>
    <row r="4169" spans="1:6" ht="32.25" x14ac:dyDescent="0.5">
      <c r="A4169" s="5" t="s">
        <v>9294</v>
      </c>
      <c r="B4169" s="5">
        <v>4</v>
      </c>
      <c r="C4169" s="5" t="s">
        <v>6493</v>
      </c>
      <c r="D4169" s="5" t="s">
        <v>6494</v>
      </c>
      <c r="E4169" s="7" t="s">
        <v>26678</v>
      </c>
      <c r="F4169" s="13">
        <v>4474</v>
      </c>
    </row>
    <row r="4170" spans="1:6" ht="32.25" x14ac:dyDescent="0.5">
      <c r="A4170" s="5" t="s">
        <v>9294</v>
      </c>
      <c r="B4170" s="5">
        <v>5</v>
      </c>
      <c r="C4170" s="5" t="s">
        <v>6495</v>
      </c>
      <c r="D4170" s="5" t="s">
        <v>6496</v>
      </c>
      <c r="E4170" s="7" t="s">
        <v>26678</v>
      </c>
      <c r="F4170" s="13">
        <v>4475</v>
      </c>
    </row>
    <row r="4171" spans="1:6" ht="32.25" x14ac:dyDescent="0.5">
      <c r="A4171" s="5" t="s">
        <v>9294</v>
      </c>
      <c r="B4171" s="5">
        <v>6</v>
      </c>
      <c r="C4171" s="5" t="s">
        <v>6497</v>
      </c>
      <c r="D4171" s="5" t="s">
        <v>6498</v>
      </c>
      <c r="E4171" s="7" t="s">
        <v>26678</v>
      </c>
      <c r="F4171" s="13">
        <v>4476</v>
      </c>
    </row>
    <row r="4172" spans="1:6" ht="32.25" x14ac:dyDescent="0.5">
      <c r="A4172" s="5" t="s">
        <v>9294</v>
      </c>
      <c r="B4172" s="5">
        <v>7</v>
      </c>
      <c r="C4172" s="5" t="s">
        <v>6499</v>
      </c>
      <c r="D4172" s="5" t="s">
        <v>6500</v>
      </c>
      <c r="E4172" s="7" t="s">
        <v>26678</v>
      </c>
      <c r="F4172" s="13">
        <v>4477</v>
      </c>
    </row>
    <row r="4173" spans="1:6" ht="32.25" x14ac:dyDescent="0.5">
      <c r="A4173" s="5" t="s">
        <v>9294</v>
      </c>
      <c r="B4173" s="5">
        <v>8</v>
      </c>
      <c r="C4173" s="5" t="s">
        <v>6501</v>
      </c>
      <c r="D4173" s="5" t="s">
        <v>26800</v>
      </c>
      <c r="E4173" s="7" t="s">
        <v>26678</v>
      </c>
      <c r="F4173" s="13">
        <v>4478</v>
      </c>
    </row>
    <row r="4174" spans="1:6" ht="32.25" x14ac:dyDescent="0.5">
      <c r="A4174" s="5" t="s">
        <v>9294</v>
      </c>
      <c r="B4174" s="5">
        <v>9</v>
      </c>
      <c r="C4174" s="5" t="s">
        <v>6502</v>
      </c>
      <c r="D4174" s="5" t="s">
        <v>26801</v>
      </c>
      <c r="E4174" s="7" t="s">
        <v>26678</v>
      </c>
      <c r="F4174" s="13">
        <v>4479</v>
      </c>
    </row>
    <row r="4175" spans="1:6" ht="32.25" x14ac:dyDescent="0.5">
      <c r="A4175" s="5" t="s">
        <v>9294</v>
      </c>
      <c r="B4175" s="5">
        <v>10</v>
      </c>
      <c r="C4175" s="5" t="s">
        <v>6503</v>
      </c>
      <c r="D4175" s="5" t="s">
        <v>26802</v>
      </c>
      <c r="E4175" s="7" t="s">
        <v>26678</v>
      </c>
      <c r="F4175" s="13">
        <v>4480</v>
      </c>
    </row>
    <row r="4176" spans="1:6" ht="32.25" x14ac:dyDescent="0.5">
      <c r="A4176" s="5" t="s">
        <v>9294</v>
      </c>
      <c r="B4176" s="5">
        <v>11</v>
      </c>
      <c r="C4176" s="5" t="s">
        <v>6504</v>
      </c>
      <c r="D4176" s="5" t="s">
        <v>26803</v>
      </c>
      <c r="E4176" s="7" t="s">
        <v>26678</v>
      </c>
      <c r="F4176" s="13">
        <v>4481</v>
      </c>
    </row>
    <row r="4177" spans="1:6" ht="32.25" x14ac:dyDescent="0.5">
      <c r="A4177" s="5" t="s">
        <v>9294</v>
      </c>
      <c r="B4177" s="5">
        <v>12</v>
      </c>
      <c r="C4177" s="5" t="s">
        <v>6505</v>
      </c>
      <c r="D4177" s="5" t="s">
        <v>6506</v>
      </c>
      <c r="E4177" s="7" t="s">
        <v>26678</v>
      </c>
      <c r="F4177" s="13">
        <v>4482</v>
      </c>
    </row>
    <row r="4178" spans="1:6" ht="32.25" x14ac:dyDescent="0.5">
      <c r="A4178" s="5" t="s">
        <v>9294</v>
      </c>
      <c r="B4178" s="5">
        <v>13</v>
      </c>
      <c r="C4178" s="5" t="s">
        <v>6507</v>
      </c>
      <c r="D4178" s="5" t="s">
        <v>6508</v>
      </c>
      <c r="E4178" s="7" t="s">
        <v>26678</v>
      </c>
      <c r="F4178" s="13">
        <v>4483</v>
      </c>
    </row>
    <row r="4179" spans="1:6" ht="32.25" x14ac:dyDescent="0.5">
      <c r="A4179" s="5" t="s">
        <v>9294</v>
      </c>
      <c r="B4179" s="5">
        <v>14</v>
      </c>
      <c r="C4179" s="5" t="s">
        <v>6509</v>
      </c>
      <c r="D4179" s="5" t="s">
        <v>6510</v>
      </c>
      <c r="E4179" s="7" t="s">
        <v>26678</v>
      </c>
      <c r="F4179" s="13">
        <v>4484</v>
      </c>
    </row>
    <row r="4180" spans="1:6" ht="32.25" x14ac:dyDescent="0.5">
      <c r="A4180" s="5" t="s">
        <v>9294</v>
      </c>
      <c r="B4180" s="5">
        <v>15</v>
      </c>
      <c r="C4180" s="5" t="s">
        <v>6511</v>
      </c>
      <c r="D4180" s="5" t="s">
        <v>6512</v>
      </c>
      <c r="E4180" s="7" t="s">
        <v>26678</v>
      </c>
      <c r="F4180" s="13">
        <v>4485</v>
      </c>
    </row>
    <row r="4181" spans="1:6" ht="32.25" x14ac:dyDescent="0.5">
      <c r="A4181" s="5" t="s">
        <v>9294</v>
      </c>
      <c r="B4181" s="5">
        <v>16</v>
      </c>
      <c r="C4181" s="5" t="s">
        <v>6513</v>
      </c>
      <c r="D4181" s="5" t="s">
        <v>6514</v>
      </c>
      <c r="E4181" s="7" t="s">
        <v>26678</v>
      </c>
      <c r="F4181" s="13">
        <v>4486</v>
      </c>
    </row>
    <row r="4182" spans="1:6" ht="32.25" x14ac:dyDescent="0.5">
      <c r="A4182" s="5" t="s">
        <v>9294</v>
      </c>
      <c r="B4182" s="5">
        <v>17</v>
      </c>
      <c r="C4182" s="5" t="s">
        <v>6515</v>
      </c>
      <c r="D4182" s="5" t="s">
        <v>6516</v>
      </c>
      <c r="E4182" s="7" t="s">
        <v>26678</v>
      </c>
      <c r="F4182" s="13">
        <v>4487</v>
      </c>
    </row>
    <row r="4183" spans="1:6" ht="32.25" x14ac:dyDescent="0.5">
      <c r="A4183" s="5" t="s">
        <v>9294</v>
      </c>
      <c r="B4183" s="5">
        <v>18</v>
      </c>
      <c r="C4183" s="5" t="s">
        <v>6517</v>
      </c>
      <c r="D4183" s="5" t="s">
        <v>6518</v>
      </c>
      <c r="E4183" s="7" t="s">
        <v>26678</v>
      </c>
      <c r="F4183" s="13">
        <v>4488</v>
      </c>
    </row>
    <row r="4184" spans="1:6" ht="32.25" x14ac:dyDescent="0.5">
      <c r="A4184" s="5" t="s">
        <v>9294</v>
      </c>
      <c r="B4184" s="5">
        <v>19</v>
      </c>
      <c r="C4184" s="5" t="s">
        <v>6519</v>
      </c>
      <c r="D4184" s="5" t="s">
        <v>6520</v>
      </c>
      <c r="E4184" s="7" t="s">
        <v>26678</v>
      </c>
      <c r="F4184" s="13">
        <v>4489</v>
      </c>
    </row>
    <row r="4185" spans="1:6" ht="64.5" x14ac:dyDescent="0.5">
      <c r="A4185" s="5" t="s">
        <v>9294</v>
      </c>
      <c r="B4185" s="5"/>
      <c r="C4185" s="5" t="s">
        <v>8492</v>
      </c>
      <c r="D4185" s="5"/>
      <c r="E4185" s="7" t="s">
        <v>26678</v>
      </c>
      <c r="F4185" s="13">
        <v>4490</v>
      </c>
    </row>
    <row r="4186" spans="1:6" ht="64.5" x14ac:dyDescent="0.5">
      <c r="A4186" s="5" t="s">
        <v>9294</v>
      </c>
      <c r="B4186" s="5"/>
      <c r="C4186" s="5" t="s">
        <v>4283</v>
      </c>
      <c r="D4186" s="5"/>
      <c r="E4186" s="7" t="s">
        <v>26678</v>
      </c>
      <c r="F4186" s="13">
        <v>4491</v>
      </c>
    </row>
    <row r="4187" spans="1:6" ht="32.25" x14ac:dyDescent="0.5">
      <c r="A4187" s="5" t="s">
        <v>9294</v>
      </c>
      <c r="B4187" s="5">
        <v>20</v>
      </c>
      <c r="C4187" s="5" t="s">
        <v>6521</v>
      </c>
      <c r="D4187" s="5" t="s">
        <v>26804</v>
      </c>
      <c r="E4187" s="7" t="s">
        <v>26678</v>
      </c>
      <c r="F4187" s="13">
        <v>4492</v>
      </c>
    </row>
    <row r="4188" spans="1:6" ht="32.25" x14ac:dyDescent="0.5">
      <c r="A4188" s="5" t="s">
        <v>9294</v>
      </c>
      <c r="B4188" s="5">
        <v>21</v>
      </c>
      <c r="C4188" s="5" t="s">
        <v>6522</v>
      </c>
      <c r="D4188" s="5" t="s">
        <v>26805</v>
      </c>
      <c r="E4188" s="7" t="s">
        <v>26678</v>
      </c>
      <c r="F4188" s="13">
        <v>4493</v>
      </c>
    </row>
    <row r="4189" spans="1:6" ht="32.25" x14ac:dyDescent="0.5">
      <c r="A4189" s="5" t="s">
        <v>9294</v>
      </c>
      <c r="B4189" s="5">
        <v>22</v>
      </c>
      <c r="C4189" s="5" t="s">
        <v>6523</v>
      </c>
      <c r="D4189" s="5" t="s">
        <v>26806</v>
      </c>
      <c r="E4189" s="7" t="s">
        <v>26678</v>
      </c>
      <c r="F4189" s="13">
        <v>4494</v>
      </c>
    </row>
    <row r="4190" spans="1:6" ht="32.25" x14ac:dyDescent="0.5">
      <c r="A4190" s="5" t="s">
        <v>9294</v>
      </c>
      <c r="B4190" s="5">
        <v>23</v>
      </c>
      <c r="C4190" s="5" t="s">
        <v>6524</v>
      </c>
      <c r="D4190" s="5" t="s">
        <v>26807</v>
      </c>
      <c r="E4190" s="7" t="s">
        <v>26678</v>
      </c>
      <c r="F4190" s="13">
        <v>4495</v>
      </c>
    </row>
    <row r="4191" spans="1:6" ht="32.25" x14ac:dyDescent="0.5">
      <c r="A4191" s="5" t="s">
        <v>9294</v>
      </c>
      <c r="B4191" s="5">
        <v>24</v>
      </c>
      <c r="C4191" s="5" t="s">
        <v>6525</v>
      </c>
      <c r="D4191" s="5" t="s">
        <v>26808</v>
      </c>
      <c r="E4191" s="7" t="s">
        <v>26678</v>
      </c>
      <c r="F4191" s="13">
        <v>4496</v>
      </c>
    </row>
    <row r="4192" spans="1:6" ht="32.25" x14ac:dyDescent="0.5">
      <c r="A4192" s="5" t="s">
        <v>9294</v>
      </c>
      <c r="B4192" s="5">
        <v>25</v>
      </c>
      <c r="C4192" s="5" t="s">
        <v>6526</v>
      </c>
      <c r="D4192" s="5" t="s">
        <v>26809</v>
      </c>
      <c r="E4192" s="7" t="s">
        <v>26678</v>
      </c>
      <c r="F4192" s="13">
        <v>4497</v>
      </c>
    </row>
    <row r="4193" spans="1:6" ht="32.25" x14ac:dyDescent="0.5">
      <c r="A4193" s="5" t="s">
        <v>9294</v>
      </c>
      <c r="B4193" s="5">
        <v>26</v>
      </c>
      <c r="C4193" s="5" t="s">
        <v>6527</v>
      </c>
      <c r="D4193" s="5" t="s">
        <v>6528</v>
      </c>
      <c r="E4193" s="7" t="s">
        <v>26678</v>
      </c>
      <c r="F4193" s="13">
        <v>4498</v>
      </c>
    </row>
    <row r="4194" spans="1:6" ht="64.5" x14ac:dyDescent="0.5">
      <c r="A4194" s="5" t="s">
        <v>9294</v>
      </c>
      <c r="B4194" s="5">
        <v>27</v>
      </c>
      <c r="C4194" s="5" t="s">
        <v>6529</v>
      </c>
      <c r="D4194" s="5" t="s">
        <v>9295</v>
      </c>
      <c r="E4194" s="7" t="s">
        <v>26678</v>
      </c>
      <c r="F4194" s="13">
        <v>4499</v>
      </c>
    </row>
    <row r="4195" spans="1:6" ht="32.25" x14ac:dyDescent="0.5">
      <c r="A4195" s="5" t="s">
        <v>9294</v>
      </c>
      <c r="B4195" s="5">
        <v>28</v>
      </c>
      <c r="C4195" s="5" t="s">
        <v>6530</v>
      </c>
      <c r="D4195" s="5" t="s">
        <v>6531</v>
      </c>
      <c r="E4195" s="7" t="s">
        <v>26678</v>
      </c>
      <c r="F4195" s="13">
        <v>4500</v>
      </c>
    </row>
    <row r="4196" spans="1:6" ht="32.25" x14ac:dyDescent="0.5">
      <c r="A4196" s="5" t="s">
        <v>9294</v>
      </c>
      <c r="B4196" s="5">
        <v>29</v>
      </c>
      <c r="C4196" s="5" t="s">
        <v>6532</v>
      </c>
      <c r="D4196" s="5" t="s">
        <v>6533</v>
      </c>
      <c r="E4196" s="7" t="s">
        <v>26678</v>
      </c>
      <c r="F4196" s="13">
        <v>4501</v>
      </c>
    </row>
    <row r="4197" spans="1:6" ht="32.25" x14ac:dyDescent="0.5">
      <c r="A4197" s="5" t="s">
        <v>9294</v>
      </c>
      <c r="B4197" s="5">
        <v>30</v>
      </c>
      <c r="C4197" s="5" t="s">
        <v>6534</v>
      </c>
      <c r="D4197" s="5" t="s">
        <v>6535</v>
      </c>
      <c r="E4197" s="7" t="s">
        <v>26678</v>
      </c>
      <c r="F4197" s="13">
        <v>4502</v>
      </c>
    </row>
    <row r="4198" spans="1:6" ht="32.25" x14ac:dyDescent="0.5">
      <c r="A4198" s="5" t="s">
        <v>9294</v>
      </c>
      <c r="B4198" s="5">
        <v>31</v>
      </c>
      <c r="C4198" s="5" t="s">
        <v>6536</v>
      </c>
      <c r="D4198" s="5" t="s">
        <v>6537</v>
      </c>
      <c r="E4198" s="7" t="s">
        <v>26678</v>
      </c>
      <c r="F4198" s="13">
        <v>4503</v>
      </c>
    </row>
    <row r="4199" spans="1:6" ht="32.25" x14ac:dyDescent="0.5">
      <c r="A4199" s="5" t="s">
        <v>9294</v>
      </c>
      <c r="B4199" s="5">
        <v>32</v>
      </c>
      <c r="C4199" s="5" t="s">
        <v>6538</v>
      </c>
      <c r="D4199" s="5" t="s">
        <v>6539</v>
      </c>
      <c r="E4199" s="7" t="s">
        <v>26678</v>
      </c>
      <c r="F4199" s="13">
        <v>4504</v>
      </c>
    </row>
    <row r="4200" spans="1:6" ht="32.25" x14ac:dyDescent="0.5">
      <c r="A4200" s="5" t="s">
        <v>9294</v>
      </c>
      <c r="B4200" s="5">
        <v>33</v>
      </c>
      <c r="C4200" s="5" t="s">
        <v>6540</v>
      </c>
      <c r="D4200" s="5" t="s">
        <v>6541</v>
      </c>
      <c r="E4200" s="7" t="s">
        <v>26678</v>
      </c>
      <c r="F4200" s="13">
        <v>4505</v>
      </c>
    </row>
    <row r="4201" spans="1:6" ht="32.25" x14ac:dyDescent="0.5">
      <c r="A4201" s="5" t="s">
        <v>9296</v>
      </c>
      <c r="B4201" s="5">
        <v>1</v>
      </c>
      <c r="C4201" s="5" t="s">
        <v>6542</v>
      </c>
      <c r="D4201" s="5" t="s">
        <v>26810</v>
      </c>
      <c r="E4201" s="7" t="s">
        <v>26678</v>
      </c>
      <c r="F4201" s="13">
        <v>4506</v>
      </c>
    </row>
    <row r="4202" spans="1:6" ht="32.25" x14ac:dyDescent="0.5">
      <c r="A4202" s="5" t="s">
        <v>9296</v>
      </c>
      <c r="B4202" s="5">
        <v>2</v>
      </c>
      <c r="C4202" s="5" t="s">
        <v>6543</v>
      </c>
      <c r="D4202" s="5" t="s">
        <v>6544</v>
      </c>
      <c r="E4202" s="7" t="s">
        <v>26678</v>
      </c>
      <c r="F4202" s="13">
        <v>4507</v>
      </c>
    </row>
    <row r="4203" spans="1:6" ht="32.25" x14ac:dyDescent="0.5">
      <c r="A4203" s="5" t="s">
        <v>9296</v>
      </c>
      <c r="B4203" s="5">
        <v>3</v>
      </c>
      <c r="C4203" s="5" t="s">
        <v>6545</v>
      </c>
      <c r="D4203" s="5" t="s">
        <v>6546</v>
      </c>
      <c r="E4203" s="7" t="s">
        <v>26678</v>
      </c>
      <c r="F4203" s="13">
        <v>4508</v>
      </c>
    </row>
    <row r="4204" spans="1:6" ht="32.25" x14ac:dyDescent="0.5">
      <c r="A4204" s="5" t="s">
        <v>9296</v>
      </c>
      <c r="B4204" s="5">
        <v>4</v>
      </c>
      <c r="C4204" s="5" t="s">
        <v>6547</v>
      </c>
      <c r="D4204" s="5" t="s">
        <v>6548</v>
      </c>
      <c r="E4204" s="7" t="s">
        <v>26678</v>
      </c>
      <c r="F4204" s="13">
        <v>4509</v>
      </c>
    </row>
    <row r="4205" spans="1:6" ht="32.25" x14ac:dyDescent="0.5">
      <c r="A4205" s="5" t="s">
        <v>9296</v>
      </c>
      <c r="B4205" s="5">
        <v>5</v>
      </c>
      <c r="C4205" s="5" t="s">
        <v>6549</v>
      </c>
      <c r="D4205" s="5" t="s">
        <v>6550</v>
      </c>
      <c r="E4205" s="7" t="s">
        <v>26678</v>
      </c>
      <c r="F4205" s="13">
        <v>4510</v>
      </c>
    </row>
    <row r="4206" spans="1:6" ht="32.25" x14ac:dyDescent="0.5">
      <c r="A4206" s="5" t="s">
        <v>9296</v>
      </c>
      <c r="B4206" s="5">
        <v>6</v>
      </c>
      <c r="C4206" s="5" t="s">
        <v>6551</v>
      </c>
      <c r="D4206" s="5" t="s">
        <v>6552</v>
      </c>
      <c r="E4206" s="7" t="s">
        <v>26678</v>
      </c>
      <c r="F4206" s="13">
        <v>4511</v>
      </c>
    </row>
    <row r="4207" spans="1:6" ht="32.25" x14ac:dyDescent="0.5">
      <c r="A4207" s="5" t="s">
        <v>9296</v>
      </c>
      <c r="B4207" s="5">
        <v>7</v>
      </c>
      <c r="C4207" s="5" t="s">
        <v>6553</v>
      </c>
      <c r="D4207" s="5" t="s">
        <v>6554</v>
      </c>
      <c r="E4207" s="7" t="s">
        <v>26678</v>
      </c>
      <c r="F4207" s="13">
        <v>4512</v>
      </c>
    </row>
    <row r="4208" spans="1:6" ht="96.75" x14ac:dyDescent="0.5">
      <c r="A4208" s="5" t="s">
        <v>9296</v>
      </c>
      <c r="B4208" s="5"/>
      <c r="C4208" s="5" t="s">
        <v>9297</v>
      </c>
      <c r="D4208" s="5"/>
      <c r="E4208" s="7" t="s">
        <v>26678</v>
      </c>
      <c r="F4208" s="13">
        <v>4513</v>
      </c>
    </row>
    <row r="4209" spans="1:6" ht="32.25" x14ac:dyDescent="0.5">
      <c r="A4209" s="6" t="s">
        <v>9296</v>
      </c>
      <c r="B4209" s="5">
        <v>8</v>
      </c>
      <c r="C4209" s="5" t="s">
        <v>6555</v>
      </c>
      <c r="D4209" s="5" t="s">
        <v>6556</v>
      </c>
      <c r="E4209" s="7" t="s">
        <v>26678</v>
      </c>
      <c r="F4209" s="13">
        <v>4514</v>
      </c>
    </row>
    <row r="4210" spans="1:6" ht="64.5" x14ac:dyDescent="0.5">
      <c r="A4210" s="5" t="s">
        <v>9296</v>
      </c>
      <c r="B4210" s="5"/>
      <c r="C4210" s="5" t="s">
        <v>6557</v>
      </c>
      <c r="D4210" s="5"/>
      <c r="E4210" s="7" t="s">
        <v>26678</v>
      </c>
      <c r="F4210" s="13">
        <v>4515</v>
      </c>
    </row>
    <row r="4211" spans="1:6" ht="32.25" x14ac:dyDescent="0.5">
      <c r="A4211" s="5" t="s">
        <v>9296</v>
      </c>
      <c r="B4211" s="5">
        <v>9</v>
      </c>
      <c r="C4211" s="5" t="s">
        <v>6558</v>
      </c>
      <c r="D4211" s="5" t="s">
        <v>6559</v>
      </c>
      <c r="E4211" s="7" t="s">
        <v>26678</v>
      </c>
      <c r="F4211" s="13">
        <v>4516</v>
      </c>
    </row>
    <row r="4212" spans="1:6" ht="32.25" x14ac:dyDescent="0.5">
      <c r="A4212" s="5" t="s">
        <v>9296</v>
      </c>
      <c r="B4212" s="5">
        <v>10</v>
      </c>
      <c r="C4212" s="5" t="s">
        <v>6560</v>
      </c>
      <c r="D4212" s="5" t="s">
        <v>6561</v>
      </c>
      <c r="E4212" s="7" t="s">
        <v>26678</v>
      </c>
      <c r="F4212" s="13">
        <v>4517</v>
      </c>
    </row>
    <row r="4213" spans="1:6" ht="32.25" x14ac:dyDescent="0.5">
      <c r="A4213" s="5" t="s">
        <v>9296</v>
      </c>
      <c r="B4213" s="5"/>
      <c r="C4213" s="5" t="s">
        <v>6562</v>
      </c>
      <c r="D4213" s="5"/>
      <c r="E4213" s="7" t="s">
        <v>26678</v>
      </c>
      <c r="F4213" s="13">
        <v>4518</v>
      </c>
    </row>
    <row r="4214" spans="1:6" ht="64.5" x14ac:dyDescent="0.5">
      <c r="A4214" s="5" t="s">
        <v>9296</v>
      </c>
      <c r="B4214" s="5"/>
      <c r="C4214" s="5" t="s">
        <v>9298</v>
      </c>
      <c r="D4214" s="5"/>
      <c r="E4214" s="7" t="s">
        <v>26678</v>
      </c>
      <c r="F4214" s="13">
        <v>4519</v>
      </c>
    </row>
    <row r="4215" spans="1:6" ht="64.5" x14ac:dyDescent="0.5">
      <c r="A4215" s="5" t="s">
        <v>9296</v>
      </c>
      <c r="B4215" s="5">
        <v>11</v>
      </c>
      <c r="C4215" s="5" t="s">
        <v>6563</v>
      </c>
      <c r="D4215" s="5" t="s">
        <v>9299</v>
      </c>
      <c r="E4215" s="7" t="s">
        <v>26678</v>
      </c>
      <c r="F4215" s="13">
        <v>4520</v>
      </c>
    </row>
    <row r="4216" spans="1:6" ht="32.25" x14ac:dyDescent="0.5">
      <c r="A4216" s="5" t="s">
        <v>9296</v>
      </c>
      <c r="B4216" s="5"/>
      <c r="C4216" s="5" t="s">
        <v>6564</v>
      </c>
      <c r="D4216" s="5"/>
      <c r="E4216" s="7" t="s">
        <v>26678</v>
      </c>
      <c r="F4216" s="13">
        <v>4521</v>
      </c>
    </row>
    <row r="4217" spans="1:6" ht="32.25" x14ac:dyDescent="0.5">
      <c r="A4217" s="5" t="s">
        <v>9296</v>
      </c>
      <c r="B4217" s="5">
        <v>12</v>
      </c>
      <c r="C4217" s="5" t="s">
        <v>6565</v>
      </c>
      <c r="D4217" s="5" t="s">
        <v>6476</v>
      </c>
      <c r="E4217" s="7" t="s">
        <v>26678</v>
      </c>
      <c r="F4217" s="13">
        <v>4522</v>
      </c>
    </row>
    <row r="4218" spans="1:6" ht="32.25" x14ac:dyDescent="0.5">
      <c r="A4218" s="5" t="s">
        <v>9296</v>
      </c>
      <c r="B4218" s="5">
        <v>13</v>
      </c>
      <c r="C4218" s="5" t="s">
        <v>6566</v>
      </c>
      <c r="D4218" s="5" t="s">
        <v>6478</v>
      </c>
      <c r="E4218" s="7" t="s">
        <v>26678</v>
      </c>
      <c r="F4218" s="13">
        <v>4523</v>
      </c>
    </row>
    <row r="4219" spans="1:6" ht="32.25" x14ac:dyDescent="0.5">
      <c r="A4219" s="5" t="s">
        <v>9296</v>
      </c>
      <c r="B4219" s="5">
        <v>14</v>
      </c>
      <c r="C4219" s="5" t="s">
        <v>6567</v>
      </c>
      <c r="D4219" s="5" t="s">
        <v>6480</v>
      </c>
      <c r="E4219" s="7" t="s">
        <v>26678</v>
      </c>
      <c r="F4219" s="13">
        <v>4524</v>
      </c>
    </row>
    <row r="4220" spans="1:6" ht="32.25" x14ac:dyDescent="0.5">
      <c r="A4220" s="5" t="s">
        <v>9296</v>
      </c>
      <c r="B4220" s="5">
        <v>15</v>
      </c>
      <c r="C4220" s="5" t="s">
        <v>6568</v>
      </c>
      <c r="D4220" s="5" t="s">
        <v>6482</v>
      </c>
      <c r="E4220" s="7" t="s">
        <v>26678</v>
      </c>
      <c r="F4220" s="13">
        <v>4525</v>
      </c>
    </row>
    <row r="4221" spans="1:6" ht="32.25" x14ac:dyDescent="0.5">
      <c r="A4221" s="5" t="s">
        <v>9296</v>
      </c>
      <c r="B4221" s="5">
        <v>16</v>
      </c>
      <c r="C4221" s="5" t="s">
        <v>6569</v>
      </c>
      <c r="D4221" s="5" t="s">
        <v>6484</v>
      </c>
      <c r="E4221" s="7" t="s">
        <v>26678</v>
      </c>
      <c r="F4221" s="13">
        <v>4526</v>
      </c>
    </row>
    <row r="4222" spans="1:6" ht="32.25" x14ac:dyDescent="0.5">
      <c r="A4222" s="5" t="s">
        <v>9296</v>
      </c>
      <c r="B4222" s="5">
        <v>17</v>
      </c>
      <c r="C4222" s="5" t="s">
        <v>6570</v>
      </c>
      <c r="D4222" s="5" t="s">
        <v>6486</v>
      </c>
      <c r="E4222" s="7" t="s">
        <v>26678</v>
      </c>
      <c r="F4222" s="13">
        <v>4527</v>
      </c>
    </row>
    <row r="4223" spans="1:6" ht="32.25" x14ac:dyDescent="0.5">
      <c r="A4223" s="5" t="s">
        <v>9296</v>
      </c>
      <c r="B4223" s="5">
        <v>18</v>
      </c>
      <c r="C4223" s="5" t="s">
        <v>6571</v>
      </c>
      <c r="D4223" s="5" t="s">
        <v>6488</v>
      </c>
      <c r="E4223" s="7" t="s">
        <v>26678</v>
      </c>
      <c r="F4223" s="13">
        <v>4528</v>
      </c>
    </row>
    <row r="4224" spans="1:6" ht="32.25" x14ac:dyDescent="0.5">
      <c r="A4224" s="5" t="s">
        <v>9296</v>
      </c>
      <c r="B4224" s="5"/>
      <c r="C4224" s="5" t="s">
        <v>6572</v>
      </c>
      <c r="D4224" s="5"/>
      <c r="E4224" s="7" t="s">
        <v>26678</v>
      </c>
      <c r="F4224" s="13">
        <v>4529</v>
      </c>
    </row>
    <row r="4225" spans="1:6" ht="32.25" x14ac:dyDescent="0.5">
      <c r="A4225" s="5" t="s">
        <v>9296</v>
      </c>
      <c r="B4225" s="5">
        <v>19</v>
      </c>
      <c r="C4225" s="5" t="s">
        <v>8660</v>
      </c>
      <c r="D4225" s="5" t="s">
        <v>6573</v>
      </c>
      <c r="E4225" s="7" t="s">
        <v>26678</v>
      </c>
      <c r="F4225" s="13">
        <v>4530</v>
      </c>
    </row>
    <row r="4226" spans="1:6" ht="32.25" x14ac:dyDescent="0.5">
      <c r="A4226" s="5" t="s">
        <v>9296</v>
      </c>
      <c r="B4226" s="5"/>
      <c r="C4226" s="5" t="s">
        <v>6574</v>
      </c>
      <c r="D4226" s="5"/>
      <c r="E4226" s="7" t="s">
        <v>26678</v>
      </c>
      <c r="F4226" s="13">
        <v>4531</v>
      </c>
    </row>
    <row r="4227" spans="1:6" ht="129" x14ac:dyDescent="0.5">
      <c r="A4227" s="5" t="s">
        <v>9296</v>
      </c>
      <c r="B4227" s="5">
        <v>20</v>
      </c>
      <c r="C4227" s="5" t="s">
        <v>6575</v>
      </c>
      <c r="D4227" s="5" t="s">
        <v>26811</v>
      </c>
      <c r="E4227" s="7" t="s">
        <v>26678</v>
      </c>
      <c r="F4227" s="13">
        <v>4532</v>
      </c>
    </row>
    <row r="4228" spans="1:6" ht="32.25" x14ac:dyDescent="0.5">
      <c r="A4228" s="5" t="s">
        <v>9296</v>
      </c>
      <c r="B4228" s="5"/>
      <c r="C4228" s="5" t="s">
        <v>6576</v>
      </c>
      <c r="D4228" s="5"/>
      <c r="E4228" s="7" t="s">
        <v>26678</v>
      </c>
      <c r="F4228" s="13">
        <v>4533</v>
      </c>
    </row>
    <row r="4229" spans="1:6" ht="32.25" x14ac:dyDescent="0.5">
      <c r="A4229" s="5" t="s">
        <v>9296</v>
      </c>
      <c r="B4229" s="5">
        <v>21</v>
      </c>
      <c r="C4229" s="5" t="s">
        <v>6577</v>
      </c>
      <c r="D4229" s="5" t="s">
        <v>6578</v>
      </c>
      <c r="E4229" s="7" t="s">
        <v>26678</v>
      </c>
      <c r="F4229" s="13">
        <v>4534</v>
      </c>
    </row>
    <row r="4230" spans="1:6" ht="32.25" x14ac:dyDescent="0.5">
      <c r="A4230" s="5" t="s">
        <v>9296</v>
      </c>
      <c r="B4230" s="5">
        <v>22</v>
      </c>
      <c r="C4230" s="5" t="s">
        <v>6579</v>
      </c>
      <c r="D4230" s="5" t="s">
        <v>9300</v>
      </c>
      <c r="E4230" s="7" t="s">
        <v>26678</v>
      </c>
      <c r="F4230" s="13">
        <v>4535</v>
      </c>
    </row>
    <row r="4231" spans="1:6" ht="32.25" x14ac:dyDescent="0.5">
      <c r="A4231" s="5" t="s">
        <v>9296</v>
      </c>
      <c r="B4231" s="5">
        <v>23</v>
      </c>
      <c r="C4231" s="5" t="s">
        <v>6580</v>
      </c>
      <c r="D4231" s="5" t="s">
        <v>6581</v>
      </c>
      <c r="E4231" s="7" t="s">
        <v>26678</v>
      </c>
      <c r="F4231" s="13">
        <v>4536</v>
      </c>
    </row>
    <row r="4232" spans="1:6" ht="32.25" x14ac:dyDescent="0.5">
      <c r="A4232" s="5" t="s">
        <v>9296</v>
      </c>
      <c r="B4232" s="5">
        <v>24</v>
      </c>
      <c r="C4232" s="5" t="s">
        <v>6582</v>
      </c>
      <c r="D4232" s="5" t="s">
        <v>9301</v>
      </c>
      <c r="E4232" s="7" t="s">
        <v>26678</v>
      </c>
      <c r="F4232" s="13">
        <v>4537</v>
      </c>
    </row>
    <row r="4233" spans="1:6" ht="32.25" x14ac:dyDescent="0.5">
      <c r="A4233" s="5" t="s">
        <v>9296</v>
      </c>
      <c r="B4233" s="5">
        <v>25</v>
      </c>
      <c r="C4233" s="5" t="s">
        <v>6583</v>
      </c>
      <c r="D4233" s="5" t="s">
        <v>9302</v>
      </c>
      <c r="E4233" s="7" t="s">
        <v>26678</v>
      </c>
      <c r="F4233" s="13">
        <v>4538</v>
      </c>
    </row>
    <row r="4234" spans="1:6" ht="32.25" x14ac:dyDescent="0.5">
      <c r="A4234" s="5" t="s">
        <v>9296</v>
      </c>
      <c r="B4234" s="5"/>
      <c r="C4234" s="5" t="s">
        <v>8661</v>
      </c>
      <c r="D4234" s="5"/>
      <c r="E4234" s="7" t="s">
        <v>26678</v>
      </c>
      <c r="F4234" s="13">
        <v>4539</v>
      </c>
    </row>
    <row r="4235" spans="1:6" ht="258" x14ac:dyDescent="0.5">
      <c r="A4235" s="5" t="s">
        <v>9296</v>
      </c>
      <c r="B4235" s="5"/>
      <c r="C4235" s="5" t="s">
        <v>21990</v>
      </c>
      <c r="D4235" s="5"/>
      <c r="E4235" s="7" t="s">
        <v>26678</v>
      </c>
      <c r="F4235" s="13">
        <v>4540</v>
      </c>
    </row>
    <row r="4236" spans="1:6" ht="32.25" x14ac:dyDescent="0.5">
      <c r="A4236" s="5" t="s">
        <v>9296</v>
      </c>
      <c r="B4236" s="5">
        <v>26</v>
      </c>
      <c r="C4236" s="5" t="s">
        <v>6584</v>
      </c>
      <c r="D4236" s="5" t="s">
        <v>26812</v>
      </c>
      <c r="E4236" s="7" t="s">
        <v>26678</v>
      </c>
      <c r="F4236" s="13">
        <v>4541</v>
      </c>
    </row>
    <row r="4237" spans="1:6" ht="32.25" x14ac:dyDescent="0.5">
      <c r="A4237" s="5" t="s">
        <v>9296</v>
      </c>
      <c r="B4237" s="5">
        <v>27</v>
      </c>
      <c r="C4237" s="5" t="s">
        <v>6585</v>
      </c>
      <c r="D4237" s="5" t="s">
        <v>6586</v>
      </c>
      <c r="E4237" s="7" t="s">
        <v>26678</v>
      </c>
      <c r="F4237" s="13">
        <v>4542</v>
      </c>
    </row>
    <row r="4238" spans="1:6" ht="32.25" x14ac:dyDescent="0.5">
      <c r="A4238" s="5" t="s">
        <v>9296</v>
      </c>
      <c r="B4238" s="5">
        <v>28</v>
      </c>
      <c r="C4238" s="5" t="s">
        <v>8662</v>
      </c>
      <c r="D4238" s="5" t="s">
        <v>26813</v>
      </c>
      <c r="E4238" s="7" t="s">
        <v>26678</v>
      </c>
      <c r="F4238" s="13">
        <v>4543</v>
      </c>
    </row>
    <row r="4239" spans="1:6" ht="32.25" x14ac:dyDescent="0.5">
      <c r="A4239" s="5" t="s">
        <v>9296</v>
      </c>
      <c r="B4239" s="5">
        <v>29</v>
      </c>
      <c r="C4239" s="5" t="s">
        <v>8663</v>
      </c>
      <c r="D4239" s="5" t="s">
        <v>6587</v>
      </c>
      <c r="E4239" s="7" t="s">
        <v>26678</v>
      </c>
      <c r="F4239" s="13">
        <v>4544</v>
      </c>
    </row>
    <row r="4240" spans="1:6" ht="32.25" x14ac:dyDescent="0.5">
      <c r="A4240" s="5" t="s">
        <v>9296</v>
      </c>
      <c r="B4240" s="5">
        <v>30</v>
      </c>
      <c r="C4240" s="5" t="s">
        <v>8664</v>
      </c>
      <c r="D4240" s="5" t="s">
        <v>26814</v>
      </c>
      <c r="E4240" s="7" t="s">
        <v>26678</v>
      </c>
      <c r="F4240" s="13">
        <v>4545</v>
      </c>
    </row>
    <row r="4241" spans="1:6" ht="64.5" x14ac:dyDescent="0.5">
      <c r="A4241" s="5" t="s">
        <v>9296</v>
      </c>
      <c r="B4241" s="5">
        <v>31</v>
      </c>
      <c r="C4241" s="5" t="s">
        <v>6588</v>
      </c>
      <c r="D4241" s="5" t="s">
        <v>9303</v>
      </c>
      <c r="E4241" s="7" t="s">
        <v>26678</v>
      </c>
      <c r="F4241" s="13">
        <v>4546</v>
      </c>
    </row>
    <row r="4242" spans="1:6" ht="64.5" x14ac:dyDescent="0.5">
      <c r="A4242" s="5" t="s">
        <v>9296</v>
      </c>
      <c r="B4242" s="5"/>
      <c r="C4242" s="5" t="s">
        <v>6589</v>
      </c>
      <c r="D4242" s="5"/>
      <c r="E4242" s="7" t="s">
        <v>26678</v>
      </c>
      <c r="F4242" s="13">
        <v>4547</v>
      </c>
    </row>
    <row r="4243" spans="1:6" ht="64.5" x14ac:dyDescent="0.5">
      <c r="A4243" s="5" t="s">
        <v>9296</v>
      </c>
      <c r="B4243" s="5"/>
      <c r="C4243" s="5" t="s">
        <v>9304</v>
      </c>
      <c r="D4243" s="5"/>
      <c r="E4243" s="7" t="s">
        <v>26678</v>
      </c>
      <c r="F4243" s="13">
        <v>4548</v>
      </c>
    </row>
    <row r="4244" spans="1:6" ht="32.25" x14ac:dyDescent="0.5">
      <c r="A4244" s="5" t="s">
        <v>9296</v>
      </c>
      <c r="B4244" s="5">
        <v>32</v>
      </c>
      <c r="C4244" s="5" t="s">
        <v>6590</v>
      </c>
      <c r="D4244" s="5" t="s">
        <v>8665</v>
      </c>
      <c r="E4244" s="7" t="s">
        <v>26678</v>
      </c>
      <c r="F4244" s="13">
        <v>4549</v>
      </c>
    </row>
    <row r="4245" spans="1:6" ht="32.25" x14ac:dyDescent="0.5">
      <c r="A4245" s="5" t="s">
        <v>9296</v>
      </c>
      <c r="B4245" s="5">
        <v>33</v>
      </c>
      <c r="C4245" s="5" t="s">
        <v>6591</v>
      </c>
      <c r="D4245" s="5" t="s">
        <v>8666</v>
      </c>
      <c r="E4245" s="7" t="s">
        <v>26678</v>
      </c>
      <c r="F4245" s="13">
        <v>4550</v>
      </c>
    </row>
    <row r="4246" spans="1:6" ht="32.25" x14ac:dyDescent="0.5">
      <c r="A4246" s="5" t="s">
        <v>9296</v>
      </c>
      <c r="B4246" s="5">
        <v>34</v>
      </c>
      <c r="C4246" s="5" t="s">
        <v>6592</v>
      </c>
      <c r="D4246" s="5" t="s">
        <v>8667</v>
      </c>
      <c r="E4246" s="7" t="s">
        <v>26678</v>
      </c>
      <c r="F4246" s="13">
        <v>4551</v>
      </c>
    </row>
    <row r="4247" spans="1:6" ht="32.25" x14ac:dyDescent="0.5">
      <c r="A4247" s="5" t="s">
        <v>9296</v>
      </c>
      <c r="B4247" s="5">
        <v>35</v>
      </c>
      <c r="C4247" s="5" t="s">
        <v>6593</v>
      </c>
      <c r="D4247" s="5" t="s">
        <v>8668</v>
      </c>
      <c r="E4247" s="7" t="s">
        <v>26678</v>
      </c>
      <c r="F4247" s="13">
        <v>4552</v>
      </c>
    </row>
    <row r="4248" spans="1:6" ht="32.25" x14ac:dyDescent="0.5">
      <c r="A4248" s="5" t="s">
        <v>9296</v>
      </c>
      <c r="B4248" s="5">
        <v>36</v>
      </c>
      <c r="C4248" s="5" t="s">
        <v>6594</v>
      </c>
      <c r="D4248" s="5" t="s">
        <v>8669</v>
      </c>
      <c r="E4248" s="7" t="s">
        <v>26678</v>
      </c>
      <c r="F4248" s="13">
        <v>4553</v>
      </c>
    </row>
    <row r="4249" spans="1:6" ht="64.5" x14ac:dyDescent="0.5">
      <c r="A4249" s="5" t="s">
        <v>9296</v>
      </c>
      <c r="B4249" s="5">
        <v>37</v>
      </c>
      <c r="C4249" s="5" t="s">
        <v>6595</v>
      </c>
      <c r="D4249" s="5" t="s">
        <v>8670</v>
      </c>
      <c r="E4249" s="7" t="s">
        <v>26678</v>
      </c>
      <c r="F4249" s="13">
        <v>4554</v>
      </c>
    </row>
    <row r="4250" spans="1:6" ht="64.5" x14ac:dyDescent="0.5">
      <c r="A4250" s="5" t="s">
        <v>9296</v>
      </c>
      <c r="B4250" s="5"/>
      <c r="C4250" s="5" t="s">
        <v>6596</v>
      </c>
      <c r="D4250" s="5"/>
      <c r="E4250" s="7" t="s">
        <v>26678</v>
      </c>
      <c r="F4250" s="13">
        <v>4555</v>
      </c>
    </row>
    <row r="4251" spans="1:6" ht="32.25" x14ac:dyDescent="0.5">
      <c r="A4251" s="5" t="s">
        <v>9197</v>
      </c>
      <c r="B4251" s="5">
        <v>1</v>
      </c>
      <c r="C4251" s="5" t="s">
        <v>6597</v>
      </c>
      <c r="D4251" s="5" t="s">
        <v>6598</v>
      </c>
      <c r="E4251" s="7" t="s">
        <v>26678</v>
      </c>
      <c r="F4251" s="13">
        <v>4556</v>
      </c>
    </row>
    <row r="4252" spans="1:6" ht="32.25" x14ac:dyDescent="0.5">
      <c r="A4252" s="5" t="s">
        <v>9197</v>
      </c>
      <c r="B4252" s="5">
        <v>2</v>
      </c>
      <c r="C4252" s="5" t="s">
        <v>6599</v>
      </c>
      <c r="D4252" s="5" t="s">
        <v>3037</v>
      </c>
      <c r="E4252" s="7" t="s">
        <v>26678</v>
      </c>
      <c r="F4252" s="13">
        <v>4557</v>
      </c>
    </row>
    <row r="4253" spans="1:6" ht="32.25" x14ac:dyDescent="0.5">
      <c r="A4253" s="5" t="s">
        <v>9197</v>
      </c>
      <c r="B4253" s="5">
        <v>3</v>
      </c>
      <c r="C4253" s="5" t="s">
        <v>6600</v>
      </c>
      <c r="D4253" s="5" t="s">
        <v>5675</v>
      </c>
      <c r="E4253" s="7" t="s">
        <v>26678</v>
      </c>
      <c r="F4253" s="13">
        <v>4558</v>
      </c>
    </row>
    <row r="4254" spans="1:6" ht="32.25" x14ac:dyDescent="0.5">
      <c r="A4254" s="5" t="s">
        <v>9197</v>
      </c>
      <c r="B4254" s="5">
        <v>4</v>
      </c>
      <c r="C4254" s="5" t="s">
        <v>6601</v>
      </c>
      <c r="D4254" s="5" t="s">
        <v>1099</v>
      </c>
      <c r="E4254" s="7" t="s">
        <v>26678</v>
      </c>
      <c r="F4254" s="13">
        <v>4559</v>
      </c>
    </row>
    <row r="4255" spans="1:6" ht="32.25" x14ac:dyDescent="0.5">
      <c r="A4255" s="5" t="s">
        <v>9197</v>
      </c>
      <c r="B4255" s="5">
        <v>5</v>
      </c>
      <c r="C4255" s="5" t="s">
        <v>6602</v>
      </c>
      <c r="D4255" s="5" t="s">
        <v>3843</v>
      </c>
      <c r="E4255" s="7" t="s">
        <v>26678</v>
      </c>
      <c r="F4255" s="13">
        <v>4560</v>
      </c>
    </row>
    <row r="4256" spans="1:6" ht="32.25" x14ac:dyDescent="0.5">
      <c r="A4256" s="5" t="s">
        <v>9197</v>
      </c>
      <c r="B4256" s="5">
        <v>6</v>
      </c>
      <c r="C4256" s="5" t="s">
        <v>6603</v>
      </c>
      <c r="D4256" s="5" t="s">
        <v>1100</v>
      </c>
      <c r="E4256" s="7" t="s">
        <v>26678</v>
      </c>
      <c r="F4256" s="13">
        <v>4561</v>
      </c>
    </row>
    <row r="4257" spans="1:6" ht="32.25" x14ac:dyDescent="0.5">
      <c r="A4257" s="5" t="s">
        <v>9197</v>
      </c>
      <c r="B4257" s="5">
        <v>7</v>
      </c>
      <c r="C4257" s="5" t="s">
        <v>6604</v>
      </c>
      <c r="D4257" s="5" t="s">
        <v>6605</v>
      </c>
      <c r="E4257" s="7" t="s">
        <v>26678</v>
      </c>
      <c r="F4257" s="13">
        <v>4562</v>
      </c>
    </row>
    <row r="4258" spans="1:6" ht="32.25" x14ac:dyDescent="0.5">
      <c r="A4258" s="5" t="s">
        <v>9197</v>
      </c>
      <c r="B4258" s="5">
        <v>8</v>
      </c>
      <c r="C4258" s="5" t="s">
        <v>6606</v>
      </c>
      <c r="D4258" s="5" t="s">
        <v>6607</v>
      </c>
      <c r="E4258" s="7" t="s">
        <v>26678</v>
      </c>
      <c r="F4258" s="13">
        <v>4563</v>
      </c>
    </row>
    <row r="4259" spans="1:6" ht="32.25" x14ac:dyDescent="0.5">
      <c r="A4259" s="5" t="s">
        <v>9197</v>
      </c>
      <c r="B4259" s="5">
        <v>9</v>
      </c>
      <c r="C4259" s="5" t="s">
        <v>6608</v>
      </c>
      <c r="D4259" s="5" t="s">
        <v>4129</v>
      </c>
      <c r="E4259" s="7" t="s">
        <v>26678</v>
      </c>
      <c r="F4259" s="13">
        <v>4564</v>
      </c>
    </row>
    <row r="4260" spans="1:6" ht="32.25" x14ac:dyDescent="0.5">
      <c r="A4260" s="5" t="s">
        <v>9197</v>
      </c>
      <c r="B4260" s="5">
        <v>10</v>
      </c>
      <c r="C4260" s="5" t="s">
        <v>6609</v>
      </c>
      <c r="D4260" s="5" t="s">
        <v>6610</v>
      </c>
      <c r="E4260" s="7" t="s">
        <v>26678</v>
      </c>
      <c r="F4260" s="13">
        <v>4565</v>
      </c>
    </row>
    <row r="4261" spans="1:6" ht="32.25" x14ac:dyDescent="0.5">
      <c r="A4261" s="5" t="s">
        <v>9197</v>
      </c>
      <c r="B4261" s="5">
        <v>11</v>
      </c>
      <c r="C4261" s="5" t="s">
        <v>6611</v>
      </c>
      <c r="D4261" s="5" t="s">
        <v>6612</v>
      </c>
      <c r="E4261" s="7" t="s">
        <v>26678</v>
      </c>
      <c r="F4261" s="13">
        <v>4566</v>
      </c>
    </row>
    <row r="4262" spans="1:6" ht="32.25" x14ac:dyDescent="0.5">
      <c r="A4262" s="5" t="s">
        <v>9198</v>
      </c>
      <c r="B4262" s="5">
        <v>1</v>
      </c>
      <c r="C4262" s="5" t="s">
        <v>6613</v>
      </c>
      <c r="D4262" s="5" t="s">
        <v>46</v>
      </c>
      <c r="E4262" s="7" t="s">
        <v>26678</v>
      </c>
      <c r="F4262" s="13">
        <v>4567</v>
      </c>
    </row>
    <row r="4263" spans="1:6" ht="32.25" x14ac:dyDescent="0.5">
      <c r="A4263" s="5" t="s">
        <v>9198</v>
      </c>
      <c r="B4263" s="5">
        <v>2</v>
      </c>
      <c r="C4263" s="5" t="s">
        <v>6614</v>
      </c>
      <c r="D4263" s="5" t="s">
        <v>3477</v>
      </c>
      <c r="E4263" s="7" t="s">
        <v>26678</v>
      </c>
      <c r="F4263" s="13">
        <v>4568</v>
      </c>
    </row>
    <row r="4264" spans="1:6" ht="32.25" x14ac:dyDescent="0.5">
      <c r="A4264" s="5" t="s">
        <v>9198</v>
      </c>
      <c r="B4264" s="5">
        <v>3</v>
      </c>
      <c r="C4264" s="5" t="s">
        <v>6615</v>
      </c>
      <c r="D4264" s="5" t="s">
        <v>5299</v>
      </c>
      <c r="E4264" s="7" t="s">
        <v>26678</v>
      </c>
      <c r="F4264" s="13">
        <v>4569</v>
      </c>
    </row>
    <row r="4265" spans="1:6" ht="32.25" x14ac:dyDescent="0.5">
      <c r="A4265" s="5" t="s">
        <v>9198</v>
      </c>
      <c r="B4265" s="5">
        <v>4</v>
      </c>
      <c r="C4265" s="5" t="s">
        <v>6616</v>
      </c>
      <c r="D4265" s="5" t="s">
        <v>6617</v>
      </c>
      <c r="E4265" s="7" t="s">
        <v>26678</v>
      </c>
      <c r="F4265" s="13">
        <v>4570</v>
      </c>
    </row>
    <row r="4266" spans="1:6" ht="32.25" x14ac:dyDescent="0.5">
      <c r="A4266" s="5" t="s">
        <v>9198</v>
      </c>
      <c r="B4266" s="5">
        <v>5</v>
      </c>
      <c r="C4266" s="5" t="s">
        <v>6618</v>
      </c>
      <c r="D4266" s="5" t="s">
        <v>6619</v>
      </c>
      <c r="E4266" s="7" t="s">
        <v>26678</v>
      </c>
      <c r="F4266" s="13">
        <v>4571</v>
      </c>
    </row>
    <row r="4267" spans="1:6" ht="32.25" x14ac:dyDescent="0.5">
      <c r="A4267" s="5" t="s">
        <v>9198</v>
      </c>
      <c r="B4267" s="5">
        <v>6</v>
      </c>
      <c r="C4267" s="5" t="s">
        <v>6620</v>
      </c>
      <c r="D4267" s="5" t="s">
        <v>8671</v>
      </c>
      <c r="E4267" s="7" t="s">
        <v>26678</v>
      </c>
      <c r="F4267" s="13">
        <v>4572</v>
      </c>
    </row>
    <row r="4268" spans="1:6" ht="32.25" x14ac:dyDescent="0.5">
      <c r="A4268" s="5" t="s">
        <v>9199</v>
      </c>
      <c r="B4268" s="5">
        <v>1</v>
      </c>
      <c r="C4268" s="5" t="s">
        <v>6621</v>
      </c>
      <c r="D4268" s="5" t="s">
        <v>6622</v>
      </c>
      <c r="E4268" s="7" t="s">
        <v>26678</v>
      </c>
      <c r="F4268" s="13">
        <v>4573</v>
      </c>
    </row>
    <row r="4269" spans="1:6" ht="32.25" x14ac:dyDescent="0.5">
      <c r="A4269" s="5" t="s">
        <v>9199</v>
      </c>
      <c r="B4269" s="5">
        <v>2</v>
      </c>
      <c r="C4269" s="5" t="s">
        <v>6623</v>
      </c>
      <c r="D4269" s="5" t="s">
        <v>6624</v>
      </c>
      <c r="E4269" s="7" t="s">
        <v>26678</v>
      </c>
      <c r="F4269" s="13">
        <v>4574</v>
      </c>
    </row>
    <row r="4270" spans="1:6" ht="32.25" x14ac:dyDescent="0.5">
      <c r="A4270" s="5" t="s">
        <v>9199</v>
      </c>
      <c r="B4270" s="5">
        <v>3</v>
      </c>
      <c r="C4270" s="5" t="s">
        <v>6625</v>
      </c>
      <c r="D4270" s="5" t="s">
        <v>6626</v>
      </c>
      <c r="E4270" s="7" t="s">
        <v>26678</v>
      </c>
      <c r="F4270" s="13">
        <v>4575</v>
      </c>
    </row>
    <row r="4271" spans="1:6" ht="32.25" x14ac:dyDescent="0.5">
      <c r="A4271" s="5" t="s">
        <v>9199</v>
      </c>
      <c r="B4271" s="5">
        <v>4</v>
      </c>
      <c r="C4271" s="5" t="s">
        <v>6627</v>
      </c>
      <c r="D4271" s="5" t="s">
        <v>6628</v>
      </c>
      <c r="E4271" s="7" t="s">
        <v>26678</v>
      </c>
      <c r="F4271" s="13">
        <v>4576</v>
      </c>
    </row>
    <row r="4272" spans="1:6" ht="32.25" x14ac:dyDescent="0.5">
      <c r="A4272" s="5" t="s">
        <v>9199</v>
      </c>
      <c r="B4272" s="5">
        <v>5</v>
      </c>
      <c r="C4272" s="5" t="s">
        <v>6629</v>
      </c>
      <c r="D4272" s="5" t="s">
        <v>8672</v>
      </c>
      <c r="E4272" s="7" t="s">
        <v>26678</v>
      </c>
      <c r="F4272" s="13">
        <v>4577</v>
      </c>
    </row>
    <row r="4273" spans="1:6" ht="32.25" x14ac:dyDescent="0.5">
      <c r="A4273" s="5" t="s">
        <v>9199</v>
      </c>
      <c r="B4273" s="5">
        <v>6</v>
      </c>
      <c r="C4273" s="5" t="s">
        <v>6630</v>
      </c>
      <c r="D4273" s="5" t="s">
        <v>6631</v>
      </c>
      <c r="E4273" s="7" t="s">
        <v>26678</v>
      </c>
      <c r="F4273" s="13">
        <v>4578</v>
      </c>
    </row>
    <row r="4274" spans="1:6" ht="32.25" x14ac:dyDescent="0.5">
      <c r="A4274" s="5" t="s">
        <v>9199</v>
      </c>
      <c r="B4274" s="5">
        <v>7</v>
      </c>
      <c r="C4274" s="5" t="s">
        <v>6632</v>
      </c>
      <c r="D4274" s="5" t="s">
        <v>6633</v>
      </c>
      <c r="E4274" s="7" t="s">
        <v>26678</v>
      </c>
      <c r="F4274" s="13">
        <v>4579</v>
      </c>
    </row>
    <row r="4275" spans="1:6" ht="32.25" x14ac:dyDescent="0.5">
      <c r="A4275" s="5" t="s">
        <v>9199</v>
      </c>
      <c r="B4275" s="5">
        <v>8</v>
      </c>
      <c r="C4275" s="5" t="s">
        <v>6634</v>
      </c>
      <c r="D4275" s="5" t="s">
        <v>6635</v>
      </c>
      <c r="E4275" s="7" t="s">
        <v>26678</v>
      </c>
      <c r="F4275" s="13">
        <v>4580</v>
      </c>
    </row>
    <row r="4276" spans="1:6" ht="32.25" x14ac:dyDescent="0.5">
      <c r="A4276" s="5" t="s">
        <v>9199</v>
      </c>
      <c r="B4276" s="5">
        <v>9</v>
      </c>
      <c r="C4276" s="5" t="s">
        <v>6636</v>
      </c>
      <c r="D4276" s="5" t="s">
        <v>6637</v>
      </c>
      <c r="E4276" s="7" t="s">
        <v>26678</v>
      </c>
      <c r="F4276" s="13">
        <v>4581</v>
      </c>
    </row>
    <row r="4277" spans="1:6" ht="32.25" x14ac:dyDescent="0.5">
      <c r="A4277" s="5" t="s">
        <v>9199</v>
      </c>
      <c r="B4277" s="5">
        <v>10</v>
      </c>
      <c r="C4277" s="5" t="s">
        <v>6638</v>
      </c>
      <c r="D4277" s="5" t="s">
        <v>6639</v>
      </c>
      <c r="E4277" s="7" t="s">
        <v>26678</v>
      </c>
      <c r="F4277" s="13">
        <v>4582</v>
      </c>
    </row>
    <row r="4278" spans="1:6" ht="32.25" x14ac:dyDescent="0.5">
      <c r="A4278" s="5" t="s">
        <v>9200</v>
      </c>
      <c r="B4278" s="5">
        <v>1</v>
      </c>
      <c r="C4278" s="5" t="s">
        <v>6640</v>
      </c>
      <c r="D4278" s="5" t="s">
        <v>6641</v>
      </c>
      <c r="E4278" s="7" t="s">
        <v>26678</v>
      </c>
      <c r="F4278" s="13">
        <v>4583</v>
      </c>
    </row>
    <row r="4279" spans="1:6" ht="32.25" x14ac:dyDescent="0.5">
      <c r="A4279" s="5" t="s">
        <v>9200</v>
      </c>
      <c r="B4279" s="5">
        <v>2</v>
      </c>
      <c r="C4279" s="5" t="s">
        <v>6642</v>
      </c>
      <c r="D4279" s="5" t="s">
        <v>6643</v>
      </c>
      <c r="E4279" s="7" t="s">
        <v>26678</v>
      </c>
      <c r="F4279" s="13">
        <v>4584</v>
      </c>
    </row>
    <row r="4280" spans="1:6" ht="32.25" x14ac:dyDescent="0.5">
      <c r="A4280" s="5" t="s">
        <v>9200</v>
      </c>
      <c r="B4280" s="5">
        <v>3</v>
      </c>
      <c r="C4280" s="5" t="s">
        <v>6644</v>
      </c>
      <c r="D4280" s="5" t="s">
        <v>6645</v>
      </c>
      <c r="E4280" s="7" t="s">
        <v>26678</v>
      </c>
      <c r="F4280" s="13">
        <v>4585</v>
      </c>
    </row>
    <row r="4281" spans="1:6" ht="32.25" x14ac:dyDescent="0.5">
      <c r="A4281" s="5" t="s">
        <v>9200</v>
      </c>
      <c r="B4281" s="5">
        <v>4</v>
      </c>
      <c r="C4281" s="5" t="s">
        <v>6646</v>
      </c>
      <c r="D4281" s="5" t="s">
        <v>6647</v>
      </c>
      <c r="E4281" s="7" t="s">
        <v>26678</v>
      </c>
      <c r="F4281" s="13">
        <v>4586</v>
      </c>
    </row>
    <row r="4282" spans="1:6" ht="32.25" x14ac:dyDescent="0.5">
      <c r="A4282" s="5" t="s">
        <v>9200</v>
      </c>
      <c r="B4282" s="5">
        <v>5</v>
      </c>
      <c r="C4282" s="5" t="s">
        <v>6648</v>
      </c>
      <c r="D4282" s="5" t="s">
        <v>6649</v>
      </c>
      <c r="E4282" s="7" t="s">
        <v>26678</v>
      </c>
      <c r="F4282" s="13">
        <v>4587</v>
      </c>
    </row>
    <row r="4283" spans="1:6" ht="32.25" x14ac:dyDescent="0.5">
      <c r="A4283" s="5" t="s">
        <v>9200</v>
      </c>
      <c r="B4283" s="5">
        <v>6</v>
      </c>
      <c r="C4283" s="5" t="s">
        <v>6650</v>
      </c>
      <c r="D4283" s="5" t="s">
        <v>6651</v>
      </c>
      <c r="E4283" s="7" t="s">
        <v>26678</v>
      </c>
      <c r="F4283" s="13">
        <v>4588</v>
      </c>
    </row>
    <row r="4284" spans="1:6" ht="32.25" x14ac:dyDescent="0.5">
      <c r="A4284" s="5" t="s">
        <v>9200</v>
      </c>
      <c r="B4284" s="5">
        <v>7</v>
      </c>
      <c r="C4284" s="5" t="s">
        <v>6652</v>
      </c>
      <c r="D4284" s="5" t="s">
        <v>6653</v>
      </c>
      <c r="E4284" s="7" t="s">
        <v>26678</v>
      </c>
      <c r="F4284" s="13">
        <v>4589</v>
      </c>
    </row>
    <row r="4285" spans="1:6" ht="32.25" x14ac:dyDescent="0.5">
      <c r="A4285" s="5" t="s">
        <v>9200</v>
      </c>
      <c r="B4285" s="5">
        <v>8</v>
      </c>
      <c r="C4285" s="5" t="s">
        <v>6654</v>
      </c>
      <c r="D4285" s="5" t="s">
        <v>6655</v>
      </c>
      <c r="E4285" s="7" t="s">
        <v>26678</v>
      </c>
      <c r="F4285" s="13">
        <v>4590</v>
      </c>
    </row>
    <row r="4286" spans="1:6" ht="32.25" x14ac:dyDescent="0.5">
      <c r="A4286" s="5" t="s">
        <v>9200</v>
      </c>
      <c r="B4286" s="5">
        <v>9</v>
      </c>
      <c r="C4286" s="5" t="s">
        <v>6656</v>
      </c>
      <c r="D4286" s="5" t="s">
        <v>6657</v>
      </c>
      <c r="E4286" s="7" t="s">
        <v>26678</v>
      </c>
      <c r="F4286" s="13">
        <v>4591</v>
      </c>
    </row>
    <row r="4287" spans="1:6" ht="32.25" x14ac:dyDescent="0.5">
      <c r="A4287" s="5" t="s">
        <v>9200</v>
      </c>
      <c r="B4287" s="5">
        <v>10</v>
      </c>
      <c r="C4287" s="5" t="s">
        <v>6658</v>
      </c>
      <c r="D4287" s="5" t="s">
        <v>6659</v>
      </c>
      <c r="E4287" s="7" t="s">
        <v>26678</v>
      </c>
      <c r="F4287" s="13">
        <v>4592</v>
      </c>
    </row>
    <row r="4288" spans="1:6" ht="32.25" x14ac:dyDescent="0.5">
      <c r="A4288" s="5" t="s">
        <v>9200</v>
      </c>
      <c r="B4288" s="5">
        <v>11</v>
      </c>
      <c r="C4288" s="5" t="s">
        <v>6660</v>
      </c>
      <c r="D4288" s="5" t="s">
        <v>6661</v>
      </c>
      <c r="E4288" s="7" t="s">
        <v>26678</v>
      </c>
      <c r="F4288" s="13">
        <v>4593</v>
      </c>
    </row>
    <row r="4289" spans="1:6" ht="32.25" x14ac:dyDescent="0.5">
      <c r="A4289" s="5" t="s">
        <v>9202</v>
      </c>
      <c r="B4289" s="5">
        <v>1</v>
      </c>
      <c r="C4289" s="5" t="s">
        <v>8674</v>
      </c>
      <c r="D4289" s="5" t="s">
        <v>23</v>
      </c>
      <c r="E4289" s="7" t="s">
        <v>26678</v>
      </c>
      <c r="F4289" s="13">
        <v>4609</v>
      </c>
    </row>
    <row r="4290" spans="1:6" ht="32.25" x14ac:dyDescent="0.5">
      <c r="A4290" s="5" t="s">
        <v>9202</v>
      </c>
      <c r="B4290" s="5">
        <v>2</v>
      </c>
      <c r="C4290" s="5" t="s">
        <v>8675</v>
      </c>
      <c r="D4290" s="5" t="s">
        <v>2875</v>
      </c>
      <c r="E4290" s="7" t="s">
        <v>26678</v>
      </c>
      <c r="F4290" s="13">
        <v>4610</v>
      </c>
    </row>
    <row r="4291" spans="1:6" ht="32.25" x14ac:dyDescent="0.5">
      <c r="A4291" s="5" t="s">
        <v>9202</v>
      </c>
      <c r="B4291" s="5">
        <v>3</v>
      </c>
      <c r="C4291" s="5" t="s">
        <v>8676</v>
      </c>
      <c r="D4291" s="5" t="s">
        <v>125</v>
      </c>
      <c r="E4291" s="7" t="s">
        <v>26678</v>
      </c>
      <c r="F4291" s="13">
        <v>4611</v>
      </c>
    </row>
    <row r="4292" spans="1:6" ht="32.25" x14ac:dyDescent="0.5">
      <c r="A4292" s="5" t="s">
        <v>9202</v>
      </c>
      <c r="B4292" s="5">
        <v>4</v>
      </c>
      <c r="C4292" s="5" t="s">
        <v>8677</v>
      </c>
      <c r="D4292" s="5" t="s">
        <v>26</v>
      </c>
      <c r="E4292" s="7" t="s">
        <v>26678</v>
      </c>
      <c r="F4292" s="13">
        <v>4612</v>
      </c>
    </row>
    <row r="4293" spans="1:6" ht="32.25" x14ac:dyDescent="0.5">
      <c r="A4293" s="5" t="s">
        <v>9202</v>
      </c>
      <c r="B4293" s="5">
        <v>5</v>
      </c>
      <c r="C4293" s="5" t="s">
        <v>8678</v>
      </c>
      <c r="D4293" s="5" t="s">
        <v>8679</v>
      </c>
      <c r="E4293" s="7" t="s">
        <v>26678</v>
      </c>
      <c r="F4293" s="13">
        <v>4613</v>
      </c>
    </row>
    <row r="4294" spans="1:6" ht="32.25" x14ac:dyDescent="0.5">
      <c r="A4294" s="5" t="s">
        <v>9202</v>
      </c>
      <c r="B4294" s="5">
        <v>6</v>
      </c>
      <c r="C4294" s="5" t="s">
        <v>8680</v>
      </c>
      <c r="D4294" s="5" t="s">
        <v>8681</v>
      </c>
      <c r="E4294" s="7" t="s">
        <v>26678</v>
      </c>
      <c r="F4294" s="13">
        <v>4614</v>
      </c>
    </row>
    <row r="4295" spans="1:6" ht="64.5" x14ac:dyDescent="0.5">
      <c r="A4295" s="5" t="s">
        <v>9202</v>
      </c>
      <c r="B4295" s="5">
        <v>7</v>
      </c>
      <c r="C4295" s="5" t="s">
        <v>8682</v>
      </c>
      <c r="D4295" s="5" t="s">
        <v>8683</v>
      </c>
      <c r="E4295" s="7" t="s">
        <v>26678</v>
      </c>
      <c r="F4295" s="13">
        <v>4615</v>
      </c>
    </row>
    <row r="4296" spans="1:6" ht="64.5" x14ac:dyDescent="0.5">
      <c r="A4296" s="5" t="s">
        <v>9202</v>
      </c>
      <c r="B4296" s="5">
        <v>8</v>
      </c>
      <c r="C4296" s="5" t="s">
        <v>8684</v>
      </c>
      <c r="D4296" s="5" t="s">
        <v>8685</v>
      </c>
      <c r="E4296" s="7" t="s">
        <v>26678</v>
      </c>
      <c r="F4296" s="13">
        <v>4616</v>
      </c>
    </row>
    <row r="4297" spans="1:6" ht="64.5" x14ac:dyDescent="0.5">
      <c r="A4297" s="5" t="s">
        <v>9202</v>
      </c>
      <c r="B4297" s="5">
        <v>9</v>
      </c>
      <c r="C4297" s="5" t="s">
        <v>8686</v>
      </c>
      <c r="D4297" s="5" t="s">
        <v>8687</v>
      </c>
      <c r="E4297" s="7" t="s">
        <v>26678</v>
      </c>
      <c r="F4297" s="13">
        <v>4617</v>
      </c>
    </row>
    <row r="4298" spans="1:6" ht="32.25" x14ac:dyDescent="0.5">
      <c r="A4298" s="5" t="s">
        <v>9202</v>
      </c>
      <c r="B4298" s="5">
        <v>10</v>
      </c>
      <c r="C4298" s="5" t="s">
        <v>8688</v>
      </c>
      <c r="D4298" s="5" t="s">
        <v>78</v>
      </c>
      <c r="E4298" s="7" t="s">
        <v>26678</v>
      </c>
      <c r="F4298" s="13">
        <v>4618</v>
      </c>
    </row>
    <row r="4299" spans="1:6" ht="64.5" x14ac:dyDescent="0.5">
      <c r="A4299" s="5" t="s">
        <v>9202</v>
      </c>
      <c r="B4299" s="5"/>
      <c r="C4299" s="5" t="s">
        <v>8689</v>
      </c>
      <c r="D4299" s="5"/>
      <c r="E4299" s="7" t="s">
        <v>26678</v>
      </c>
      <c r="F4299" s="13">
        <v>4619</v>
      </c>
    </row>
    <row r="4300" spans="1:6" ht="32.25" x14ac:dyDescent="0.5">
      <c r="A4300" s="5" t="s">
        <v>9202</v>
      </c>
      <c r="B4300" s="5">
        <v>11</v>
      </c>
      <c r="C4300" s="5" t="s">
        <v>8690</v>
      </c>
      <c r="D4300" s="5" t="s">
        <v>8691</v>
      </c>
      <c r="E4300" s="7" t="s">
        <v>26678</v>
      </c>
      <c r="F4300" s="13">
        <v>4620</v>
      </c>
    </row>
    <row r="4301" spans="1:6" ht="32.25" x14ac:dyDescent="0.5">
      <c r="A4301" s="5" t="s">
        <v>9202</v>
      </c>
      <c r="B4301" s="5">
        <v>12</v>
      </c>
      <c r="C4301" s="5" t="s">
        <v>8692</v>
      </c>
      <c r="D4301" s="5" t="s">
        <v>8693</v>
      </c>
      <c r="E4301" s="7" t="s">
        <v>26678</v>
      </c>
      <c r="F4301" s="13">
        <v>4621</v>
      </c>
    </row>
    <row r="4302" spans="1:6" ht="32.25" x14ac:dyDescent="0.5">
      <c r="A4302" s="5" t="s">
        <v>9202</v>
      </c>
      <c r="B4302" s="5">
        <v>13</v>
      </c>
      <c r="C4302" s="5" t="s">
        <v>8694</v>
      </c>
      <c r="D4302" s="5" t="s">
        <v>8695</v>
      </c>
      <c r="E4302" s="7" t="s">
        <v>26678</v>
      </c>
      <c r="F4302" s="13">
        <v>4622</v>
      </c>
    </row>
    <row r="4303" spans="1:6" ht="32.25" x14ac:dyDescent="0.5">
      <c r="A4303" s="5" t="s">
        <v>9202</v>
      </c>
      <c r="B4303" s="5">
        <v>14</v>
      </c>
      <c r="C4303" s="5" t="s">
        <v>8696</v>
      </c>
      <c r="D4303" s="5" t="s">
        <v>8697</v>
      </c>
      <c r="E4303" s="7" t="s">
        <v>26678</v>
      </c>
      <c r="F4303" s="13">
        <v>4623</v>
      </c>
    </row>
    <row r="4304" spans="1:6" ht="32.25" x14ac:dyDescent="0.5">
      <c r="A4304" s="5" t="s">
        <v>9202</v>
      </c>
      <c r="B4304" s="5">
        <v>15</v>
      </c>
      <c r="C4304" s="5" t="s">
        <v>8698</v>
      </c>
      <c r="D4304" s="5" t="s">
        <v>8699</v>
      </c>
      <c r="E4304" s="7" t="s">
        <v>26678</v>
      </c>
      <c r="F4304" s="13">
        <v>4624</v>
      </c>
    </row>
    <row r="4305" spans="1:6" ht="32.25" x14ac:dyDescent="0.5">
      <c r="A4305" s="5" t="s">
        <v>9202</v>
      </c>
      <c r="B4305" s="5">
        <v>16</v>
      </c>
      <c r="C4305" s="5" t="s">
        <v>8700</v>
      </c>
      <c r="D4305" s="5" t="s">
        <v>8701</v>
      </c>
      <c r="E4305" s="7" t="s">
        <v>26678</v>
      </c>
      <c r="F4305" s="13">
        <v>4625</v>
      </c>
    </row>
    <row r="4306" spans="1:6" ht="32.25" x14ac:dyDescent="0.5">
      <c r="A4306" s="5" t="s">
        <v>9202</v>
      </c>
      <c r="B4306" s="5">
        <v>17</v>
      </c>
      <c r="C4306" s="5" t="s">
        <v>8702</v>
      </c>
      <c r="D4306" s="5" t="s">
        <v>8703</v>
      </c>
      <c r="E4306" s="7" t="s">
        <v>26678</v>
      </c>
      <c r="F4306" s="13">
        <v>4626</v>
      </c>
    </row>
    <row r="4307" spans="1:6" ht="32.25" x14ac:dyDescent="0.5">
      <c r="A4307" s="5" t="s">
        <v>9202</v>
      </c>
      <c r="B4307" s="5">
        <v>18</v>
      </c>
      <c r="C4307" s="5" t="s">
        <v>8704</v>
      </c>
      <c r="D4307" s="5" t="s">
        <v>8705</v>
      </c>
      <c r="E4307" s="7" t="s">
        <v>26678</v>
      </c>
      <c r="F4307" s="13">
        <v>4627</v>
      </c>
    </row>
    <row r="4308" spans="1:6" ht="32.25" x14ac:dyDescent="0.5">
      <c r="A4308" s="5" t="s">
        <v>9202</v>
      </c>
      <c r="B4308" s="5">
        <v>19</v>
      </c>
      <c r="C4308" s="5" t="s">
        <v>8706</v>
      </c>
      <c r="D4308" s="5" t="s">
        <v>8707</v>
      </c>
      <c r="E4308" s="7" t="s">
        <v>26678</v>
      </c>
      <c r="F4308" s="13">
        <v>4628</v>
      </c>
    </row>
    <row r="4309" spans="1:6" ht="32.25" x14ac:dyDescent="0.5">
      <c r="A4309" s="5" t="s">
        <v>9202</v>
      </c>
      <c r="B4309" s="5">
        <v>20</v>
      </c>
      <c r="C4309" s="5" t="s">
        <v>8708</v>
      </c>
      <c r="D4309" s="5" t="s">
        <v>8709</v>
      </c>
      <c r="E4309" s="7" t="s">
        <v>26678</v>
      </c>
      <c r="F4309" s="13">
        <v>4629</v>
      </c>
    </row>
    <row r="4310" spans="1:6" ht="32.25" x14ac:dyDescent="0.5">
      <c r="A4310" s="5" t="s">
        <v>9201</v>
      </c>
      <c r="B4310" s="5">
        <v>1</v>
      </c>
      <c r="C4310" s="5" t="s">
        <v>6673</v>
      </c>
      <c r="D4310" s="5" t="s">
        <v>6674</v>
      </c>
      <c r="E4310" s="7" t="s">
        <v>26678</v>
      </c>
      <c r="F4310" s="13">
        <v>4603</v>
      </c>
    </row>
    <row r="4311" spans="1:6" ht="32.25" x14ac:dyDescent="0.5">
      <c r="A4311" s="5" t="s">
        <v>9201</v>
      </c>
      <c r="B4311" s="5">
        <v>2</v>
      </c>
      <c r="C4311" s="5" t="s">
        <v>6675</v>
      </c>
      <c r="D4311" s="5" t="s">
        <v>6676</v>
      </c>
      <c r="E4311" s="7" t="s">
        <v>26678</v>
      </c>
      <c r="F4311" s="13">
        <v>4604</v>
      </c>
    </row>
    <row r="4312" spans="1:6" ht="32.25" x14ac:dyDescent="0.5">
      <c r="A4312" s="5" t="s">
        <v>9201</v>
      </c>
      <c r="B4312" s="5">
        <v>3</v>
      </c>
      <c r="C4312" s="5" t="s">
        <v>6677</v>
      </c>
      <c r="D4312" s="5" t="s">
        <v>6678</v>
      </c>
      <c r="E4312" s="7" t="s">
        <v>26678</v>
      </c>
      <c r="F4312" s="13">
        <v>4605</v>
      </c>
    </row>
    <row r="4313" spans="1:6" ht="64.5" x14ac:dyDescent="0.5">
      <c r="A4313" s="5" t="s">
        <v>9201</v>
      </c>
      <c r="B4313" s="5">
        <v>4</v>
      </c>
      <c r="C4313" s="5" t="s">
        <v>6679</v>
      </c>
      <c r="D4313" s="5" t="s">
        <v>8673</v>
      </c>
      <c r="E4313" s="7" t="s">
        <v>26678</v>
      </c>
      <c r="F4313" s="13">
        <v>4606</v>
      </c>
    </row>
    <row r="4314" spans="1:6" ht="32.25" x14ac:dyDescent="0.5">
      <c r="A4314" s="5" t="s">
        <v>9201</v>
      </c>
      <c r="B4314" s="5">
        <v>5</v>
      </c>
      <c r="C4314" s="5" t="s">
        <v>6680</v>
      </c>
      <c r="D4314" s="5" t="s">
        <v>942</v>
      </c>
      <c r="E4314" s="7" t="s">
        <v>26678</v>
      </c>
      <c r="F4314" s="13">
        <v>4607</v>
      </c>
    </row>
    <row r="4315" spans="1:6" ht="32.25" x14ac:dyDescent="0.5">
      <c r="A4315" s="5" t="s">
        <v>9201</v>
      </c>
      <c r="B4315" s="5">
        <v>6</v>
      </c>
      <c r="C4315" s="5" t="s">
        <v>6681</v>
      </c>
      <c r="D4315" s="5" t="s">
        <v>6682</v>
      </c>
      <c r="E4315" s="7" t="s">
        <v>26678</v>
      </c>
      <c r="F4315" s="13">
        <v>4608</v>
      </c>
    </row>
    <row r="4316" spans="1:6" ht="32.25" x14ac:dyDescent="0.5">
      <c r="A4316" s="5" t="s">
        <v>22323</v>
      </c>
      <c r="B4316" s="5">
        <v>1</v>
      </c>
      <c r="C4316" s="5" t="s">
        <v>6662</v>
      </c>
      <c r="D4316" s="5" t="s">
        <v>78</v>
      </c>
      <c r="E4316" s="7" t="s">
        <v>26678</v>
      </c>
      <c r="F4316" s="13">
        <v>4594</v>
      </c>
    </row>
    <row r="4317" spans="1:6" ht="32.25" x14ac:dyDescent="0.5">
      <c r="A4317" s="5" t="s">
        <v>22323</v>
      </c>
      <c r="B4317" s="5">
        <v>2</v>
      </c>
      <c r="C4317" s="5" t="s">
        <v>6663</v>
      </c>
      <c r="D4317" s="5" t="s">
        <v>23</v>
      </c>
      <c r="E4317" s="7" t="s">
        <v>26678</v>
      </c>
      <c r="F4317" s="13">
        <v>4595</v>
      </c>
    </row>
    <row r="4318" spans="1:6" ht="32.25" x14ac:dyDescent="0.5">
      <c r="A4318" s="5" t="s">
        <v>22323</v>
      </c>
      <c r="B4318" s="5">
        <v>3</v>
      </c>
      <c r="C4318" s="5" t="s">
        <v>6664</v>
      </c>
      <c r="D4318" s="5" t="s">
        <v>26</v>
      </c>
      <c r="E4318" s="7" t="s">
        <v>26678</v>
      </c>
      <c r="F4318" s="13">
        <v>4596</v>
      </c>
    </row>
    <row r="4319" spans="1:6" ht="32.25" x14ac:dyDescent="0.5">
      <c r="A4319" s="5" t="s">
        <v>22323</v>
      </c>
      <c r="B4319" s="5">
        <v>4</v>
      </c>
      <c r="C4319" s="5" t="s">
        <v>6665</v>
      </c>
      <c r="D4319" s="5" t="s">
        <v>5738</v>
      </c>
      <c r="E4319" s="7" t="s">
        <v>26678</v>
      </c>
      <c r="F4319" s="13">
        <v>4597</v>
      </c>
    </row>
    <row r="4320" spans="1:6" ht="32.25" x14ac:dyDescent="0.5">
      <c r="A4320" s="5" t="s">
        <v>22323</v>
      </c>
      <c r="B4320" s="5">
        <v>5</v>
      </c>
      <c r="C4320" s="5" t="s">
        <v>6666</v>
      </c>
      <c r="D4320" s="5" t="s">
        <v>1968</v>
      </c>
      <c r="E4320" s="7" t="s">
        <v>26678</v>
      </c>
      <c r="F4320" s="13">
        <v>4598</v>
      </c>
    </row>
    <row r="4321" spans="1:6" ht="32.25" x14ac:dyDescent="0.5">
      <c r="A4321" s="5" t="s">
        <v>22323</v>
      </c>
      <c r="B4321" s="5">
        <v>6</v>
      </c>
      <c r="C4321" s="5" t="s">
        <v>6667</v>
      </c>
      <c r="D4321" s="5" t="s">
        <v>3597</v>
      </c>
      <c r="E4321" s="7" t="s">
        <v>26678</v>
      </c>
      <c r="F4321" s="13">
        <v>4599</v>
      </c>
    </row>
    <row r="4322" spans="1:6" ht="32.25" x14ac:dyDescent="0.5">
      <c r="A4322" s="5" t="s">
        <v>22323</v>
      </c>
      <c r="B4322" s="5">
        <v>7</v>
      </c>
      <c r="C4322" s="5" t="s">
        <v>6668</v>
      </c>
      <c r="D4322" s="5" t="s">
        <v>6669</v>
      </c>
      <c r="E4322" s="7" t="s">
        <v>26678</v>
      </c>
      <c r="F4322" s="13">
        <v>4600</v>
      </c>
    </row>
    <row r="4323" spans="1:6" ht="32.25" x14ac:dyDescent="0.5">
      <c r="A4323" s="5" t="s">
        <v>22323</v>
      </c>
      <c r="B4323" s="5">
        <v>8</v>
      </c>
      <c r="C4323" s="5" t="s">
        <v>6670</v>
      </c>
      <c r="D4323" s="5" t="s">
        <v>117</v>
      </c>
      <c r="E4323" s="7" t="s">
        <v>26678</v>
      </c>
      <c r="F4323" s="13">
        <v>4601</v>
      </c>
    </row>
    <row r="4324" spans="1:6" ht="32.25" x14ac:dyDescent="0.5">
      <c r="A4324" s="5" t="s">
        <v>22323</v>
      </c>
      <c r="B4324" s="5">
        <v>9</v>
      </c>
      <c r="C4324" s="5" t="s">
        <v>6671</v>
      </c>
      <c r="D4324" s="5" t="s">
        <v>6672</v>
      </c>
      <c r="E4324" s="7" t="s">
        <v>26678</v>
      </c>
      <c r="F4324" s="13">
        <v>4602</v>
      </c>
    </row>
    <row r="4325" spans="1:6" ht="32.25" x14ac:dyDescent="0.5">
      <c r="A4325" s="5" t="s">
        <v>9203</v>
      </c>
      <c r="B4325" s="5">
        <v>1</v>
      </c>
      <c r="C4325" s="5" t="s">
        <v>6683</v>
      </c>
      <c r="D4325" s="5" t="s">
        <v>23</v>
      </c>
      <c r="E4325" s="7" t="s">
        <v>26678</v>
      </c>
      <c r="F4325" s="13">
        <v>4630</v>
      </c>
    </row>
    <row r="4326" spans="1:6" ht="32.25" x14ac:dyDescent="0.5">
      <c r="A4326" s="5" t="s">
        <v>9203</v>
      </c>
      <c r="B4326" s="5">
        <v>2</v>
      </c>
      <c r="C4326" s="5" t="s">
        <v>6684</v>
      </c>
      <c r="D4326" s="5" t="s">
        <v>125</v>
      </c>
      <c r="E4326" s="7" t="s">
        <v>26678</v>
      </c>
      <c r="F4326" s="13">
        <v>4631</v>
      </c>
    </row>
    <row r="4327" spans="1:6" ht="32.25" x14ac:dyDescent="0.5">
      <c r="A4327" s="5" t="s">
        <v>9203</v>
      </c>
      <c r="B4327" s="5">
        <v>3</v>
      </c>
      <c r="C4327" s="5" t="s">
        <v>6685</v>
      </c>
      <c r="D4327" s="5" t="s">
        <v>1171</v>
      </c>
      <c r="E4327" s="7" t="s">
        <v>26678</v>
      </c>
      <c r="F4327" s="13">
        <v>4632</v>
      </c>
    </row>
    <row r="4328" spans="1:6" ht="32.25" x14ac:dyDescent="0.5">
      <c r="A4328" s="5" t="s">
        <v>9203</v>
      </c>
      <c r="B4328" s="5">
        <v>4</v>
      </c>
      <c r="C4328" s="5" t="s">
        <v>6686</v>
      </c>
      <c r="D4328" s="5" t="s">
        <v>340</v>
      </c>
      <c r="E4328" s="7" t="s">
        <v>26678</v>
      </c>
      <c r="F4328" s="13">
        <v>4633</v>
      </c>
    </row>
    <row r="4329" spans="1:6" ht="32.25" x14ac:dyDescent="0.5">
      <c r="A4329" s="5" t="s">
        <v>9203</v>
      </c>
      <c r="B4329" s="5">
        <v>5</v>
      </c>
      <c r="C4329" s="5" t="s">
        <v>6687</v>
      </c>
      <c r="D4329" s="5" t="s">
        <v>6688</v>
      </c>
      <c r="E4329" s="7" t="s">
        <v>26678</v>
      </c>
      <c r="F4329" s="13">
        <v>4634</v>
      </c>
    </row>
    <row r="4330" spans="1:6" ht="32.25" x14ac:dyDescent="0.5">
      <c r="A4330" s="5" t="s">
        <v>9203</v>
      </c>
      <c r="B4330" s="5">
        <v>6</v>
      </c>
      <c r="C4330" s="5" t="s">
        <v>6689</v>
      </c>
      <c r="D4330" s="5" t="s">
        <v>1175</v>
      </c>
      <c r="E4330" s="7" t="s">
        <v>26678</v>
      </c>
      <c r="F4330" s="13">
        <v>4635</v>
      </c>
    </row>
    <row r="4331" spans="1:6" ht="32.25" x14ac:dyDescent="0.5">
      <c r="A4331" s="5" t="s">
        <v>9203</v>
      </c>
      <c r="B4331" s="5">
        <v>7</v>
      </c>
      <c r="C4331" s="5" t="s">
        <v>6690</v>
      </c>
      <c r="D4331" s="5" t="s">
        <v>6691</v>
      </c>
      <c r="E4331" s="7" t="s">
        <v>26678</v>
      </c>
      <c r="F4331" s="13">
        <v>4636</v>
      </c>
    </row>
    <row r="4332" spans="1:6" ht="32.25" x14ac:dyDescent="0.5">
      <c r="A4332" s="5" t="s">
        <v>9203</v>
      </c>
      <c r="B4332" s="5">
        <v>8</v>
      </c>
      <c r="C4332" s="5" t="s">
        <v>6692</v>
      </c>
      <c r="D4332" s="5" t="s">
        <v>113</v>
      </c>
      <c r="E4332" s="7" t="s">
        <v>26678</v>
      </c>
      <c r="F4332" s="13">
        <v>4637</v>
      </c>
    </row>
    <row r="4333" spans="1:6" ht="32.25" x14ac:dyDescent="0.5">
      <c r="A4333" s="5" t="s">
        <v>9203</v>
      </c>
      <c r="B4333" s="5">
        <v>9</v>
      </c>
      <c r="C4333" s="5" t="s">
        <v>6693</v>
      </c>
      <c r="D4333" s="5" t="s">
        <v>3475</v>
      </c>
      <c r="E4333" s="7" t="s">
        <v>26678</v>
      </c>
      <c r="F4333" s="13">
        <v>4638</v>
      </c>
    </row>
    <row r="4334" spans="1:6" ht="32.25" x14ac:dyDescent="0.5">
      <c r="A4334" s="5" t="s">
        <v>9203</v>
      </c>
      <c r="B4334" s="5">
        <v>10</v>
      </c>
      <c r="C4334" s="5" t="s">
        <v>6694</v>
      </c>
      <c r="D4334" s="5" t="s">
        <v>3477</v>
      </c>
      <c r="E4334" s="7" t="s">
        <v>26678</v>
      </c>
      <c r="F4334" s="13">
        <v>4639</v>
      </c>
    </row>
    <row r="4335" spans="1:6" ht="32.25" x14ac:dyDescent="0.5">
      <c r="A4335" s="5" t="s">
        <v>9203</v>
      </c>
      <c r="B4335" s="5">
        <v>11</v>
      </c>
      <c r="C4335" s="5" t="s">
        <v>6695</v>
      </c>
      <c r="D4335" s="5" t="s">
        <v>48</v>
      </c>
      <c r="E4335" s="7" t="s">
        <v>26678</v>
      </c>
      <c r="F4335" s="13">
        <v>4640</v>
      </c>
    </row>
    <row r="4336" spans="1:6" ht="32.25" x14ac:dyDescent="0.5">
      <c r="A4336" s="5" t="s">
        <v>9203</v>
      </c>
      <c r="B4336" s="5">
        <v>12</v>
      </c>
      <c r="C4336" s="5" t="s">
        <v>6696</v>
      </c>
      <c r="D4336" s="5" t="s">
        <v>46</v>
      </c>
      <c r="E4336" s="7" t="s">
        <v>26678</v>
      </c>
      <c r="F4336" s="13">
        <v>4641</v>
      </c>
    </row>
    <row r="4337" spans="1:6" ht="32.25" x14ac:dyDescent="0.5">
      <c r="A4337" s="5" t="s">
        <v>9203</v>
      </c>
      <c r="B4337" s="5">
        <v>13</v>
      </c>
      <c r="C4337" s="5" t="s">
        <v>6697</v>
      </c>
      <c r="D4337" s="5" t="s">
        <v>6698</v>
      </c>
      <c r="E4337" s="7" t="s">
        <v>26678</v>
      </c>
      <c r="F4337" s="13">
        <v>4642</v>
      </c>
    </row>
    <row r="4338" spans="1:6" ht="32.25" x14ac:dyDescent="0.5">
      <c r="A4338" s="5" t="s">
        <v>9204</v>
      </c>
      <c r="B4338" s="5">
        <v>1</v>
      </c>
      <c r="C4338" s="5" t="s">
        <v>6699</v>
      </c>
      <c r="D4338" s="5" t="s">
        <v>28</v>
      </c>
      <c r="E4338" s="7" t="s">
        <v>26678</v>
      </c>
      <c r="F4338" s="13">
        <v>4643</v>
      </c>
    </row>
    <row r="4339" spans="1:6" ht="32.25" x14ac:dyDescent="0.5">
      <c r="A4339" s="5" t="s">
        <v>9204</v>
      </c>
      <c r="B4339" s="5">
        <v>2</v>
      </c>
      <c r="C4339" s="5" t="s">
        <v>6700</v>
      </c>
      <c r="D4339" s="5" t="s">
        <v>6701</v>
      </c>
      <c r="E4339" s="7" t="s">
        <v>26678</v>
      </c>
      <c r="F4339" s="13">
        <v>4644</v>
      </c>
    </row>
    <row r="4340" spans="1:6" ht="32.25" x14ac:dyDescent="0.5">
      <c r="A4340" s="5" t="s">
        <v>9204</v>
      </c>
      <c r="B4340" s="5">
        <v>3</v>
      </c>
      <c r="C4340" s="5" t="s">
        <v>6702</v>
      </c>
      <c r="D4340" s="5" t="s">
        <v>6703</v>
      </c>
      <c r="E4340" s="7" t="s">
        <v>26678</v>
      </c>
      <c r="F4340" s="13">
        <v>4645</v>
      </c>
    </row>
    <row r="4341" spans="1:6" ht="32.25" x14ac:dyDescent="0.5">
      <c r="A4341" s="5" t="s">
        <v>9204</v>
      </c>
      <c r="B4341" s="5">
        <v>4</v>
      </c>
      <c r="C4341" s="5" t="s">
        <v>6704</v>
      </c>
      <c r="D4341" s="5" t="s">
        <v>6705</v>
      </c>
      <c r="E4341" s="7" t="s">
        <v>26678</v>
      </c>
      <c r="F4341" s="13">
        <v>4646</v>
      </c>
    </row>
    <row r="4342" spans="1:6" ht="32.25" x14ac:dyDescent="0.5">
      <c r="A4342" s="5" t="s">
        <v>9204</v>
      </c>
      <c r="B4342" s="5">
        <v>5</v>
      </c>
      <c r="C4342" s="5" t="s">
        <v>6706</v>
      </c>
      <c r="D4342" s="5" t="s">
        <v>6707</v>
      </c>
      <c r="E4342" s="7" t="s">
        <v>26678</v>
      </c>
      <c r="F4342" s="13">
        <v>4647</v>
      </c>
    </row>
    <row r="4343" spans="1:6" ht="32.25" x14ac:dyDescent="0.5">
      <c r="A4343" s="5" t="s">
        <v>9204</v>
      </c>
      <c r="B4343" s="5">
        <v>6</v>
      </c>
      <c r="C4343" s="5" t="s">
        <v>6708</v>
      </c>
      <c r="D4343" s="5" t="s">
        <v>6709</v>
      </c>
      <c r="E4343" s="7" t="s">
        <v>26678</v>
      </c>
      <c r="F4343" s="13">
        <v>4648</v>
      </c>
    </row>
    <row r="4344" spans="1:6" ht="32.25" x14ac:dyDescent="0.5">
      <c r="A4344" s="5" t="s">
        <v>9204</v>
      </c>
      <c r="B4344" s="5">
        <v>7</v>
      </c>
      <c r="C4344" s="5" t="s">
        <v>6710</v>
      </c>
      <c r="D4344" s="5" t="s">
        <v>56</v>
      </c>
      <c r="E4344" s="7" t="s">
        <v>26678</v>
      </c>
      <c r="F4344" s="13">
        <v>4649</v>
      </c>
    </row>
    <row r="4345" spans="1:6" ht="32.25" x14ac:dyDescent="0.5">
      <c r="A4345" s="5" t="s">
        <v>9204</v>
      </c>
      <c r="B4345" s="5">
        <v>8</v>
      </c>
      <c r="C4345" s="5" t="s">
        <v>6711</v>
      </c>
      <c r="D4345" s="5" t="s">
        <v>186</v>
      </c>
      <c r="E4345" s="7" t="s">
        <v>26678</v>
      </c>
      <c r="F4345" s="13">
        <v>4650</v>
      </c>
    </row>
    <row r="4346" spans="1:6" ht="32.25" x14ac:dyDescent="0.5">
      <c r="A4346" s="5" t="s">
        <v>9204</v>
      </c>
      <c r="B4346" s="5">
        <v>9</v>
      </c>
      <c r="C4346" s="5" t="s">
        <v>6712</v>
      </c>
      <c r="D4346" s="5" t="s">
        <v>59</v>
      </c>
      <c r="E4346" s="7" t="s">
        <v>26678</v>
      </c>
      <c r="F4346" s="13">
        <v>4651</v>
      </c>
    </row>
    <row r="4347" spans="1:6" ht="32.25" x14ac:dyDescent="0.5">
      <c r="A4347" s="5" t="s">
        <v>9204</v>
      </c>
      <c r="B4347" s="5">
        <v>10</v>
      </c>
      <c r="C4347" s="5" t="s">
        <v>6713</v>
      </c>
      <c r="D4347" s="5" t="s">
        <v>554</v>
      </c>
      <c r="E4347" s="7" t="s">
        <v>26678</v>
      </c>
      <c r="F4347" s="13">
        <v>4652</v>
      </c>
    </row>
    <row r="4348" spans="1:6" ht="32.25" x14ac:dyDescent="0.5">
      <c r="A4348" s="5" t="s">
        <v>9204</v>
      </c>
      <c r="B4348" s="5">
        <v>11</v>
      </c>
      <c r="C4348" s="5" t="s">
        <v>6714</v>
      </c>
      <c r="D4348" s="5" t="s">
        <v>190</v>
      </c>
      <c r="E4348" s="7" t="s">
        <v>26678</v>
      </c>
      <c r="F4348" s="13">
        <v>4653</v>
      </c>
    </row>
    <row r="4349" spans="1:6" ht="32.25" x14ac:dyDescent="0.5">
      <c r="A4349" s="5" t="s">
        <v>9204</v>
      </c>
      <c r="B4349" s="5">
        <v>12</v>
      </c>
      <c r="C4349" s="5" t="s">
        <v>6715</v>
      </c>
      <c r="D4349" s="5" t="s">
        <v>192</v>
      </c>
      <c r="E4349" s="7" t="s">
        <v>26678</v>
      </c>
      <c r="F4349" s="13">
        <v>4654</v>
      </c>
    </row>
    <row r="4350" spans="1:6" ht="32.25" x14ac:dyDescent="0.5">
      <c r="A4350" s="5" t="s">
        <v>9205</v>
      </c>
      <c r="B4350" s="5">
        <v>1</v>
      </c>
      <c r="C4350" s="5" t="s">
        <v>6716</v>
      </c>
      <c r="D4350" s="5" t="s">
        <v>6717</v>
      </c>
      <c r="E4350" s="7" t="s">
        <v>26678</v>
      </c>
      <c r="F4350" s="13">
        <v>4655</v>
      </c>
    </row>
    <row r="4351" spans="1:6" ht="32.25" x14ac:dyDescent="0.5">
      <c r="A4351" s="5" t="s">
        <v>9205</v>
      </c>
      <c r="B4351" s="5">
        <v>2</v>
      </c>
      <c r="C4351" s="5" t="s">
        <v>6718</v>
      </c>
      <c r="D4351" s="5" t="s">
        <v>6719</v>
      </c>
      <c r="E4351" s="7" t="s">
        <v>26678</v>
      </c>
      <c r="F4351" s="13">
        <v>4656</v>
      </c>
    </row>
    <row r="4352" spans="1:6" ht="32.25" x14ac:dyDescent="0.5">
      <c r="A4352" s="5" t="s">
        <v>9205</v>
      </c>
      <c r="B4352" s="5">
        <v>3</v>
      </c>
      <c r="C4352" s="5" t="s">
        <v>6720</v>
      </c>
      <c r="D4352" s="5" t="s">
        <v>6721</v>
      </c>
      <c r="E4352" s="7" t="s">
        <v>26678</v>
      </c>
      <c r="F4352" s="13">
        <v>4657</v>
      </c>
    </row>
    <row r="4353" spans="1:6" ht="32.25" x14ac:dyDescent="0.5">
      <c r="A4353" s="5" t="s">
        <v>22324</v>
      </c>
      <c r="B4353" s="5">
        <v>1</v>
      </c>
      <c r="C4353" s="5" t="s">
        <v>6722</v>
      </c>
      <c r="D4353" s="5" t="s">
        <v>6723</v>
      </c>
      <c r="E4353" s="7" t="s">
        <v>26678</v>
      </c>
      <c r="F4353" s="13">
        <v>4658</v>
      </c>
    </row>
    <row r="4354" spans="1:6" ht="32.25" x14ac:dyDescent="0.5">
      <c r="A4354" s="5" t="s">
        <v>22324</v>
      </c>
      <c r="B4354" s="5">
        <v>2</v>
      </c>
      <c r="C4354" s="5" t="s">
        <v>6724</v>
      </c>
      <c r="D4354" s="5" t="s">
        <v>6725</v>
      </c>
      <c r="E4354" s="7" t="s">
        <v>26678</v>
      </c>
      <c r="F4354" s="13">
        <v>4659</v>
      </c>
    </row>
    <row r="4355" spans="1:6" ht="32.25" x14ac:dyDescent="0.5">
      <c r="A4355" s="5" t="s">
        <v>22324</v>
      </c>
      <c r="B4355" s="5">
        <v>3</v>
      </c>
      <c r="C4355" s="5" t="s">
        <v>6726</v>
      </c>
      <c r="D4355" s="5" t="s">
        <v>6727</v>
      </c>
      <c r="E4355" s="7" t="s">
        <v>26678</v>
      </c>
      <c r="F4355" s="13">
        <v>4660</v>
      </c>
    </row>
    <row r="4356" spans="1:6" ht="32.25" x14ac:dyDescent="0.5">
      <c r="A4356" s="5" t="s">
        <v>22324</v>
      </c>
      <c r="B4356" s="5">
        <v>4</v>
      </c>
      <c r="C4356" s="5" t="s">
        <v>6728</v>
      </c>
      <c r="D4356" s="5" t="s">
        <v>6729</v>
      </c>
      <c r="E4356" s="7" t="s">
        <v>26678</v>
      </c>
      <c r="F4356" s="13">
        <v>4661</v>
      </c>
    </row>
    <row r="4357" spans="1:6" ht="32.25" x14ac:dyDescent="0.5">
      <c r="A4357" s="5" t="s">
        <v>22324</v>
      </c>
      <c r="B4357" s="5">
        <v>5</v>
      </c>
      <c r="C4357" s="5" t="s">
        <v>6730</v>
      </c>
      <c r="D4357" s="5" t="s">
        <v>6731</v>
      </c>
      <c r="E4357" s="7" t="s">
        <v>26678</v>
      </c>
      <c r="F4357" s="13">
        <v>4662</v>
      </c>
    </row>
    <row r="4358" spans="1:6" ht="32.25" x14ac:dyDescent="0.5">
      <c r="A4358" s="5" t="s">
        <v>22324</v>
      </c>
      <c r="B4358" s="5">
        <v>6</v>
      </c>
      <c r="C4358" s="5" t="s">
        <v>6732</v>
      </c>
      <c r="D4358" s="5" t="s">
        <v>6733</v>
      </c>
      <c r="E4358" s="7" t="s">
        <v>26678</v>
      </c>
      <c r="F4358" s="13">
        <v>4663</v>
      </c>
    </row>
    <row r="4359" spans="1:6" ht="32.25" x14ac:dyDescent="0.5">
      <c r="A4359" s="5" t="s">
        <v>22324</v>
      </c>
      <c r="B4359" s="5">
        <v>7</v>
      </c>
      <c r="C4359" s="5" t="s">
        <v>6734</v>
      </c>
      <c r="D4359" s="5" t="s">
        <v>6735</v>
      </c>
      <c r="E4359" s="7" t="s">
        <v>26678</v>
      </c>
      <c r="F4359" s="13">
        <v>4664</v>
      </c>
    </row>
    <row r="4360" spans="1:6" ht="32.25" x14ac:dyDescent="0.5">
      <c r="A4360" s="5" t="s">
        <v>22324</v>
      </c>
      <c r="B4360" s="5">
        <v>8</v>
      </c>
      <c r="C4360" s="5" t="s">
        <v>6736</v>
      </c>
      <c r="D4360" s="5" t="s">
        <v>6737</v>
      </c>
      <c r="E4360" s="7" t="s">
        <v>26678</v>
      </c>
      <c r="F4360" s="13">
        <v>4665</v>
      </c>
    </row>
    <row r="4361" spans="1:6" ht="32.25" x14ac:dyDescent="0.5">
      <c r="A4361" s="5" t="s">
        <v>22324</v>
      </c>
      <c r="B4361" s="5">
        <v>9</v>
      </c>
      <c r="C4361" s="5" t="s">
        <v>6738</v>
      </c>
      <c r="D4361" s="5" t="s">
        <v>6739</v>
      </c>
      <c r="E4361" s="7" t="s">
        <v>26678</v>
      </c>
      <c r="F4361" s="13">
        <v>4666</v>
      </c>
    </row>
    <row r="4362" spans="1:6" ht="32.25" x14ac:dyDescent="0.5">
      <c r="A4362" s="5" t="s">
        <v>22324</v>
      </c>
      <c r="B4362" s="5">
        <v>10</v>
      </c>
      <c r="C4362" s="5" t="s">
        <v>6740</v>
      </c>
      <c r="D4362" s="5" t="s">
        <v>6741</v>
      </c>
      <c r="E4362" s="7" t="s">
        <v>26678</v>
      </c>
      <c r="F4362" s="13">
        <v>4667</v>
      </c>
    </row>
    <row r="4363" spans="1:6" ht="32.25" x14ac:dyDescent="0.5">
      <c r="A4363" s="5" t="s">
        <v>22324</v>
      </c>
      <c r="B4363" s="5">
        <v>11</v>
      </c>
      <c r="C4363" s="5" t="s">
        <v>6742</v>
      </c>
      <c r="D4363" s="5" t="s">
        <v>6743</v>
      </c>
      <c r="E4363" s="7" t="s">
        <v>26678</v>
      </c>
      <c r="F4363" s="13">
        <v>4668</v>
      </c>
    </row>
    <row r="4364" spans="1:6" ht="32.25" x14ac:dyDescent="0.5">
      <c r="A4364" s="5" t="s">
        <v>9206</v>
      </c>
      <c r="B4364" s="5">
        <v>1</v>
      </c>
      <c r="C4364" s="5" t="s">
        <v>8710</v>
      </c>
      <c r="D4364" s="5" t="s">
        <v>8711</v>
      </c>
      <c r="E4364" s="7" t="s">
        <v>26678</v>
      </c>
      <c r="F4364" s="13">
        <v>4669</v>
      </c>
    </row>
    <row r="4365" spans="1:6" ht="32.25" x14ac:dyDescent="0.5">
      <c r="A4365" s="5" t="s">
        <v>9206</v>
      </c>
      <c r="B4365" s="5">
        <v>2</v>
      </c>
      <c r="C4365" s="5" t="s">
        <v>8712</v>
      </c>
      <c r="D4365" s="5" t="s">
        <v>8713</v>
      </c>
      <c r="E4365" s="7" t="s">
        <v>26678</v>
      </c>
      <c r="F4365" s="13">
        <v>4670</v>
      </c>
    </row>
    <row r="4366" spans="1:6" ht="32.25" x14ac:dyDescent="0.5">
      <c r="A4366" s="5" t="s">
        <v>9207</v>
      </c>
      <c r="B4366" s="5">
        <v>1</v>
      </c>
      <c r="C4366" s="5" t="s">
        <v>6744</v>
      </c>
      <c r="D4366" s="5" t="s">
        <v>6745</v>
      </c>
      <c r="E4366" s="7" t="s">
        <v>26678</v>
      </c>
      <c r="F4366" s="13">
        <v>4671</v>
      </c>
    </row>
    <row r="4367" spans="1:6" ht="32.25" x14ac:dyDescent="0.5">
      <c r="A4367" s="5" t="s">
        <v>9207</v>
      </c>
      <c r="B4367" s="5">
        <v>2</v>
      </c>
      <c r="C4367" s="5" t="s">
        <v>6746</v>
      </c>
      <c r="D4367" s="5" t="s">
        <v>6747</v>
      </c>
      <c r="E4367" s="7" t="s">
        <v>26678</v>
      </c>
      <c r="F4367" s="13">
        <v>4672</v>
      </c>
    </row>
    <row r="4368" spans="1:6" ht="32.25" x14ac:dyDescent="0.5">
      <c r="A4368" s="5" t="s">
        <v>9207</v>
      </c>
      <c r="B4368" s="5">
        <v>3</v>
      </c>
      <c r="C4368" s="5" t="s">
        <v>6748</v>
      </c>
      <c r="D4368" s="5" t="s">
        <v>6707</v>
      </c>
      <c r="E4368" s="7" t="s">
        <v>26678</v>
      </c>
      <c r="F4368" s="13">
        <v>4673</v>
      </c>
    </row>
    <row r="4369" spans="1:6" ht="32.25" x14ac:dyDescent="0.5">
      <c r="A4369" s="5" t="s">
        <v>9207</v>
      </c>
      <c r="B4369" s="5">
        <v>4</v>
      </c>
      <c r="C4369" s="5" t="s">
        <v>6749</v>
      </c>
      <c r="D4369" s="5" t="s">
        <v>6750</v>
      </c>
      <c r="E4369" s="7" t="s">
        <v>26678</v>
      </c>
      <c r="F4369" s="13">
        <v>4674</v>
      </c>
    </row>
    <row r="4370" spans="1:6" ht="32.25" x14ac:dyDescent="0.5">
      <c r="A4370" s="5" t="s">
        <v>9207</v>
      </c>
      <c r="B4370" s="5">
        <v>5</v>
      </c>
      <c r="C4370" s="5" t="s">
        <v>6751</v>
      </c>
      <c r="D4370" s="5" t="s">
        <v>6752</v>
      </c>
      <c r="E4370" s="7" t="s">
        <v>26678</v>
      </c>
      <c r="F4370" s="13">
        <v>4675</v>
      </c>
    </row>
    <row r="4371" spans="1:6" ht="32.25" x14ac:dyDescent="0.5">
      <c r="A4371" s="5" t="s">
        <v>9207</v>
      </c>
      <c r="B4371" s="5">
        <v>6</v>
      </c>
      <c r="C4371" s="5" t="s">
        <v>6753</v>
      </c>
      <c r="D4371" s="5" t="s">
        <v>6754</v>
      </c>
      <c r="E4371" s="7" t="s">
        <v>26678</v>
      </c>
      <c r="F4371" s="13">
        <v>4676</v>
      </c>
    </row>
    <row r="4372" spans="1:6" ht="32.25" x14ac:dyDescent="0.5">
      <c r="A4372" s="5" t="s">
        <v>9207</v>
      </c>
      <c r="B4372" s="5">
        <v>7</v>
      </c>
      <c r="C4372" s="5" t="s">
        <v>6755</v>
      </c>
      <c r="D4372" s="5" t="s">
        <v>6756</v>
      </c>
      <c r="E4372" s="7" t="s">
        <v>26678</v>
      </c>
      <c r="F4372" s="13">
        <v>4677</v>
      </c>
    </row>
    <row r="4373" spans="1:6" ht="32.25" x14ac:dyDescent="0.5">
      <c r="A4373" s="5" t="s">
        <v>9207</v>
      </c>
      <c r="B4373" s="5">
        <v>8</v>
      </c>
      <c r="C4373" s="5" t="s">
        <v>6757</v>
      </c>
      <c r="D4373" s="5" t="s">
        <v>6758</v>
      </c>
      <c r="E4373" s="7" t="s">
        <v>26678</v>
      </c>
      <c r="F4373" s="13">
        <v>4678</v>
      </c>
    </row>
    <row r="4374" spans="1:6" ht="64.5" x14ac:dyDescent="0.5">
      <c r="A4374" s="5" t="s">
        <v>9306</v>
      </c>
      <c r="B4374" s="5">
        <v>1</v>
      </c>
      <c r="C4374" s="5" t="s">
        <v>6759</v>
      </c>
      <c r="D4374" s="5" t="s">
        <v>23</v>
      </c>
      <c r="E4374" s="7" t="s">
        <v>26678</v>
      </c>
      <c r="F4374" s="13">
        <v>4686</v>
      </c>
    </row>
    <row r="4375" spans="1:6" ht="64.5" x14ac:dyDescent="0.5">
      <c r="A4375" s="5" t="s">
        <v>9306</v>
      </c>
      <c r="B4375" s="5">
        <v>2</v>
      </c>
      <c r="C4375" s="5" t="s">
        <v>6760</v>
      </c>
      <c r="D4375" s="5" t="s">
        <v>165</v>
      </c>
      <c r="E4375" s="7" t="s">
        <v>26678</v>
      </c>
      <c r="F4375" s="13">
        <v>4687</v>
      </c>
    </row>
    <row r="4376" spans="1:6" ht="64.5" x14ac:dyDescent="0.5">
      <c r="A4376" s="5" t="s">
        <v>9306</v>
      </c>
      <c r="B4376" s="5">
        <v>3</v>
      </c>
      <c r="C4376" s="5" t="s">
        <v>6761</v>
      </c>
      <c r="D4376" s="5" t="s">
        <v>26</v>
      </c>
      <c r="E4376" s="7" t="s">
        <v>26678</v>
      </c>
      <c r="F4376" s="13">
        <v>4688</v>
      </c>
    </row>
    <row r="4377" spans="1:6" ht="64.5" x14ac:dyDescent="0.5">
      <c r="A4377" s="5" t="s">
        <v>9306</v>
      </c>
      <c r="B4377" s="5">
        <v>4</v>
      </c>
      <c r="C4377" s="5" t="s">
        <v>6762</v>
      </c>
      <c r="D4377" s="5" t="s">
        <v>78</v>
      </c>
      <c r="E4377" s="7" t="s">
        <v>26678</v>
      </c>
      <c r="F4377" s="13">
        <v>4689</v>
      </c>
    </row>
    <row r="4378" spans="1:6" ht="64.5" x14ac:dyDescent="0.5">
      <c r="A4378" s="5" t="s">
        <v>9306</v>
      </c>
      <c r="B4378" s="5">
        <v>5</v>
      </c>
      <c r="C4378" s="5" t="s">
        <v>6763</v>
      </c>
      <c r="D4378" s="5" t="s">
        <v>6764</v>
      </c>
      <c r="E4378" s="7" t="s">
        <v>26678</v>
      </c>
      <c r="F4378" s="13">
        <v>4690</v>
      </c>
    </row>
    <row r="4379" spans="1:6" ht="64.5" x14ac:dyDescent="0.5">
      <c r="A4379" s="5" t="s">
        <v>9306</v>
      </c>
      <c r="B4379" s="5">
        <v>6</v>
      </c>
      <c r="C4379" s="5" t="s">
        <v>6765</v>
      </c>
      <c r="D4379" s="5" t="s">
        <v>6766</v>
      </c>
      <c r="E4379" s="7" t="s">
        <v>26678</v>
      </c>
      <c r="F4379" s="13">
        <v>4691</v>
      </c>
    </row>
    <row r="4380" spans="1:6" ht="64.5" x14ac:dyDescent="0.5">
      <c r="A4380" s="5" t="s">
        <v>9306</v>
      </c>
      <c r="B4380" s="5">
        <v>7</v>
      </c>
      <c r="C4380" s="5" t="s">
        <v>6767</v>
      </c>
      <c r="D4380" s="5" t="s">
        <v>6768</v>
      </c>
      <c r="E4380" s="7" t="s">
        <v>26678</v>
      </c>
      <c r="F4380" s="13">
        <v>4692</v>
      </c>
    </row>
    <row r="4381" spans="1:6" ht="64.5" x14ac:dyDescent="0.5">
      <c r="A4381" s="5" t="s">
        <v>9306</v>
      </c>
      <c r="B4381" s="5">
        <v>8</v>
      </c>
      <c r="C4381" s="5" t="s">
        <v>6769</v>
      </c>
      <c r="D4381" s="5" t="s">
        <v>6770</v>
      </c>
      <c r="E4381" s="7" t="s">
        <v>26678</v>
      </c>
      <c r="F4381" s="13">
        <v>4693</v>
      </c>
    </row>
    <row r="4382" spans="1:6" ht="64.5" x14ac:dyDescent="0.5">
      <c r="A4382" s="5" t="s">
        <v>9306</v>
      </c>
      <c r="B4382" s="5">
        <v>9</v>
      </c>
      <c r="C4382" s="5" t="s">
        <v>6771</v>
      </c>
      <c r="D4382" s="5" t="s">
        <v>6772</v>
      </c>
      <c r="E4382" s="7" t="s">
        <v>26678</v>
      </c>
      <c r="F4382" s="13">
        <v>4694</v>
      </c>
    </row>
    <row r="4383" spans="1:6" ht="64.5" x14ac:dyDescent="0.5">
      <c r="A4383" s="5" t="s">
        <v>9306</v>
      </c>
      <c r="B4383" s="5">
        <v>10</v>
      </c>
      <c r="C4383" s="5" t="s">
        <v>6773</v>
      </c>
      <c r="D4383" s="5" t="s">
        <v>9308</v>
      </c>
      <c r="E4383" s="7" t="s">
        <v>26678</v>
      </c>
      <c r="F4383" s="13">
        <v>4695</v>
      </c>
    </row>
    <row r="4384" spans="1:6" ht="64.5" x14ac:dyDescent="0.5">
      <c r="A4384" s="5" t="s">
        <v>9208</v>
      </c>
      <c r="B4384" s="5">
        <v>1</v>
      </c>
      <c r="C4384" s="5" t="s">
        <v>6774</v>
      </c>
      <c r="D4384" s="5" t="s">
        <v>78</v>
      </c>
      <c r="E4384" s="7" t="s">
        <v>26678</v>
      </c>
      <c r="F4384" s="13">
        <v>4696</v>
      </c>
    </row>
    <row r="4385" spans="1:6" ht="64.5" x14ac:dyDescent="0.5">
      <c r="A4385" s="5" t="s">
        <v>9208</v>
      </c>
      <c r="B4385" s="5">
        <v>2</v>
      </c>
      <c r="C4385" s="5" t="s">
        <v>6775</v>
      </c>
      <c r="D4385" s="5" t="s">
        <v>6776</v>
      </c>
      <c r="E4385" s="7" t="s">
        <v>26678</v>
      </c>
      <c r="F4385" s="13">
        <v>4697</v>
      </c>
    </row>
    <row r="4386" spans="1:6" ht="64.5" x14ac:dyDescent="0.5">
      <c r="A4386" s="5" t="s">
        <v>9208</v>
      </c>
      <c r="B4386" s="5">
        <v>3</v>
      </c>
      <c r="C4386" s="5" t="s">
        <v>6777</v>
      </c>
      <c r="D4386" s="5" t="s">
        <v>165</v>
      </c>
      <c r="E4386" s="7" t="s">
        <v>26678</v>
      </c>
      <c r="F4386" s="13">
        <v>4698</v>
      </c>
    </row>
    <row r="4387" spans="1:6" ht="64.5" x14ac:dyDescent="0.5">
      <c r="A4387" s="5" t="s">
        <v>9208</v>
      </c>
      <c r="B4387" s="5">
        <v>4</v>
      </c>
      <c r="C4387" s="5" t="s">
        <v>6778</v>
      </c>
      <c r="D4387" s="5" t="s">
        <v>26</v>
      </c>
      <c r="E4387" s="7" t="s">
        <v>26678</v>
      </c>
      <c r="F4387" s="13">
        <v>4699</v>
      </c>
    </row>
    <row r="4388" spans="1:6" ht="64.5" x14ac:dyDescent="0.5">
      <c r="A4388" s="5" t="s">
        <v>9208</v>
      </c>
      <c r="B4388" s="5">
        <v>5</v>
      </c>
      <c r="C4388" s="5" t="s">
        <v>6779</v>
      </c>
      <c r="D4388" s="5" t="s">
        <v>113</v>
      </c>
      <c r="E4388" s="7" t="s">
        <v>26678</v>
      </c>
      <c r="F4388" s="13">
        <v>4700</v>
      </c>
    </row>
    <row r="4389" spans="1:6" ht="64.5" x14ac:dyDescent="0.5">
      <c r="A4389" s="5" t="s">
        <v>9208</v>
      </c>
      <c r="B4389" s="5">
        <v>6</v>
      </c>
      <c r="C4389" s="5" t="s">
        <v>6780</v>
      </c>
      <c r="D4389" s="5" t="s">
        <v>6781</v>
      </c>
      <c r="E4389" s="7" t="s">
        <v>26678</v>
      </c>
      <c r="F4389" s="13">
        <v>4701</v>
      </c>
    </row>
    <row r="4390" spans="1:6" ht="64.5" x14ac:dyDescent="0.5">
      <c r="A4390" s="5" t="s">
        <v>9208</v>
      </c>
      <c r="B4390" s="5">
        <v>7</v>
      </c>
      <c r="C4390" s="5" t="s">
        <v>6782</v>
      </c>
      <c r="D4390" s="5" t="s">
        <v>6783</v>
      </c>
      <c r="E4390" s="7" t="s">
        <v>26678</v>
      </c>
      <c r="F4390" s="13">
        <v>4702</v>
      </c>
    </row>
    <row r="4391" spans="1:6" ht="64.5" x14ac:dyDescent="0.5">
      <c r="A4391" s="5" t="s">
        <v>9208</v>
      </c>
      <c r="B4391" s="5">
        <v>8</v>
      </c>
      <c r="C4391" s="5" t="s">
        <v>6784</v>
      </c>
      <c r="D4391" s="5" t="s">
        <v>3597</v>
      </c>
      <c r="E4391" s="7" t="s">
        <v>26678</v>
      </c>
      <c r="F4391" s="13">
        <v>4703</v>
      </c>
    </row>
    <row r="4392" spans="1:6" ht="64.5" x14ac:dyDescent="0.5">
      <c r="A4392" s="5" t="s">
        <v>9208</v>
      </c>
      <c r="B4392" s="5">
        <v>9</v>
      </c>
      <c r="C4392" s="5" t="s">
        <v>6785</v>
      </c>
      <c r="D4392" s="5" t="s">
        <v>4965</v>
      </c>
      <c r="E4392" s="7" t="s">
        <v>26678</v>
      </c>
      <c r="F4392" s="13">
        <v>4704</v>
      </c>
    </row>
    <row r="4393" spans="1:6" ht="64.5" x14ac:dyDescent="0.5">
      <c r="A4393" s="5" t="s">
        <v>9208</v>
      </c>
      <c r="B4393" s="5">
        <v>10</v>
      </c>
      <c r="C4393" s="5" t="s">
        <v>6786</v>
      </c>
      <c r="D4393" s="5" t="s">
        <v>6787</v>
      </c>
      <c r="E4393" s="7" t="s">
        <v>26678</v>
      </c>
      <c r="F4393" s="13">
        <v>4705</v>
      </c>
    </row>
    <row r="4394" spans="1:6" ht="64.5" x14ac:dyDescent="0.5">
      <c r="A4394" s="5" t="s">
        <v>9208</v>
      </c>
      <c r="B4394" s="5">
        <v>11</v>
      </c>
      <c r="C4394" s="5" t="s">
        <v>6788</v>
      </c>
      <c r="D4394" s="5" t="s">
        <v>3475</v>
      </c>
      <c r="E4394" s="7" t="s">
        <v>26678</v>
      </c>
      <c r="F4394" s="13">
        <v>4706</v>
      </c>
    </row>
    <row r="4395" spans="1:6" ht="64.5" x14ac:dyDescent="0.5">
      <c r="A4395" s="5" t="s">
        <v>9208</v>
      </c>
      <c r="B4395" s="5">
        <v>12</v>
      </c>
      <c r="C4395" s="5" t="s">
        <v>6789</v>
      </c>
      <c r="D4395" s="5" t="s">
        <v>48</v>
      </c>
      <c r="E4395" s="7" t="s">
        <v>26678</v>
      </c>
      <c r="F4395" s="13">
        <v>4707</v>
      </c>
    </row>
    <row r="4396" spans="1:6" ht="64.5" x14ac:dyDescent="0.5">
      <c r="A4396" s="5" t="s">
        <v>9305</v>
      </c>
      <c r="B4396" s="5">
        <v>1</v>
      </c>
      <c r="C4396" s="5" t="s">
        <v>8714</v>
      </c>
      <c r="D4396" s="5" t="s">
        <v>314</v>
      </c>
      <c r="E4396" s="7" t="s">
        <v>26678</v>
      </c>
      <c r="F4396" s="13">
        <v>4679</v>
      </c>
    </row>
    <row r="4397" spans="1:6" ht="64.5" x14ac:dyDescent="0.5">
      <c r="A4397" s="5" t="s">
        <v>9305</v>
      </c>
      <c r="B4397" s="5">
        <v>2</v>
      </c>
      <c r="C4397" s="5" t="s">
        <v>8715</v>
      </c>
      <c r="D4397" s="5" t="s">
        <v>8716</v>
      </c>
      <c r="E4397" s="7" t="s">
        <v>26678</v>
      </c>
      <c r="F4397" s="13">
        <v>4680</v>
      </c>
    </row>
    <row r="4398" spans="1:6" ht="64.5" x14ac:dyDescent="0.5">
      <c r="A4398" s="5" t="s">
        <v>9305</v>
      </c>
      <c r="B4398" s="5">
        <v>3</v>
      </c>
      <c r="C4398" s="5" t="s">
        <v>8717</v>
      </c>
      <c r="D4398" s="5" t="s">
        <v>8718</v>
      </c>
      <c r="E4398" s="7" t="s">
        <v>26678</v>
      </c>
      <c r="F4398" s="13">
        <v>4681</v>
      </c>
    </row>
    <row r="4399" spans="1:6" ht="64.5" x14ac:dyDescent="0.5">
      <c r="A4399" s="5" t="s">
        <v>9305</v>
      </c>
      <c r="B4399" s="5">
        <v>4</v>
      </c>
      <c r="C4399" s="5" t="s">
        <v>8719</v>
      </c>
      <c r="D4399" s="5" t="s">
        <v>9307</v>
      </c>
      <c r="E4399" s="7" t="s">
        <v>26678</v>
      </c>
      <c r="F4399" s="13">
        <v>4682</v>
      </c>
    </row>
    <row r="4400" spans="1:6" ht="64.5" x14ac:dyDescent="0.5">
      <c r="A4400" s="5" t="s">
        <v>9305</v>
      </c>
      <c r="B4400" s="5">
        <v>5</v>
      </c>
      <c r="C4400" s="5" t="s">
        <v>8720</v>
      </c>
      <c r="D4400" s="5" t="s">
        <v>8721</v>
      </c>
      <c r="E4400" s="7" t="s">
        <v>26678</v>
      </c>
      <c r="F4400" s="13">
        <v>4683</v>
      </c>
    </row>
    <row r="4401" spans="1:6" ht="64.5" x14ac:dyDescent="0.5">
      <c r="A4401" s="5" t="s">
        <v>9305</v>
      </c>
      <c r="B4401" s="5">
        <v>6</v>
      </c>
      <c r="C4401" s="5" t="s">
        <v>8722</v>
      </c>
      <c r="D4401" s="5" t="s">
        <v>46</v>
      </c>
      <c r="E4401" s="7" t="s">
        <v>26678</v>
      </c>
      <c r="F4401" s="13">
        <v>4684</v>
      </c>
    </row>
    <row r="4402" spans="1:6" ht="64.5" x14ac:dyDescent="0.5">
      <c r="A4402" s="5" t="s">
        <v>9305</v>
      </c>
      <c r="B4402" s="5">
        <v>7</v>
      </c>
      <c r="C4402" s="5" t="s">
        <v>8723</v>
      </c>
      <c r="D4402" s="5" t="s">
        <v>8724</v>
      </c>
      <c r="E4402" s="7" t="s">
        <v>26678</v>
      </c>
      <c r="F4402" s="13">
        <v>4685</v>
      </c>
    </row>
    <row r="4403" spans="1:6" ht="32.25" x14ac:dyDescent="0.5">
      <c r="A4403" s="5" t="s">
        <v>9209</v>
      </c>
      <c r="B4403" s="5">
        <v>1</v>
      </c>
      <c r="C4403" s="5" t="s">
        <v>6790</v>
      </c>
      <c r="D4403" s="5" t="s">
        <v>78</v>
      </c>
      <c r="E4403" s="7" t="s">
        <v>26678</v>
      </c>
      <c r="F4403" s="13">
        <v>4708</v>
      </c>
    </row>
    <row r="4404" spans="1:6" ht="32.25" x14ac:dyDescent="0.5">
      <c r="A4404" s="5" t="s">
        <v>9209</v>
      </c>
      <c r="B4404" s="5">
        <v>2</v>
      </c>
      <c r="C4404" s="5" t="s">
        <v>6791</v>
      </c>
      <c r="D4404" s="5" t="s">
        <v>23</v>
      </c>
      <c r="E4404" s="7" t="s">
        <v>26678</v>
      </c>
      <c r="F4404" s="13">
        <v>4709</v>
      </c>
    </row>
    <row r="4405" spans="1:6" ht="32.25" x14ac:dyDescent="0.5">
      <c r="A4405" s="5" t="s">
        <v>9209</v>
      </c>
      <c r="B4405" s="5">
        <v>3</v>
      </c>
      <c r="C4405" s="5" t="s">
        <v>6792</v>
      </c>
      <c r="D4405" s="5" t="s">
        <v>165</v>
      </c>
      <c r="E4405" s="7" t="s">
        <v>26678</v>
      </c>
      <c r="F4405" s="13">
        <v>4710</v>
      </c>
    </row>
    <row r="4406" spans="1:6" ht="32.25" x14ac:dyDescent="0.5">
      <c r="A4406" s="5" t="s">
        <v>9209</v>
      </c>
      <c r="B4406" s="5">
        <v>4</v>
      </c>
      <c r="C4406" s="5" t="s">
        <v>6793</v>
      </c>
      <c r="D4406" s="5" t="s">
        <v>26</v>
      </c>
      <c r="E4406" s="7" t="s">
        <v>26678</v>
      </c>
      <c r="F4406" s="13">
        <v>4711</v>
      </c>
    </row>
    <row r="4407" spans="1:6" ht="32.25" x14ac:dyDescent="0.5">
      <c r="A4407" s="5" t="s">
        <v>9209</v>
      </c>
      <c r="B4407" s="5">
        <v>5</v>
      </c>
      <c r="C4407" s="5" t="s">
        <v>6794</v>
      </c>
      <c r="D4407" s="5" t="s">
        <v>6795</v>
      </c>
      <c r="E4407" s="7" t="s">
        <v>26678</v>
      </c>
      <c r="F4407" s="13">
        <v>4712</v>
      </c>
    </row>
    <row r="4408" spans="1:6" ht="32.25" x14ac:dyDescent="0.5">
      <c r="A4408" s="5" t="s">
        <v>9209</v>
      </c>
      <c r="B4408" s="5">
        <v>6</v>
      </c>
      <c r="C4408" s="5" t="s">
        <v>6796</v>
      </c>
      <c r="D4408" s="5" t="s">
        <v>6797</v>
      </c>
      <c r="E4408" s="7" t="s">
        <v>26678</v>
      </c>
      <c r="F4408" s="13">
        <v>4713</v>
      </c>
    </row>
    <row r="4409" spans="1:6" ht="32.25" x14ac:dyDescent="0.5">
      <c r="A4409" s="5" t="s">
        <v>9209</v>
      </c>
      <c r="B4409" s="5">
        <v>7</v>
      </c>
      <c r="C4409" s="5" t="s">
        <v>6798</v>
      </c>
      <c r="D4409" s="5" t="s">
        <v>6799</v>
      </c>
      <c r="E4409" s="7" t="s">
        <v>26678</v>
      </c>
      <c r="F4409" s="13">
        <v>4714</v>
      </c>
    </row>
    <row r="4410" spans="1:6" ht="32.25" x14ac:dyDescent="0.5">
      <c r="A4410" s="5" t="s">
        <v>9209</v>
      </c>
      <c r="B4410" s="5">
        <v>8</v>
      </c>
      <c r="C4410" s="5" t="s">
        <v>6800</v>
      </c>
      <c r="D4410" s="5" t="s">
        <v>6801</v>
      </c>
      <c r="E4410" s="7" t="s">
        <v>26678</v>
      </c>
      <c r="F4410" s="13">
        <v>4715</v>
      </c>
    </row>
    <row r="4411" spans="1:6" ht="32.25" x14ac:dyDescent="0.5">
      <c r="A4411" s="5" t="s">
        <v>9210</v>
      </c>
      <c r="B4411" s="5">
        <v>1</v>
      </c>
      <c r="C4411" s="5" t="s">
        <v>6802</v>
      </c>
      <c r="D4411" s="5" t="s">
        <v>6803</v>
      </c>
      <c r="E4411" s="7" t="s">
        <v>26678</v>
      </c>
      <c r="F4411" s="13">
        <v>4716</v>
      </c>
    </row>
    <row r="4412" spans="1:6" ht="32.25" x14ac:dyDescent="0.5">
      <c r="A4412" s="5" t="s">
        <v>9210</v>
      </c>
      <c r="B4412" s="5">
        <v>2</v>
      </c>
      <c r="C4412" s="5" t="s">
        <v>6804</v>
      </c>
      <c r="D4412" s="5" t="s">
        <v>6805</v>
      </c>
      <c r="E4412" s="7" t="s">
        <v>26678</v>
      </c>
      <c r="F4412" s="13">
        <v>4717</v>
      </c>
    </row>
    <row r="4413" spans="1:6" ht="32.25" x14ac:dyDescent="0.5">
      <c r="A4413" s="5" t="s">
        <v>9210</v>
      </c>
      <c r="B4413" s="5">
        <v>3</v>
      </c>
      <c r="C4413" s="5" t="s">
        <v>6806</v>
      </c>
      <c r="D4413" s="5" t="s">
        <v>6807</v>
      </c>
      <c r="E4413" s="7" t="s">
        <v>26678</v>
      </c>
      <c r="F4413" s="13">
        <v>4718</v>
      </c>
    </row>
    <row r="4414" spans="1:6" ht="32.25" x14ac:dyDescent="0.5">
      <c r="A4414" s="5" t="s">
        <v>9210</v>
      </c>
      <c r="B4414" s="5">
        <v>4</v>
      </c>
      <c r="C4414" s="5" t="s">
        <v>6808</v>
      </c>
      <c r="D4414" s="5" t="s">
        <v>6809</v>
      </c>
      <c r="E4414" s="7" t="s">
        <v>26678</v>
      </c>
      <c r="F4414" s="13">
        <v>4719</v>
      </c>
    </row>
    <row r="4415" spans="1:6" ht="32.25" x14ac:dyDescent="0.5">
      <c r="A4415" s="5" t="s">
        <v>9210</v>
      </c>
      <c r="B4415" s="5">
        <v>5</v>
      </c>
      <c r="C4415" s="5" t="s">
        <v>6810</v>
      </c>
      <c r="D4415" s="5" t="s">
        <v>6811</v>
      </c>
      <c r="E4415" s="7" t="s">
        <v>26678</v>
      </c>
      <c r="F4415" s="13">
        <v>4720</v>
      </c>
    </row>
    <row r="4416" spans="1:6" ht="32.25" x14ac:dyDescent="0.5">
      <c r="A4416" s="5" t="s">
        <v>9211</v>
      </c>
      <c r="B4416" s="5"/>
      <c r="C4416" s="5" t="s">
        <v>6812</v>
      </c>
      <c r="D4416" s="5"/>
      <c r="E4416" s="7" t="s">
        <v>26678</v>
      </c>
      <c r="F4416" s="13">
        <v>4721</v>
      </c>
    </row>
    <row r="4417" spans="1:6" ht="32.25" x14ac:dyDescent="0.5">
      <c r="A4417" s="5" t="s">
        <v>9211</v>
      </c>
      <c r="B4417" s="5">
        <v>1</v>
      </c>
      <c r="C4417" s="5" t="s">
        <v>6813</v>
      </c>
      <c r="D4417" s="5" t="s">
        <v>8725</v>
      </c>
      <c r="E4417" s="7" t="s">
        <v>26678</v>
      </c>
      <c r="F4417" s="13">
        <v>4722</v>
      </c>
    </row>
    <row r="4418" spans="1:6" ht="32.25" x14ac:dyDescent="0.5">
      <c r="A4418" s="5" t="s">
        <v>9211</v>
      </c>
      <c r="B4418" s="5">
        <v>2</v>
      </c>
      <c r="C4418" s="5" t="s">
        <v>6814</v>
      </c>
      <c r="D4418" s="5" t="s">
        <v>8726</v>
      </c>
      <c r="E4418" s="7" t="s">
        <v>26678</v>
      </c>
      <c r="F4418" s="13">
        <v>4723</v>
      </c>
    </row>
    <row r="4419" spans="1:6" ht="32.25" x14ac:dyDescent="0.5">
      <c r="A4419" s="5" t="s">
        <v>9211</v>
      </c>
      <c r="B4419" s="5">
        <v>3</v>
      </c>
      <c r="C4419" s="5" t="s">
        <v>6815</v>
      </c>
      <c r="D4419" s="5" t="s">
        <v>6816</v>
      </c>
      <c r="E4419" s="7" t="s">
        <v>26678</v>
      </c>
      <c r="F4419" s="13">
        <v>4724</v>
      </c>
    </row>
    <row r="4420" spans="1:6" ht="32.25" x14ac:dyDescent="0.5">
      <c r="A4420" s="5" t="s">
        <v>9211</v>
      </c>
      <c r="B4420" s="5">
        <v>4</v>
      </c>
      <c r="C4420" s="5" t="s">
        <v>6817</v>
      </c>
      <c r="D4420" s="5" t="s">
        <v>6818</v>
      </c>
      <c r="E4420" s="7" t="s">
        <v>26678</v>
      </c>
      <c r="F4420" s="13">
        <v>4725</v>
      </c>
    </row>
    <row r="4421" spans="1:6" ht="32.25" x14ac:dyDescent="0.5">
      <c r="A4421" s="5" t="s">
        <v>9211</v>
      </c>
      <c r="B4421" s="5">
        <v>5</v>
      </c>
      <c r="C4421" s="5" t="s">
        <v>6819</v>
      </c>
      <c r="D4421" s="5" t="s">
        <v>6820</v>
      </c>
      <c r="E4421" s="7" t="s">
        <v>26678</v>
      </c>
      <c r="F4421" s="13">
        <v>4726</v>
      </c>
    </row>
    <row r="4422" spans="1:6" ht="32.25" x14ac:dyDescent="0.5">
      <c r="A4422" s="5" t="s">
        <v>9211</v>
      </c>
      <c r="B4422" s="5">
        <v>6</v>
      </c>
      <c r="C4422" s="5" t="s">
        <v>6821</v>
      </c>
      <c r="D4422" s="5" t="s">
        <v>6822</v>
      </c>
      <c r="E4422" s="7" t="s">
        <v>26678</v>
      </c>
      <c r="F4422" s="13">
        <v>4727</v>
      </c>
    </row>
    <row r="4423" spans="1:6" ht="32.25" x14ac:dyDescent="0.5">
      <c r="A4423" s="5" t="s">
        <v>9211</v>
      </c>
      <c r="B4423" s="5">
        <v>7</v>
      </c>
      <c r="C4423" s="5" t="s">
        <v>6823</v>
      </c>
      <c r="D4423" s="5" t="s">
        <v>6824</v>
      </c>
      <c r="E4423" s="7" t="s">
        <v>26678</v>
      </c>
      <c r="F4423" s="13">
        <v>4728</v>
      </c>
    </row>
    <row r="4424" spans="1:6" ht="64.5" x14ac:dyDescent="0.5">
      <c r="A4424" s="5" t="s">
        <v>9211</v>
      </c>
      <c r="B4424" s="5"/>
      <c r="C4424" s="5" t="s">
        <v>8727</v>
      </c>
      <c r="D4424" s="5"/>
      <c r="E4424" s="7" t="s">
        <v>26678</v>
      </c>
      <c r="F4424" s="13">
        <v>4729</v>
      </c>
    </row>
    <row r="4425" spans="1:6" ht="32.25" x14ac:dyDescent="0.5">
      <c r="A4425" s="5" t="s">
        <v>9211</v>
      </c>
      <c r="B4425" s="5">
        <v>8</v>
      </c>
      <c r="C4425" s="5" t="s">
        <v>6825</v>
      </c>
      <c r="D4425" s="5" t="s">
        <v>8728</v>
      </c>
      <c r="E4425" s="7" t="s">
        <v>26678</v>
      </c>
      <c r="F4425" s="13">
        <v>4730</v>
      </c>
    </row>
    <row r="4426" spans="1:6" ht="32.25" x14ac:dyDescent="0.5">
      <c r="A4426" s="5" t="s">
        <v>9211</v>
      </c>
      <c r="B4426" s="5">
        <v>9</v>
      </c>
      <c r="C4426" s="5" t="s">
        <v>6826</v>
      </c>
      <c r="D4426" s="5" t="s">
        <v>8729</v>
      </c>
      <c r="E4426" s="7" t="s">
        <v>26678</v>
      </c>
      <c r="F4426" s="13">
        <v>4731</v>
      </c>
    </row>
    <row r="4427" spans="1:6" ht="32.25" x14ac:dyDescent="0.5">
      <c r="A4427" s="5" t="s">
        <v>9211</v>
      </c>
      <c r="B4427" s="5">
        <v>10</v>
      </c>
      <c r="C4427" s="5" t="s">
        <v>6827</v>
      </c>
      <c r="D4427" s="5" t="s">
        <v>8730</v>
      </c>
      <c r="E4427" s="7" t="s">
        <v>26678</v>
      </c>
      <c r="F4427" s="13">
        <v>4732</v>
      </c>
    </row>
    <row r="4428" spans="1:6" ht="32.25" x14ac:dyDescent="0.5">
      <c r="A4428" s="5" t="s">
        <v>9211</v>
      </c>
      <c r="B4428" s="5">
        <v>11</v>
      </c>
      <c r="C4428" s="5" t="s">
        <v>6828</v>
      </c>
      <c r="D4428" s="5" t="s">
        <v>8731</v>
      </c>
      <c r="E4428" s="7" t="s">
        <v>26678</v>
      </c>
      <c r="F4428" s="13">
        <v>4733</v>
      </c>
    </row>
    <row r="4429" spans="1:6" ht="32.25" x14ac:dyDescent="0.5">
      <c r="A4429" s="5" t="s">
        <v>9211</v>
      </c>
      <c r="B4429" s="5"/>
      <c r="C4429" s="5" t="s">
        <v>6829</v>
      </c>
      <c r="D4429" s="5"/>
      <c r="E4429" s="7" t="s">
        <v>26678</v>
      </c>
      <c r="F4429" s="13">
        <v>4734</v>
      </c>
    </row>
    <row r="4430" spans="1:6" ht="32.25" x14ac:dyDescent="0.5">
      <c r="A4430" s="5" t="s">
        <v>9211</v>
      </c>
      <c r="B4430" s="5">
        <v>12</v>
      </c>
      <c r="C4430" s="5" t="s">
        <v>6830</v>
      </c>
      <c r="D4430" s="5" t="s">
        <v>6831</v>
      </c>
      <c r="E4430" s="7" t="s">
        <v>26678</v>
      </c>
      <c r="F4430" s="13">
        <v>4735</v>
      </c>
    </row>
    <row r="4431" spans="1:6" ht="64.5" x14ac:dyDescent="0.5">
      <c r="A4431" s="5" t="s">
        <v>9211</v>
      </c>
      <c r="B4431" s="5">
        <v>13</v>
      </c>
      <c r="C4431" s="5" t="s">
        <v>6832</v>
      </c>
      <c r="D4431" s="5" t="s">
        <v>9309</v>
      </c>
      <c r="E4431" s="7" t="s">
        <v>26678</v>
      </c>
      <c r="F4431" s="13">
        <v>4736</v>
      </c>
    </row>
    <row r="4432" spans="1:6" ht="32.25" x14ac:dyDescent="0.5">
      <c r="A4432" s="5" t="s">
        <v>8809</v>
      </c>
      <c r="B4432" s="5">
        <v>1</v>
      </c>
      <c r="C4432" s="5" t="s">
        <v>179</v>
      </c>
      <c r="D4432" s="5" t="s">
        <v>78</v>
      </c>
      <c r="E4432" s="7" t="s">
        <v>26678</v>
      </c>
      <c r="F4432" s="13">
        <v>113</v>
      </c>
    </row>
    <row r="4433" spans="1:6" ht="32.25" x14ac:dyDescent="0.5">
      <c r="A4433" s="5" t="s">
        <v>8809</v>
      </c>
      <c r="B4433" s="5">
        <v>2</v>
      </c>
      <c r="C4433" s="5" t="s">
        <v>180</v>
      </c>
      <c r="D4433" s="5" t="s">
        <v>113</v>
      </c>
      <c r="E4433" s="7" t="s">
        <v>26678</v>
      </c>
      <c r="F4433" s="13">
        <v>114</v>
      </c>
    </row>
    <row r="4434" spans="1:6" ht="32.25" x14ac:dyDescent="0.5">
      <c r="A4434" s="5" t="s">
        <v>8809</v>
      </c>
      <c r="B4434" s="5">
        <v>3</v>
      </c>
      <c r="C4434" s="5" t="s">
        <v>181</v>
      </c>
      <c r="D4434" s="5" t="s">
        <v>23</v>
      </c>
      <c r="E4434" s="7" t="s">
        <v>26678</v>
      </c>
      <c r="F4434" s="13">
        <v>115</v>
      </c>
    </row>
    <row r="4435" spans="1:6" ht="32.25" x14ac:dyDescent="0.5">
      <c r="A4435" s="5" t="s">
        <v>8809</v>
      </c>
      <c r="B4435" s="5">
        <v>4</v>
      </c>
      <c r="C4435" s="5" t="s">
        <v>182</v>
      </c>
      <c r="D4435" s="5" t="s">
        <v>165</v>
      </c>
      <c r="E4435" s="7" t="s">
        <v>26678</v>
      </c>
      <c r="F4435" s="13">
        <v>116</v>
      </c>
    </row>
    <row r="4436" spans="1:6" ht="32.25" x14ac:dyDescent="0.5">
      <c r="A4436" s="5" t="s">
        <v>8809</v>
      </c>
      <c r="B4436" s="5">
        <v>5</v>
      </c>
      <c r="C4436" s="5" t="s">
        <v>183</v>
      </c>
      <c r="D4436" s="5" t="s">
        <v>26</v>
      </c>
      <c r="E4436" s="7" t="s">
        <v>26678</v>
      </c>
      <c r="F4436" s="13">
        <v>117</v>
      </c>
    </row>
    <row r="4437" spans="1:6" ht="32.25" x14ac:dyDescent="0.5">
      <c r="A4437" s="5" t="s">
        <v>8809</v>
      </c>
      <c r="B4437" s="5">
        <v>6</v>
      </c>
      <c r="C4437" s="5" t="s">
        <v>184</v>
      </c>
      <c r="D4437" s="5" t="s">
        <v>56</v>
      </c>
      <c r="E4437" s="7" t="s">
        <v>26678</v>
      </c>
      <c r="F4437" s="13">
        <v>118</v>
      </c>
    </row>
    <row r="4438" spans="1:6" ht="32.25" x14ac:dyDescent="0.5">
      <c r="A4438" s="5" t="s">
        <v>8809</v>
      </c>
      <c r="B4438" s="5">
        <v>7</v>
      </c>
      <c r="C4438" s="5" t="s">
        <v>185</v>
      </c>
      <c r="D4438" s="5" t="s">
        <v>186</v>
      </c>
      <c r="E4438" s="7" t="s">
        <v>26678</v>
      </c>
      <c r="F4438" s="13">
        <v>119</v>
      </c>
    </row>
    <row r="4439" spans="1:6" ht="32.25" x14ac:dyDescent="0.5">
      <c r="A4439" s="5" t="s">
        <v>8809</v>
      </c>
      <c r="B4439" s="5">
        <v>8</v>
      </c>
      <c r="C4439" s="5" t="s">
        <v>187</v>
      </c>
      <c r="D4439" s="5" t="s">
        <v>59</v>
      </c>
      <c r="E4439" s="7" t="s">
        <v>26678</v>
      </c>
      <c r="F4439" s="13">
        <v>120</v>
      </c>
    </row>
    <row r="4440" spans="1:6" ht="32.25" x14ac:dyDescent="0.5">
      <c r="A4440" s="5" t="s">
        <v>8809</v>
      </c>
      <c r="B4440" s="5">
        <v>9</v>
      </c>
      <c r="C4440" s="5" t="s">
        <v>188</v>
      </c>
      <c r="D4440" s="5" t="s">
        <v>554</v>
      </c>
      <c r="E4440" s="7" t="s">
        <v>26678</v>
      </c>
      <c r="F4440" s="13">
        <v>121</v>
      </c>
    </row>
    <row r="4441" spans="1:6" ht="32.25" x14ac:dyDescent="0.5">
      <c r="A4441" s="5" t="s">
        <v>8809</v>
      </c>
      <c r="B4441" s="5">
        <v>10</v>
      </c>
      <c r="C4441" s="5" t="s">
        <v>189</v>
      </c>
      <c r="D4441" s="5" t="s">
        <v>190</v>
      </c>
      <c r="E4441" s="7" t="s">
        <v>26678</v>
      </c>
      <c r="F4441" s="13">
        <v>122</v>
      </c>
    </row>
    <row r="4442" spans="1:6" ht="32.25" x14ac:dyDescent="0.5">
      <c r="A4442" s="5" t="s">
        <v>8809</v>
      </c>
      <c r="B4442" s="5">
        <v>11</v>
      </c>
      <c r="C4442" s="5" t="s">
        <v>191</v>
      </c>
      <c r="D4442" s="5" t="s">
        <v>192</v>
      </c>
      <c r="E4442" s="7" t="s">
        <v>26678</v>
      </c>
      <c r="F4442" s="13">
        <v>123</v>
      </c>
    </row>
    <row r="4443" spans="1:6" ht="32.25" x14ac:dyDescent="0.5">
      <c r="A4443" s="5" t="s">
        <v>8809</v>
      </c>
      <c r="B4443" s="5">
        <v>12</v>
      </c>
      <c r="C4443" s="5" t="s">
        <v>193</v>
      </c>
      <c r="D4443" s="5" t="s">
        <v>194</v>
      </c>
      <c r="E4443" s="7" t="s">
        <v>26678</v>
      </c>
      <c r="F4443" s="13">
        <v>124</v>
      </c>
    </row>
    <row r="4444" spans="1:6" ht="64.5" x14ac:dyDescent="0.5">
      <c r="A4444" s="5" t="s">
        <v>8814</v>
      </c>
      <c r="B4444" s="5">
        <v>1</v>
      </c>
      <c r="C4444" s="5" t="s">
        <v>245</v>
      </c>
      <c r="D4444" s="5" t="s">
        <v>123</v>
      </c>
      <c r="E4444" s="7" t="s">
        <v>26678</v>
      </c>
      <c r="F4444" s="13">
        <v>158</v>
      </c>
    </row>
    <row r="4445" spans="1:6" ht="64.5" x14ac:dyDescent="0.5">
      <c r="A4445" s="5" t="s">
        <v>8814</v>
      </c>
      <c r="B4445" s="5">
        <v>2</v>
      </c>
      <c r="C4445" s="5" t="s">
        <v>246</v>
      </c>
      <c r="D4445" s="5" t="s">
        <v>247</v>
      </c>
      <c r="E4445" s="7" t="s">
        <v>26678</v>
      </c>
      <c r="F4445" s="13">
        <v>159</v>
      </c>
    </row>
    <row r="4446" spans="1:6" ht="64.5" x14ac:dyDescent="0.5">
      <c r="A4446" s="5" t="s">
        <v>8814</v>
      </c>
      <c r="B4446" s="5">
        <v>3</v>
      </c>
      <c r="C4446" s="5" t="s">
        <v>248</v>
      </c>
      <c r="D4446" s="5" t="s">
        <v>249</v>
      </c>
      <c r="E4446" s="7" t="s">
        <v>26678</v>
      </c>
      <c r="F4446" s="13">
        <v>160</v>
      </c>
    </row>
    <row r="4447" spans="1:6" ht="64.5" x14ac:dyDescent="0.5">
      <c r="A4447" s="5" t="s">
        <v>8814</v>
      </c>
      <c r="B4447" s="5"/>
      <c r="C4447" s="5" t="s">
        <v>250</v>
      </c>
      <c r="D4447" s="5"/>
      <c r="E4447" s="7" t="s">
        <v>26678</v>
      </c>
      <c r="F4447" s="13">
        <v>161</v>
      </c>
    </row>
    <row r="4448" spans="1:6" ht="64.5" x14ac:dyDescent="0.5">
      <c r="A4448" s="5" t="s">
        <v>8814</v>
      </c>
      <c r="B4448" s="5">
        <v>4</v>
      </c>
      <c r="C4448" s="5" t="s">
        <v>7776</v>
      </c>
      <c r="D4448" s="5" t="s">
        <v>26706</v>
      </c>
      <c r="E4448" s="7" t="s">
        <v>26678</v>
      </c>
      <c r="F4448" s="13">
        <v>162</v>
      </c>
    </row>
    <row r="4449" spans="1:6" ht="64.5" x14ac:dyDescent="0.5">
      <c r="A4449" s="5" t="s">
        <v>8814</v>
      </c>
      <c r="B4449" s="5">
        <v>5</v>
      </c>
      <c r="C4449" s="5" t="s">
        <v>251</v>
      </c>
      <c r="D4449" s="5" t="s">
        <v>252</v>
      </c>
      <c r="E4449" s="7" t="s">
        <v>26678</v>
      </c>
      <c r="F4449" s="13">
        <v>163</v>
      </c>
    </row>
    <row r="4450" spans="1:6" ht="64.5" x14ac:dyDescent="0.5">
      <c r="A4450" s="5" t="s">
        <v>8814</v>
      </c>
      <c r="B4450" s="5">
        <v>6</v>
      </c>
      <c r="C4450" s="5" t="s">
        <v>253</v>
      </c>
      <c r="D4450" s="5" t="s">
        <v>26707</v>
      </c>
      <c r="E4450" s="7" t="s">
        <v>26678</v>
      </c>
      <c r="F4450" s="13">
        <v>164</v>
      </c>
    </row>
    <row r="4451" spans="1:6" ht="64.5" x14ac:dyDescent="0.5">
      <c r="A4451" s="5" t="s">
        <v>8814</v>
      </c>
      <c r="B4451" s="5">
        <v>7</v>
      </c>
      <c r="C4451" s="5" t="s">
        <v>254</v>
      </c>
      <c r="D4451" s="5" t="s">
        <v>7777</v>
      </c>
      <c r="E4451" s="7" t="s">
        <v>26678</v>
      </c>
      <c r="F4451" s="13">
        <v>165</v>
      </c>
    </row>
    <row r="4452" spans="1:6" ht="64.5" x14ac:dyDescent="0.5">
      <c r="A4452" s="5" t="s">
        <v>8814</v>
      </c>
      <c r="B4452" s="5">
        <v>8</v>
      </c>
      <c r="C4452" s="5" t="s">
        <v>255</v>
      </c>
      <c r="D4452" s="5" t="s">
        <v>78</v>
      </c>
      <c r="E4452" s="7" t="s">
        <v>26678</v>
      </c>
      <c r="F4452" s="13">
        <v>166</v>
      </c>
    </row>
    <row r="4453" spans="1:6" ht="32.25" x14ac:dyDescent="0.5">
      <c r="A4453" s="5" t="s">
        <v>8859</v>
      </c>
      <c r="B4453" s="5">
        <v>1</v>
      </c>
      <c r="C4453" s="5" t="s">
        <v>7902</v>
      </c>
      <c r="D4453" s="5" t="s">
        <v>7903</v>
      </c>
      <c r="E4453" s="7" t="s">
        <v>26678</v>
      </c>
      <c r="F4453" s="13">
        <v>637</v>
      </c>
    </row>
    <row r="4454" spans="1:6" ht="32.25" x14ac:dyDescent="0.5">
      <c r="A4454" s="5" t="s">
        <v>8859</v>
      </c>
      <c r="B4454" s="5">
        <v>2</v>
      </c>
      <c r="C4454" s="5" t="s">
        <v>7904</v>
      </c>
      <c r="D4454" s="5" t="s">
        <v>7905</v>
      </c>
      <c r="E4454" s="7" t="s">
        <v>26678</v>
      </c>
      <c r="F4454" s="13">
        <v>638</v>
      </c>
    </row>
    <row r="4455" spans="1:6" ht="32.25" x14ac:dyDescent="0.5">
      <c r="A4455" s="5" t="s">
        <v>8859</v>
      </c>
      <c r="B4455" s="5">
        <v>3</v>
      </c>
      <c r="C4455" s="5" t="s">
        <v>7906</v>
      </c>
      <c r="D4455" s="5" t="s">
        <v>7907</v>
      </c>
      <c r="E4455" s="7" t="s">
        <v>26678</v>
      </c>
      <c r="F4455" s="13">
        <v>639</v>
      </c>
    </row>
    <row r="4456" spans="1:6" ht="32.25" x14ac:dyDescent="0.5">
      <c r="A4456" s="5" t="s">
        <v>8859</v>
      </c>
      <c r="B4456" s="5">
        <v>4</v>
      </c>
      <c r="C4456" s="5" t="s">
        <v>7908</v>
      </c>
      <c r="D4456" s="5" t="s">
        <v>7909</v>
      </c>
      <c r="E4456" s="7" t="s">
        <v>26678</v>
      </c>
      <c r="F4456" s="13">
        <v>640</v>
      </c>
    </row>
    <row r="4457" spans="1:6" ht="32.25" x14ac:dyDescent="0.5">
      <c r="A4457" s="5" t="s">
        <v>8859</v>
      </c>
      <c r="B4457" s="5">
        <v>5</v>
      </c>
      <c r="C4457" s="5" t="s">
        <v>7910</v>
      </c>
      <c r="D4457" s="5" t="s">
        <v>7911</v>
      </c>
      <c r="E4457" s="7" t="s">
        <v>26678</v>
      </c>
      <c r="F4457" s="13">
        <v>641</v>
      </c>
    </row>
    <row r="4458" spans="1:6" ht="32.25" x14ac:dyDescent="0.5">
      <c r="A4458" s="5" t="s">
        <v>8859</v>
      </c>
      <c r="B4458" s="5">
        <v>6</v>
      </c>
      <c r="C4458" s="5" t="s">
        <v>7912</v>
      </c>
      <c r="D4458" s="5" t="s">
        <v>7913</v>
      </c>
      <c r="E4458" s="7" t="s">
        <v>26678</v>
      </c>
      <c r="F4458" s="13">
        <v>642</v>
      </c>
    </row>
    <row r="4459" spans="1:6" ht="32.25" x14ac:dyDescent="0.5">
      <c r="A4459" s="5" t="s">
        <v>22313</v>
      </c>
      <c r="B4459" s="5">
        <v>1</v>
      </c>
      <c r="C4459" s="5" t="s">
        <v>1188</v>
      </c>
      <c r="D4459" s="5" t="s">
        <v>78</v>
      </c>
      <c r="E4459" s="7" t="s">
        <v>26678</v>
      </c>
      <c r="F4459" s="13">
        <v>804</v>
      </c>
    </row>
    <row r="4460" spans="1:6" ht="32.25" x14ac:dyDescent="0.5">
      <c r="A4460" s="5" t="s">
        <v>22313</v>
      </c>
      <c r="B4460" s="5">
        <v>2</v>
      </c>
      <c r="C4460" s="5" t="s">
        <v>1189</v>
      </c>
      <c r="D4460" s="5" t="s">
        <v>1190</v>
      </c>
      <c r="E4460" s="7" t="s">
        <v>26678</v>
      </c>
      <c r="F4460" s="13">
        <v>805</v>
      </c>
    </row>
    <row r="4461" spans="1:6" ht="32.25" x14ac:dyDescent="0.5">
      <c r="A4461" s="5" t="s">
        <v>22313</v>
      </c>
      <c r="B4461" s="5">
        <v>3</v>
      </c>
      <c r="C4461" s="5" t="s">
        <v>1191</v>
      </c>
      <c r="D4461" s="5" t="s">
        <v>1192</v>
      </c>
      <c r="E4461" s="7" t="s">
        <v>26678</v>
      </c>
      <c r="F4461" s="13">
        <v>806</v>
      </c>
    </row>
    <row r="4462" spans="1:6" ht="32.25" x14ac:dyDescent="0.5">
      <c r="A4462" s="5" t="s">
        <v>22313</v>
      </c>
      <c r="B4462" s="5">
        <v>4</v>
      </c>
      <c r="C4462" s="5" t="s">
        <v>1193</v>
      </c>
      <c r="D4462" s="5" t="s">
        <v>1194</v>
      </c>
      <c r="E4462" s="7" t="s">
        <v>26678</v>
      </c>
      <c r="F4462" s="13">
        <v>807</v>
      </c>
    </row>
    <row r="4463" spans="1:6" ht="32.25" x14ac:dyDescent="0.5">
      <c r="A4463" s="5" t="s">
        <v>22313</v>
      </c>
      <c r="B4463" s="5">
        <v>5</v>
      </c>
      <c r="C4463" s="5" t="s">
        <v>1195</v>
      </c>
      <c r="D4463" s="5" t="s">
        <v>1196</v>
      </c>
      <c r="E4463" s="7" t="s">
        <v>26678</v>
      </c>
      <c r="F4463" s="13">
        <v>808</v>
      </c>
    </row>
    <row r="4464" spans="1:6" ht="32.25" x14ac:dyDescent="0.5">
      <c r="A4464" s="5" t="s">
        <v>22313</v>
      </c>
      <c r="B4464" s="5">
        <v>6</v>
      </c>
      <c r="C4464" s="5" t="s">
        <v>1197</v>
      </c>
      <c r="D4464" s="5" t="s">
        <v>1198</v>
      </c>
      <c r="E4464" s="7" t="s">
        <v>26678</v>
      </c>
      <c r="F4464" s="13">
        <v>809</v>
      </c>
    </row>
    <row r="4465" spans="1:6" ht="32.25" x14ac:dyDescent="0.5">
      <c r="A4465" s="5" t="s">
        <v>22313</v>
      </c>
      <c r="B4465" s="5">
        <v>7</v>
      </c>
      <c r="C4465" s="5" t="s">
        <v>1199</v>
      </c>
      <c r="D4465" s="5" t="s">
        <v>1200</v>
      </c>
      <c r="E4465" s="7" t="s">
        <v>26678</v>
      </c>
      <c r="F4465" s="13">
        <v>810</v>
      </c>
    </row>
    <row r="4466" spans="1:6" ht="32.25" x14ac:dyDescent="0.5">
      <c r="A4466" s="5" t="s">
        <v>8940</v>
      </c>
      <c r="B4466" s="5">
        <v>1</v>
      </c>
      <c r="C4466" s="5" t="s">
        <v>2344</v>
      </c>
      <c r="D4466" s="5" t="s">
        <v>2345</v>
      </c>
      <c r="E4466" s="7" t="s">
        <v>26678</v>
      </c>
      <c r="F4466" s="13">
        <v>1658</v>
      </c>
    </row>
    <row r="4467" spans="1:6" ht="32.25" x14ac:dyDescent="0.5">
      <c r="A4467" s="5" t="s">
        <v>8940</v>
      </c>
      <c r="B4467" s="5">
        <v>2</v>
      </c>
      <c r="C4467" s="5" t="s">
        <v>2346</v>
      </c>
      <c r="D4467" s="5" t="s">
        <v>2347</v>
      </c>
      <c r="E4467" s="7" t="s">
        <v>26678</v>
      </c>
      <c r="F4467" s="13">
        <v>1659</v>
      </c>
    </row>
    <row r="4468" spans="1:6" ht="32.25" x14ac:dyDescent="0.5">
      <c r="A4468" s="5" t="s">
        <v>8940</v>
      </c>
      <c r="B4468" s="5">
        <v>3</v>
      </c>
      <c r="C4468" s="5" t="s">
        <v>2348</v>
      </c>
      <c r="D4468" s="5" t="s">
        <v>2349</v>
      </c>
      <c r="E4468" s="7" t="s">
        <v>26678</v>
      </c>
      <c r="F4468" s="13">
        <v>1660</v>
      </c>
    </row>
    <row r="4469" spans="1:6" ht="32.25" x14ac:dyDescent="0.5">
      <c r="A4469" s="5" t="s">
        <v>8940</v>
      </c>
      <c r="B4469" s="5">
        <v>4</v>
      </c>
      <c r="C4469" s="5" t="s">
        <v>2350</v>
      </c>
      <c r="D4469" s="5" t="s">
        <v>2351</v>
      </c>
      <c r="E4469" s="7" t="s">
        <v>26678</v>
      </c>
      <c r="F4469" s="13">
        <v>1661</v>
      </c>
    </row>
    <row r="4470" spans="1:6" ht="32.25" x14ac:dyDescent="0.5">
      <c r="A4470" s="5" t="s">
        <v>8940</v>
      </c>
      <c r="B4470" s="5">
        <v>5</v>
      </c>
      <c r="C4470" s="5" t="s">
        <v>2352</v>
      </c>
      <c r="D4470" s="5" t="s">
        <v>2353</v>
      </c>
      <c r="E4470" s="7" t="s">
        <v>26678</v>
      </c>
      <c r="F4470" s="13">
        <v>1662</v>
      </c>
    </row>
    <row r="4471" spans="1:6" ht="32.25" x14ac:dyDescent="0.5">
      <c r="A4471" s="5" t="s">
        <v>8940</v>
      </c>
      <c r="B4471" s="5">
        <v>6</v>
      </c>
      <c r="C4471" s="5" t="s">
        <v>2354</v>
      </c>
      <c r="D4471" s="5" t="s">
        <v>2355</v>
      </c>
      <c r="E4471" s="7" t="s">
        <v>26678</v>
      </c>
      <c r="F4471" s="13">
        <v>1663</v>
      </c>
    </row>
    <row r="4472" spans="1:6" ht="32.25" x14ac:dyDescent="0.5">
      <c r="A4472" s="5" t="s">
        <v>8940</v>
      </c>
      <c r="B4472" s="5">
        <v>7</v>
      </c>
      <c r="C4472" s="5" t="s">
        <v>2356</v>
      </c>
      <c r="D4472" s="5" t="s">
        <v>26745</v>
      </c>
      <c r="E4472" s="7" t="s">
        <v>26678</v>
      </c>
      <c r="F4472" s="13">
        <v>1664</v>
      </c>
    </row>
    <row r="4473" spans="1:6" ht="32.25" x14ac:dyDescent="0.5">
      <c r="A4473" s="5" t="s">
        <v>8940</v>
      </c>
      <c r="B4473" s="5">
        <v>8</v>
      </c>
      <c r="C4473" s="5" t="s">
        <v>2357</v>
      </c>
      <c r="D4473" s="5" t="s">
        <v>2358</v>
      </c>
      <c r="E4473" s="7" t="s">
        <v>26678</v>
      </c>
      <c r="F4473" s="13">
        <v>1665</v>
      </c>
    </row>
    <row r="4474" spans="1:6" ht="32.25" x14ac:dyDescent="0.5">
      <c r="A4474" s="5" t="s">
        <v>8940</v>
      </c>
      <c r="B4474" s="5">
        <v>9</v>
      </c>
      <c r="C4474" s="5" t="s">
        <v>2359</v>
      </c>
      <c r="D4474" s="5" t="s">
        <v>2360</v>
      </c>
      <c r="E4474" s="7" t="s">
        <v>26678</v>
      </c>
      <c r="F4474" s="13">
        <v>1666</v>
      </c>
    </row>
    <row r="4475" spans="1:6" ht="32.25" x14ac:dyDescent="0.5">
      <c r="A4475" s="5" t="s">
        <v>8940</v>
      </c>
      <c r="B4475" s="5">
        <v>10</v>
      </c>
      <c r="C4475" s="5" t="s">
        <v>2361</v>
      </c>
      <c r="D4475" s="5" t="s">
        <v>2362</v>
      </c>
      <c r="E4475" s="7" t="s">
        <v>26678</v>
      </c>
      <c r="F4475" s="13">
        <v>1667</v>
      </c>
    </row>
    <row r="4476" spans="1:6" ht="32.25" x14ac:dyDescent="0.5">
      <c r="A4476" s="5" t="s">
        <v>8940</v>
      </c>
      <c r="B4476" s="5">
        <v>11</v>
      </c>
      <c r="C4476" s="5" t="s">
        <v>2363</v>
      </c>
      <c r="D4476" s="5" t="s">
        <v>1220</v>
      </c>
      <c r="E4476" s="7" t="s">
        <v>26678</v>
      </c>
      <c r="F4476" s="13">
        <v>1668</v>
      </c>
    </row>
    <row r="4477" spans="1:6" ht="32.25" x14ac:dyDescent="0.5">
      <c r="A4477" s="5" t="s">
        <v>8940</v>
      </c>
      <c r="B4477" s="5">
        <v>12</v>
      </c>
      <c r="C4477" s="5" t="s">
        <v>2364</v>
      </c>
      <c r="D4477" s="5" t="s">
        <v>2365</v>
      </c>
      <c r="E4477" s="7" t="s">
        <v>26678</v>
      </c>
      <c r="F4477" s="13">
        <v>1669</v>
      </c>
    </row>
    <row r="4478" spans="1:6" ht="32.25" x14ac:dyDescent="0.5">
      <c r="A4478" s="5" t="s">
        <v>8940</v>
      </c>
      <c r="B4478" s="5">
        <v>13</v>
      </c>
      <c r="C4478" s="5" t="s">
        <v>2366</v>
      </c>
      <c r="D4478" s="5" t="s">
        <v>2367</v>
      </c>
      <c r="E4478" s="7" t="s">
        <v>26678</v>
      </c>
      <c r="F4478" s="13">
        <v>1670</v>
      </c>
    </row>
    <row r="4479" spans="1:6" ht="32.25" x14ac:dyDescent="0.5">
      <c r="A4479" s="5" t="s">
        <v>8943</v>
      </c>
      <c r="B4479" s="5">
        <v>1</v>
      </c>
      <c r="C4479" s="5" t="s">
        <v>8196</v>
      </c>
      <c r="D4479" s="5" t="s">
        <v>78</v>
      </c>
      <c r="E4479" s="7" t="s">
        <v>26678</v>
      </c>
      <c r="F4479" s="13">
        <v>1684</v>
      </c>
    </row>
    <row r="4480" spans="1:6" ht="32.25" x14ac:dyDescent="0.5">
      <c r="A4480" s="5" t="s">
        <v>8943</v>
      </c>
      <c r="B4480" s="5">
        <v>2</v>
      </c>
      <c r="C4480" s="5" t="s">
        <v>8197</v>
      </c>
      <c r="D4480" s="5" t="s">
        <v>1171</v>
      </c>
      <c r="E4480" s="7" t="s">
        <v>26678</v>
      </c>
      <c r="F4480" s="13">
        <v>1685</v>
      </c>
    </row>
    <row r="4481" spans="1:6" ht="32.25" x14ac:dyDescent="0.5">
      <c r="A4481" s="5" t="s">
        <v>8943</v>
      </c>
      <c r="B4481" s="5">
        <v>3</v>
      </c>
      <c r="C4481" s="5" t="s">
        <v>8198</v>
      </c>
      <c r="D4481" s="5" t="s">
        <v>2386</v>
      </c>
      <c r="E4481" s="7" t="s">
        <v>26678</v>
      </c>
      <c r="F4481" s="13">
        <v>1686</v>
      </c>
    </row>
    <row r="4482" spans="1:6" ht="32.25" x14ac:dyDescent="0.5">
      <c r="A4482" s="5" t="s">
        <v>8943</v>
      </c>
      <c r="B4482" s="5">
        <v>4</v>
      </c>
      <c r="C4482" s="5" t="s">
        <v>8199</v>
      </c>
      <c r="D4482" s="5" t="s">
        <v>2387</v>
      </c>
      <c r="E4482" s="7" t="s">
        <v>26678</v>
      </c>
      <c r="F4482" s="13">
        <v>1687</v>
      </c>
    </row>
    <row r="4483" spans="1:6" ht="129" x14ac:dyDescent="0.5">
      <c r="A4483" s="5" t="s">
        <v>8943</v>
      </c>
      <c r="B4483" s="5"/>
      <c r="C4483" s="5" t="s">
        <v>9276</v>
      </c>
      <c r="D4483" s="5"/>
      <c r="E4483" s="7" t="s">
        <v>26678</v>
      </c>
      <c r="F4483" s="13">
        <v>1688</v>
      </c>
    </row>
    <row r="4484" spans="1:6" ht="64.5" x14ac:dyDescent="0.5">
      <c r="A4484" s="5" t="s">
        <v>8943</v>
      </c>
      <c r="B4484" s="5"/>
      <c r="C4484" s="5" t="s">
        <v>26683</v>
      </c>
      <c r="D4484" s="5"/>
      <c r="E4484" s="7" t="s">
        <v>26678</v>
      </c>
      <c r="F4484" s="13">
        <v>1689</v>
      </c>
    </row>
    <row r="4485" spans="1:6" ht="32.25" x14ac:dyDescent="0.5">
      <c r="A4485" s="6" t="s">
        <v>8943</v>
      </c>
      <c r="B4485" s="5">
        <v>5</v>
      </c>
      <c r="C4485" s="5" t="s">
        <v>8200</v>
      </c>
      <c r="D4485" s="5" t="s">
        <v>2388</v>
      </c>
      <c r="E4485" s="7" t="s">
        <v>26678</v>
      </c>
      <c r="F4485" s="13">
        <v>1690</v>
      </c>
    </row>
    <row r="4486" spans="1:6" ht="32.25" x14ac:dyDescent="0.5">
      <c r="A4486" s="5" t="s">
        <v>8943</v>
      </c>
      <c r="B4486" s="5">
        <v>6</v>
      </c>
      <c r="C4486" s="5" t="s">
        <v>8201</v>
      </c>
      <c r="D4486" s="5" t="s">
        <v>2389</v>
      </c>
      <c r="E4486" s="7" t="s">
        <v>26678</v>
      </c>
      <c r="F4486" s="13">
        <v>1691</v>
      </c>
    </row>
    <row r="4487" spans="1:6" ht="32.25" x14ac:dyDescent="0.5">
      <c r="A4487" s="5" t="s">
        <v>8943</v>
      </c>
      <c r="B4487" s="5">
        <v>7</v>
      </c>
      <c r="C4487" s="5" t="s">
        <v>8202</v>
      </c>
      <c r="D4487" s="5" t="s">
        <v>2390</v>
      </c>
      <c r="E4487" s="7" t="s">
        <v>26678</v>
      </c>
      <c r="F4487" s="13">
        <v>1692</v>
      </c>
    </row>
    <row r="4488" spans="1:6" ht="32.25" x14ac:dyDescent="0.5">
      <c r="A4488" s="5" t="s">
        <v>8943</v>
      </c>
      <c r="B4488" s="5">
        <v>8</v>
      </c>
      <c r="C4488" s="5" t="s">
        <v>8203</v>
      </c>
      <c r="D4488" s="5" t="s">
        <v>2391</v>
      </c>
      <c r="E4488" s="7" t="s">
        <v>26678</v>
      </c>
      <c r="F4488" s="13">
        <v>1693</v>
      </c>
    </row>
    <row r="4489" spans="1:6" ht="32.25" x14ac:dyDescent="0.5">
      <c r="A4489" s="5" t="s">
        <v>8952</v>
      </c>
      <c r="B4489" s="5">
        <v>1</v>
      </c>
      <c r="C4489" s="5" t="s">
        <v>2541</v>
      </c>
      <c r="D4489" s="5" t="s">
        <v>78</v>
      </c>
      <c r="E4489" s="7" t="s">
        <v>26678</v>
      </c>
      <c r="F4489" s="13">
        <v>1793</v>
      </c>
    </row>
    <row r="4490" spans="1:6" ht="32.25" x14ac:dyDescent="0.5">
      <c r="A4490" s="5" t="s">
        <v>8952</v>
      </c>
      <c r="B4490" s="5">
        <v>2</v>
      </c>
      <c r="C4490" s="5" t="s">
        <v>2542</v>
      </c>
      <c r="D4490" s="5" t="s">
        <v>23</v>
      </c>
      <c r="E4490" s="7" t="s">
        <v>26678</v>
      </c>
      <c r="F4490" s="13">
        <v>1794</v>
      </c>
    </row>
    <row r="4491" spans="1:6" ht="32.25" x14ac:dyDescent="0.5">
      <c r="A4491" s="5" t="s">
        <v>8952</v>
      </c>
      <c r="B4491" s="5">
        <v>3</v>
      </c>
      <c r="C4491" s="5" t="s">
        <v>2543</v>
      </c>
      <c r="D4491" s="5" t="s">
        <v>165</v>
      </c>
      <c r="E4491" s="7" t="s">
        <v>26678</v>
      </c>
      <c r="F4491" s="13">
        <v>1795</v>
      </c>
    </row>
    <row r="4492" spans="1:6" ht="32.25" x14ac:dyDescent="0.5">
      <c r="A4492" s="5" t="s">
        <v>8952</v>
      </c>
      <c r="B4492" s="5">
        <v>4</v>
      </c>
      <c r="C4492" s="5" t="s">
        <v>2544</v>
      </c>
      <c r="D4492" s="5" t="s">
        <v>26</v>
      </c>
      <c r="E4492" s="7" t="s">
        <v>26678</v>
      </c>
      <c r="F4492" s="13">
        <v>1796</v>
      </c>
    </row>
    <row r="4493" spans="1:6" ht="32.25" x14ac:dyDescent="0.5">
      <c r="A4493" s="5" t="s">
        <v>8952</v>
      </c>
      <c r="B4493" s="5">
        <v>5</v>
      </c>
      <c r="C4493" s="5" t="s">
        <v>2545</v>
      </c>
      <c r="D4493" s="5" t="s">
        <v>2546</v>
      </c>
      <c r="E4493" s="7" t="s">
        <v>26678</v>
      </c>
      <c r="F4493" s="13">
        <v>1797</v>
      </c>
    </row>
    <row r="4494" spans="1:6" ht="32.25" x14ac:dyDescent="0.5">
      <c r="A4494" s="5" t="s">
        <v>8952</v>
      </c>
      <c r="B4494" s="5">
        <v>6</v>
      </c>
      <c r="C4494" s="5" t="s">
        <v>2547</v>
      </c>
      <c r="D4494" s="5" t="s">
        <v>2548</v>
      </c>
      <c r="E4494" s="7" t="s">
        <v>26678</v>
      </c>
      <c r="F4494" s="13">
        <v>1798</v>
      </c>
    </row>
    <row r="4495" spans="1:6" ht="32.25" x14ac:dyDescent="0.5">
      <c r="A4495" s="5" t="s">
        <v>8952</v>
      </c>
      <c r="B4495" s="5">
        <v>7</v>
      </c>
      <c r="C4495" s="5" t="s">
        <v>2549</v>
      </c>
      <c r="D4495" s="5" t="s">
        <v>2266</v>
      </c>
      <c r="E4495" s="7" t="s">
        <v>26678</v>
      </c>
      <c r="F4495" s="13">
        <v>1799</v>
      </c>
    </row>
    <row r="4496" spans="1:6" ht="32.25" x14ac:dyDescent="0.5">
      <c r="A4496" s="5" t="s">
        <v>8952</v>
      </c>
      <c r="B4496" s="5">
        <v>8</v>
      </c>
      <c r="C4496" s="5" t="s">
        <v>2550</v>
      </c>
      <c r="D4496" s="5" t="s">
        <v>2551</v>
      </c>
      <c r="E4496" s="7" t="s">
        <v>26678</v>
      </c>
      <c r="F4496" s="13">
        <v>1800</v>
      </c>
    </row>
    <row r="4497" spans="1:6" ht="32.25" x14ac:dyDescent="0.5">
      <c r="A4497" s="5" t="s">
        <v>8952</v>
      </c>
      <c r="B4497" s="5">
        <v>9</v>
      </c>
      <c r="C4497" s="5" t="s">
        <v>2552</v>
      </c>
      <c r="D4497" s="5" t="s">
        <v>2553</v>
      </c>
      <c r="E4497" s="7" t="s">
        <v>26678</v>
      </c>
      <c r="F4497" s="13">
        <v>1801</v>
      </c>
    </row>
    <row r="4498" spans="1:6" ht="32.25" x14ac:dyDescent="0.5">
      <c r="A4498" s="5" t="s">
        <v>8952</v>
      </c>
      <c r="B4498" s="5">
        <v>10</v>
      </c>
      <c r="C4498" s="5" t="s">
        <v>2554</v>
      </c>
      <c r="D4498" s="5" t="s">
        <v>2555</v>
      </c>
      <c r="E4498" s="7" t="s">
        <v>26678</v>
      </c>
      <c r="F4498" s="13">
        <v>1802</v>
      </c>
    </row>
    <row r="4499" spans="1:6" ht="32.25" x14ac:dyDescent="0.5">
      <c r="A4499" s="5" t="s">
        <v>8952</v>
      </c>
      <c r="B4499" s="5">
        <v>11</v>
      </c>
      <c r="C4499" s="5" t="s">
        <v>2556</v>
      </c>
      <c r="D4499" s="5" t="s">
        <v>2557</v>
      </c>
      <c r="E4499" s="7" t="s">
        <v>26678</v>
      </c>
      <c r="F4499" s="13">
        <v>1803</v>
      </c>
    </row>
    <row r="4500" spans="1:6" ht="32.25" x14ac:dyDescent="0.5">
      <c r="A4500" s="5" t="s">
        <v>8952</v>
      </c>
      <c r="B4500" s="5">
        <v>12</v>
      </c>
      <c r="C4500" s="5" t="s">
        <v>2558</v>
      </c>
      <c r="D4500" s="5" t="s">
        <v>2559</v>
      </c>
      <c r="E4500" s="7" t="s">
        <v>26678</v>
      </c>
      <c r="F4500" s="13">
        <v>1804</v>
      </c>
    </row>
    <row r="4501" spans="1:6" ht="32.25" x14ac:dyDescent="0.5">
      <c r="A4501" s="5" t="s">
        <v>8952</v>
      </c>
      <c r="B4501" s="5">
        <v>13</v>
      </c>
      <c r="C4501" s="5" t="s">
        <v>2560</v>
      </c>
      <c r="D4501" s="5" t="s">
        <v>2561</v>
      </c>
      <c r="E4501" s="7" t="s">
        <v>26678</v>
      </c>
      <c r="F4501" s="13">
        <v>1805</v>
      </c>
    </row>
    <row r="4502" spans="1:6" ht="32.25" x14ac:dyDescent="0.5">
      <c r="A4502" s="5" t="s">
        <v>8952</v>
      </c>
      <c r="B4502" s="5">
        <v>14</v>
      </c>
      <c r="C4502" s="5" t="s">
        <v>2562</v>
      </c>
      <c r="D4502" s="5" t="s">
        <v>113</v>
      </c>
      <c r="E4502" s="7" t="s">
        <v>26678</v>
      </c>
      <c r="F4502" s="13">
        <v>1806</v>
      </c>
    </row>
    <row r="4503" spans="1:6" ht="32.25" x14ac:dyDescent="0.5">
      <c r="A4503" s="5" t="s">
        <v>8953</v>
      </c>
      <c r="B4503" s="5">
        <v>1</v>
      </c>
      <c r="C4503" s="5" t="s">
        <v>2563</v>
      </c>
      <c r="D4503" s="5" t="s">
        <v>2564</v>
      </c>
      <c r="E4503" s="7" t="s">
        <v>26678</v>
      </c>
      <c r="F4503" s="13">
        <v>1807</v>
      </c>
    </row>
    <row r="4504" spans="1:6" ht="32.25" x14ac:dyDescent="0.5">
      <c r="A4504" s="5" t="s">
        <v>8953</v>
      </c>
      <c r="B4504" s="5">
        <v>2</v>
      </c>
      <c r="C4504" s="5" t="s">
        <v>2565</v>
      </c>
      <c r="D4504" s="5" t="s">
        <v>2875</v>
      </c>
      <c r="E4504" s="7" t="s">
        <v>26678</v>
      </c>
      <c r="F4504" s="13">
        <v>1808</v>
      </c>
    </row>
    <row r="4505" spans="1:6" ht="32.25" x14ac:dyDescent="0.5">
      <c r="A4505" s="5" t="s">
        <v>8953</v>
      </c>
      <c r="B4505" s="5">
        <v>3</v>
      </c>
      <c r="C4505" s="5" t="s">
        <v>2566</v>
      </c>
      <c r="D4505" s="5" t="s">
        <v>26</v>
      </c>
      <c r="E4505" s="7" t="s">
        <v>26678</v>
      </c>
      <c r="F4505" s="13">
        <v>1809</v>
      </c>
    </row>
    <row r="4506" spans="1:6" ht="32.25" x14ac:dyDescent="0.5">
      <c r="A4506" s="5" t="s">
        <v>8953</v>
      </c>
      <c r="B4506" s="5">
        <v>4</v>
      </c>
      <c r="C4506" s="5" t="s">
        <v>2567</v>
      </c>
      <c r="D4506" s="5" t="s">
        <v>78</v>
      </c>
      <c r="E4506" s="7" t="s">
        <v>26678</v>
      </c>
      <c r="F4506" s="13">
        <v>1810</v>
      </c>
    </row>
    <row r="4507" spans="1:6" ht="32.25" x14ac:dyDescent="0.5">
      <c r="A4507" s="5" t="s">
        <v>8953</v>
      </c>
      <c r="B4507" s="5">
        <v>5</v>
      </c>
      <c r="C4507" s="5" t="s">
        <v>2568</v>
      </c>
      <c r="D4507" s="5" t="s">
        <v>113</v>
      </c>
      <c r="E4507" s="7" t="s">
        <v>26678</v>
      </c>
      <c r="F4507" s="13">
        <v>1811</v>
      </c>
    </row>
    <row r="4508" spans="1:6" ht="32.25" x14ac:dyDescent="0.5">
      <c r="A4508" s="5" t="s">
        <v>8953</v>
      </c>
      <c r="B4508" s="5">
        <v>6</v>
      </c>
      <c r="C4508" s="5" t="s">
        <v>2569</v>
      </c>
      <c r="D4508" s="5" t="s">
        <v>2570</v>
      </c>
      <c r="E4508" s="7" t="s">
        <v>26678</v>
      </c>
      <c r="F4508" s="13">
        <v>1812</v>
      </c>
    </row>
    <row r="4509" spans="1:6" ht="32.25" x14ac:dyDescent="0.5">
      <c r="A4509" s="5" t="s">
        <v>8953</v>
      </c>
      <c r="B4509" s="5">
        <v>7</v>
      </c>
      <c r="C4509" s="5" t="s">
        <v>2571</v>
      </c>
      <c r="D4509" s="5" t="s">
        <v>2572</v>
      </c>
      <c r="E4509" s="7" t="s">
        <v>26678</v>
      </c>
      <c r="F4509" s="13">
        <v>1813</v>
      </c>
    </row>
    <row r="4510" spans="1:6" ht="32.25" x14ac:dyDescent="0.5">
      <c r="A4510" s="5" t="s">
        <v>8953</v>
      </c>
      <c r="B4510" s="5">
        <v>8</v>
      </c>
      <c r="C4510" s="5" t="s">
        <v>2573</v>
      </c>
      <c r="D4510" s="5" t="s">
        <v>56</v>
      </c>
      <c r="E4510" s="7" t="s">
        <v>26678</v>
      </c>
      <c r="F4510" s="13">
        <v>1814</v>
      </c>
    </row>
    <row r="4511" spans="1:6" ht="129" x14ac:dyDescent="0.5">
      <c r="A4511" s="5" t="s">
        <v>8953</v>
      </c>
      <c r="B4511" s="5"/>
      <c r="C4511" s="5" t="s">
        <v>9277</v>
      </c>
      <c r="D4511" s="5"/>
      <c r="E4511" s="7" t="s">
        <v>26678</v>
      </c>
      <c r="F4511" s="13">
        <v>1815</v>
      </c>
    </row>
    <row r="4512" spans="1:6" ht="32.25" x14ac:dyDescent="0.5">
      <c r="A4512" s="5" t="s">
        <v>8953</v>
      </c>
      <c r="B4512" s="5">
        <v>9</v>
      </c>
      <c r="C4512" s="5" t="s">
        <v>2574</v>
      </c>
      <c r="D4512" s="5" t="s">
        <v>2575</v>
      </c>
      <c r="E4512" s="7" t="s">
        <v>26678</v>
      </c>
      <c r="F4512" s="13">
        <v>1816</v>
      </c>
    </row>
    <row r="4513" spans="1:6" ht="32.25" x14ac:dyDescent="0.5">
      <c r="A4513" s="5" t="s">
        <v>8953</v>
      </c>
      <c r="B4513" s="5">
        <v>10</v>
      </c>
      <c r="C4513" s="5" t="s">
        <v>2576</v>
      </c>
      <c r="D4513" s="5" t="s">
        <v>2577</v>
      </c>
      <c r="E4513" s="7" t="s">
        <v>26678</v>
      </c>
      <c r="F4513" s="13">
        <v>1817</v>
      </c>
    </row>
    <row r="4514" spans="1:6" ht="32.25" x14ac:dyDescent="0.5">
      <c r="A4514" s="5" t="s">
        <v>8953</v>
      </c>
      <c r="B4514" s="5">
        <v>11</v>
      </c>
      <c r="C4514" s="5" t="s">
        <v>2578</v>
      </c>
      <c r="D4514" s="5" t="s">
        <v>2579</v>
      </c>
      <c r="E4514" s="7" t="s">
        <v>26678</v>
      </c>
      <c r="F4514" s="13">
        <v>1818</v>
      </c>
    </row>
    <row r="4515" spans="1:6" ht="32.25" x14ac:dyDescent="0.5">
      <c r="A4515" s="5" t="s">
        <v>8953</v>
      </c>
      <c r="B4515" s="5">
        <v>12</v>
      </c>
      <c r="C4515" s="5" t="s">
        <v>2580</v>
      </c>
      <c r="D4515" s="5" t="s">
        <v>2581</v>
      </c>
      <c r="E4515" s="7" t="s">
        <v>26678</v>
      </c>
      <c r="F4515" s="13">
        <v>1819</v>
      </c>
    </row>
    <row r="4516" spans="1:6" ht="32.25" x14ac:dyDescent="0.5">
      <c r="A4516" s="5" t="s">
        <v>8953</v>
      </c>
      <c r="B4516" s="5">
        <v>13</v>
      </c>
      <c r="C4516" s="5" t="s">
        <v>2582</v>
      </c>
      <c r="D4516" s="5" t="s">
        <v>2583</v>
      </c>
      <c r="E4516" s="7" t="s">
        <v>26678</v>
      </c>
      <c r="F4516" s="13">
        <v>1820</v>
      </c>
    </row>
    <row r="4517" spans="1:6" ht="32.25" x14ac:dyDescent="0.5">
      <c r="A4517" s="5" t="s">
        <v>8953</v>
      </c>
      <c r="B4517" s="5">
        <v>14</v>
      </c>
      <c r="C4517" s="5" t="s">
        <v>2584</v>
      </c>
      <c r="D4517" s="5" t="s">
        <v>2585</v>
      </c>
      <c r="E4517" s="7" t="s">
        <v>26678</v>
      </c>
      <c r="F4517" s="13">
        <v>1821</v>
      </c>
    </row>
    <row r="4518" spans="1:6" ht="32.25" x14ac:dyDescent="0.5">
      <c r="A4518" s="5" t="s">
        <v>8953</v>
      </c>
      <c r="B4518" s="5">
        <v>15</v>
      </c>
      <c r="C4518" s="5" t="s">
        <v>2586</v>
      </c>
      <c r="D4518" s="5" t="s">
        <v>2587</v>
      </c>
      <c r="E4518" s="7" t="s">
        <v>26678</v>
      </c>
      <c r="F4518" s="13">
        <v>1822</v>
      </c>
    </row>
    <row r="4519" spans="1:6" ht="32.25" x14ac:dyDescent="0.5">
      <c r="A4519" s="5" t="s">
        <v>8953</v>
      </c>
      <c r="B4519" s="5">
        <v>16</v>
      </c>
      <c r="C4519" s="5" t="s">
        <v>2588</v>
      </c>
      <c r="D4519" s="5" t="s">
        <v>2589</v>
      </c>
      <c r="E4519" s="7" t="s">
        <v>26678</v>
      </c>
      <c r="F4519" s="13">
        <v>1823</v>
      </c>
    </row>
    <row r="4520" spans="1:6" ht="32.25" x14ac:dyDescent="0.5">
      <c r="A4520" s="5" t="s">
        <v>8953</v>
      </c>
      <c r="B4520" s="5">
        <v>17</v>
      </c>
      <c r="C4520" s="5" t="s">
        <v>2590</v>
      </c>
      <c r="D4520" s="5" t="s">
        <v>2591</v>
      </c>
      <c r="E4520" s="7" t="s">
        <v>26678</v>
      </c>
      <c r="F4520" s="13">
        <v>1824</v>
      </c>
    </row>
    <row r="4521" spans="1:6" ht="32.25" x14ac:dyDescent="0.5">
      <c r="A4521" s="5" t="s">
        <v>8953</v>
      </c>
      <c r="B4521" s="5">
        <v>18</v>
      </c>
      <c r="C4521" s="5" t="s">
        <v>2592</v>
      </c>
      <c r="D4521" s="5" t="s">
        <v>2593</v>
      </c>
      <c r="E4521" s="7" t="s">
        <v>26678</v>
      </c>
      <c r="F4521" s="13">
        <v>1825</v>
      </c>
    </row>
    <row r="4522" spans="1:6" ht="32.25" x14ac:dyDescent="0.5">
      <c r="A4522" s="5" t="s">
        <v>8953</v>
      </c>
      <c r="B4522" s="5">
        <v>19</v>
      </c>
      <c r="C4522" s="5" t="s">
        <v>2594</v>
      </c>
      <c r="D4522" s="5" t="s">
        <v>2595</v>
      </c>
      <c r="E4522" s="7" t="s">
        <v>26678</v>
      </c>
      <c r="F4522" s="13">
        <v>1826</v>
      </c>
    </row>
    <row r="4523" spans="1:6" ht="32.25" x14ac:dyDescent="0.5">
      <c r="A4523" s="5" t="s">
        <v>8953</v>
      </c>
      <c r="B4523" s="5">
        <v>20</v>
      </c>
      <c r="C4523" s="5" t="s">
        <v>2596</v>
      </c>
      <c r="D4523" s="5" t="s">
        <v>2597</v>
      </c>
      <c r="E4523" s="7" t="s">
        <v>26678</v>
      </c>
      <c r="F4523" s="13">
        <v>1827</v>
      </c>
    </row>
    <row r="4524" spans="1:6" ht="32.25" x14ac:dyDescent="0.5">
      <c r="A4524" s="5" t="s">
        <v>8953</v>
      </c>
      <c r="B4524" s="5">
        <v>21</v>
      </c>
      <c r="C4524" s="5" t="s">
        <v>2598</v>
      </c>
      <c r="D4524" s="5" t="s">
        <v>2599</v>
      </c>
      <c r="E4524" s="7" t="s">
        <v>26678</v>
      </c>
      <c r="F4524" s="13">
        <v>1828</v>
      </c>
    </row>
    <row r="4525" spans="1:6" ht="32.25" x14ac:dyDescent="0.5">
      <c r="A4525" s="5" t="s">
        <v>8953</v>
      </c>
      <c r="B4525" s="5">
        <v>22</v>
      </c>
      <c r="C4525" s="5" t="s">
        <v>2600</v>
      </c>
      <c r="D4525" s="5" t="s">
        <v>2601</v>
      </c>
      <c r="E4525" s="7" t="s">
        <v>26678</v>
      </c>
      <c r="F4525" s="13">
        <v>1829</v>
      </c>
    </row>
    <row r="4526" spans="1:6" ht="32.25" x14ac:dyDescent="0.5">
      <c r="A4526" s="5" t="s">
        <v>8953</v>
      </c>
      <c r="B4526" s="5">
        <v>23</v>
      </c>
      <c r="C4526" s="5" t="s">
        <v>2602</v>
      </c>
      <c r="D4526" s="5" t="s">
        <v>2603</v>
      </c>
      <c r="E4526" s="7" t="s">
        <v>26678</v>
      </c>
      <c r="F4526" s="13">
        <v>1830</v>
      </c>
    </row>
    <row r="4527" spans="1:6" ht="32.25" x14ac:dyDescent="0.5">
      <c r="A4527" s="5" t="s">
        <v>8953</v>
      </c>
      <c r="B4527" s="5">
        <v>24</v>
      </c>
      <c r="C4527" s="5" t="s">
        <v>2604</v>
      </c>
      <c r="D4527" s="5" t="s">
        <v>2605</v>
      </c>
      <c r="E4527" s="7" t="s">
        <v>26678</v>
      </c>
      <c r="F4527" s="13">
        <v>1831</v>
      </c>
    </row>
    <row r="4528" spans="1:6" ht="32.25" x14ac:dyDescent="0.5">
      <c r="A4528" s="5" t="s">
        <v>8972</v>
      </c>
      <c r="B4528" s="5">
        <v>1</v>
      </c>
      <c r="C4528" s="5" t="s">
        <v>2860</v>
      </c>
      <c r="D4528" s="5" t="s">
        <v>26757</v>
      </c>
      <c r="E4528" s="7" t="s">
        <v>26678</v>
      </c>
      <c r="F4528" s="13">
        <v>2038</v>
      </c>
    </row>
    <row r="4529" spans="1:6" ht="32.25" x14ac:dyDescent="0.5">
      <c r="A4529" s="5" t="s">
        <v>8972</v>
      </c>
      <c r="B4529" s="5">
        <v>2</v>
      </c>
      <c r="C4529" s="5" t="s">
        <v>2861</v>
      </c>
      <c r="D4529" s="5" t="s">
        <v>8307</v>
      </c>
      <c r="E4529" s="7" t="s">
        <v>26678</v>
      </c>
      <c r="F4529" s="13">
        <v>2039</v>
      </c>
    </row>
    <row r="4530" spans="1:6" ht="64.5" x14ac:dyDescent="0.5">
      <c r="A4530" s="5" t="s">
        <v>8972</v>
      </c>
      <c r="B4530" s="5"/>
      <c r="C4530" s="5" t="s">
        <v>8308</v>
      </c>
      <c r="D4530" s="5"/>
      <c r="E4530" s="7" t="s">
        <v>26678</v>
      </c>
      <c r="F4530" s="13">
        <v>2040</v>
      </c>
    </row>
    <row r="4531" spans="1:6" ht="32.25" x14ac:dyDescent="0.5">
      <c r="A4531" s="5" t="s">
        <v>8972</v>
      </c>
      <c r="B4531" s="5">
        <v>3</v>
      </c>
      <c r="C4531" s="5" t="s">
        <v>2862</v>
      </c>
      <c r="D4531" s="5" t="s">
        <v>2863</v>
      </c>
      <c r="E4531" s="7" t="s">
        <v>26678</v>
      </c>
      <c r="F4531" s="13">
        <v>2041</v>
      </c>
    </row>
    <row r="4532" spans="1:6" ht="32.25" x14ac:dyDescent="0.5">
      <c r="A4532" s="5" t="s">
        <v>8972</v>
      </c>
      <c r="B4532" s="5">
        <v>4</v>
      </c>
      <c r="C4532" s="5" t="s">
        <v>2864</v>
      </c>
      <c r="D4532" s="5" t="s">
        <v>2865</v>
      </c>
      <c r="E4532" s="7" t="s">
        <v>26678</v>
      </c>
      <c r="F4532" s="13">
        <v>2042</v>
      </c>
    </row>
    <row r="4533" spans="1:6" ht="32.25" x14ac:dyDescent="0.5">
      <c r="A4533" s="5" t="s">
        <v>8972</v>
      </c>
      <c r="B4533" s="5">
        <v>5</v>
      </c>
      <c r="C4533" s="5" t="s">
        <v>2866</v>
      </c>
      <c r="D4533" s="5" t="s">
        <v>883</v>
      </c>
      <c r="E4533" s="7" t="s">
        <v>26678</v>
      </c>
      <c r="F4533" s="13">
        <v>2043</v>
      </c>
    </row>
    <row r="4534" spans="1:6" ht="32.25" x14ac:dyDescent="0.5">
      <c r="A4534" s="5" t="s">
        <v>8972</v>
      </c>
      <c r="B4534" s="5">
        <v>6</v>
      </c>
      <c r="C4534" s="5" t="s">
        <v>2867</v>
      </c>
      <c r="D4534" s="5" t="s">
        <v>2868</v>
      </c>
      <c r="E4534" s="7" t="s">
        <v>26678</v>
      </c>
      <c r="F4534" s="13">
        <v>2044</v>
      </c>
    </row>
    <row r="4535" spans="1:6" ht="32.25" x14ac:dyDescent="0.5">
      <c r="A4535" s="5" t="s">
        <v>8972</v>
      </c>
      <c r="B4535" s="5">
        <v>7</v>
      </c>
      <c r="C4535" s="5" t="s">
        <v>2869</v>
      </c>
      <c r="D4535" s="5" t="s">
        <v>26758</v>
      </c>
      <c r="E4535" s="7" t="s">
        <v>26678</v>
      </c>
      <c r="F4535" s="13">
        <v>2045</v>
      </c>
    </row>
    <row r="4536" spans="1:6" ht="32.25" x14ac:dyDescent="0.5">
      <c r="A4536" s="5" t="s">
        <v>8974</v>
      </c>
      <c r="B4536" s="5">
        <v>1</v>
      </c>
      <c r="C4536" s="5" t="s">
        <v>2885</v>
      </c>
      <c r="D4536" s="5" t="s">
        <v>2886</v>
      </c>
      <c r="E4536" s="7" t="s">
        <v>26678</v>
      </c>
      <c r="F4536" s="13">
        <v>2055</v>
      </c>
    </row>
    <row r="4537" spans="1:6" ht="32.25" x14ac:dyDescent="0.5">
      <c r="A4537" s="5" t="s">
        <v>8974</v>
      </c>
      <c r="B4537" s="5">
        <v>2</v>
      </c>
      <c r="C4537" s="5" t="s">
        <v>2887</v>
      </c>
      <c r="D4537" s="5" t="s">
        <v>638</v>
      </c>
      <c r="E4537" s="7" t="s">
        <v>26678</v>
      </c>
      <c r="F4537" s="13">
        <v>2056</v>
      </c>
    </row>
    <row r="4538" spans="1:6" ht="32.25" x14ac:dyDescent="0.5">
      <c r="A4538" s="5" t="s">
        <v>8974</v>
      </c>
      <c r="B4538" s="5">
        <v>3</v>
      </c>
      <c r="C4538" s="5" t="s">
        <v>2888</v>
      </c>
      <c r="D4538" s="5" t="s">
        <v>977</v>
      </c>
      <c r="E4538" s="7" t="s">
        <v>26678</v>
      </c>
      <c r="F4538" s="13">
        <v>2057</v>
      </c>
    </row>
    <row r="4539" spans="1:6" ht="258" x14ac:dyDescent="0.5">
      <c r="A4539" s="5" t="s">
        <v>8974</v>
      </c>
      <c r="B4539" s="5"/>
      <c r="C4539" s="5" t="s">
        <v>9319</v>
      </c>
      <c r="D4539" s="5"/>
      <c r="E4539" s="7" t="s">
        <v>26678</v>
      </c>
      <c r="F4539" s="13">
        <v>2058</v>
      </c>
    </row>
    <row r="4540" spans="1:6" ht="32.25" x14ac:dyDescent="0.5">
      <c r="A4540" s="5" t="s">
        <v>8974</v>
      </c>
      <c r="B4540" s="5">
        <v>4</v>
      </c>
      <c r="C4540" s="5" t="s">
        <v>2889</v>
      </c>
      <c r="D4540" s="5" t="s">
        <v>2890</v>
      </c>
      <c r="E4540" s="7" t="s">
        <v>26678</v>
      </c>
      <c r="F4540" s="13">
        <v>2059</v>
      </c>
    </row>
    <row r="4541" spans="1:6" ht="32.25" x14ac:dyDescent="0.5">
      <c r="A4541" s="5" t="s">
        <v>8974</v>
      </c>
      <c r="B4541" s="5">
        <v>5</v>
      </c>
      <c r="C4541" s="5" t="s">
        <v>2891</v>
      </c>
      <c r="D4541" s="5" t="s">
        <v>2892</v>
      </c>
      <c r="E4541" s="7" t="s">
        <v>26678</v>
      </c>
      <c r="F4541" s="13">
        <v>2060</v>
      </c>
    </row>
    <row r="4542" spans="1:6" ht="32.25" x14ac:dyDescent="0.5">
      <c r="A4542" s="5" t="s">
        <v>8974</v>
      </c>
      <c r="B4542" s="5">
        <v>6</v>
      </c>
      <c r="C4542" s="5" t="s">
        <v>2893</v>
      </c>
      <c r="D4542" s="5" t="s">
        <v>2894</v>
      </c>
      <c r="E4542" s="7" t="s">
        <v>26678</v>
      </c>
      <c r="F4542" s="13">
        <v>2061</v>
      </c>
    </row>
    <row r="4543" spans="1:6" ht="32.25" x14ac:dyDescent="0.5">
      <c r="A4543" s="5" t="s">
        <v>8974</v>
      </c>
      <c r="B4543" s="5">
        <v>7</v>
      </c>
      <c r="C4543" s="5" t="s">
        <v>2895</v>
      </c>
      <c r="D4543" s="5" t="s">
        <v>2896</v>
      </c>
      <c r="E4543" s="7" t="s">
        <v>26678</v>
      </c>
      <c r="F4543" s="13">
        <v>2062</v>
      </c>
    </row>
    <row r="4544" spans="1:6" ht="32.25" x14ac:dyDescent="0.5">
      <c r="A4544" s="5" t="s">
        <v>8974</v>
      </c>
      <c r="B4544" s="5">
        <v>8</v>
      </c>
      <c r="C4544" s="5" t="s">
        <v>2897</v>
      </c>
      <c r="D4544" s="5" t="s">
        <v>2898</v>
      </c>
      <c r="E4544" s="7" t="s">
        <v>26678</v>
      </c>
      <c r="F4544" s="13">
        <v>2063</v>
      </c>
    </row>
    <row r="4545" spans="1:6" ht="32.25" x14ac:dyDescent="0.5">
      <c r="A4545" s="5" t="s">
        <v>8974</v>
      </c>
      <c r="B4545" s="5">
        <v>9</v>
      </c>
      <c r="C4545" s="5" t="s">
        <v>2899</v>
      </c>
      <c r="D4545" s="5" t="s">
        <v>2900</v>
      </c>
      <c r="E4545" s="7" t="s">
        <v>26678</v>
      </c>
      <c r="F4545" s="13">
        <v>2064</v>
      </c>
    </row>
    <row r="4546" spans="1:6" ht="32.25" x14ac:dyDescent="0.5">
      <c r="A4546" s="5" t="s">
        <v>8974</v>
      </c>
      <c r="B4546" s="5">
        <v>10</v>
      </c>
      <c r="C4546" s="5" t="s">
        <v>2901</v>
      </c>
      <c r="D4546" s="5" t="s">
        <v>2902</v>
      </c>
      <c r="E4546" s="7" t="s">
        <v>26678</v>
      </c>
      <c r="F4546" s="13">
        <v>2065</v>
      </c>
    </row>
    <row r="4547" spans="1:6" ht="64.5" x14ac:dyDescent="0.5">
      <c r="A4547" s="5" t="s">
        <v>8987</v>
      </c>
      <c r="B4547" s="5"/>
      <c r="C4547" s="5" t="s">
        <v>9278</v>
      </c>
      <c r="D4547" s="5"/>
      <c r="E4547" s="7" t="s">
        <v>26678</v>
      </c>
      <c r="F4547" s="13">
        <v>2171</v>
      </c>
    </row>
    <row r="4548" spans="1:6" ht="32.25" x14ac:dyDescent="0.5">
      <c r="A4548" s="5" t="s">
        <v>8987</v>
      </c>
      <c r="B4548" s="5"/>
      <c r="C4548" s="5" t="s">
        <v>3061</v>
      </c>
      <c r="D4548" s="5"/>
      <c r="E4548" s="7" t="s">
        <v>26678</v>
      </c>
      <c r="F4548" s="13">
        <v>2172</v>
      </c>
    </row>
    <row r="4549" spans="1:6" ht="32.25" x14ac:dyDescent="0.5">
      <c r="A4549" s="5" t="s">
        <v>8987</v>
      </c>
      <c r="B4549" s="5">
        <v>1</v>
      </c>
      <c r="C4549" s="5" t="s">
        <v>3062</v>
      </c>
      <c r="D4549" s="5" t="s">
        <v>23</v>
      </c>
      <c r="E4549" s="7" t="s">
        <v>26678</v>
      </c>
      <c r="F4549" s="13">
        <v>2173</v>
      </c>
    </row>
    <row r="4550" spans="1:6" ht="32.25" x14ac:dyDescent="0.5">
      <c r="A4550" s="5" t="s">
        <v>8987</v>
      </c>
      <c r="B4550" s="5">
        <v>2</v>
      </c>
      <c r="C4550" s="5" t="s">
        <v>3063</v>
      </c>
      <c r="D4550" s="5" t="s">
        <v>1171</v>
      </c>
      <c r="E4550" s="7" t="s">
        <v>26678</v>
      </c>
      <c r="F4550" s="13">
        <v>2174</v>
      </c>
    </row>
    <row r="4551" spans="1:6" ht="32.25" x14ac:dyDescent="0.5">
      <c r="A4551" s="5" t="s">
        <v>8987</v>
      </c>
      <c r="B4551" s="5">
        <v>3</v>
      </c>
      <c r="C4551" s="5" t="s">
        <v>3064</v>
      </c>
      <c r="D4551" s="5" t="s">
        <v>78</v>
      </c>
      <c r="E4551" s="7" t="s">
        <v>26678</v>
      </c>
      <c r="F4551" s="13">
        <v>2175</v>
      </c>
    </row>
    <row r="4552" spans="1:6" ht="32.25" x14ac:dyDescent="0.5">
      <c r="A4552" s="5" t="s">
        <v>8987</v>
      </c>
      <c r="B4552" s="5">
        <v>4</v>
      </c>
      <c r="C4552" s="5" t="s">
        <v>3065</v>
      </c>
      <c r="D4552" s="5" t="s">
        <v>314</v>
      </c>
      <c r="E4552" s="7" t="s">
        <v>26678</v>
      </c>
      <c r="F4552" s="13">
        <v>2176</v>
      </c>
    </row>
    <row r="4553" spans="1:6" ht="32.25" x14ac:dyDescent="0.5">
      <c r="A4553" s="5" t="s">
        <v>8987</v>
      </c>
      <c r="B4553" s="5">
        <v>5</v>
      </c>
      <c r="C4553" s="5" t="s">
        <v>3066</v>
      </c>
      <c r="D4553" s="5" t="s">
        <v>3067</v>
      </c>
      <c r="E4553" s="7" t="s">
        <v>26678</v>
      </c>
      <c r="F4553" s="13">
        <v>2177</v>
      </c>
    </row>
    <row r="4554" spans="1:6" ht="32.25" x14ac:dyDescent="0.5">
      <c r="A4554" s="5" t="s">
        <v>8987</v>
      </c>
      <c r="B4554" s="5">
        <v>6</v>
      </c>
      <c r="C4554" s="5" t="s">
        <v>3068</v>
      </c>
      <c r="D4554" s="5" t="s">
        <v>3069</v>
      </c>
      <c r="E4554" s="7" t="s">
        <v>26678</v>
      </c>
      <c r="F4554" s="13">
        <v>2178</v>
      </c>
    </row>
    <row r="4555" spans="1:6" ht="32.25" x14ac:dyDescent="0.5">
      <c r="A4555" s="5" t="s">
        <v>8987</v>
      </c>
      <c r="B4555" s="5">
        <v>7</v>
      </c>
      <c r="C4555" s="5" t="s">
        <v>3070</v>
      </c>
      <c r="D4555" s="5" t="s">
        <v>3071</v>
      </c>
      <c r="E4555" s="7" t="s">
        <v>26678</v>
      </c>
      <c r="F4555" s="13">
        <v>2179</v>
      </c>
    </row>
    <row r="4556" spans="1:6" ht="32.25" x14ac:dyDescent="0.5">
      <c r="A4556" s="5" t="s">
        <v>8987</v>
      </c>
      <c r="B4556" s="5">
        <v>8</v>
      </c>
      <c r="C4556" s="5" t="s">
        <v>3072</v>
      </c>
      <c r="D4556" s="5" t="s">
        <v>3073</v>
      </c>
      <c r="E4556" s="7" t="s">
        <v>26678</v>
      </c>
      <c r="F4556" s="13">
        <v>2180</v>
      </c>
    </row>
    <row r="4557" spans="1:6" ht="32.25" x14ac:dyDescent="0.5">
      <c r="A4557" s="5" t="s">
        <v>8987</v>
      </c>
      <c r="B4557" s="5">
        <v>9</v>
      </c>
      <c r="C4557" s="5" t="s">
        <v>3074</v>
      </c>
      <c r="D4557" s="5" t="s">
        <v>3075</v>
      </c>
      <c r="E4557" s="7" t="s">
        <v>26678</v>
      </c>
      <c r="F4557" s="13">
        <v>2181</v>
      </c>
    </row>
    <row r="4558" spans="1:6" ht="32.25" x14ac:dyDescent="0.5">
      <c r="A4558" s="5" t="s">
        <v>8987</v>
      </c>
      <c r="B4558" s="5">
        <v>10</v>
      </c>
      <c r="C4558" s="5" t="s">
        <v>3076</v>
      </c>
      <c r="D4558" s="5" t="s">
        <v>3077</v>
      </c>
      <c r="E4558" s="7" t="s">
        <v>26678</v>
      </c>
      <c r="F4558" s="13">
        <v>2182</v>
      </c>
    </row>
    <row r="4559" spans="1:6" ht="32.25" x14ac:dyDescent="0.5">
      <c r="A4559" s="5" t="s">
        <v>8987</v>
      </c>
      <c r="B4559" s="5">
        <v>11</v>
      </c>
      <c r="C4559" s="5" t="s">
        <v>3078</v>
      </c>
      <c r="D4559" s="5" t="s">
        <v>3079</v>
      </c>
      <c r="E4559" s="7" t="s">
        <v>26678</v>
      </c>
      <c r="F4559" s="13">
        <v>2183</v>
      </c>
    </row>
    <row r="4560" spans="1:6" ht="32.25" x14ac:dyDescent="0.5">
      <c r="A4560" s="5" t="s">
        <v>8987</v>
      </c>
      <c r="B4560" s="5">
        <v>12</v>
      </c>
      <c r="C4560" s="5" t="s">
        <v>3080</v>
      </c>
      <c r="D4560" s="5" t="s">
        <v>3081</v>
      </c>
      <c r="E4560" s="7" t="s">
        <v>26678</v>
      </c>
      <c r="F4560" s="13">
        <v>2184</v>
      </c>
    </row>
    <row r="4561" spans="1:6" ht="32.25" x14ac:dyDescent="0.5">
      <c r="A4561" s="5" t="s">
        <v>8987</v>
      </c>
      <c r="B4561" s="5">
        <v>13</v>
      </c>
      <c r="C4561" s="5" t="s">
        <v>3082</v>
      </c>
      <c r="D4561" s="5" t="s">
        <v>3083</v>
      </c>
      <c r="E4561" s="7" t="s">
        <v>26678</v>
      </c>
      <c r="F4561" s="13">
        <v>2185</v>
      </c>
    </row>
    <row r="4562" spans="1:6" ht="32.25" x14ac:dyDescent="0.5">
      <c r="A4562" s="5" t="s">
        <v>8987</v>
      </c>
      <c r="B4562" s="5">
        <v>14</v>
      </c>
      <c r="C4562" s="5" t="s">
        <v>3084</v>
      </c>
      <c r="D4562" s="5" t="s">
        <v>3085</v>
      </c>
      <c r="E4562" s="7" t="s">
        <v>26678</v>
      </c>
      <c r="F4562" s="13">
        <v>2186</v>
      </c>
    </row>
    <row r="4563" spans="1:6" ht="32.25" x14ac:dyDescent="0.5">
      <c r="A4563" s="5" t="s">
        <v>8987</v>
      </c>
      <c r="B4563" s="5">
        <v>15</v>
      </c>
      <c r="C4563" s="5" t="s">
        <v>3086</v>
      </c>
      <c r="D4563" s="5" t="s">
        <v>3087</v>
      </c>
      <c r="E4563" s="7" t="s">
        <v>26678</v>
      </c>
      <c r="F4563" s="13">
        <v>2187</v>
      </c>
    </row>
    <row r="4564" spans="1:6" ht="32.25" x14ac:dyDescent="0.5">
      <c r="A4564" s="5" t="s">
        <v>8987</v>
      </c>
      <c r="B4564" s="5">
        <v>16</v>
      </c>
      <c r="C4564" s="5" t="s">
        <v>3088</v>
      </c>
      <c r="D4564" s="5" t="s">
        <v>3089</v>
      </c>
      <c r="E4564" s="7" t="s">
        <v>26678</v>
      </c>
      <c r="F4564" s="13">
        <v>2188</v>
      </c>
    </row>
    <row r="4565" spans="1:6" ht="32.25" x14ac:dyDescent="0.5">
      <c r="A4565" s="5" t="s">
        <v>8987</v>
      </c>
      <c r="B4565" s="5">
        <v>17</v>
      </c>
      <c r="C4565" s="5" t="s">
        <v>3090</v>
      </c>
      <c r="D4565" s="5" t="s">
        <v>3091</v>
      </c>
      <c r="E4565" s="7" t="s">
        <v>26678</v>
      </c>
      <c r="F4565" s="13">
        <v>2189</v>
      </c>
    </row>
    <row r="4566" spans="1:6" ht="32.25" x14ac:dyDescent="0.5">
      <c r="A4566" s="5" t="s">
        <v>8987</v>
      </c>
      <c r="B4566" s="5">
        <v>18</v>
      </c>
      <c r="C4566" s="5" t="s">
        <v>3092</v>
      </c>
      <c r="D4566" s="5" t="s">
        <v>3093</v>
      </c>
      <c r="E4566" s="7" t="s">
        <v>26678</v>
      </c>
      <c r="F4566" s="13">
        <v>2190</v>
      </c>
    </row>
    <row r="4567" spans="1:6" ht="32.25" x14ac:dyDescent="0.5">
      <c r="A4567" s="5" t="s">
        <v>8987</v>
      </c>
      <c r="B4567" s="5">
        <v>19</v>
      </c>
      <c r="C4567" s="5" t="s">
        <v>3094</v>
      </c>
      <c r="D4567" s="5" t="s">
        <v>8333</v>
      </c>
      <c r="E4567" s="7" t="s">
        <v>26678</v>
      </c>
      <c r="F4567" s="13">
        <v>2191</v>
      </c>
    </row>
    <row r="4568" spans="1:6" ht="32.25" x14ac:dyDescent="0.5">
      <c r="A4568" s="5" t="s">
        <v>8987</v>
      </c>
      <c r="B4568" s="5">
        <v>20</v>
      </c>
      <c r="C4568" s="5" t="s">
        <v>3095</v>
      </c>
      <c r="D4568" s="5" t="s">
        <v>8334</v>
      </c>
      <c r="E4568" s="7" t="s">
        <v>26678</v>
      </c>
      <c r="F4568" s="13">
        <v>2192</v>
      </c>
    </row>
    <row r="4569" spans="1:6" ht="32.25" x14ac:dyDescent="0.5">
      <c r="A4569" s="5" t="s">
        <v>8995</v>
      </c>
      <c r="B4569" s="5">
        <v>1</v>
      </c>
      <c r="C4569" s="5" t="s">
        <v>3166</v>
      </c>
      <c r="D4569" s="5" t="s">
        <v>3167</v>
      </c>
      <c r="E4569" s="7" t="s">
        <v>26678</v>
      </c>
      <c r="F4569" s="13">
        <v>2263</v>
      </c>
    </row>
    <row r="4570" spans="1:6" ht="32.25" x14ac:dyDescent="0.5">
      <c r="A4570" s="5" t="s">
        <v>8995</v>
      </c>
      <c r="B4570" s="5">
        <v>2</v>
      </c>
      <c r="C4570" s="5" t="s">
        <v>3168</v>
      </c>
      <c r="D4570" s="5" t="s">
        <v>3169</v>
      </c>
      <c r="E4570" s="7" t="s">
        <v>26678</v>
      </c>
      <c r="F4570" s="13">
        <v>2264</v>
      </c>
    </row>
    <row r="4571" spans="1:6" ht="32.25" x14ac:dyDescent="0.5">
      <c r="A4571" s="5" t="s">
        <v>8995</v>
      </c>
      <c r="B4571" s="5">
        <v>3</v>
      </c>
      <c r="C4571" s="5" t="s">
        <v>3170</v>
      </c>
      <c r="D4571" s="5" t="s">
        <v>3171</v>
      </c>
      <c r="E4571" s="7" t="s">
        <v>26678</v>
      </c>
      <c r="F4571" s="13">
        <v>2265</v>
      </c>
    </row>
    <row r="4572" spans="1:6" ht="32.25" x14ac:dyDescent="0.5">
      <c r="A4572" s="5" t="s">
        <v>8995</v>
      </c>
      <c r="B4572" s="5">
        <v>4</v>
      </c>
      <c r="C4572" s="5" t="s">
        <v>3172</v>
      </c>
      <c r="D4572" s="5" t="s">
        <v>3173</v>
      </c>
      <c r="E4572" s="7" t="s">
        <v>26678</v>
      </c>
      <c r="F4572" s="13">
        <v>2266</v>
      </c>
    </row>
    <row r="4573" spans="1:6" ht="32.25" x14ac:dyDescent="0.5">
      <c r="A4573" s="5" t="s">
        <v>8995</v>
      </c>
      <c r="B4573" s="5">
        <v>5</v>
      </c>
      <c r="C4573" s="5" t="s">
        <v>3174</v>
      </c>
      <c r="D4573" s="5" t="s">
        <v>3175</v>
      </c>
      <c r="E4573" s="7" t="s">
        <v>26678</v>
      </c>
      <c r="F4573" s="13">
        <v>2267</v>
      </c>
    </row>
    <row r="4574" spans="1:6" ht="32.25" x14ac:dyDescent="0.5">
      <c r="A4574" s="5" t="s">
        <v>8995</v>
      </c>
      <c r="B4574" s="5">
        <v>6</v>
      </c>
      <c r="C4574" s="5" t="s">
        <v>3176</v>
      </c>
      <c r="D4574" s="5" t="s">
        <v>3177</v>
      </c>
      <c r="E4574" s="7" t="s">
        <v>26678</v>
      </c>
      <c r="F4574" s="13">
        <v>2268</v>
      </c>
    </row>
    <row r="4575" spans="1:6" ht="32.25" x14ac:dyDescent="0.5">
      <c r="A4575" s="5" t="s">
        <v>8995</v>
      </c>
      <c r="B4575" s="5">
        <v>7</v>
      </c>
      <c r="C4575" s="5" t="s">
        <v>3178</v>
      </c>
      <c r="D4575" s="5" t="s">
        <v>3179</v>
      </c>
      <c r="E4575" s="7" t="s">
        <v>26678</v>
      </c>
      <c r="F4575" s="13">
        <v>2269</v>
      </c>
    </row>
    <row r="4576" spans="1:6" ht="32.25" x14ac:dyDescent="0.5">
      <c r="A4576" s="5" t="s">
        <v>9006</v>
      </c>
      <c r="B4576" s="5">
        <v>1</v>
      </c>
      <c r="C4576" s="5" t="s">
        <v>3335</v>
      </c>
      <c r="D4576" s="5" t="s">
        <v>78</v>
      </c>
      <c r="E4576" s="7" t="s">
        <v>26678</v>
      </c>
      <c r="F4576" s="13">
        <v>2373</v>
      </c>
    </row>
    <row r="4577" spans="1:6" ht="32.25" x14ac:dyDescent="0.5">
      <c r="A4577" s="5" t="s">
        <v>9006</v>
      </c>
      <c r="B4577" s="5">
        <v>2</v>
      </c>
      <c r="C4577" s="5" t="s">
        <v>3336</v>
      </c>
      <c r="D4577" s="5" t="s">
        <v>3337</v>
      </c>
      <c r="E4577" s="7" t="s">
        <v>26678</v>
      </c>
      <c r="F4577" s="13">
        <v>2374</v>
      </c>
    </row>
    <row r="4578" spans="1:6" ht="32.25" x14ac:dyDescent="0.5">
      <c r="A4578" s="5" t="s">
        <v>9006</v>
      </c>
      <c r="B4578" s="5">
        <v>3</v>
      </c>
      <c r="C4578" s="5" t="s">
        <v>3338</v>
      </c>
      <c r="D4578" s="5" t="s">
        <v>3339</v>
      </c>
      <c r="E4578" s="7" t="s">
        <v>26678</v>
      </c>
      <c r="F4578" s="13">
        <v>2375</v>
      </c>
    </row>
    <row r="4579" spans="1:6" ht="32.25" x14ac:dyDescent="0.5">
      <c r="A4579" s="5" t="s">
        <v>9006</v>
      </c>
      <c r="B4579" s="5">
        <v>4</v>
      </c>
      <c r="C4579" s="5" t="s">
        <v>3340</v>
      </c>
      <c r="D4579" s="5" t="s">
        <v>3341</v>
      </c>
      <c r="E4579" s="7" t="s">
        <v>26678</v>
      </c>
      <c r="F4579" s="13">
        <v>2376</v>
      </c>
    </row>
    <row r="4580" spans="1:6" ht="32.25" x14ac:dyDescent="0.5">
      <c r="A4580" s="5" t="s">
        <v>9006</v>
      </c>
      <c r="B4580" s="5">
        <v>5</v>
      </c>
      <c r="C4580" s="5" t="s">
        <v>3342</v>
      </c>
      <c r="D4580" s="5" t="s">
        <v>3343</v>
      </c>
      <c r="E4580" s="7" t="s">
        <v>26678</v>
      </c>
      <c r="F4580" s="13">
        <v>2377</v>
      </c>
    </row>
    <row r="4581" spans="1:6" ht="32.25" x14ac:dyDescent="0.5">
      <c r="A4581" s="5" t="s">
        <v>9006</v>
      </c>
      <c r="B4581" s="5">
        <v>6</v>
      </c>
      <c r="C4581" s="5" t="s">
        <v>3344</v>
      </c>
      <c r="D4581" s="5" t="s">
        <v>3345</v>
      </c>
      <c r="E4581" s="7" t="s">
        <v>26678</v>
      </c>
      <c r="F4581" s="13">
        <v>2378</v>
      </c>
    </row>
    <row r="4582" spans="1:6" ht="32.25" x14ac:dyDescent="0.5">
      <c r="A4582" s="5" t="s">
        <v>9006</v>
      </c>
      <c r="B4582" s="5">
        <v>7</v>
      </c>
      <c r="C4582" s="5" t="s">
        <v>3346</v>
      </c>
      <c r="D4582" s="5" t="s">
        <v>3347</v>
      </c>
      <c r="E4582" s="7" t="s">
        <v>26678</v>
      </c>
      <c r="F4582" s="13">
        <v>2379</v>
      </c>
    </row>
    <row r="4583" spans="1:6" ht="32.25" x14ac:dyDescent="0.5">
      <c r="A4583" s="5" t="s">
        <v>9006</v>
      </c>
      <c r="B4583" s="5">
        <v>8</v>
      </c>
      <c r="C4583" s="5" t="s">
        <v>3348</v>
      </c>
      <c r="D4583" s="5" t="s">
        <v>3349</v>
      </c>
      <c r="E4583" s="7" t="s">
        <v>26678</v>
      </c>
      <c r="F4583" s="13">
        <v>2380</v>
      </c>
    </row>
    <row r="4584" spans="1:6" ht="32.25" x14ac:dyDescent="0.5">
      <c r="A4584" s="5" t="s">
        <v>9006</v>
      </c>
      <c r="B4584" s="5">
        <v>9</v>
      </c>
      <c r="C4584" s="5" t="s">
        <v>3350</v>
      </c>
      <c r="D4584" s="5" t="s">
        <v>3351</v>
      </c>
      <c r="E4584" s="7" t="s">
        <v>26678</v>
      </c>
      <c r="F4584" s="13">
        <v>2381</v>
      </c>
    </row>
    <row r="4585" spans="1:6" ht="32.25" x14ac:dyDescent="0.5">
      <c r="A4585" s="5" t="s">
        <v>9006</v>
      </c>
      <c r="B4585" s="5">
        <v>10</v>
      </c>
      <c r="C4585" s="5" t="s">
        <v>3352</v>
      </c>
      <c r="D4585" s="5" t="s">
        <v>3353</v>
      </c>
      <c r="E4585" s="7" t="s">
        <v>26678</v>
      </c>
      <c r="F4585" s="13">
        <v>2382</v>
      </c>
    </row>
    <row r="4586" spans="1:6" ht="32.25" x14ac:dyDescent="0.5">
      <c r="A4586" s="5" t="s">
        <v>9006</v>
      </c>
      <c r="B4586" s="5">
        <v>11</v>
      </c>
      <c r="C4586" s="5" t="s">
        <v>3354</v>
      </c>
      <c r="D4586" s="5" t="s">
        <v>3355</v>
      </c>
      <c r="E4586" s="7" t="s">
        <v>26678</v>
      </c>
      <c r="F4586" s="13">
        <v>2383</v>
      </c>
    </row>
    <row r="4587" spans="1:6" ht="32.25" x14ac:dyDescent="0.5">
      <c r="A4587" s="5" t="s">
        <v>9006</v>
      </c>
      <c r="B4587" s="5">
        <v>12</v>
      </c>
      <c r="C4587" s="5" t="s">
        <v>3356</v>
      </c>
      <c r="D4587" s="5" t="s">
        <v>3357</v>
      </c>
      <c r="E4587" s="7" t="s">
        <v>26678</v>
      </c>
      <c r="F4587" s="13">
        <v>2384</v>
      </c>
    </row>
    <row r="4588" spans="1:6" ht="32.25" x14ac:dyDescent="0.5">
      <c r="A4588" s="5" t="s">
        <v>9013</v>
      </c>
      <c r="B4588" s="5">
        <v>1</v>
      </c>
      <c r="C4588" s="5" t="s">
        <v>3487</v>
      </c>
      <c r="D4588" s="5" t="s">
        <v>441</v>
      </c>
      <c r="E4588" s="7" t="s">
        <v>26678</v>
      </c>
      <c r="F4588" s="13">
        <v>2468</v>
      </c>
    </row>
    <row r="4589" spans="1:6" ht="32.25" x14ac:dyDescent="0.5">
      <c r="A4589" s="5" t="s">
        <v>9013</v>
      </c>
      <c r="B4589" s="5">
        <v>2</v>
      </c>
      <c r="C4589" s="5" t="s">
        <v>3488</v>
      </c>
      <c r="D4589" s="5" t="s">
        <v>3489</v>
      </c>
      <c r="E4589" s="7" t="s">
        <v>26678</v>
      </c>
      <c r="F4589" s="13">
        <v>2469</v>
      </c>
    </row>
    <row r="4590" spans="1:6" ht="32.25" x14ac:dyDescent="0.5">
      <c r="A4590" s="5" t="s">
        <v>9013</v>
      </c>
      <c r="B4590" s="5">
        <v>3</v>
      </c>
      <c r="C4590" s="5" t="s">
        <v>3490</v>
      </c>
      <c r="D4590" s="5" t="s">
        <v>8399</v>
      </c>
      <c r="E4590" s="7" t="s">
        <v>26678</v>
      </c>
      <c r="F4590" s="13">
        <v>2470</v>
      </c>
    </row>
    <row r="4591" spans="1:6" ht="32.25" x14ac:dyDescent="0.5">
      <c r="A4591" s="5" t="s">
        <v>9013</v>
      </c>
      <c r="B4591" s="5">
        <v>4</v>
      </c>
      <c r="C4591" s="5" t="s">
        <v>3491</v>
      </c>
      <c r="D4591" s="5" t="s">
        <v>3492</v>
      </c>
      <c r="E4591" s="7" t="s">
        <v>26678</v>
      </c>
      <c r="F4591" s="13">
        <v>2471</v>
      </c>
    </row>
    <row r="4592" spans="1:6" ht="32.25" x14ac:dyDescent="0.5">
      <c r="A4592" s="5" t="s">
        <v>9013</v>
      </c>
      <c r="B4592" s="5">
        <v>5</v>
      </c>
      <c r="C4592" s="5" t="s">
        <v>3493</v>
      </c>
      <c r="D4592" s="5" t="s">
        <v>8400</v>
      </c>
      <c r="E4592" s="7" t="s">
        <v>26678</v>
      </c>
      <c r="F4592" s="13">
        <v>2472</v>
      </c>
    </row>
    <row r="4593" spans="1:6" ht="32.25" x14ac:dyDescent="0.5">
      <c r="A4593" s="5" t="s">
        <v>9013</v>
      </c>
      <c r="B4593" s="5">
        <v>6</v>
      </c>
      <c r="C4593" s="5" t="s">
        <v>3494</v>
      </c>
      <c r="D4593" s="5" t="s">
        <v>3495</v>
      </c>
      <c r="E4593" s="7" t="s">
        <v>26678</v>
      </c>
      <c r="F4593" s="13">
        <v>2473</v>
      </c>
    </row>
    <row r="4594" spans="1:6" ht="32.25" x14ac:dyDescent="0.5">
      <c r="A4594" s="5" t="s">
        <v>9013</v>
      </c>
      <c r="B4594" s="5">
        <v>7</v>
      </c>
      <c r="C4594" s="5" t="s">
        <v>3496</v>
      </c>
      <c r="D4594" s="5" t="s">
        <v>3497</v>
      </c>
      <c r="E4594" s="7" t="s">
        <v>26678</v>
      </c>
      <c r="F4594" s="13">
        <v>2474</v>
      </c>
    </row>
    <row r="4595" spans="1:6" ht="32.25" x14ac:dyDescent="0.5">
      <c r="A4595" s="5" t="s">
        <v>9013</v>
      </c>
      <c r="B4595" s="5">
        <v>8</v>
      </c>
      <c r="C4595" s="5" t="s">
        <v>3498</v>
      </c>
      <c r="D4595" s="5" t="s">
        <v>8401</v>
      </c>
      <c r="E4595" s="7" t="s">
        <v>26678</v>
      </c>
      <c r="F4595" s="13">
        <v>2475</v>
      </c>
    </row>
    <row r="4596" spans="1:6" ht="32.25" x14ac:dyDescent="0.5">
      <c r="A4596" s="5" t="s">
        <v>9013</v>
      </c>
      <c r="B4596" s="5">
        <v>9</v>
      </c>
      <c r="C4596" s="5" t="s">
        <v>3499</v>
      </c>
      <c r="D4596" s="5" t="s">
        <v>8402</v>
      </c>
      <c r="E4596" s="7" t="s">
        <v>26678</v>
      </c>
      <c r="F4596" s="13">
        <v>2476</v>
      </c>
    </row>
    <row r="4597" spans="1:6" ht="32.25" x14ac:dyDescent="0.5">
      <c r="A4597" s="5" t="s">
        <v>9013</v>
      </c>
      <c r="B4597" s="5">
        <v>10</v>
      </c>
      <c r="C4597" s="5" t="s">
        <v>3500</v>
      </c>
      <c r="D4597" s="5" t="s">
        <v>3501</v>
      </c>
      <c r="E4597" s="7" t="s">
        <v>26678</v>
      </c>
      <c r="F4597" s="13">
        <v>2477</v>
      </c>
    </row>
    <row r="4598" spans="1:6" ht="32.25" x14ac:dyDescent="0.5">
      <c r="A4598" s="5" t="s">
        <v>9013</v>
      </c>
      <c r="B4598" s="5">
        <v>11</v>
      </c>
      <c r="C4598" s="5" t="s">
        <v>3502</v>
      </c>
      <c r="D4598" s="5" t="s">
        <v>3503</v>
      </c>
      <c r="E4598" s="7" t="s">
        <v>26678</v>
      </c>
      <c r="F4598" s="13">
        <v>2478</v>
      </c>
    </row>
    <row r="4599" spans="1:6" ht="32.25" x14ac:dyDescent="0.5">
      <c r="A4599" s="5" t="s">
        <v>9013</v>
      </c>
      <c r="B4599" s="5">
        <v>12</v>
      </c>
      <c r="C4599" s="5" t="s">
        <v>3504</v>
      </c>
      <c r="D4599" s="5" t="s">
        <v>3505</v>
      </c>
      <c r="E4599" s="7" t="s">
        <v>26678</v>
      </c>
      <c r="F4599" s="13">
        <v>2479</v>
      </c>
    </row>
    <row r="4600" spans="1:6" ht="32.25" x14ac:dyDescent="0.5">
      <c r="A4600" s="5" t="s">
        <v>9013</v>
      </c>
      <c r="B4600" s="5">
        <v>13</v>
      </c>
      <c r="C4600" s="5" t="s">
        <v>3506</v>
      </c>
      <c r="D4600" s="5" t="s">
        <v>8403</v>
      </c>
      <c r="E4600" s="7" t="s">
        <v>26678</v>
      </c>
      <c r="F4600" s="13">
        <v>2480</v>
      </c>
    </row>
    <row r="4601" spans="1:6" ht="32.25" x14ac:dyDescent="0.5">
      <c r="A4601" s="5" t="s">
        <v>9013</v>
      </c>
      <c r="B4601" s="5">
        <v>14</v>
      </c>
      <c r="C4601" s="5" t="s">
        <v>3507</v>
      </c>
      <c r="D4601" s="5" t="s">
        <v>3508</v>
      </c>
      <c r="E4601" s="7" t="s">
        <v>26678</v>
      </c>
      <c r="F4601" s="13">
        <v>2481</v>
      </c>
    </row>
    <row r="4602" spans="1:6" ht="32.25" x14ac:dyDescent="0.5">
      <c r="A4602" s="5" t="s">
        <v>9013</v>
      </c>
      <c r="B4602" s="5">
        <v>15</v>
      </c>
      <c r="C4602" s="5" t="s">
        <v>3509</v>
      </c>
      <c r="D4602" s="5" t="s">
        <v>3510</v>
      </c>
      <c r="E4602" s="7" t="s">
        <v>26678</v>
      </c>
      <c r="F4602" s="13">
        <v>2482</v>
      </c>
    </row>
    <row r="4603" spans="1:6" ht="32.25" x14ac:dyDescent="0.5">
      <c r="A4603" s="5" t="s">
        <v>9027</v>
      </c>
      <c r="B4603" s="5">
        <v>1</v>
      </c>
      <c r="C4603" s="5" t="s">
        <v>3647</v>
      </c>
      <c r="D4603" s="5" t="s">
        <v>472</v>
      </c>
      <c r="E4603" s="7" t="s">
        <v>26678</v>
      </c>
      <c r="F4603" s="13">
        <v>2605</v>
      </c>
    </row>
    <row r="4604" spans="1:6" ht="32.25" x14ac:dyDescent="0.5">
      <c r="A4604" s="5" t="s">
        <v>9027</v>
      </c>
      <c r="B4604" s="5">
        <v>2</v>
      </c>
      <c r="C4604" s="5" t="s">
        <v>3648</v>
      </c>
      <c r="D4604" s="5" t="s">
        <v>474</v>
      </c>
      <c r="E4604" s="7" t="s">
        <v>26678</v>
      </c>
      <c r="F4604" s="13">
        <v>2606</v>
      </c>
    </row>
    <row r="4605" spans="1:6" ht="32.25" x14ac:dyDescent="0.5">
      <c r="A4605" s="5" t="s">
        <v>9027</v>
      </c>
      <c r="B4605" s="5">
        <v>3</v>
      </c>
      <c r="C4605" s="5" t="s">
        <v>3649</v>
      </c>
      <c r="D4605" s="5" t="s">
        <v>476</v>
      </c>
      <c r="E4605" s="7" t="s">
        <v>26678</v>
      </c>
      <c r="F4605" s="13">
        <v>2607</v>
      </c>
    </row>
    <row r="4606" spans="1:6" ht="32.25" x14ac:dyDescent="0.5">
      <c r="A4606" s="5" t="s">
        <v>9027</v>
      </c>
      <c r="B4606" s="5">
        <v>4</v>
      </c>
      <c r="C4606" s="5" t="s">
        <v>3650</v>
      </c>
      <c r="D4606" s="5" t="s">
        <v>1457</v>
      </c>
      <c r="E4606" s="7" t="s">
        <v>26678</v>
      </c>
      <c r="F4606" s="13">
        <v>2608</v>
      </c>
    </row>
    <row r="4607" spans="1:6" ht="32.25" x14ac:dyDescent="0.5">
      <c r="A4607" s="5" t="s">
        <v>9027</v>
      </c>
      <c r="B4607" s="5">
        <v>5</v>
      </c>
      <c r="C4607" s="5" t="s">
        <v>3651</v>
      </c>
      <c r="D4607" s="5" t="s">
        <v>1459</v>
      </c>
      <c r="E4607" s="7" t="s">
        <v>26678</v>
      </c>
      <c r="F4607" s="13">
        <v>2609</v>
      </c>
    </row>
    <row r="4608" spans="1:6" ht="32.25" x14ac:dyDescent="0.5">
      <c r="A4608" s="5" t="s">
        <v>9027</v>
      </c>
      <c r="B4608" s="5">
        <v>6</v>
      </c>
      <c r="C4608" s="5" t="s">
        <v>3652</v>
      </c>
      <c r="D4608" s="5" t="s">
        <v>1461</v>
      </c>
      <c r="E4608" s="7" t="s">
        <v>26678</v>
      </c>
      <c r="F4608" s="13">
        <v>2610</v>
      </c>
    </row>
    <row r="4609" spans="1:6" ht="32.25" x14ac:dyDescent="0.5">
      <c r="A4609" s="5" t="s">
        <v>9027</v>
      </c>
      <c r="B4609" s="5">
        <v>7</v>
      </c>
      <c r="C4609" s="5" t="s">
        <v>3653</v>
      </c>
      <c r="D4609" s="5" t="s">
        <v>78</v>
      </c>
      <c r="E4609" s="7" t="s">
        <v>26678</v>
      </c>
      <c r="F4609" s="13">
        <v>2611</v>
      </c>
    </row>
    <row r="4610" spans="1:6" ht="32.25" x14ac:dyDescent="0.5">
      <c r="A4610" s="5" t="s">
        <v>9027</v>
      </c>
      <c r="B4610" s="5">
        <v>8</v>
      </c>
      <c r="C4610" s="5" t="s">
        <v>3654</v>
      </c>
      <c r="D4610" s="5" t="s">
        <v>3655</v>
      </c>
      <c r="E4610" s="7" t="s">
        <v>26678</v>
      </c>
      <c r="F4610" s="13">
        <v>2612</v>
      </c>
    </row>
    <row r="4611" spans="1:6" ht="32.25" x14ac:dyDescent="0.5">
      <c r="A4611" s="5" t="s">
        <v>9027</v>
      </c>
      <c r="B4611" s="5">
        <v>9</v>
      </c>
      <c r="C4611" s="5" t="s">
        <v>3656</v>
      </c>
      <c r="D4611" s="5" t="s">
        <v>3657</v>
      </c>
      <c r="E4611" s="7" t="s">
        <v>26678</v>
      </c>
      <c r="F4611" s="13">
        <v>2613</v>
      </c>
    </row>
    <row r="4612" spans="1:6" ht="32.25" x14ac:dyDescent="0.5">
      <c r="A4612" s="5" t="s">
        <v>9027</v>
      </c>
      <c r="B4612" s="5">
        <v>10</v>
      </c>
      <c r="C4612" s="5" t="s">
        <v>3658</v>
      </c>
      <c r="D4612" s="5" t="s">
        <v>8456</v>
      </c>
      <c r="E4612" s="7" t="s">
        <v>26678</v>
      </c>
      <c r="F4612" s="13">
        <v>2614</v>
      </c>
    </row>
    <row r="4613" spans="1:6" ht="32.25" x14ac:dyDescent="0.5">
      <c r="A4613" s="5" t="s">
        <v>9027</v>
      </c>
      <c r="B4613" s="5">
        <v>11</v>
      </c>
      <c r="C4613" s="5" t="s">
        <v>3659</v>
      </c>
      <c r="D4613" s="5" t="s">
        <v>3660</v>
      </c>
      <c r="E4613" s="7" t="s">
        <v>26678</v>
      </c>
      <c r="F4613" s="13">
        <v>2615</v>
      </c>
    </row>
    <row r="4614" spans="1:6" ht="32.25" x14ac:dyDescent="0.5">
      <c r="A4614" s="5" t="s">
        <v>9032</v>
      </c>
      <c r="B4614" s="5">
        <v>1</v>
      </c>
      <c r="C4614" s="5" t="s">
        <v>3756</v>
      </c>
      <c r="D4614" s="5" t="s">
        <v>3757</v>
      </c>
      <c r="E4614" s="7" t="s">
        <v>26678</v>
      </c>
      <c r="F4614" s="13">
        <v>2674</v>
      </c>
    </row>
    <row r="4615" spans="1:6" ht="32.25" x14ac:dyDescent="0.5">
      <c r="A4615" s="5" t="s">
        <v>9032</v>
      </c>
      <c r="B4615" s="5">
        <v>2</v>
      </c>
      <c r="C4615" s="5" t="s">
        <v>3758</v>
      </c>
      <c r="D4615" s="5" t="s">
        <v>3759</v>
      </c>
      <c r="E4615" s="7" t="s">
        <v>26678</v>
      </c>
      <c r="F4615" s="13">
        <v>2675</v>
      </c>
    </row>
    <row r="4616" spans="1:6" ht="32.25" x14ac:dyDescent="0.5">
      <c r="A4616" s="5" t="s">
        <v>9032</v>
      </c>
      <c r="B4616" s="5">
        <v>3</v>
      </c>
      <c r="C4616" s="5" t="s">
        <v>3760</v>
      </c>
      <c r="D4616" s="5" t="s">
        <v>3761</v>
      </c>
      <c r="E4616" s="7" t="s">
        <v>26678</v>
      </c>
      <c r="F4616" s="13">
        <v>2676</v>
      </c>
    </row>
    <row r="4617" spans="1:6" ht="32.25" x14ac:dyDescent="0.5">
      <c r="A4617" s="5" t="s">
        <v>9032</v>
      </c>
      <c r="B4617" s="5">
        <v>4</v>
      </c>
      <c r="C4617" s="5" t="s">
        <v>3762</v>
      </c>
      <c r="D4617" s="5" t="s">
        <v>3763</v>
      </c>
      <c r="E4617" s="7" t="s">
        <v>26678</v>
      </c>
      <c r="F4617" s="13">
        <v>2677</v>
      </c>
    </row>
    <row r="4618" spans="1:6" ht="32.25" x14ac:dyDescent="0.5">
      <c r="A4618" s="5" t="s">
        <v>9032</v>
      </c>
      <c r="B4618" s="5">
        <v>5</v>
      </c>
      <c r="C4618" s="5" t="s">
        <v>3764</v>
      </c>
      <c r="D4618" s="5" t="s">
        <v>3765</v>
      </c>
      <c r="E4618" s="7" t="s">
        <v>26678</v>
      </c>
      <c r="F4618" s="13">
        <v>2678</v>
      </c>
    </row>
    <row r="4619" spans="1:6" ht="32.25" x14ac:dyDescent="0.5">
      <c r="A4619" s="5" t="s">
        <v>9032</v>
      </c>
      <c r="B4619" s="5">
        <v>6</v>
      </c>
      <c r="C4619" s="5" t="s">
        <v>3766</v>
      </c>
      <c r="D4619" s="5" t="s">
        <v>8462</v>
      </c>
      <c r="E4619" s="7" t="s">
        <v>26678</v>
      </c>
      <c r="F4619" s="13">
        <v>2679</v>
      </c>
    </row>
    <row r="4620" spans="1:6" ht="32.25" x14ac:dyDescent="0.5">
      <c r="A4620" s="5" t="s">
        <v>9032</v>
      </c>
      <c r="B4620" s="5">
        <v>7</v>
      </c>
      <c r="C4620" s="5" t="s">
        <v>3767</v>
      </c>
      <c r="D4620" s="5" t="s">
        <v>8463</v>
      </c>
      <c r="E4620" s="7" t="s">
        <v>26678</v>
      </c>
      <c r="F4620" s="13">
        <v>2680</v>
      </c>
    </row>
    <row r="4621" spans="1:6" ht="32.25" x14ac:dyDescent="0.5">
      <c r="A4621" s="5" t="s">
        <v>9032</v>
      </c>
      <c r="B4621" s="5">
        <v>8</v>
      </c>
      <c r="C4621" s="5" t="s">
        <v>3768</v>
      </c>
      <c r="D4621" s="5" t="s">
        <v>8464</v>
      </c>
      <c r="E4621" s="7" t="s">
        <v>26678</v>
      </c>
      <c r="F4621" s="13">
        <v>2681</v>
      </c>
    </row>
    <row r="4622" spans="1:6" ht="32.25" x14ac:dyDescent="0.5">
      <c r="A4622" s="5" t="s">
        <v>9032</v>
      </c>
      <c r="B4622" s="5">
        <v>9</v>
      </c>
      <c r="C4622" s="5" t="s">
        <v>3769</v>
      </c>
      <c r="D4622" s="5" t="s">
        <v>3770</v>
      </c>
      <c r="E4622" s="7" t="s">
        <v>26678</v>
      </c>
      <c r="F4622" s="13">
        <v>2682</v>
      </c>
    </row>
    <row r="4623" spans="1:6" ht="32.25" x14ac:dyDescent="0.5">
      <c r="A4623" s="5" t="s">
        <v>9035</v>
      </c>
      <c r="B4623" s="5">
        <v>1</v>
      </c>
      <c r="C4623" s="5" t="s">
        <v>3814</v>
      </c>
      <c r="D4623" s="5" t="s">
        <v>3815</v>
      </c>
      <c r="E4623" s="7" t="s">
        <v>26678</v>
      </c>
      <c r="F4623" s="13">
        <v>2708</v>
      </c>
    </row>
    <row r="4624" spans="1:6" ht="32.25" x14ac:dyDescent="0.5">
      <c r="A4624" s="5" t="s">
        <v>9035</v>
      </c>
      <c r="B4624" s="5">
        <v>2</v>
      </c>
      <c r="C4624" s="5" t="s">
        <v>3816</v>
      </c>
      <c r="D4624" s="5" t="s">
        <v>3817</v>
      </c>
      <c r="E4624" s="7" t="s">
        <v>26678</v>
      </c>
      <c r="F4624" s="13">
        <v>2709</v>
      </c>
    </row>
    <row r="4625" spans="1:6" ht="32.25" x14ac:dyDescent="0.5">
      <c r="A4625" s="5" t="s">
        <v>9035</v>
      </c>
      <c r="B4625" s="5">
        <v>3</v>
      </c>
      <c r="C4625" s="5" t="s">
        <v>3818</v>
      </c>
      <c r="D4625" s="5" t="s">
        <v>8466</v>
      </c>
      <c r="E4625" s="7" t="s">
        <v>26678</v>
      </c>
      <c r="F4625" s="13">
        <v>2710</v>
      </c>
    </row>
    <row r="4626" spans="1:6" ht="32.25" x14ac:dyDescent="0.5">
      <c r="A4626" s="5" t="s">
        <v>9035</v>
      </c>
      <c r="B4626" s="5">
        <v>4</v>
      </c>
      <c r="C4626" s="5" t="s">
        <v>3819</v>
      </c>
      <c r="D4626" s="5" t="s">
        <v>3820</v>
      </c>
      <c r="E4626" s="7" t="s">
        <v>26678</v>
      </c>
      <c r="F4626" s="13">
        <v>2711</v>
      </c>
    </row>
    <row r="4627" spans="1:6" ht="96.75" x14ac:dyDescent="0.5">
      <c r="A4627" s="5" t="s">
        <v>9036</v>
      </c>
      <c r="B4627" s="5"/>
      <c r="C4627" s="5" t="s">
        <v>9279</v>
      </c>
      <c r="D4627" s="5"/>
      <c r="E4627" s="7" t="s">
        <v>26678</v>
      </c>
      <c r="F4627" s="13">
        <v>2712</v>
      </c>
    </row>
    <row r="4628" spans="1:6" ht="32.25" x14ac:dyDescent="0.5">
      <c r="A4628" s="5" t="s">
        <v>9036</v>
      </c>
      <c r="B4628" s="5">
        <v>1</v>
      </c>
      <c r="C4628" s="5" t="s">
        <v>3821</v>
      </c>
      <c r="D4628" s="5" t="s">
        <v>3822</v>
      </c>
      <c r="E4628" s="7" t="s">
        <v>26678</v>
      </c>
      <c r="F4628" s="13">
        <v>2713</v>
      </c>
    </row>
    <row r="4629" spans="1:6" ht="32.25" x14ac:dyDescent="0.5">
      <c r="A4629" s="5" t="s">
        <v>9036</v>
      </c>
      <c r="B4629" s="5">
        <v>2</v>
      </c>
      <c r="C4629" s="5" t="s">
        <v>3823</v>
      </c>
      <c r="D4629" s="5" t="s">
        <v>3824</v>
      </c>
      <c r="E4629" s="7" t="s">
        <v>26678</v>
      </c>
      <c r="F4629" s="13">
        <v>2714</v>
      </c>
    </row>
    <row r="4630" spans="1:6" ht="32.25" x14ac:dyDescent="0.5">
      <c r="A4630" s="5" t="s">
        <v>9036</v>
      </c>
      <c r="B4630" s="5">
        <v>3</v>
      </c>
      <c r="C4630" s="5" t="s">
        <v>3825</v>
      </c>
      <c r="D4630" s="5" t="s">
        <v>3826</v>
      </c>
      <c r="E4630" s="7" t="s">
        <v>26678</v>
      </c>
      <c r="F4630" s="13">
        <v>2715</v>
      </c>
    </row>
    <row r="4631" spans="1:6" ht="32.25" x14ac:dyDescent="0.5">
      <c r="A4631" s="5" t="s">
        <v>9036</v>
      </c>
      <c r="B4631" s="5">
        <v>4</v>
      </c>
      <c r="C4631" s="5" t="s">
        <v>3827</v>
      </c>
      <c r="D4631" s="5" t="s">
        <v>3828</v>
      </c>
      <c r="E4631" s="7" t="s">
        <v>26678</v>
      </c>
      <c r="F4631" s="13">
        <v>2716</v>
      </c>
    </row>
    <row r="4632" spans="1:6" ht="32.25" x14ac:dyDescent="0.5">
      <c r="A4632" s="5" t="s">
        <v>9036</v>
      </c>
      <c r="B4632" s="5">
        <v>5</v>
      </c>
      <c r="C4632" s="5" t="s">
        <v>3829</v>
      </c>
      <c r="D4632" s="5" t="s">
        <v>3830</v>
      </c>
      <c r="E4632" s="7" t="s">
        <v>26678</v>
      </c>
      <c r="F4632" s="13">
        <v>2717</v>
      </c>
    </row>
    <row r="4633" spans="1:6" ht="32.25" x14ac:dyDescent="0.5">
      <c r="A4633" s="5" t="s">
        <v>9036</v>
      </c>
      <c r="B4633" s="5">
        <v>6</v>
      </c>
      <c r="C4633" s="5" t="s">
        <v>3831</v>
      </c>
      <c r="D4633" s="5" t="s">
        <v>1614</v>
      </c>
      <c r="E4633" s="7" t="s">
        <v>26678</v>
      </c>
      <c r="F4633" s="13">
        <v>2718</v>
      </c>
    </row>
    <row r="4634" spans="1:6" ht="32.25" x14ac:dyDescent="0.5">
      <c r="A4634" s="5" t="s">
        <v>9036</v>
      </c>
      <c r="B4634" s="5">
        <v>7</v>
      </c>
      <c r="C4634" s="5" t="s">
        <v>3832</v>
      </c>
      <c r="D4634" s="5" t="s">
        <v>3833</v>
      </c>
      <c r="E4634" s="7" t="s">
        <v>26678</v>
      </c>
      <c r="F4634" s="13">
        <v>2719</v>
      </c>
    </row>
    <row r="4635" spans="1:6" ht="32.25" x14ac:dyDescent="0.5">
      <c r="A4635" s="5" t="s">
        <v>9036</v>
      </c>
      <c r="B4635" s="5">
        <v>8</v>
      </c>
      <c r="C4635" s="5" t="s">
        <v>3834</v>
      </c>
      <c r="D4635" s="5" t="s">
        <v>3835</v>
      </c>
      <c r="E4635" s="7" t="s">
        <v>26678</v>
      </c>
      <c r="F4635" s="13">
        <v>2720</v>
      </c>
    </row>
    <row r="4636" spans="1:6" ht="32.25" x14ac:dyDescent="0.5">
      <c r="A4636" s="5" t="s">
        <v>9041</v>
      </c>
      <c r="B4636" s="5">
        <v>1</v>
      </c>
      <c r="C4636" s="5" t="s">
        <v>3904</v>
      </c>
      <c r="D4636" s="5" t="s">
        <v>23</v>
      </c>
      <c r="E4636" s="7" t="s">
        <v>26678</v>
      </c>
      <c r="F4636" s="13">
        <v>2761</v>
      </c>
    </row>
    <row r="4637" spans="1:6" ht="32.25" x14ac:dyDescent="0.5">
      <c r="A4637" s="5" t="s">
        <v>9041</v>
      </c>
      <c r="B4637" s="5">
        <v>2</v>
      </c>
      <c r="C4637" s="5" t="s">
        <v>3905</v>
      </c>
      <c r="D4637" s="5" t="s">
        <v>165</v>
      </c>
      <c r="E4637" s="7" t="s">
        <v>26678</v>
      </c>
      <c r="F4637" s="13">
        <v>2762</v>
      </c>
    </row>
    <row r="4638" spans="1:6" ht="32.25" x14ac:dyDescent="0.5">
      <c r="A4638" s="5" t="s">
        <v>9041</v>
      </c>
      <c r="B4638" s="5">
        <v>3</v>
      </c>
      <c r="C4638" s="5" t="s">
        <v>3906</v>
      </c>
      <c r="D4638" s="5" t="s">
        <v>26</v>
      </c>
      <c r="E4638" s="7" t="s">
        <v>26678</v>
      </c>
      <c r="F4638" s="13">
        <v>2763</v>
      </c>
    </row>
    <row r="4639" spans="1:6" ht="32.25" x14ac:dyDescent="0.5">
      <c r="A4639" s="5" t="s">
        <v>9041</v>
      </c>
      <c r="B4639" s="5">
        <v>4</v>
      </c>
      <c r="C4639" s="5" t="s">
        <v>3907</v>
      </c>
      <c r="D4639" s="5" t="s">
        <v>2593</v>
      </c>
      <c r="E4639" s="7" t="s">
        <v>26678</v>
      </c>
      <c r="F4639" s="13">
        <v>2764</v>
      </c>
    </row>
    <row r="4640" spans="1:6" ht="32.25" x14ac:dyDescent="0.5">
      <c r="A4640" s="5" t="s">
        <v>9041</v>
      </c>
      <c r="B4640" s="5">
        <v>5</v>
      </c>
      <c r="C4640" s="5" t="s">
        <v>3908</v>
      </c>
      <c r="D4640" s="5" t="s">
        <v>3909</v>
      </c>
      <c r="E4640" s="7" t="s">
        <v>26678</v>
      </c>
      <c r="F4640" s="13">
        <v>2765</v>
      </c>
    </row>
    <row r="4641" spans="1:6" ht="32.25" x14ac:dyDescent="0.5">
      <c r="A4641" s="5" t="s">
        <v>9041</v>
      </c>
      <c r="B4641" s="5">
        <v>6</v>
      </c>
      <c r="C4641" s="5" t="s">
        <v>3910</v>
      </c>
      <c r="D4641" s="5" t="s">
        <v>78</v>
      </c>
      <c r="E4641" s="7" t="s">
        <v>26678</v>
      </c>
      <c r="F4641" s="13">
        <v>2766</v>
      </c>
    </row>
    <row r="4642" spans="1:6" ht="32.25" x14ac:dyDescent="0.5">
      <c r="A4642" s="5" t="s">
        <v>9041</v>
      </c>
      <c r="B4642" s="5">
        <v>7</v>
      </c>
      <c r="C4642" s="5" t="s">
        <v>3911</v>
      </c>
      <c r="D4642" s="5" t="s">
        <v>3912</v>
      </c>
      <c r="E4642" s="7" t="s">
        <v>26678</v>
      </c>
      <c r="F4642" s="13">
        <v>2767</v>
      </c>
    </row>
    <row r="4643" spans="1:6" ht="32.25" x14ac:dyDescent="0.5">
      <c r="A4643" s="5" t="s">
        <v>9041</v>
      </c>
      <c r="B4643" s="5">
        <v>8</v>
      </c>
      <c r="C4643" s="5" t="s">
        <v>3913</v>
      </c>
      <c r="D4643" s="5" t="s">
        <v>3914</v>
      </c>
      <c r="E4643" s="7" t="s">
        <v>26678</v>
      </c>
      <c r="F4643" s="13">
        <v>2768</v>
      </c>
    </row>
    <row r="4644" spans="1:6" ht="32.25" x14ac:dyDescent="0.5">
      <c r="A4644" s="5" t="s">
        <v>9041</v>
      </c>
      <c r="B4644" s="5">
        <v>9</v>
      </c>
      <c r="C4644" s="5" t="s">
        <v>3915</v>
      </c>
      <c r="D4644" s="5" t="s">
        <v>3916</v>
      </c>
      <c r="E4644" s="7" t="s">
        <v>26678</v>
      </c>
      <c r="F4644" s="13">
        <v>2769</v>
      </c>
    </row>
    <row r="4645" spans="1:6" ht="32.25" x14ac:dyDescent="0.5">
      <c r="A4645" s="5" t="s">
        <v>9041</v>
      </c>
      <c r="B4645" s="5">
        <v>10</v>
      </c>
      <c r="C4645" s="5" t="s">
        <v>3917</v>
      </c>
      <c r="D4645" s="5" t="s">
        <v>3918</v>
      </c>
      <c r="E4645" s="7" t="s">
        <v>26678</v>
      </c>
      <c r="F4645" s="13">
        <v>2770</v>
      </c>
    </row>
    <row r="4646" spans="1:6" ht="32.25" x14ac:dyDescent="0.5">
      <c r="A4646" s="5" t="s">
        <v>9041</v>
      </c>
      <c r="B4646" s="5">
        <v>11</v>
      </c>
      <c r="C4646" s="5" t="s">
        <v>3919</v>
      </c>
      <c r="D4646" s="5" t="s">
        <v>3920</v>
      </c>
      <c r="E4646" s="7" t="s">
        <v>26678</v>
      </c>
      <c r="F4646" s="13">
        <v>2771</v>
      </c>
    </row>
    <row r="4647" spans="1:6" ht="32.25" x14ac:dyDescent="0.5">
      <c r="A4647" s="5" t="s">
        <v>9041</v>
      </c>
      <c r="B4647" s="5">
        <v>12</v>
      </c>
      <c r="C4647" s="5" t="s">
        <v>3921</v>
      </c>
      <c r="D4647" s="5" t="s">
        <v>3922</v>
      </c>
      <c r="E4647" s="7" t="s">
        <v>26678</v>
      </c>
      <c r="F4647" s="13">
        <v>2772</v>
      </c>
    </row>
    <row r="4648" spans="1:6" ht="32.25" x14ac:dyDescent="0.5">
      <c r="A4648" s="5" t="s">
        <v>9041</v>
      </c>
      <c r="B4648" s="5">
        <v>13</v>
      </c>
      <c r="C4648" s="5" t="s">
        <v>3923</v>
      </c>
      <c r="D4648" s="5" t="s">
        <v>26767</v>
      </c>
      <c r="E4648" s="7" t="s">
        <v>26678</v>
      </c>
      <c r="F4648" s="13">
        <v>2773</v>
      </c>
    </row>
    <row r="4649" spans="1:6" ht="32.25" x14ac:dyDescent="0.5">
      <c r="A4649" s="5" t="s">
        <v>9041</v>
      </c>
      <c r="B4649" s="5">
        <v>14</v>
      </c>
      <c r="C4649" s="5" t="s">
        <v>3924</v>
      </c>
      <c r="D4649" s="5" t="s">
        <v>3925</v>
      </c>
      <c r="E4649" s="7" t="s">
        <v>26678</v>
      </c>
      <c r="F4649" s="13">
        <v>2774</v>
      </c>
    </row>
    <row r="4650" spans="1:6" ht="32.25" x14ac:dyDescent="0.5">
      <c r="A4650" s="5" t="s">
        <v>9041</v>
      </c>
      <c r="B4650" s="5">
        <v>15</v>
      </c>
      <c r="C4650" s="5" t="s">
        <v>3926</v>
      </c>
      <c r="D4650" s="5" t="s">
        <v>3927</v>
      </c>
      <c r="E4650" s="7" t="s">
        <v>26678</v>
      </c>
      <c r="F4650" s="13">
        <v>2775</v>
      </c>
    </row>
    <row r="4651" spans="1:6" ht="32.25" x14ac:dyDescent="0.5">
      <c r="A4651" s="5" t="s">
        <v>9041</v>
      </c>
      <c r="B4651" s="5">
        <v>16</v>
      </c>
      <c r="C4651" s="5" t="s">
        <v>3928</v>
      </c>
      <c r="D4651" s="5" t="s">
        <v>3929</v>
      </c>
      <c r="E4651" s="7" t="s">
        <v>26678</v>
      </c>
      <c r="F4651" s="13">
        <v>2776</v>
      </c>
    </row>
    <row r="4652" spans="1:6" ht="32.25" x14ac:dyDescent="0.5">
      <c r="A4652" s="5" t="s">
        <v>9045</v>
      </c>
      <c r="B4652" s="5">
        <v>1</v>
      </c>
      <c r="C4652" s="5" t="s">
        <v>3977</v>
      </c>
      <c r="D4652" s="5" t="s">
        <v>3978</v>
      </c>
      <c r="E4652" s="7" t="s">
        <v>26678</v>
      </c>
      <c r="F4652" s="13">
        <v>2811</v>
      </c>
    </row>
    <row r="4653" spans="1:6" ht="64.5" x14ac:dyDescent="0.5">
      <c r="A4653" s="5" t="s">
        <v>9045</v>
      </c>
      <c r="B4653" s="5">
        <v>2</v>
      </c>
      <c r="C4653" s="5" t="s">
        <v>3979</v>
      </c>
      <c r="D4653" s="5" t="s">
        <v>8468</v>
      </c>
      <c r="E4653" s="7" t="s">
        <v>26678</v>
      </c>
      <c r="F4653" s="13">
        <v>2812</v>
      </c>
    </row>
    <row r="4654" spans="1:6" ht="32.25" x14ac:dyDescent="0.5">
      <c r="A4654" s="5" t="s">
        <v>9045</v>
      </c>
      <c r="B4654" s="5">
        <v>3</v>
      </c>
      <c r="C4654" s="5" t="s">
        <v>3980</v>
      </c>
      <c r="D4654" s="5" t="s">
        <v>3981</v>
      </c>
      <c r="E4654" s="7" t="s">
        <v>26678</v>
      </c>
      <c r="F4654" s="13">
        <v>2813</v>
      </c>
    </row>
    <row r="4655" spans="1:6" ht="32.25" x14ac:dyDescent="0.5">
      <c r="A4655" s="5" t="s">
        <v>9045</v>
      </c>
      <c r="B4655" s="5">
        <v>4</v>
      </c>
      <c r="C4655" s="5" t="s">
        <v>3982</v>
      </c>
      <c r="D4655" s="5" t="s">
        <v>3983</v>
      </c>
      <c r="E4655" s="7" t="s">
        <v>26678</v>
      </c>
      <c r="F4655" s="13">
        <v>2814</v>
      </c>
    </row>
    <row r="4656" spans="1:6" ht="32.25" x14ac:dyDescent="0.5">
      <c r="A4656" s="5" t="s">
        <v>9045</v>
      </c>
      <c r="B4656" s="5">
        <v>5</v>
      </c>
      <c r="C4656" s="5" t="s">
        <v>3984</v>
      </c>
      <c r="D4656" s="5" t="s">
        <v>3985</v>
      </c>
      <c r="E4656" s="7" t="s">
        <v>26678</v>
      </c>
      <c r="F4656" s="13">
        <v>2815</v>
      </c>
    </row>
    <row r="4657" spans="1:6" ht="32.25" x14ac:dyDescent="0.5">
      <c r="A4657" s="5" t="s">
        <v>9045</v>
      </c>
      <c r="B4657" s="5">
        <v>6</v>
      </c>
      <c r="C4657" s="5" t="s">
        <v>3986</v>
      </c>
      <c r="D4657" s="5" t="s">
        <v>3987</v>
      </c>
      <c r="E4657" s="7" t="s">
        <v>26678</v>
      </c>
      <c r="F4657" s="13">
        <v>2816</v>
      </c>
    </row>
    <row r="4658" spans="1:6" ht="32.25" x14ac:dyDescent="0.5">
      <c r="A4658" s="5" t="s">
        <v>9045</v>
      </c>
      <c r="B4658" s="5">
        <v>7</v>
      </c>
      <c r="C4658" s="5" t="s">
        <v>3988</v>
      </c>
      <c r="D4658" s="5" t="s">
        <v>3989</v>
      </c>
      <c r="E4658" s="7" t="s">
        <v>26678</v>
      </c>
      <c r="F4658" s="13">
        <v>2817</v>
      </c>
    </row>
    <row r="4659" spans="1:6" ht="32.25" x14ac:dyDescent="0.5">
      <c r="A4659" s="5" t="s">
        <v>9045</v>
      </c>
      <c r="B4659" s="5">
        <v>8</v>
      </c>
      <c r="C4659" s="5" t="s">
        <v>3990</v>
      </c>
      <c r="D4659" s="5" t="s">
        <v>3991</v>
      </c>
      <c r="E4659" s="7" t="s">
        <v>26678</v>
      </c>
      <c r="F4659" s="13">
        <v>2818</v>
      </c>
    </row>
    <row r="4660" spans="1:6" ht="32.25" x14ac:dyDescent="0.5">
      <c r="A4660" s="5" t="s">
        <v>9045</v>
      </c>
      <c r="B4660" s="5">
        <v>9</v>
      </c>
      <c r="C4660" s="5" t="s">
        <v>3992</v>
      </c>
      <c r="D4660" s="5" t="s">
        <v>3993</v>
      </c>
      <c r="E4660" s="7" t="s">
        <v>26678</v>
      </c>
      <c r="F4660" s="13">
        <v>2819</v>
      </c>
    </row>
    <row r="4661" spans="1:6" ht="32.25" x14ac:dyDescent="0.5">
      <c r="A4661" s="5" t="s">
        <v>9045</v>
      </c>
      <c r="B4661" s="5">
        <v>10</v>
      </c>
      <c r="C4661" s="5" t="s">
        <v>3994</v>
      </c>
      <c r="D4661" s="5" t="s">
        <v>3995</v>
      </c>
      <c r="E4661" s="7" t="s">
        <v>26678</v>
      </c>
      <c r="F4661" s="13">
        <v>2820</v>
      </c>
    </row>
    <row r="4662" spans="1:6" ht="32.25" x14ac:dyDescent="0.5">
      <c r="A4662" s="5" t="s">
        <v>9048</v>
      </c>
      <c r="B4662" s="5">
        <v>1</v>
      </c>
      <c r="C4662" s="5" t="s">
        <v>4048</v>
      </c>
      <c r="D4662" s="5" t="s">
        <v>472</v>
      </c>
      <c r="E4662" s="7" t="s">
        <v>26678</v>
      </c>
      <c r="F4662" s="13">
        <v>2851</v>
      </c>
    </row>
    <row r="4663" spans="1:6" ht="32.25" x14ac:dyDescent="0.5">
      <c r="A4663" s="5" t="s">
        <v>9048</v>
      </c>
      <c r="B4663" s="5">
        <v>2</v>
      </c>
      <c r="C4663" s="5" t="s">
        <v>4049</v>
      </c>
      <c r="D4663" s="5" t="s">
        <v>474</v>
      </c>
      <c r="E4663" s="7" t="s">
        <v>26678</v>
      </c>
      <c r="F4663" s="13">
        <v>2852</v>
      </c>
    </row>
    <row r="4664" spans="1:6" ht="32.25" x14ac:dyDescent="0.5">
      <c r="A4664" s="5" t="s">
        <v>9048</v>
      </c>
      <c r="B4664" s="5">
        <v>3</v>
      </c>
      <c r="C4664" s="5" t="s">
        <v>4050</v>
      </c>
      <c r="D4664" s="5" t="s">
        <v>476</v>
      </c>
      <c r="E4664" s="7" t="s">
        <v>26678</v>
      </c>
      <c r="F4664" s="13">
        <v>2853</v>
      </c>
    </row>
    <row r="4665" spans="1:6" ht="32.25" x14ac:dyDescent="0.5">
      <c r="A4665" s="5" t="s">
        <v>9048</v>
      </c>
      <c r="B4665" s="5">
        <v>4</v>
      </c>
      <c r="C4665" s="5" t="s">
        <v>4051</v>
      </c>
      <c r="D4665" s="5" t="s">
        <v>78</v>
      </c>
      <c r="E4665" s="7" t="s">
        <v>26678</v>
      </c>
      <c r="F4665" s="13">
        <v>2854</v>
      </c>
    </row>
    <row r="4666" spans="1:6" ht="32.25" x14ac:dyDescent="0.5">
      <c r="A4666" s="5" t="s">
        <v>9048</v>
      </c>
      <c r="B4666" s="5">
        <v>5</v>
      </c>
      <c r="C4666" s="5" t="s">
        <v>4052</v>
      </c>
      <c r="D4666" s="5" t="s">
        <v>4053</v>
      </c>
      <c r="E4666" s="7" t="s">
        <v>26678</v>
      </c>
      <c r="F4666" s="13">
        <v>2855</v>
      </c>
    </row>
    <row r="4667" spans="1:6" ht="32.25" x14ac:dyDescent="0.5">
      <c r="A4667" s="5" t="s">
        <v>9048</v>
      </c>
      <c r="B4667" s="5">
        <v>6</v>
      </c>
      <c r="C4667" s="5" t="s">
        <v>4054</v>
      </c>
      <c r="D4667" s="5" t="s">
        <v>4055</v>
      </c>
      <c r="E4667" s="7" t="s">
        <v>26678</v>
      </c>
      <c r="F4667" s="13">
        <v>2856</v>
      </c>
    </row>
    <row r="4668" spans="1:6" ht="32.25" x14ac:dyDescent="0.5">
      <c r="A4668" s="5" t="s">
        <v>9048</v>
      </c>
      <c r="B4668" s="5">
        <v>7</v>
      </c>
      <c r="C4668" s="5" t="s">
        <v>4056</v>
      </c>
      <c r="D4668" s="5" t="s">
        <v>26771</v>
      </c>
      <c r="E4668" s="7" t="s">
        <v>26678</v>
      </c>
      <c r="F4668" s="13">
        <v>2857</v>
      </c>
    </row>
    <row r="4669" spans="1:6" ht="32.25" x14ac:dyDescent="0.5">
      <c r="A4669" s="5" t="s">
        <v>9048</v>
      </c>
      <c r="B4669" s="5">
        <v>8</v>
      </c>
      <c r="C4669" s="5" t="s">
        <v>4057</v>
      </c>
      <c r="D4669" s="5" t="s">
        <v>4058</v>
      </c>
      <c r="E4669" s="7" t="s">
        <v>26678</v>
      </c>
      <c r="F4669" s="13">
        <v>2858</v>
      </c>
    </row>
    <row r="4670" spans="1:6" ht="32.25" x14ac:dyDescent="0.5">
      <c r="A4670" s="5" t="s">
        <v>9048</v>
      </c>
      <c r="B4670" s="5">
        <v>9</v>
      </c>
      <c r="C4670" s="5" t="s">
        <v>4059</v>
      </c>
      <c r="D4670" s="5" t="s">
        <v>113</v>
      </c>
      <c r="E4670" s="7" t="s">
        <v>26678</v>
      </c>
      <c r="F4670" s="13">
        <v>2859</v>
      </c>
    </row>
    <row r="4671" spans="1:6" ht="32.25" x14ac:dyDescent="0.5">
      <c r="A4671" s="5" t="s">
        <v>9048</v>
      </c>
      <c r="B4671" s="5">
        <v>12</v>
      </c>
      <c r="C4671" s="5" t="s">
        <v>4060</v>
      </c>
      <c r="D4671" s="5" t="s">
        <v>4061</v>
      </c>
      <c r="E4671" s="7" t="s">
        <v>26678</v>
      </c>
      <c r="F4671" s="13">
        <v>2860</v>
      </c>
    </row>
    <row r="4672" spans="1:6" ht="32.25" x14ac:dyDescent="0.5">
      <c r="A4672" s="5" t="s">
        <v>9080</v>
      </c>
      <c r="B4672" s="5">
        <v>1</v>
      </c>
      <c r="C4672" s="5" t="s">
        <v>8523</v>
      </c>
      <c r="D4672" s="5" t="s">
        <v>23</v>
      </c>
      <c r="E4672" s="7" t="s">
        <v>26678</v>
      </c>
      <c r="F4672" s="13">
        <v>3217</v>
      </c>
    </row>
    <row r="4673" spans="1:6" ht="32.25" x14ac:dyDescent="0.5">
      <c r="A4673" s="5" t="s">
        <v>9080</v>
      </c>
      <c r="B4673" s="5">
        <v>2</v>
      </c>
      <c r="C4673" s="5" t="s">
        <v>8524</v>
      </c>
      <c r="D4673" s="5" t="s">
        <v>8337</v>
      </c>
      <c r="E4673" s="7" t="s">
        <v>26678</v>
      </c>
      <c r="F4673" s="13">
        <v>3218</v>
      </c>
    </row>
    <row r="4674" spans="1:6" ht="32.25" x14ac:dyDescent="0.5">
      <c r="A4674" s="5" t="s">
        <v>9080</v>
      </c>
      <c r="B4674" s="5">
        <v>3</v>
      </c>
      <c r="C4674" s="5" t="s">
        <v>8525</v>
      </c>
      <c r="D4674" s="5" t="s">
        <v>125</v>
      </c>
      <c r="E4674" s="7" t="s">
        <v>26678</v>
      </c>
      <c r="F4674" s="13">
        <v>3219</v>
      </c>
    </row>
    <row r="4675" spans="1:6" ht="32.25" x14ac:dyDescent="0.5">
      <c r="A4675" s="5" t="s">
        <v>9080</v>
      </c>
      <c r="B4675" s="5">
        <v>4</v>
      </c>
      <c r="C4675" s="5" t="s">
        <v>8526</v>
      </c>
      <c r="D4675" s="5" t="s">
        <v>1171</v>
      </c>
      <c r="E4675" s="7" t="s">
        <v>26678</v>
      </c>
      <c r="F4675" s="13">
        <v>3220</v>
      </c>
    </row>
    <row r="4676" spans="1:6" ht="32.25" x14ac:dyDescent="0.5">
      <c r="A4676" s="5" t="s">
        <v>9080</v>
      </c>
      <c r="B4676" s="5">
        <v>5</v>
      </c>
      <c r="C4676" s="5" t="s">
        <v>8527</v>
      </c>
      <c r="D4676" s="5" t="s">
        <v>314</v>
      </c>
      <c r="E4676" s="7" t="s">
        <v>26678</v>
      </c>
      <c r="F4676" s="13">
        <v>3221</v>
      </c>
    </row>
    <row r="4677" spans="1:6" ht="32.25" x14ac:dyDescent="0.5">
      <c r="A4677" s="5" t="s">
        <v>9080</v>
      </c>
      <c r="B4677" s="5">
        <v>6</v>
      </c>
      <c r="C4677" s="5" t="s">
        <v>8528</v>
      </c>
      <c r="D4677" s="5" t="s">
        <v>8249</v>
      </c>
      <c r="E4677" s="7" t="s">
        <v>26678</v>
      </c>
      <c r="F4677" s="13">
        <v>3222</v>
      </c>
    </row>
    <row r="4678" spans="1:6" ht="32.25" x14ac:dyDescent="0.5">
      <c r="A4678" s="5" t="s">
        <v>9080</v>
      </c>
      <c r="B4678" s="5">
        <v>7</v>
      </c>
      <c r="C4678" s="5" t="s">
        <v>8529</v>
      </c>
      <c r="D4678" s="5" t="s">
        <v>8530</v>
      </c>
      <c r="E4678" s="7" t="s">
        <v>26678</v>
      </c>
      <c r="F4678" s="13">
        <v>3223</v>
      </c>
    </row>
    <row r="4679" spans="1:6" ht="32.25" x14ac:dyDescent="0.5">
      <c r="A4679" s="5" t="s">
        <v>9080</v>
      </c>
      <c r="B4679" s="5">
        <v>8</v>
      </c>
      <c r="C4679" s="5" t="s">
        <v>8531</v>
      </c>
      <c r="D4679" s="5" t="s">
        <v>7927</v>
      </c>
      <c r="E4679" s="7" t="s">
        <v>26678</v>
      </c>
      <c r="F4679" s="13">
        <v>3224</v>
      </c>
    </row>
    <row r="4680" spans="1:6" ht="32.25" x14ac:dyDescent="0.5">
      <c r="A4680" s="5" t="s">
        <v>9109</v>
      </c>
      <c r="B4680" s="5">
        <v>1</v>
      </c>
      <c r="C4680" s="5" t="s">
        <v>5076</v>
      </c>
      <c r="D4680" s="5" t="s">
        <v>472</v>
      </c>
      <c r="E4680" s="7" t="s">
        <v>26678</v>
      </c>
      <c r="F4680" s="13">
        <v>3551</v>
      </c>
    </row>
    <row r="4681" spans="1:6" ht="32.25" x14ac:dyDescent="0.5">
      <c r="A4681" s="5" t="s">
        <v>9109</v>
      </c>
      <c r="B4681" s="5">
        <v>2</v>
      </c>
      <c r="C4681" s="5" t="s">
        <v>5077</v>
      </c>
      <c r="D4681" s="5" t="s">
        <v>110</v>
      </c>
      <c r="E4681" s="7" t="s">
        <v>26678</v>
      </c>
      <c r="F4681" s="13">
        <v>3552</v>
      </c>
    </row>
    <row r="4682" spans="1:6" ht="32.25" x14ac:dyDescent="0.5">
      <c r="A4682" s="5" t="s">
        <v>9109</v>
      </c>
      <c r="B4682" s="5">
        <v>3</v>
      </c>
      <c r="C4682" s="5" t="s">
        <v>5078</v>
      </c>
      <c r="D4682" s="5" t="s">
        <v>8572</v>
      </c>
      <c r="E4682" s="7" t="s">
        <v>26678</v>
      </c>
      <c r="F4682" s="13">
        <v>3553</v>
      </c>
    </row>
    <row r="4683" spans="1:6" ht="32.25" x14ac:dyDescent="0.5">
      <c r="A4683" s="5" t="s">
        <v>9109</v>
      </c>
      <c r="B4683" s="5">
        <v>4</v>
      </c>
      <c r="C4683" s="5" t="s">
        <v>5079</v>
      </c>
      <c r="D4683" s="5" t="s">
        <v>5080</v>
      </c>
      <c r="E4683" s="7" t="s">
        <v>26678</v>
      </c>
      <c r="F4683" s="13">
        <v>3554</v>
      </c>
    </row>
    <row r="4684" spans="1:6" ht="32.25" x14ac:dyDescent="0.5">
      <c r="A4684" s="5" t="s">
        <v>9109</v>
      </c>
      <c r="B4684" s="5">
        <v>5</v>
      </c>
      <c r="C4684" s="5" t="s">
        <v>5081</v>
      </c>
      <c r="D4684" s="5" t="s">
        <v>1274</v>
      </c>
      <c r="E4684" s="7" t="s">
        <v>26678</v>
      </c>
      <c r="F4684" s="13">
        <v>3555</v>
      </c>
    </row>
    <row r="4685" spans="1:6" ht="32.25" x14ac:dyDescent="0.5">
      <c r="A4685" s="5" t="s">
        <v>9109</v>
      </c>
      <c r="B4685" s="5">
        <v>6</v>
      </c>
      <c r="C4685" s="5" t="s">
        <v>5082</v>
      </c>
      <c r="D4685" s="5" t="s">
        <v>5083</v>
      </c>
      <c r="E4685" s="7" t="s">
        <v>26678</v>
      </c>
      <c r="F4685" s="13">
        <v>3556</v>
      </c>
    </row>
    <row r="4686" spans="1:6" ht="32.25" x14ac:dyDescent="0.5">
      <c r="A4686" s="5" t="s">
        <v>9109</v>
      </c>
      <c r="B4686" s="5">
        <v>7</v>
      </c>
      <c r="C4686" s="5" t="s">
        <v>5084</v>
      </c>
      <c r="D4686" s="5" t="s">
        <v>26789</v>
      </c>
      <c r="E4686" s="7" t="s">
        <v>26678</v>
      </c>
      <c r="F4686" s="13">
        <v>3557</v>
      </c>
    </row>
    <row r="4687" spans="1:6" ht="32.25" x14ac:dyDescent="0.5">
      <c r="A4687" s="5" t="s">
        <v>9109</v>
      </c>
      <c r="B4687" s="5">
        <v>8</v>
      </c>
      <c r="C4687" s="5" t="s">
        <v>5085</v>
      </c>
      <c r="D4687" s="5" t="s">
        <v>5086</v>
      </c>
      <c r="E4687" s="7" t="s">
        <v>26678</v>
      </c>
      <c r="F4687" s="13">
        <v>3558</v>
      </c>
    </row>
    <row r="4688" spans="1:6" ht="32.25" x14ac:dyDescent="0.5">
      <c r="A4688" s="5" t="s">
        <v>9109</v>
      </c>
      <c r="B4688" s="5">
        <v>9</v>
      </c>
      <c r="C4688" s="5" t="s">
        <v>5087</v>
      </c>
      <c r="D4688" s="5" t="s">
        <v>5088</v>
      </c>
      <c r="E4688" s="7" t="s">
        <v>26678</v>
      </c>
      <c r="F4688" s="13">
        <v>3559</v>
      </c>
    </row>
    <row r="4689" spans="1:6" ht="32.25" x14ac:dyDescent="0.5">
      <c r="A4689" s="5" t="s">
        <v>9109</v>
      </c>
      <c r="B4689" s="5">
        <v>10</v>
      </c>
      <c r="C4689" s="5" t="s">
        <v>5089</v>
      </c>
      <c r="D4689" s="5" t="s">
        <v>5090</v>
      </c>
      <c r="E4689" s="7" t="s">
        <v>26678</v>
      </c>
      <c r="F4689" s="13">
        <v>3560</v>
      </c>
    </row>
    <row r="4690" spans="1:6" ht="32.25" x14ac:dyDescent="0.5">
      <c r="A4690" s="5" t="s">
        <v>9109</v>
      </c>
      <c r="B4690" s="5">
        <v>11</v>
      </c>
      <c r="C4690" s="5" t="s">
        <v>5091</v>
      </c>
      <c r="D4690" s="5" t="s">
        <v>4457</v>
      </c>
      <c r="E4690" s="7" t="s">
        <v>26678</v>
      </c>
      <c r="F4690" s="13">
        <v>3561</v>
      </c>
    </row>
    <row r="4691" spans="1:6" ht="32.25" x14ac:dyDescent="0.5">
      <c r="A4691" s="5" t="s">
        <v>9133</v>
      </c>
      <c r="B4691" s="5">
        <v>1</v>
      </c>
      <c r="C4691" s="5" t="s">
        <v>5430</v>
      </c>
      <c r="D4691" s="5" t="s">
        <v>5431</v>
      </c>
      <c r="E4691" s="7" t="s">
        <v>26678</v>
      </c>
      <c r="F4691" s="13">
        <v>3786</v>
      </c>
    </row>
    <row r="4692" spans="1:6" ht="32.25" x14ac:dyDescent="0.5">
      <c r="A4692" s="5" t="s">
        <v>9133</v>
      </c>
      <c r="B4692" s="5">
        <v>2</v>
      </c>
      <c r="C4692" s="5" t="s">
        <v>5432</v>
      </c>
      <c r="D4692" s="5" t="s">
        <v>78</v>
      </c>
      <c r="E4692" s="7" t="s">
        <v>26678</v>
      </c>
      <c r="F4692" s="13">
        <v>3787</v>
      </c>
    </row>
    <row r="4693" spans="1:6" ht="32.25" x14ac:dyDescent="0.5">
      <c r="A4693" s="5" t="s">
        <v>9133</v>
      </c>
      <c r="B4693" s="5">
        <v>3</v>
      </c>
      <c r="C4693" s="5" t="s">
        <v>5433</v>
      </c>
      <c r="D4693" s="5" t="s">
        <v>123</v>
      </c>
      <c r="E4693" s="7" t="s">
        <v>26678</v>
      </c>
      <c r="F4693" s="13">
        <v>3788</v>
      </c>
    </row>
    <row r="4694" spans="1:6" ht="32.25" x14ac:dyDescent="0.5">
      <c r="A4694" s="5" t="s">
        <v>9133</v>
      </c>
      <c r="B4694" s="5">
        <v>4</v>
      </c>
      <c r="C4694" s="5" t="s">
        <v>5434</v>
      </c>
      <c r="D4694" s="5" t="s">
        <v>165</v>
      </c>
      <c r="E4694" s="7" t="s">
        <v>26678</v>
      </c>
      <c r="F4694" s="13">
        <v>3789</v>
      </c>
    </row>
    <row r="4695" spans="1:6" ht="32.25" x14ac:dyDescent="0.5">
      <c r="A4695" s="5" t="s">
        <v>9133</v>
      </c>
      <c r="B4695" s="5">
        <v>5</v>
      </c>
      <c r="C4695" s="5" t="s">
        <v>5435</v>
      </c>
      <c r="D4695" s="5" t="s">
        <v>513</v>
      </c>
      <c r="E4695" s="7" t="s">
        <v>26678</v>
      </c>
      <c r="F4695" s="13">
        <v>3790</v>
      </c>
    </row>
    <row r="4696" spans="1:6" ht="32.25" x14ac:dyDescent="0.5">
      <c r="A4696" s="5" t="s">
        <v>9133</v>
      </c>
      <c r="B4696" s="5">
        <v>6</v>
      </c>
      <c r="C4696" s="5" t="s">
        <v>5436</v>
      </c>
      <c r="D4696" s="5" t="s">
        <v>1171</v>
      </c>
      <c r="E4696" s="7" t="s">
        <v>26678</v>
      </c>
      <c r="F4696" s="13">
        <v>3791</v>
      </c>
    </row>
    <row r="4697" spans="1:6" ht="32.25" x14ac:dyDescent="0.5">
      <c r="A4697" s="5" t="s">
        <v>9133</v>
      </c>
      <c r="B4697" s="5">
        <v>7</v>
      </c>
      <c r="C4697" s="5" t="s">
        <v>5437</v>
      </c>
      <c r="D4697" s="5" t="s">
        <v>5438</v>
      </c>
      <c r="E4697" s="7" t="s">
        <v>26678</v>
      </c>
      <c r="F4697" s="13">
        <v>3792</v>
      </c>
    </row>
    <row r="4698" spans="1:6" ht="32.25" x14ac:dyDescent="0.5">
      <c r="A4698" s="5" t="s">
        <v>9133</v>
      </c>
      <c r="B4698" s="5">
        <v>8</v>
      </c>
      <c r="C4698" s="5" t="s">
        <v>5439</v>
      </c>
      <c r="D4698" s="5" t="s">
        <v>5440</v>
      </c>
      <c r="E4698" s="7" t="s">
        <v>26678</v>
      </c>
      <c r="F4698" s="13">
        <v>3793</v>
      </c>
    </row>
    <row r="4699" spans="1:6" ht="32.25" x14ac:dyDescent="0.5">
      <c r="A4699" s="5" t="s">
        <v>9133</v>
      </c>
      <c r="B4699" s="5">
        <v>9</v>
      </c>
      <c r="C4699" s="5" t="s">
        <v>5441</v>
      </c>
      <c r="D4699" s="5" t="s">
        <v>5442</v>
      </c>
      <c r="E4699" s="7" t="s">
        <v>26678</v>
      </c>
      <c r="F4699" s="13">
        <v>3794</v>
      </c>
    </row>
    <row r="4700" spans="1:6" ht="32.25" x14ac:dyDescent="0.5">
      <c r="A4700" s="5" t="s">
        <v>9133</v>
      </c>
      <c r="B4700" s="5">
        <v>10</v>
      </c>
      <c r="C4700" s="5" t="s">
        <v>5443</v>
      </c>
      <c r="D4700" s="5" t="s">
        <v>8589</v>
      </c>
      <c r="E4700" s="7" t="s">
        <v>26678</v>
      </c>
      <c r="F4700" s="13">
        <v>3795</v>
      </c>
    </row>
    <row r="4701" spans="1:6" ht="32.25" x14ac:dyDescent="0.5">
      <c r="A4701" s="5" t="s">
        <v>9133</v>
      </c>
      <c r="B4701" s="5">
        <v>11</v>
      </c>
      <c r="C4701" s="5" t="s">
        <v>5444</v>
      </c>
      <c r="D4701" s="5" t="s">
        <v>26791</v>
      </c>
      <c r="E4701" s="7" t="s">
        <v>26678</v>
      </c>
      <c r="F4701" s="13">
        <v>3796</v>
      </c>
    </row>
    <row r="4702" spans="1:6" ht="32.25" x14ac:dyDescent="0.5">
      <c r="A4702" s="5" t="s">
        <v>9133</v>
      </c>
      <c r="B4702" s="5">
        <v>12</v>
      </c>
      <c r="C4702" s="5" t="s">
        <v>5445</v>
      </c>
      <c r="D4702" s="5" t="s">
        <v>5446</v>
      </c>
      <c r="E4702" s="7" t="s">
        <v>26678</v>
      </c>
      <c r="F4702" s="13">
        <v>3797</v>
      </c>
    </row>
    <row r="4703" spans="1:6" ht="32.25" x14ac:dyDescent="0.5">
      <c r="A4703" s="5" t="s">
        <v>9133</v>
      </c>
      <c r="B4703" s="5">
        <v>13</v>
      </c>
      <c r="C4703" s="5" t="s">
        <v>5447</v>
      </c>
      <c r="D4703" s="5" t="s">
        <v>5448</v>
      </c>
      <c r="E4703" s="7" t="s">
        <v>26678</v>
      </c>
      <c r="F4703" s="13">
        <v>3798</v>
      </c>
    </row>
    <row r="4704" spans="1:6" ht="32.25" x14ac:dyDescent="0.5">
      <c r="A4704" s="5" t="s">
        <v>9133</v>
      </c>
      <c r="B4704" s="5">
        <v>14</v>
      </c>
      <c r="C4704" s="5" t="s">
        <v>5449</v>
      </c>
      <c r="D4704" s="5" t="s">
        <v>5450</v>
      </c>
      <c r="E4704" s="7" t="s">
        <v>26678</v>
      </c>
      <c r="F4704" s="13">
        <v>3799</v>
      </c>
    </row>
    <row r="4705" spans="1:6" ht="32.25" x14ac:dyDescent="0.5">
      <c r="A4705" s="5" t="s">
        <v>9133</v>
      </c>
      <c r="B4705" s="5">
        <v>15</v>
      </c>
      <c r="C4705" s="5" t="s">
        <v>5451</v>
      </c>
      <c r="D4705" s="5" t="s">
        <v>5452</v>
      </c>
      <c r="E4705" s="7" t="s">
        <v>26678</v>
      </c>
      <c r="F4705" s="13">
        <v>3800</v>
      </c>
    </row>
    <row r="4706" spans="1:6" ht="64.5" x14ac:dyDescent="0.5">
      <c r="A4706" s="5" t="s">
        <v>22328</v>
      </c>
      <c r="B4706" s="5"/>
      <c r="C4706" s="5" t="s">
        <v>8587</v>
      </c>
      <c r="D4706" s="5"/>
      <c r="E4706" s="7" t="s">
        <v>26678</v>
      </c>
      <c r="F4706" s="13">
        <v>4041</v>
      </c>
    </row>
    <row r="4707" spans="1:6" ht="64.5" x14ac:dyDescent="0.5">
      <c r="A4707" s="5" t="s">
        <v>22328</v>
      </c>
      <c r="B4707" s="5"/>
      <c r="C4707" s="5" t="s">
        <v>8630</v>
      </c>
      <c r="D4707" s="5"/>
      <c r="E4707" s="7" t="s">
        <v>26678</v>
      </c>
      <c r="F4707" s="13">
        <v>4042</v>
      </c>
    </row>
    <row r="4708" spans="1:6" ht="32.25" x14ac:dyDescent="0.5">
      <c r="A4708" s="5" t="s">
        <v>22328</v>
      </c>
      <c r="B4708" s="5">
        <v>1</v>
      </c>
      <c r="C4708" s="5" t="s">
        <v>5823</v>
      </c>
      <c r="D4708" s="5" t="s">
        <v>26792</v>
      </c>
      <c r="E4708" s="7" t="s">
        <v>26678</v>
      </c>
      <c r="F4708" s="13">
        <v>4043</v>
      </c>
    </row>
    <row r="4709" spans="1:6" ht="32.25" x14ac:dyDescent="0.5">
      <c r="A4709" s="5" t="s">
        <v>22328</v>
      </c>
      <c r="B4709" s="5">
        <v>2</v>
      </c>
      <c r="C4709" s="5" t="s">
        <v>5824</v>
      </c>
      <c r="D4709" s="5" t="s">
        <v>942</v>
      </c>
      <c r="E4709" s="7" t="s">
        <v>26678</v>
      </c>
      <c r="F4709" s="13">
        <v>4044</v>
      </c>
    </row>
    <row r="4710" spans="1:6" ht="32.25" x14ac:dyDescent="0.5">
      <c r="A4710" s="5" t="s">
        <v>22328</v>
      </c>
      <c r="B4710" s="5">
        <v>3</v>
      </c>
      <c r="C4710" s="5" t="s">
        <v>5825</v>
      </c>
      <c r="D4710" s="5" t="s">
        <v>1031</v>
      </c>
      <c r="E4710" s="7" t="s">
        <v>26678</v>
      </c>
      <c r="F4710" s="13">
        <v>4045</v>
      </c>
    </row>
    <row r="4711" spans="1:6" ht="32.25" x14ac:dyDescent="0.5">
      <c r="A4711" s="5" t="s">
        <v>22328</v>
      </c>
      <c r="B4711" s="5">
        <v>4</v>
      </c>
      <c r="C4711" s="5" t="s">
        <v>5826</v>
      </c>
      <c r="D4711" s="5" t="s">
        <v>31</v>
      </c>
      <c r="E4711" s="7" t="s">
        <v>26678</v>
      </c>
      <c r="F4711" s="13">
        <v>4046</v>
      </c>
    </row>
    <row r="4712" spans="1:6" ht="32.25" x14ac:dyDescent="0.5">
      <c r="A4712" s="5" t="s">
        <v>22328</v>
      </c>
      <c r="B4712" s="5">
        <v>5</v>
      </c>
      <c r="C4712" s="5" t="s">
        <v>5827</v>
      </c>
      <c r="D4712" s="5" t="s">
        <v>5828</v>
      </c>
      <c r="E4712" s="7" t="s">
        <v>26678</v>
      </c>
      <c r="F4712" s="13">
        <v>4047</v>
      </c>
    </row>
    <row r="4713" spans="1:6" ht="32.25" x14ac:dyDescent="0.5">
      <c r="A4713" s="5" t="s">
        <v>22328</v>
      </c>
      <c r="B4713" s="5">
        <v>6</v>
      </c>
      <c r="C4713" s="5" t="s">
        <v>5829</v>
      </c>
      <c r="D4713" s="5" t="s">
        <v>8631</v>
      </c>
      <c r="E4713" s="7" t="s">
        <v>26678</v>
      </c>
      <c r="F4713" s="13">
        <v>4048</v>
      </c>
    </row>
    <row r="4714" spans="1:6" ht="32.25" x14ac:dyDescent="0.5">
      <c r="A4714" s="5" t="s">
        <v>22328</v>
      </c>
      <c r="B4714" s="5">
        <v>7</v>
      </c>
      <c r="C4714" s="5" t="s">
        <v>22329</v>
      </c>
      <c r="D4714" s="5" t="s">
        <v>5830</v>
      </c>
      <c r="E4714" s="7" t="s">
        <v>26678</v>
      </c>
      <c r="F4714" s="13">
        <v>4049</v>
      </c>
    </row>
    <row r="4715" spans="1:6" ht="32.25" x14ac:dyDescent="0.5">
      <c r="A4715" s="5" t="s">
        <v>22330</v>
      </c>
      <c r="B4715" s="5"/>
      <c r="C4715" s="5"/>
      <c r="D4715" s="5"/>
      <c r="E4715" s="7" t="s">
        <v>26678</v>
      </c>
      <c r="F4715" s="13">
        <v>4050</v>
      </c>
    </row>
    <row r="4716" spans="1:6" ht="32.25" x14ac:dyDescent="0.5">
      <c r="A4716" s="5" t="s">
        <v>22330</v>
      </c>
      <c r="B4716" s="5">
        <v>1</v>
      </c>
      <c r="C4716" s="5" t="s">
        <v>5831</v>
      </c>
      <c r="D4716" s="5" t="s">
        <v>78</v>
      </c>
      <c r="E4716" s="7" t="s">
        <v>26678</v>
      </c>
      <c r="F4716" s="13">
        <v>4051</v>
      </c>
    </row>
    <row r="4717" spans="1:6" ht="32.25" x14ac:dyDescent="0.5">
      <c r="A4717" s="5" t="s">
        <v>22330</v>
      </c>
      <c r="B4717" s="5">
        <v>2</v>
      </c>
      <c r="C4717" s="5" t="s">
        <v>5832</v>
      </c>
      <c r="D4717" s="5" t="s">
        <v>113</v>
      </c>
      <c r="E4717" s="7" t="s">
        <v>26678</v>
      </c>
      <c r="F4717" s="13">
        <v>4052</v>
      </c>
    </row>
    <row r="4718" spans="1:6" ht="32.25" x14ac:dyDescent="0.5">
      <c r="A4718" s="5" t="s">
        <v>22330</v>
      </c>
      <c r="B4718" s="5">
        <v>3</v>
      </c>
      <c r="C4718" s="5" t="s">
        <v>5833</v>
      </c>
      <c r="D4718" s="5" t="s">
        <v>5834</v>
      </c>
      <c r="E4718" s="7" t="s">
        <v>26678</v>
      </c>
      <c r="F4718" s="13">
        <v>4053</v>
      </c>
    </row>
    <row r="4719" spans="1:6" ht="32.25" x14ac:dyDescent="0.5">
      <c r="A4719" s="5" t="s">
        <v>22330</v>
      </c>
      <c r="B4719" s="5">
        <v>4</v>
      </c>
      <c r="C4719" s="5" t="s">
        <v>5835</v>
      </c>
      <c r="D4719" s="5" t="s">
        <v>5836</v>
      </c>
      <c r="E4719" s="7" t="s">
        <v>26678</v>
      </c>
      <c r="F4719" s="13">
        <v>4054</v>
      </c>
    </row>
    <row r="4720" spans="1:6" ht="32.25" x14ac:dyDescent="0.5">
      <c r="A4720" s="5" t="s">
        <v>22330</v>
      </c>
      <c r="B4720" s="5">
        <v>5</v>
      </c>
      <c r="C4720" s="5" t="s">
        <v>5837</v>
      </c>
      <c r="D4720" s="5" t="s">
        <v>5838</v>
      </c>
      <c r="E4720" s="7" t="s">
        <v>26678</v>
      </c>
      <c r="F4720" s="13">
        <v>4055</v>
      </c>
    </row>
    <row r="4721" spans="1:6" ht="32.25" x14ac:dyDescent="0.5">
      <c r="A4721" s="5" t="s">
        <v>22330</v>
      </c>
      <c r="B4721" s="5">
        <v>6</v>
      </c>
      <c r="C4721" s="5" t="s">
        <v>5839</v>
      </c>
      <c r="D4721" s="5" t="s">
        <v>26</v>
      </c>
      <c r="E4721" s="7" t="s">
        <v>26678</v>
      </c>
      <c r="F4721" s="13">
        <v>4056</v>
      </c>
    </row>
    <row r="4722" spans="1:6" ht="32.25" x14ac:dyDescent="0.5">
      <c r="A4722" s="5" t="s">
        <v>22330</v>
      </c>
      <c r="B4722" s="5">
        <v>7</v>
      </c>
      <c r="C4722" s="5" t="s">
        <v>5840</v>
      </c>
      <c r="D4722" s="5" t="s">
        <v>5841</v>
      </c>
      <c r="E4722" s="7" t="s">
        <v>26678</v>
      </c>
      <c r="F4722" s="13">
        <v>4057</v>
      </c>
    </row>
    <row r="4723" spans="1:6" ht="96.75" x14ac:dyDescent="0.5">
      <c r="A4723" s="5" t="s">
        <v>9161</v>
      </c>
      <c r="B4723" s="5"/>
      <c r="C4723" s="5" t="s">
        <v>9286</v>
      </c>
      <c r="D4723" s="5"/>
      <c r="E4723" s="7" t="s">
        <v>26678</v>
      </c>
      <c r="F4723" s="13">
        <v>4058</v>
      </c>
    </row>
    <row r="4724" spans="1:6" ht="32.25" x14ac:dyDescent="0.5">
      <c r="A4724" s="5" t="s">
        <v>9161</v>
      </c>
      <c r="B4724" s="5">
        <v>1</v>
      </c>
      <c r="C4724" s="5" t="s">
        <v>5842</v>
      </c>
      <c r="D4724" s="5" t="s">
        <v>5843</v>
      </c>
      <c r="E4724" s="7" t="s">
        <v>26678</v>
      </c>
      <c r="F4724" s="13">
        <v>4059</v>
      </c>
    </row>
    <row r="4725" spans="1:6" ht="32.25" x14ac:dyDescent="0.5">
      <c r="A4725" s="5" t="s">
        <v>9161</v>
      </c>
      <c r="B4725" s="5">
        <v>2</v>
      </c>
      <c r="C4725" s="5" t="s">
        <v>5844</v>
      </c>
      <c r="D4725" s="5" t="s">
        <v>5845</v>
      </c>
      <c r="E4725" s="7" t="s">
        <v>26678</v>
      </c>
      <c r="F4725" s="13">
        <v>4060</v>
      </c>
    </row>
    <row r="4726" spans="1:6" ht="32.25" x14ac:dyDescent="0.5">
      <c r="A4726" s="5" t="s">
        <v>9161</v>
      </c>
      <c r="B4726" s="5">
        <v>3</v>
      </c>
      <c r="C4726" s="5" t="s">
        <v>5846</v>
      </c>
      <c r="D4726" s="5" t="s">
        <v>5847</v>
      </c>
      <c r="E4726" s="7" t="s">
        <v>26678</v>
      </c>
      <c r="F4726" s="13">
        <v>4061</v>
      </c>
    </row>
    <row r="4727" spans="1:6" ht="32.25" x14ac:dyDescent="0.5">
      <c r="A4727" s="5" t="s">
        <v>9161</v>
      </c>
      <c r="B4727" s="5">
        <v>4</v>
      </c>
      <c r="C4727" s="5" t="s">
        <v>5848</v>
      </c>
      <c r="D4727" s="5" t="s">
        <v>5849</v>
      </c>
      <c r="E4727" s="7" t="s">
        <v>26678</v>
      </c>
      <c r="F4727" s="13">
        <v>4062</v>
      </c>
    </row>
    <row r="4728" spans="1:6" ht="32.25" x14ac:dyDescent="0.5">
      <c r="A4728" s="5" t="s">
        <v>9161</v>
      </c>
      <c r="B4728" s="5">
        <v>5</v>
      </c>
      <c r="C4728" s="5" t="s">
        <v>5850</v>
      </c>
      <c r="D4728" s="5" t="s">
        <v>78</v>
      </c>
      <c r="E4728" s="7" t="s">
        <v>26678</v>
      </c>
      <c r="F4728" s="13">
        <v>4063</v>
      </c>
    </row>
    <row r="4729" spans="1:6" ht="32.25" x14ac:dyDescent="0.5">
      <c r="A4729" s="5" t="s">
        <v>9161</v>
      </c>
      <c r="B4729" s="5">
        <v>6</v>
      </c>
      <c r="C4729" s="5" t="s">
        <v>5851</v>
      </c>
      <c r="D4729" s="5" t="s">
        <v>1435</v>
      </c>
      <c r="E4729" s="7" t="s">
        <v>26678</v>
      </c>
      <c r="F4729" s="13">
        <v>4064</v>
      </c>
    </row>
    <row r="4730" spans="1:6" ht="32.25" x14ac:dyDescent="0.5">
      <c r="A4730" s="5" t="s">
        <v>9161</v>
      </c>
      <c r="B4730" s="5">
        <v>7</v>
      </c>
      <c r="C4730" s="5" t="s">
        <v>5852</v>
      </c>
      <c r="D4730" s="5" t="s">
        <v>5853</v>
      </c>
      <c r="E4730" s="7" t="s">
        <v>26678</v>
      </c>
      <c r="F4730" s="13">
        <v>4065</v>
      </c>
    </row>
    <row r="4731" spans="1:6" ht="32.25" x14ac:dyDescent="0.5">
      <c r="A4731" s="5" t="s">
        <v>9161</v>
      </c>
      <c r="B4731" s="5">
        <v>8</v>
      </c>
      <c r="C4731" s="5" t="s">
        <v>5854</v>
      </c>
      <c r="D4731" s="5" t="s">
        <v>5855</v>
      </c>
      <c r="E4731" s="7" t="s">
        <v>26678</v>
      </c>
      <c r="F4731" s="13">
        <v>4066</v>
      </c>
    </row>
    <row r="4732" spans="1:6" ht="32.25" x14ac:dyDescent="0.5">
      <c r="A4732" s="5" t="s">
        <v>9161</v>
      </c>
      <c r="B4732" s="5">
        <v>9</v>
      </c>
      <c r="C4732" s="5" t="s">
        <v>8632</v>
      </c>
      <c r="D4732" s="5" t="s">
        <v>113</v>
      </c>
      <c r="E4732" s="7" t="s">
        <v>26678</v>
      </c>
      <c r="F4732" s="13">
        <v>4067</v>
      </c>
    </row>
    <row r="4733" spans="1:6" ht="32.25" x14ac:dyDescent="0.5">
      <c r="A4733" s="5" t="s">
        <v>9161</v>
      </c>
      <c r="B4733" s="5">
        <v>10</v>
      </c>
      <c r="C4733" s="5" t="s">
        <v>5856</v>
      </c>
      <c r="D4733" s="5" t="s">
        <v>5857</v>
      </c>
      <c r="E4733" s="7" t="s">
        <v>26678</v>
      </c>
      <c r="F4733" s="13">
        <v>4068</v>
      </c>
    </row>
    <row r="4734" spans="1:6" ht="32.25" x14ac:dyDescent="0.5">
      <c r="A4734" s="5" t="s">
        <v>9161</v>
      </c>
      <c r="B4734" s="5">
        <v>11</v>
      </c>
      <c r="C4734" s="5" t="s">
        <v>5858</v>
      </c>
      <c r="D4734" s="5" t="s">
        <v>5859</v>
      </c>
      <c r="E4734" s="7" t="s">
        <v>26678</v>
      </c>
      <c r="F4734" s="13">
        <v>4069</v>
      </c>
    </row>
    <row r="4735" spans="1:6" ht="32.25" x14ac:dyDescent="0.5">
      <c r="A4735" s="5" t="s">
        <v>9161</v>
      </c>
      <c r="B4735" s="5"/>
      <c r="C4735" s="5" t="s">
        <v>5860</v>
      </c>
      <c r="D4735" s="5"/>
      <c r="E4735" s="7" t="s">
        <v>26678</v>
      </c>
      <c r="F4735" s="13">
        <v>4070</v>
      </c>
    </row>
    <row r="4736" spans="1:6" ht="32.25" x14ac:dyDescent="0.5">
      <c r="A4736" s="5" t="s">
        <v>9161</v>
      </c>
      <c r="B4736" s="5">
        <v>12</v>
      </c>
      <c r="C4736" s="5" t="s">
        <v>5861</v>
      </c>
      <c r="D4736" s="5" t="s">
        <v>5862</v>
      </c>
      <c r="E4736" s="7" t="s">
        <v>26678</v>
      </c>
      <c r="F4736" s="13">
        <v>4071</v>
      </c>
    </row>
    <row r="4737" spans="1:6" ht="32.25" x14ac:dyDescent="0.5">
      <c r="A4737" s="5" t="s">
        <v>9161</v>
      </c>
      <c r="B4737" s="5">
        <v>13</v>
      </c>
      <c r="C4737" s="5" t="s">
        <v>5863</v>
      </c>
      <c r="D4737" s="5" t="s">
        <v>5864</v>
      </c>
      <c r="E4737" s="7" t="s">
        <v>26678</v>
      </c>
      <c r="F4737" s="13">
        <v>4072</v>
      </c>
    </row>
    <row r="4738" spans="1:6" ht="32.25" x14ac:dyDescent="0.5">
      <c r="A4738" s="5" t="s">
        <v>9161</v>
      </c>
      <c r="B4738" s="5">
        <v>14</v>
      </c>
      <c r="C4738" s="5" t="s">
        <v>5865</v>
      </c>
      <c r="D4738" s="5" t="s">
        <v>5866</v>
      </c>
      <c r="E4738" s="7" t="s">
        <v>26678</v>
      </c>
      <c r="F4738" s="13">
        <v>4073</v>
      </c>
    </row>
    <row r="4739" spans="1:6" ht="32.25" x14ac:dyDescent="0.5">
      <c r="A4739" s="5" t="s">
        <v>9161</v>
      </c>
      <c r="B4739" s="5">
        <v>15</v>
      </c>
      <c r="C4739" s="5" t="s">
        <v>5867</v>
      </c>
      <c r="D4739" s="5" t="s">
        <v>5868</v>
      </c>
      <c r="E4739" s="7" t="s">
        <v>26678</v>
      </c>
      <c r="F4739" s="13">
        <v>4074</v>
      </c>
    </row>
    <row r="4740" spans="1:6" ht="32.25" x14ac:dyDescent="0.5">
      <c r="A4740" s="5" t="s">
        <v>9234</v>
      </c>
      <c r="B4740" s="5">
        <v>1</v>
      </c>
      <c r="C4740" s="5" t="s">
        <v>7229</v>
      </c>
      <c r="D4740" s="5" t="s">
        <v>2358</v>
      </c>
      <c r="E4740" s="7" t="s">
        <v>26678</v>
      </c>
      <c r="F4740" s="13">
        <v>5015</v>
      </c>
    </row>
    <row r="4741" spans="1:6" ht="32.25" x14ac:dyDescent="0.5">
      <c r="A4741" s="5" t="s">
        <v>9234</v>
      </c>
      <c r="B4741" s="5">
        <v>2</v>
      </c>
      <c r="C4741" s="5" t="s">
        <v>7230</v>
      </c>
      <c r="D4741" s="5" t="s">
        <v>2360</v>
      </c>
      <c r="E4741" s="7" t="s">
        <v>26678</v>
      </c>
      <c r="F4741" s="13">
        <v>5016</v>
      </c>
    </row>
    <row r="4742" spans="1:6" ht="32.25" x14ac:dyDescent="0.5">
      <c r="A4742" s="5" t="s">
        <v>9234</v>
      </c>
      <c r="B4742" s="5">
        <v>3</v>
      </c>
      <c r="C4742" s="5" t="s">
        <v>7231</v>
      </c>
      <c r="D4742" s="5" t="s">
        <v>2362</v>
      </c>
      <c r="E4742" s="7" t="s">
        <v>26678</v>
      </c>
      <c r="F4742" s="13">
        <v>5017</v>
      </c>
    </row>
    <row r="4743" spans="1:6" ht="32.25" x14ac:dyDescent="0.5">
      <c r="A4743" s="5" t="s">
        <v>9234</v>
      </c>
      <c r="B4743" s="5">
        <v>4</v>
      </c>
      <c r="C4743" s="5" t="s">
        <v>7232</v>
      </c>
      <c r="D4743" s="5" t="s">
        <v>1220</v>
      </c>
      <c r="E4743" s="7" t="s">
        <v>26678</v>
      </c>
      <c r="F4743" s="13">
        <v>5018</v>
      </c>
    </row>
    <row r="4744" spans="1:6" ht="32.25" x14ac:dyDescent="0.5">
      <c r="A4744" s="5" t="s">
        <v>9234</v>
      </c>
      <c r="B4744" s="5">
        <v>5</v>
      </c>
      <c r="C4744" s="5" t="s">
        <v>7233</v>
      </c>
      <c r="D4744" s="5" t="s">
        <v>2367</v>
      </c>
      <c r="E4744" s="7" t="s">
        <v>26678</v>
      </c>
      <c r="F4744" s="13">
        <v>5019</v>
      </c>
    </row>
    <row r="4745" spans="1:6" ht="32.25" x14ac:dyDescent="0.5">
      <c r="A4745" s="5" t="s">
        <v>9234</v>
      </c>
      <c r="B4745" s="5">
        <v>6</v>
      </c>
      <c r="C4745" s="5" t="s">
        <v>7234</v>
      </c>
      <c r="D4745" s="5" t="s">
        <v>7235</v>
      </c>
      <c r="E4745" s="7" t="s">
        <v>26678</v>
      </c>
      <c r="F4745" s="13">
        <v>5020</v>
      </c>
    </row>
    <row r="4746" spans="1:6" ht="32.25" x14ac:dyDescent="0.5">
      <c r="A4746" s="5" t="s">
        <v>9234</v>
      </c>
      <c r="B4746" s="5">
        <v>7</v>
      </c>
      <c r="C4746" s="5" t="s">
        <v>7236</v>
      </c>
      <c r="D4746" s="5" t="s">
        <v>7237</v>
      </c>
      <c r="E4746" s="7" t="s">
        <v>26678</v>
      </c>
      <c r="F4746" s="13">
        <v>5021</v>
      </c>
    </row>
    <row r="4747" spans="1:6" ht="32.25" x14ac:dyDescent="0.5">
      <c r="A4747" s="5" t="s">
        <v>9234</v>
      </c>
      <c r="B4747" s="5">
        <v>8</v>
      </c>
      <c r="C4747" s="5" t="s">
        <v>7238</v>
      </c>
      <c r="D4747" s="5" t="s">
        <v>7239</v>
      </c>
      <c r="E4747" s="7" t="s">
        <v>26678</v>
      </c>
      <c r="F4747" s="13">
        <v>5022</v>
      </c>
    </row>
    <row r="4748" spans="1:6" ht="32.25" x14ac:dyDescent="0.5">
      <c r="A4748" s="5" t="s">
        <v>9234</v>
      </c>
      <c r="B4748" s="5">
        <v>9</v>
      </c>
      <c r="C4748" s="5" t="s">
        <v>7240</v>
      </c>
      <c r="D4748" s="5" t="s">
        <v>7241</v>
      </c>
      <c r="E4748" s="7" t="s">
        <v>26678</v>
      </c>
      <c r="F4748" s="13">
        <v>5023</v>
      </c>
    </row>
    <row r="4749" spans="1:6" ht="32.25" x14ac:dyDescent="0.5">
      <c r="A4749" s="5" t="s">
        <v>9234</v>
      </c>
      <c r="B4749" s="5">
        <v>10</v>
      </c>
      <c r="C4749" s="5" t="s">
        <v>7242</v>
      </c>
      <c r="D4749" s="5" t="s">
        <v>7243</v>
      </c>
      <c r="E4749" s="7" t="s">
        <v>26678</v>
      </c>
      <c r="F4749" s="13">
        <v>5024</v>
      </c>
    </row>
    <row r="4750" spans="1:6" ht="32.25" x14ac:dyDescent="0.5">
      <c r="A4750" s="5" t="s">
        <v>9234</v>
      </c>
      <c r="B4750" s="5">
        <v>11</v>
      </c>
      <c r="C4750" s="5" t="s">
        <v>7244</v>
      </c>
      <c r="D4750" s="5" t="s">
        <v>7245</v>
      </c>
      <c r="E4750" s="7" t="s">
        <v>26678</v>
      </c>
      <c r="F4750" s="13">
        <v>5025</v>
      </c>
    </row>
    <row r="4751" spans="1:6" ht="32.25" x14ac:dyDescent="0.5">
      <c r="A4751" s="5" t="s">
        <v>9234</v>
      </c>
      <c r="B4751" s="5">
        <v>12</v>
      </c>
      <c r="C4751" s="5" t="s">
        <v>7246</v>
      </c>
      <c r="D4751" s="5" t="s">
        <v>7247</v>
      </c>
      <c r="E4751" s="7" t="s">
        <v>26678</v>
      </c>
      <c r="F4751" s="13">
        <v>5026</v>
      </c>
    </row>
    <row r="4752" spans="1:6" ht="32.25" x14ac:dyDescent="0.5">
      <c r="A4752" s="5" t="s">
        <v>9234</v>
      </c>
      <c r="B4752" s="5">
        <v>13</v>
      </c>
      <c r="C4752" s="5" t="s">
        <v>7248</v>
      </c>
      <c r="D4752" s="5" t="s">
        <v>7249</v>
      </c>
      <c r="E4752" s="7" t="s">
        <v>26678</v>
      </c>
      <c r="F4752" s="13">
        <v>5027</v>
      </c>
    </row>
    <row r="4753" spans="1:6" ht="32.25" x14ac:dyDescent="0.5">
      <c r="A4753" s="5" t="s">
        <v>9234</v>
      </c>
      <c r="B4753" s="5">
        <v>14</v>
      </c>
      <c r="C4753" s="5" t="s">
        <v>7250</v>
      </c>
      <c r="D4753" s="5" t="s">
        <v>7251</v>
      </c>
      <c r="E4753" s="7" t="s">
        <v>26678</v>
      </c>
      <c r="F4753" s="13">
        <v>5028</v>
      </c>
    </row>
    <row r="4754" spans="1:6" ht="32.25" x14ac:dyDescent="0.5">
      <c r="A4754" s="5" t="s">
        <v>9234</v>
      </c>
      <c r="B4754" s="5">
        <v>15</v>
      </c>
      <c r="C4754" s="5" t="s">
        <v>7252</v>
      </c>
      <c r="D4754" s="5" t="s">
        <v>7253</v>
      </c>
      <c r="E4754" s="7" t="s">
        <v>26678</v>
      </c>
      <c r="F4754" s="13">
        <v>5029</v>
      </c>
    </row>
    <row r="4755" spans="1:6" ht="32.25" x14ac:dyDescent="0.5">
      <c r="A4755" s="5" t="s">
        <v>9234</v>
      </c>
      <c r="B4755" s="5">
        <v>16</v>
      </c>
      <c r="C4755" s="5" t="s">
        <v>7254</v>
      </c>
      <c r="D4755" s="5" t="s">
        <v>7255</v>
      </c>
      <c r="E4755" s="7" t="s">
        <v>26678</v>
      </c>
      <c r="F4755" s="13">
        <v>5030</v>
      </c>
    </row>
    <row r="4756" spans="1:6" ht="32.25" x14ac:dyDescent="0.5">
      <c r="A4756" s="5" t="s">
        <v>9234</v>
      </c>
      <c r="B4756" s="5">
        <v>17</v>
      </c>
      <c r="C4756" s="5" t="s">
        <v>7256</v>
      </c>
      <c r="D4756" s="5" t="s">
        <v>7257</v>
      </c>
      <c r="E4756" s="7" t="s">
        <v>26678</v>
      </c>
      <c r="F4756" s="13">
        <v>5031</v>
      </c>
    </row>
    <row r="4757" spans="1:6" ht="32.25" x14ac:dyDescent="0.5">
      <c r="A4757" s="5" t="s">
        <v>9234</v>
      </c>
      <c r="B4757" s="5">
        <v>18</v>
      </c>
      <c r="C4757" s="5" t="s">
        <v>7258</v>
      </c>
      <c r="D4757" s="5" t="s">
        <v>7259</v>
      </c>
      <c r="E4757" s="7" t="s">
        <v>26678</v>
      </c>
      <c r="F4757" s="13">
        <v>5032</v>
      </c>
    </row>
    <row r="4758" spans="1:6" ht="32.25" x14ac:dyDescent="0.5">
      <c r="A4758" s="5" t="s">
        <v>9234</v>
      </c>
      <c r="B4758" s="5">
        <v>19</v>
      </c>
      <c r="C4758" s="5" t="s">
        <v>7260</v>
      </c>
      <c r="D4758" s="5" t="s">
        <v>7261</v>
      </c>
      <c r="E4758" s="7" t="s">
        <v>26678</v>
      </c>
      <c r="F4758" s="13">
        <v>5033</v>
      </c>
    </row>
    <row r="4759" spans="1:6" ht="32.25" x14ac:dyDescent="0.5">
      <c r="A4759" s="5" t="s">
        <v>9234</v>
      </c>
      <c r="B4759" s="5">
        <v>20</v>
      </c>
      <c r="C4759" s="5" t="s">
        <v>7262</v>
      </c>
      <c r="D4759" s="5" t="s">
        <v>7263</v>
      </c>
      <c r="E4759" s="7" t="s">
        <v>26678</v>
      </c>
      <c r="F4759" s="13">
        <v>5034</v>
      </c>
    </row>
    <row r="4760" spans="1:6" ht="32.25" x14ac:dyDescent="0.5">
      <c r="A4760" s="5" t="s">
        <v>9264</v>
      </c>
      <c r="B4760" s="5">
        <v>1</v>
      </c>
      <c r="C4760" s="5" t="s">
        <v>7674</v>
      </c>
      <c r="D4760" s="5" t="s">
        <v>123</v>
      </c>
      <c r="E4760" s="7" t="s">
        <v>26678</v>
      </c>
      <c r="F4760" s="13">
        <v>5302</v>
      </c>
    </row>
    <row r="4761" spans="1:6" ht="32.25" x14ac:dyDescent="0.5">
      <c r="A4761" s="5" t="s">
        <v>9264</v>
      </c>
      <c r="B4761" s="5">
        <v>2</v>
      </c>
      <c r="C4761" s="5" t="s">
        <v>7675</v>
      </c>
      <c r="D4761" s="5" t="s">
        <v>125</v>
      </c>
      <c r="E4761" s="7" t="s">
        <v>26678</v>
      </c>
      <c r="F4761" s="13">
        <v>5303</v>
      </c>
    </row>
    <row r="4762" spans="1:6" ht="32.25" x14ac:dyDescent="0.5">
      <c r="A4762" s="5" t="s">
        <v>9264</v>
      </c>
      <c r="B4762" s="5">
        <v>3</v>
      </c>
      <c r="C4762" s="5" t="s">
        <v>7676</v>
      </c>
      <c r="D4762" s="5" t="s">
        <v>1171</v>
      </c>
      <c r="E4762" s="7" t="s">
        <v>26678</v>
      </c>
      <c r="F4762" s="13">
        <v>5304</v>
      </c>
    </row>
    <row r="4763" spans="1:6" ht="32.25" x14ac:dyDescent="0.5">
      <c r="A4763" s="5" t="s">
        <v>9264</v>
      </c>
      <c r="B4763" s="5">
        <v>4</v>
      </c>
      <c r="C4763" s="5" t="s">
        <v>7677</v>
      </c>
      <c r="D4763" s="5" t="s">
        <v>78</v>
      </c>
      <c r="E4763" s="7" t="s">
        <v>26678</v>
      </c>
      <c r="F4763" s="13">
        <v>5305</v>
      </c>
    </row>
    <row r="4764" spans="1:6" ht="32.25" x14ac:dyDescent="0.5">
      <c r="A4764" s="5" t="s">
        <v>9212</v>
      </c>
      <c r="B4764" s="5">
        <v>1</v>
      </c>
      <c r="C4764" s="5" t="s">
        <v>6833</v>
      </c>
      <c r="D4764" s="5" t="s">
        <v>6834</v>
      </c>
      <c r="E4764" s="7" t="s">
        <v>26678</v>
      </c>
      <c r="F4764" s="13">
        <v>4737</v>
      </c>
    </row>
    <row r="4765" spans="1:6" ht="32.25" x14ac:dyDescent="0.5">
      <c r="A4765" s="5" t="s">
        <v>9212</v>
      </c>
      <c r="B4765" s="5">
        <v>2</v>
      </c>
      <c r="C4765" s="5" t="s">
        <v>6835</v>
      </c>
      <c r="D4765" s="5" t="s">
        <v>6836</v>
      </c>
      <c r="E4765" s="7" t="s">
        <v>26678</v>
      </c>
      <c r="F4765" s="13">
        <v>4738</v>
      </c>
    </row>
    <row r="4766" spans="1:6" ht="32.25" x14ac:dyDescent="0.5">
      <c r="A4766" s="5" t="s">
        <v>9212</v>
      </c>
      <c r="B4766" s="5">
        <v>3</v>
      </c>
      <c r="C4766" s="5" t="s">
        <v>6837</v>
      </c>
      <c r="D4766" s="5" t="s">
        <v>6838</v>
      </c>
      <c r="E4766" s="7" t="s">
        <v>26678</v>
      </c>
      <c r="F4766" s="13">
        <v>4739</v>
      </c>
    </row>
    <row r="4767" spans="1:6" ht="32.25" x14ac:dyDescent="0.5">
      <c r="A4767" s="5" t="s">
        <v>9212</v>
      </c>
      <c r="B4767" s="5">
        <v>4</v>
      </c>
      <c r="C4767" s="5" t="s">
        <v>6839</v>
      </c>
      <c r="D4767" s="5" t="s">
        <v>6840</v>
      </c>
      <c r="E4767" s="7" t="s">
        <v>26678</v>
      </c>
      <c r="F4767" s="13">
        <v>4740</v>
      </c>
    </row>
    <row r="4768" spans="1:6" ht="32.25" x14ac:dyDescent="0.5">
      <c r="A4768" s="5" t="s">
        <v>9212</v>
      </c>
      <c r="B4768" s="5">
        <v>5</v>
      </c>
      <c r="C4768" s="5" t="s">
        <v>6841</v>
      </c>
      <c r="D4768" s="5" t="s">
        <v>6842</v>
      </c>
      <c r="E4768" s="7" t="s">
        <v>26678</v>
      </c>
      <c r="F4768" s="13">
        <v>4741</v>
      </c>
    </row>
    <row r="4769" spans="1:6" ht="32.25" x14ac:dyDescent="0.5">
      <c r="A4769" s="5" t="s">
        <v>9212</v>
      </c>
      <c r="B4769" s="5">
        <v>6</v>
      </c>
      <c r="C4769" s="5" t="s">
        <v>6843</v>
      </c>
      <c r="D4769" s="5" t="s">
        <v>6844</v>
      </c>
      <c r="E4769" s="7" t="s">
        <v>26678</v>
      </c>
      <c r="F4769" s="13">
        <v>4742</v>
      </c>
    </row>
    <row r="4770" spans="1:6" ht="32.25" x14ac:dyDescent="0.5">
      <c r="A4770" s="5" t="s">
        <v>9212</v>
      </c>
      <c r="B4770" s="5">
        <v>7</v>
      </c>
      <c r="C4770" s="5" t="s">
        <v>6845</v>
      </c>
      <c r="D4770" s="5" t="s">
        <v>6846</v>
      </c>
      <c r="E4770" s="7" t="s">
        <v>26678</v>
      </c>
      <c r="F4770" s="13">
        <v>4743</v>
      </c>
    </row>
    <row r="4771" spans="1:6" ht="32.25" x14ac:dyDescent="0.5">
      <c r="A4771" s="5" t="s">
        <v>9212</v>
      </c>
      <c r="B4771" s="5">
        <v>8</v>
      </c>
      <c r="C4771" s="5" t="s">
        <v>6847</v>
      </c>
      <c r="D4771" s="5" t="s">
        <v>26815</v>
      </c>
      <c r="E4771" s="7" t="s">
        <v>26678</v>
      </c>
      <c r="F4771" s="13">
        <v>4744</v>
      </c>
    </row>
    <row r="4772" spans="1:6" ht="32.25" x14ac:dyDescent="0.5">
      <c r="A4772" s="5" t="s">
        <v>9212</v>
      </c>
      <c r="B4772" s="5">
        <v>9</v>
      </c>
      <c r="C4772" s="5" t="s">
        <v>6848</v>
      </c>
      <c r="D4772" s="5" t="s">
        <v>6849</v>
      </c>
      <c r="E4772" s="7" t="s">
        <v>26678</v>
      </c>
      <c r="F4772" s="13">
        <v>4745</v>
      </c>
    </row>
    <row r="4773" spans="1:6" ht="32.25" x14ac:dyDescent="0.5">
      <c r="A4773" s="5" t="s">
        <v>9213</v>
      </c>
      <c r="B4773" s="5">
        <v>1</v>
      </c>
      <c r="C4773" s="5" t="s">
        <v>6850</v>
      </c>
      <c r="D4773" s="5" t="s">
        <v>78</v>
      </c>
      <c r="E4773" s="7" t="s">
        <v>26678</v>
      </c>
      <c r="F4773" s="13">
        <v>4746</v>
      </c>
    </row>
    <row r="4774" spans="1:6" ht="32.25" x14ac:dyDescent="0.5">
      <c r="A4774" s="5" t="s">
        <v>9213</v>
      </c>
      <c r="B4774" s="5">
        <v>2</v>
      </c>
      <c r="C4774" s="5" t="s">
        <v>6851</v>
      </c>
      <c r="D4774" s="5" t="s">
        <v>23</v>
      </c>
      <c r="E4774" s="7" t="s">
        <v>26678</v>
      </c>
      <c r="F4774" s="13">
        <v>4747</v>
      </c>
    </row>
    <row r="4775" spans="1:6" ht="32.25" x14ac:dyDescent="0.5">
      <c r="A4775" s="5" t="s">
        <v>9213</v>
      </c>
      <c r="B4775" s="5">
        <v>3</v>
      </c>
      <c r="C4775" s="5" t="s">
        <v>6852</v>
      </c>
      <c r="D4775" s="5" t="s">
        <v>165</v>
      </c>
      <c r="E4775" s="7" t="s">
        <v>26678</v>
      </c>
      <c r="F4775" s="13">
        <v>4748</v>
      </c>
    </row>
    <row r="4776" spans="1:6" ht="32.25" x14ac:dyDescent="0.5">
      <c r="A4776" s="5" t="s">
        <v>9213</v>
      </c>
      <c r="B4776" s="5">
        <v>4</v>
      </c>
      <c r="C4776" s="5" t="s">
        <v>6853</v>
      </c>
      <c r="D4776" s="5" t="s">
        <v>26</v>
      </c>
      <c r="E4776" s="7" t="s">
        <v>26678</v>
      </c>
      <c r="F4776" s="13">
        <v>4749</v>
      </c>
    </row>
    <row r="4777" spans="1:6" ht="32.25" x14ac:dyDescent="0.5">
      <c r="A4777" s="5" t="s">
        <v>9213</v>
      </c>
      <c r="B4777" s="5">
        <v>5</v>
      </c>
      <c r="C4777" s="5" t="s">
        <v>6854</v>
      </c>
      <c r="D4777" s="5" t="s">
        <v>3632</v>
      </c>
      <c r="E4777" s="7" t="s">
        <v>26678</v>
      </c>
      <c r="F4777" s="13">
        <v>4750</v>
      </c>
    </row>
    <row r="4778" spans="1:6" ht="32.25" x14ac:dyDescent="0.5">
      <c r="A4778" s="5" t="s">
        <v>9213</v>
      </c>
      <c r="B4778" s="5">
        <v>6</v>
      </c>
      <c r="C4778" s="5" t="s">
        <v>6855</v>
      </c>
      <c r="D4778" s="5" t="s">
        <v>1614</v>
      </c>
      <c r="E4778" s="7" t="s">
        <v>26678</v>
      </c>
      <c r="F4778" s="13">
        <v>4751</v>
      </c>
    </row>
    <row r="4779" spans="1:6" ht="32.25" x14ac:dyDescent="0.5">
      <c r="A4779" s="5" t="s">
        <v>9213</v>
      </c>
      <c r="B4779" s="5">
        <v>7</v>
      </c>
      <c r="C4779" s="5" t="s">
        <v>6856</v>
      </c>
      <c r="D4779" s="5" t="s">
        <v>1640</v>
      </c>
      <c r="E4779" s="7" t="s">
        <v>26678</v>
      </c>
      <c r="F4779" s="13">
        <v>4752</v>
      </c>
    </row>
    <row r="4780" spans="1:6" ht="32.25" x14ac:dyDescent="0.5">
      <c r="A4780" s="5" t="s">
        <v>9213</v>
      </c>
      <c r="B4780" s="5">
        <v>8</v>
      </c>
      <c r="C4780" s="5" t="s">
        <v>6857</v>
      </c>
      <c r="D4780" s="5" t="s">
        <v>6858</v>
      </c>
      <c r="E4780" s="7" t="s">
        <v>26678</v>
      </c>
      <c r="F4780" s="13">
        <v>4753</v>
      </c>
    </row>
    <row r="4781" spans="1:6" ht="32.25" x14ac:dyDescent="0.5">
      <c r="A4781" s="5" t="s">
        <v>9213</v>
      </c>
      <c r="B4781" s="5">
        <v>9</v>
      </c>
      <c r="C4781" s="5" t="s">
        <v>6859</v>
      </c>
      <c r="D4781" s="5" t="s">
        <v>6860</v>
      </c>
      <c r="E4781" s="7" t="s">
        <v>26678</v>
      </c>
      <c r="F4781" s="13">
        <v>4754</v>
      </c>
    </row>
    <row r="4782" spans="1:6" ht="32.25" x14ac:dyDescent="0.5">
      <c r="A4782" s="5" t="s">
        <v>9214</v>
      </c>
      <c r="B4782" s="5">
        <v>1</v>
      </c>
      <c r="C4782" s="5" t="s">
        <v>6861</v>
      </c>
      <c r="D4782" s="5" t="s">
        <v>4532</v>
      </c>
      <c r="E4782" s="7" t="s">
        <v>26678</v>
      </c>
      <c r="F4782" s="13">
        <v>4755</v>
      </c>
    </row>
    <row r="4783" spans="1:6" ht="32.25" x14ac:dyDescent="0.5">
      <c r="A4783" s="5" t="s">
        <v>9214</v>
      </c>
      <c r="B4783" s="5">
        <v>2</v>
      </c>
      <c r="C4783" s="5" t="s">
        <v>6862</v>
      </c>
      <c r="D4783" s="5" t="s">
        <v>6598</v>
      </c>
      <c r="E4783" s="7" t="s">
        <v>26678</v>
      </c>
      <c r="F4783" s="13">
        <v>4756</v>
      </c>
    </row>
    <row r="4784" spans="1:6" ht="32.25" x14ac:dyDescent="0.5">
      <c r="A4784" s="5" t="s">
        <v>9214</v>
      </c>
      <c r="B4784" s="5">
        <v>3</v>
      </c>
      <c r="C4784" s="5" t="s">
        <v>6863</v>
      </c>
      <c r="D4784" s="5" t="s">
        <v>5200</v>
      </c>
      <c r="E4784" s="7" t="s">
        <v>26678</v>
      </c>
      <c r="F4784" s="13">
        <v>4757</v>
      </c>
    </row>
    <row r="4785" spans="1:6" ht="32.25" x14ac:dyDescent="0.5">
      <c r="A4785" s="5" t="s">
        <v>9214</v>
      </c>
      <c r="B4785" s="5">
        <v>4</v>
      </c>
      <c r="C4785" s="5" t="s">
        <v>6864</v>
      </c>
      <c r="D4785" s="5" t="s">
        <v>6865</v>
      </c>
      <c r="E4785" s="7" t="s">
        <v>26678</v>
      </c>
      <c r="F4785" s="13">
        <v>4758</v>
      </c>
    </row>
    <row r="4786" spans="1:6" ht="32.25" x14ac:dyDescent="0.5">
      <c r="A4786" s="5" t="s">
        <v>9214</v>
      </c>
      <c r="B4786" s="5">
        <v>5</v>
      </c>
      <c r="C4786" s="5" t="s">
        <v>6866</v>
      </c>
      <c r="D4786" s="5" t="s">
        <v>1133</v>
      </c>
      <c r="E4786" s="7" t="s">
        <v>26678</v>
      </c>
      <c r="F4786" s="13">
        <v>4759</v>
      </c>
    </row>
    <row r="4787" spans="1:6" ht="32.25" x14ac:dyDescent="0.5">
      <c r="A4787" s="5" t="s">
        <v>9214</v>
      </c>
      <c r="B4787" s="5">
        <v>6</v>
      </c>
      <c r="C4787" s="5" t="s">
        <v>6867</v>
      </c>
      <c r="D4787" s="5" t="s">
        <v>6868</v>
      </c>
      <c r="E4787" s="7" t="s">
        <v>26678</v>
      </c>
      <c r="F4787" s="13">
        <v>4760</v>
      </c>
    </row>
    <row r="4788" spans="1:6" ht="32.25" x14ac:dyDescent="0.5">
      <c r="A4788" s="5" t="s">
        <v>9214</v>
      </c>
      <c r="B4788" s="5">
        <v>7</v>
      </c>
      <c r="C4788" s="5" t="s">
        <v>6869</v>
      </c>
      <c r="D4788" s="5" t="s">
        <v>6870</v>
      </c>
      <c r="E4788" s="7" t="s">
        <v>26678</v>
      </c>
      <c r="F4788" s="13">
        <v>4761</v>
      </c>
    </row>
    <row r="4789" spans="1:6" ht="32.25" x14ac:dyDescent="0.5">
      <c r="A4789" s="5" t="s">
        <v>9214</v>
      </c>
      <c r="B4789" s="5">
        <v>8</v>
      </c>
      <c r="C4789" s="5" t="s">
        <v>6871</v>
      </c>
      <c r="D4789" s="5" t="s">
        <v>6872</v>
      </c>
      <c r="E4789" s="7" t="s">
        <v>26678</v>
      </c>
      <c r="F4789" s="13">
        <v>4762</v>
      </c>
    </row>
    <row r="4790" spans="1:6" ht="32.25" x14ac:dyDescent="0.5">
      <c r="A4790" s="5" t="s">
        <v>9214</v>
      </c>
      <c r="B4790" s="5">
        <v>9</v>
      </c>
      <c r="C4790" s="5" t="s">
        <v>6873</v>
      </c>
      <c r="D4790" s="5" t="s">
        <v>5940</v>
      </c>
      <c r="E4790" s="7" t="s">
        <v>26678</v>
      </c>
      <c r="F4790" s="13">
        <v>4763</v>
      </c>
    </row>
    <row r="4791" spans="1:6" ht="32.25" x14ac:dyDescent="0.5">
      <c r="A4791" s="5" t="s">
        <v>9214</v>
      </c>
      <c r="B4791" s="5">
        <v>10</v>
      </c>
      <c r="C4791" s="5" t="s">
        <v>6874</v>
      </c>
      <c r="D4791" s="5" t="s">
        <v>8732</v>
      </c>
      <c r="E4791" s="7" t="s">
        <v>26678</v>
      </c>
      <c r="F4791" s="13">
        <v>4764</v>
      </c>
    </row>
    <row r="4792" spans="1:6" ht="32.25" x14ac:dyDescent="0.5">
      <c r="A4792" s="5" t="s">
        <v>9214</v>
      </c>
      <c r="B4792" s="5">
        <v>11</v>
      </c>
      <c r="C4792" s="5" t="s">
        <v>6875</v>
      </c>
      <c r="D4792" s="5" t="s">
        <v>6876</v>
      </c>
      <c r="E4792" s="7" t="s">
        <v>26678</v>
      </c>
      <c r="F4792" s="13">
        <v>4765</v>
      </c>
    </row>
    <row r="4793" spans="1:6" ht="32.25" x14ac:dyDescent="0.5">
      <c r="A4793" s="5" t="s">
        <v>9214</v>
      </c>
      <c r="B4793" s="5">
        <v>12</v>
      </c>
      <c r="C4793" s="5" t="s">
        <v>6877</v>
      </c>
      <c r="D4793" s="5" t="s">
        <v>6878</v>
      </c>
      <c r="E4793" s="7" t="s">
        <v>26678</v>
      </c>
      <c r="F4793" s="13">
        <v>4766</v>
      </c>
    </row>
    <row r="4794" spans="1:6" ht="32.25" x14ac:dyDescent="0.5">
      <c r="A4794" s="5" t="s">
        <v>9214</v>
      </c>
      <c r="B4794" s="5">
        <v>13</v>
      </c>
      <c r="C4794" s="5" t="s">
        <v>6879</v>
      </c>
      <c r="D4794" s="5" t="s">
        <v>6880</v>
      </c>
      <c r="E4794" s="7" t="s">
        <v>26678</v>
      </c>
      <c r="F4794" s="13">
        <v>4767</v>
      </c>
    </row>
    <row r="4795" spans="1:6" ht="32.25" x14ac:dyDescent="0.5">
      <c r="A4795" s="5" t="s">
        <v>9214</v>
      </c>
      <c r="B4795" s="5">
        <v>14</v>
      </c>
      <c r="C4795" s="5" t="s">
        <v>6881</v>
      </c>
      <c r="D4795" s="5" t="s">
        <v>6882</v>
      </c>
      <c r="E4795" s="7" t="s">
        <v>26678</v>
      </c>
      <c r="F4795" s="13">
        <v>4768</v>
      </c>
    </row>
    <row r="4796" spans="1:6" ht="32.25" x14ac:dyDescent="0.5">
      <c r="A4796" s="5" t="s">
        <v>9215</v>
      </c>
      <c r="B4796" s="5">
        <v>1</v>
      </c>
      <c r="C4796" s="5" t="s">
        <v>6883</v>
      </c>
      <c r="D4796" s="5" t="s">
        <v>78</v>
      </c>
      <c r="E4796" s="7" t="s">
        <v>26678</v>
      </c>
      <c r="F4796" s="13">
        <v>4769</v>
      </c>
    </row>
    <row r="4797" spans="1:6" ht="32.25" x14ac:dyDescent="0.5">
      <c r="A4797" s="5" t="s">
        <v>9215</v>
      </c>
      <c r="B4797" s="5">
        <v>2</v>
      </c>
      <c r="C4797" s="5" t="s">
        <v>6884</v>
      </c>
      <c r="D4797" s="5" t="s">
        <v>23</v>
      </c>
      <c r="E4797" s="7" t="s">
        <v>26678</v>
      </c>
      <c r="F4797" s="13">
        <v>4770</v>
      </c>
    </row>
    <row r="4798" spans="1:6" ht="32.25" x14ac:dyDescent="0.5">
      <c r="A4798" s="5" t="s">
        <v>9215</v>
      </c>
      <c r="B4798" s="5">
        <v>3</v>
      </c>
      <c r="C4798" s="5" t="s">
        <v>6885</v>
      </c>
      <c r="D4798" s="5" t="s">
        <v>165</v>
      </c>
      <c r="E4798" s="7" t="s">
        <v>26678</v>
      </c>
      <c r="F4798" s="13">
        <v>4771</v>
      </c>
    </row>
    <row r="4799" spans="1:6" ht="32.25" x14ac:dyDescent="0.5">
      <c r="A4799" s="5" t="s">
        <v>9215</v>
      </c>
      <c r="B4799" s="5">
        <v>4</v>
      </c>
      <c r="C4799" s="5" t="s">
        <v>6886</v>
      </c>
      <c r="D4799" s="5" t="s">
        <v>26</v>
      </c>
      <c r="E4799" s="7" t="s">
        <v>26678</v>
      </c>
      <c r="F4799" s="13">
        <v>4772</v>
      </c>
    </row>
    <row r="4800" spans="1:6" ht="32.25" x14ac:dyDescent="0.5">
      <c r="A4800" s="5" t="s">
        <v>9215</v>
      </c>
      <c r="B4800" s="5"/>
      <c r="C4800" s="5" t="s">
        <v>6887</v>
      </c>
      <c r="D4800" s="5"/>
      <c r="E4800" s="7" t="s">
        <v>26678</v>
      </c>
      <c r="F4800" s="13">
        <v>4773</v>
      </c>
    </row>
    <row r="4801" spans="1:6" ht="32.25" x14ac:dyDescent="0.5">
      <c r="A4801" s="5" t="s">
        <v>9215</v>
      </c>
      <c r="B4801" s="5">
        <v>5</v>
      </c>
      <c r="C4801" s="5" t="s">
        <v>6888</v>
      </c>
      <c r="D4801" s="5" t="s">
        <v>4156</v>
      </c>
      <c r="E4801" s="7" t="s">
        <v>26678</v>
      </c>
      <c r="F4801" s="13">
        <v>4774</v>
      </c>
    </row>
    <row r="4802" spans="1:6" ht="32.25" x14ac:dyDescent="0.5">
      <c r="A4802" s="5" t="s">
        <v>9215</v>
      </c>
      <c r="B4802" s="5">
        <v>6</v>
      </c>
      <c r="C4802" s="5" t="s">
        <v>6889</v>
      </c>
      <c r="D4802" s="5" t="s">
        <v>449</v>
      </c>
      <c r="E4802" s="7" t="s">
        <v>26678</v>
      </c>
      <c r="F4802" s="13">
        <v>4775</v>
      </c>
    </row>
    <row r="4803" spans="1:6" ht="32.25" x14ac:dyDescent="0.5">
      <c r="A4803" s="5" t="s">
        <v>9216</v>
      </c>
      <c r="B4803" s="5">
        <v>1</v>
      </c>
      <c r="C4803" s="5" t="s">
        <v>6890</v>
      </c>
      <c r="D4803" s="5" t="s">
        <v>23</v>
      </c>
      <c r="E4803" s="7" t="s">
        <v>26678</v>
      </c>
      <c r="F4803" s="13">
        <v>4776</v>
      </c>
    </row>
    <row r="4804" spans="1:6" ht="32.25" x14ac:dyDescent="0.5">
      <c r="A4804" s="5" t="s">
        <v>9216</v>
      </c>
      <c r="B4804" s="5">
        <v>2</v>
      </c>
      <c r="C4804" s="5" t="s">
        <v>6891</v>
      </c>
      <c r="D4804" s="5" t="s">
        <v>165</v>
      </c>
      <c r="E4804" s="7" t="s">
        <v>26678</v>
      </c>
      <c r="F4804" s="13">
        <v>4777</v>
      </c>
    </row>
    <row r="4805" spans="1:6" ht="32.25" x14ac:dyDescent="0.5">
      <c r="A4805" s="5" t="s">
        <v>9216</v>
      </c>
      <c r="B4805" s="5">
        <v>3</v>
      </c>
      <c r="C4805" s="5" t="s">
        <v>6892</v>
      </c>
      <c r="D4805" s="5" t="s">
        <v>26</v>
      </c>
      <c r="E4805" s="7" t="s">
        <v>26678</v>
      </c>
      <c r="F4805" s="13">
        <v>4778</v>
      </c>
    </row>
    <row r="4806" spans="1:6" ht="32.25" x14ac:dyDescent="0.5">
      <c r="A4806" s="5" t="s">
        <v>9216</v>
      </c>
      <c r="B4806" s="5">
        <v>4</v>
      </c>
      <c r="C4806" s="5" t="s">
        <v>6893</v>
      </c>
      <c r="D4806" s="5" t="s">
        <v>340</v>
      </c>
      <c r="E4806" s="7" t="s">
        <v>26678</v>
      </c>
      <c r="F4806" s="13">
        <v>4779</v>
      </c>
    </row>
    <row r="4807" spans="1:6" ht="32.25" x14ac:dyDescent="0.5">
      <c r="A4807" s="5" t="s">
        <v>9216</v>
      </c>
      <c r="B4807" s="5">
        <v>5</v>
      </c>
      <c r="C4807" s="5" t="s">
        <v>6894</v>
      </c>
      <c r="D4807" s="5" t="s">
        <v>1026</v>
      </c>
      <c r="E4807" s="7" t="s">
        <v>26678</v>
      </c>
      <c r="F4807" s="13">
        <v>4780</v>
      </c>
    </row>
    <row r="4808" spans="1:6" ht="32.25" x14ac:dyDescent="0.5">
      <c r="A4808" s="5" t="s">
        <v>9216</v>
      </c>
      <c r="B4808" s="5">
        <v>6</v>
      </c>
      <c r="C4808" s="5" t="s">
        <v>6895</v>
      </c>
      <c r="D4808" s="5" t="s">
        <v>1028</v>
      </c>
      <c r="E4808" s="7" t="s">
        <v>26678</v>
      </c>
      <c r="F4808" s="13">
        <v>4781</v>
      </c>
    </row>
    <row r="4809" spans="1:6" ht="32.25" x14ac:dyDescent="0.5">
      <c r="A4809" s="5" t="s">
        <v>9216</v>
      </c>
      <c r="B4809" s="5">
        <v>7</v>
      </c>
      <c r="C4809" s="5" t="s">
        <v>6896</v>
      </c>
      <c r="D4809" s="5" t="s">
        <v>1031</v>
      </c>
      <c r="E4809" s="7" t="s">
        <v>26678</v>
      </c>
      <c r="F4809" s="13">
        <v>4782</v>
      </c>
    </row>
    <row r="4810" spans="1:6" ht="32.25" x14ac:dyDescent="0.5">
      <c r="A4810" s="5" t="s">
        <v>9216</v>
      </c>
      <c r="B4810" s="5">
        <v>8</v>
      </c>
      <c r="C4810" s="5" t="s">
        <v>6897</v>
      </c>
      <c r="D4810" s="5" t="s">
        <v>31</v>
      </c>
      <c r="E4810" s="7" t="s">
        <v>26678</v>
      </c>
      <c r="F4810" s="13">
        <v>4783</v>
      </c>
    </row>
    <row r="4811" spans="1:6" ht="32.25" x14ac:dyDescent="0.5">
      <c r="A4811" s="5" t="s">
        <v>9216</v>
      </c>
      <c r="B4811" s="5">
        <v>9</v>
      </c>
      <c r="C4811" s="5" t="s">
        <v>6898</v>
      </c>
      <c r="D4811" s="5" t="s">
        <v>6899</v>
      </c>
      <c r="E4811" s="7" t="s">
        <v>26678</v>
      </c>
      <c r="F4811" s="13">
        <v>4784</v>
      </c>
    </row>
    <row r="4812" spans="1:6" ht="32.25" x14ac:dyDescent="0.5">
      <c r="A4812" s="5" t="s">
        <v>9216</v>
      </c>
      <c r="B4812" s="5">
        <v>10</v>
      </c>
      <c r="C4812" s="5" t="s">
        <v>6900</v>
      </c>
      <c r="D4812" s="5" t="s">
        <v>78</v>
      </c>
      <c r="E4812" s="7" t="s">
        <v>26678</v>
      </c>
      <c r="F4812" s="13">
        <v>4785</v>
      </c>
    </row>
    <row r="4813" spans="1:6" ht="32.25" x14ac:dyDescent="0.5">
      <c r="A4813" s="5" t="s">
        <v>9216</v>
      </c>
      <c r="B4813" s="5">
        <v>11</v>
      </c>
      <c r="C4813" s="5" t="s">
        <v>6901</v>
      </c>
      <c r="D4813" s="5" t="s">
        <v>6902</v>
      </c>
      <c r="E4813" s="7" t="s">
        <v>26678</v>
      </c>
      <c r="F4813" s="13">
        <v>4786</v>
      </c>
    </row>
    <row r="4814" spans="1:6" ht="32.25" x14ac:dyDescent="0.5">
      <c r="A4814" s="5" t="s">
        <v>9216</v>
      </c>
      <c r="B4814" s="5">
        <v>12</v>
      </c>
      <c r="C4814" s="5" t="s">
        <v>6903</v>
      </c>
      <c r="D4814" s="5" t="s">
        <v>56</v>
      </c>
      <c r="E4814" s="7" t="s">
        <v>26678</v>
      </c>
      <c r="F4814" s="13">
        <v>4787</v>
      </c>
    </row>
    <row r="4815" spans="1:6" ht="32.25" x14ac:dyDescent="0.5">
      <c r="A4815" s="5" t="s">
        <v>9216</v>
      </c>
      <c r="B4815" s="5">
        <v>13</v>
      </c>
      <c r="C4815" s="5" t="s">
        <v>6904</v>
      </c>
      <c r="D4815" s="5" t="s">
        <v>186</v>
      </c>
      <c r="E4815" s="7" t="s">
        <v>26678</v>
      </c>
      <c r="F4815" s="13">
        <v>4788</v>
      </c>
    </row>
    <row r="4816" spans="1:6" ht="32.25" x14ac:dyDescent="0.5">
      <c r="A4816" s="5" t="s">
        <v>9216</v>
      </c>
      <c r="B4816" s="5">
        <v>14</v>
      </c>
      <c r="C4816" s="5" t="s">
        <v>6905</v>
      </c>
      <c r="D4816" s="5" t="s">
        <v>59</v>
      </c>
      <c r="E4816" s="7" t="s">
        <v>26678</v>
      </c>
      <c r="F4816" s="13">
        <v>4789</v>
      </c>
    </row>
    <row r="4817" spans="1:6" ht="32.25" x14ac:dyDescent="0.5">
      <c r="A4817" s="5" t="s">
        <v>9216</v>
      </c>
      <c r="B4817" s="5">
        <v>15</v>
      </c>
      <c r="C4817" s="5" t="s">
        <v>6906</v>
      </c>
      <c r="D4817" s="5" t="s">
        <v>554</v>
      </c>
      <c r="E4817" s="7" t="s">
        <v>26678</v>
      </c>
      <c r="F4817" s="13">
        <v>4790</v>
      </c>
    </row>
    <row r="4818" spans="1:6" ht="32.25" x14ac:dyDescent="0.5">
      <c r="A4818" s="5" t="s">
        <v>9217</v>
      </c>
      <c r="B4818" s="5">
        <v>1</v>
      </c>
      <c r="C4818" s="5" t="s">
        <v>6907</v>
      </c>
      <c r="D4818" s="5" t="s">
        <v>6908</v>
      </c>
      <c r="E4818" s="7" t="s">
        <v>26678</v>
      </c>
      <c r="F4818" s="13">
        <v>4791</v>
      </c>
    </row>
    <row r="4819" spans="1:6" ht="32.25" x14ac:dyDescent="0.5">
      <c r="A4819" s="5" t="s">
        <v>9217</v>
      </c>
      <c r="B4819" s="5">
        <v>2</v>
      </c>
      <c r="C4819" s="5" t="s">
        <v>6909</v>
      </c>
      <c r="D4819" s="5" t="s">
        <v>6910</v>
      </c>
      <c r="E4819" s="7" t="s">
        <v>26678</v>
      </c>
      <c r="F4819" s="13">
        <v>4792</v>
      </c>
    </row>
    <row r="4820" spans="1:6" ht="32.25" x14ac:dyDescent="0.5">
      <c r="A4820" s="5" t="s">
        <v>9217</v>
      </c>
      <c r="B4820" s="5">
        <v>3</v>
      </c>
      <c r="C4820" s="5" t="s">
        <v>6911</v>
      </c>
      <c r="D4820" s="5" t="s">
        <v>6912</v>
      </c>
      <c r="E4820" s="7" t="s">
        <v>26678</v>
      </c>
      <c r="F4820" s="13">
        <v>4793</v>
      </c>
    </row>
    <row r="4821" spans="1:6" ht="32.25" x14ac:dyDescent="0.5">
      <c r="A4821" s="5" t="s">
        <v>9217</v>
      </c>
      <c r="B4821" s="5">
        <v>4</v>
      </c>
      <c r="C4821" s="5" t="s">
        <v>6913</v>
      </c>
      <c r="D4821" s="5" t="s">
        <v>6914</v>
      </c>
      <c r="E4821" s="7" t="s">
        <v>26678</v>
      </c>
      <c r="F4821" s="13">
        <v>4794</v>
      </c>
    </row>
    <row r="4822" spans="1:6" ht="32.25" x14ac:dyDescent="0.5">
      <c r="A4822" s="5" t="s">
        <v>9217</v>
      </c>
      <c r="B4822" s="5">
        <v>5</v>
      </c>
      <c r="C4822" s="5" t="s">
        <v>6915</v>
      </c>
      <c r="D4822" s="5" t="s">
        <v>6916</v>
      </c>
      <c r="E4822" s="7" t="s">
        <v>26678</v>
      </c>
      <c r="F4822" s="13">
        <v>4795</v>
      </c>
    </row>
    <row r="4823" spans="1:6" ht="32.25" x14ac:dyDescent="0.5">
      <c r="A4823" s="5" t="s">
        <v>9217</v>
      </c>
      <c r="B4823" s="5">
        <v>6</v>
      </c>
      <c r="C4823" s="5" t="s">
        <v>6917</v>
      </c>
      <c r="D4823" s="5" t="s">
        <v>6918</v>
      </c>
      <c r="E4823" s="7" t="s">
        <v>26678</v>
      </c>
      <c r="F4823" s="13">
        <v>4796</v>
      </c>
    </row>
    <row r="4824" spans="1:6" ht="32.25" x14ac:dyDescent="0.5">
      <c r="A4824" s="5" t="s">
        <v>9217</v>
      </c>
      <c r="B4824" s="5">
        <v>7</v>
      </c>
      <c r="C4824" s="5" t="s">
        <v>6919</v>
      </c>
      <c r="D4824" s="5" t="s">
        <v>6920</v>
      </c>
      <c r="E4824" s="7" t="s">
        <v>26678</v>
      </c>
      <c r="F4824" s="13">
        <v>4797</v>
      </c>
    </row>
    <row r="4825" spans="1:6" ht="32.25" x14ac:dyDescent="0.5">
      <c r="A4825" s="5" t="s">
        <v>9217</v>
      </c>
      <c r="B4825" s="5">
        <v>8</v>
      </c>
      <c r="C4825" s="5" t="s">
        <v>6921</v>
      </c>
      <c r="D4825" s="5" t="s">
        <v>6922</v>
      </c>
      <c r="E4825" s="7" t="s">
        <v>26678</v>
      </c>
      <c r="F4825" s="13">
        <v>4798</v>
      </c>
    </row>
    <row r="4826" spans="1:6" ht="32.25" x14ac:dyDescent="0.5">
      <c r="A4826" s="5" t="s">
        <v>9217</v>
      </c>
      <c r="B4826" s="5">
        <v>9</v>
      </c>
      <c r="C4826" s="5" t="s">
        <v>6923</v>
      </c>
      <c r="D4826" s="5" t="s">
        <v>6924</v>
      </c>
      <c r="E4826" s="7" t="s">
        <v>26678</v>
      </c>
      <c r="F4826" s="13">
        <v>4799</v>
      </c>
    </row>
    <row r="4827" spans="1:6" ht="32.25" x14ac:dyDescent="0.5">
      <c r="A4827" s="5" t="s">
        <v>9217</v>
      </c>
      <c r="B4827" s="5">
        <v>10</v>
      </c>
      <c r="C4827" s="5" t="s">
        <v>6925</v>
      </c>
      <c r="D4827" s="5" t="s">
        <v>6926</v>
      </c>
      <c r="E4827" s="7" t="s">
        <v>26678</v>
      </c>
      <c r="F4827" s="13">
        <v>4800</v>
      </c>
    </row>
    <row r="4828" spans="1:6" ht="32.25" x14ac:dyDescent="0.5">
      <c r="A4828" s="5" t="s">
        <v>9217</v>
      </c>
      <c r="B4828" s="5">
        <v>11</v>
      </c>
      <c r="C4828" s="5" t="s">
        <v>6927</v>
      </c>
      <c r="D4828" s="5" t="s">
        <v>6928</v>
      </c>
      <c r="E4828" s="7" t="s">
        <v>26678</v>
      </c>
      <c r="F4828" s="13">
        <v>4801</v>
      </c>
    </row>
    <row r="4829" spans="1:6" ht="32.25" x14ac:dyDescent="0.5">
      <c r="A4829" s="5" t="s">
        <v>9217</v>
      </c>
      <c r="B4829" s="5">
        <v>12</v>
      </c>
      <c r="C4829" s="5" t="s">
        <v>6929</v>
      </c>
      <c r="D4829" s="5" t="s">
        <v>6930</v>
      </c>
      <c r="E4829" s="7" t="s">
        <v>26678</v>
      </c>
      <c r="F4829" s="13">
        <v>4802</v>
      </c>
    </row>
    <row r="4830" spans="1:6" ht="32.25" x14ac:dyDescent="0.5">
      <c r="A4830" s="5" t="s">
        <v>9217</v>
      </c>
      <c r="B4830" s="5">
        <v>13</v>
      </c>
      <c r="C4830" s="5" t="s">
        <v>6931</v>
      </c>
      <c r="D4830" s="5" t="s">
        <v>6932</v>
      </c>
      <c r="E4830" s="7" t="s">
        <v>26678</v>
      </c>
      <c r="F4830" s="13">
        <v>4803</v>
      </c>
    </row>
    <row r="4831" spans="1:6" ht="32.25" x14ac:dyDescent="0.5">
      <c r="A4831" s="5" t="s">
        <v>9217</v>
      </c>
      <c r="B4831" s="5">
        <v>14</v>
      </c>
      <c r="C4831" s="5" t="s">
        <v>6933</v>
      </c>
      <c r="D4831" s="5" t="s">
        <v>6934</v>
      </c>
      <c r="E4831" s="7" t="s">
        <v>26678</v>
      </c>
      <c r="F4831" s="13">
        <v>4804</v>
      </c>
    </row>
    <row r="4832" spans="1:6" ht="32.25" x14ac:dyDescent="0.5">
      <c r="A4832" s="5" t="s">
        <v>9217</v>
      </c>
      <c r="B4832" s="5">
        <v>15</v>
      </c>
      <c r="C4832" s="5" t="s">
        <v>6935</v>
      </c>
      <c r="D4832" s="5" t="s">
        <v>6936</v>
      </c>
      <c r="E4832" s="7" t="s">
        <v>26678</v>
      </c>
      <c r="F4832" s="13">
        <v>4805</v>
      </c>
    </row>
    <row r="4833" spans="1:6" ht="32.25" x14ac:dyDescent="0.5">
      <c r="A4833" s="5" t="s">
        <v>9217</v>
      </c>
      <c r="B4833" s="5">
        <v>16</v>
      </c>
      <c r="C4833" s="5" t="s">
        <v>6937</v>
      </c>
      <c r="D4833" s="5" t="s">
        <v>6938</v>
      </c>
      <c r="E4833" s="7" t="s">
        <v>26678</v>
      </c>
      <c r="F4833" s="13">
        <v>4806</v>
      </c>
    </row>
    <row r="4834" spans="1:6" ht="32.25" x14ac:dyDescent="0.5">
      <c r="A4834" s="5" t="s">
        <v>9217</v>
      </c>
      <c r="B4834" s="5">
        <v>17</v>
      </c>
      <c r="C4834" s="5" t="s">
        <v>6939</v>
      </c>
      <c r="D4834" s="5" t="s">
        <v>6940</v>
      </c>
      <c r="E4834" s="7" t="s">
        <v>26678</v>
      </c>
      <c r="F4834" s="13">
        <v>4807</v>
      </c>
    </row>
    <row r="4835" spans="1:6" ht="32.25" x14ac:dyDescent="0.5">
      <c r="A4835" s="5" t="s">
        <v>9217</v>
      </c>
      <c r="B4835" s="5">
        <v>18</v>
      </c>
      <c r="C4835" s="5" t="s">
        <v>6941</v>
      </c>
      <c r="D4835" s="5" t="s">
        <v>8733</v>
      </c>
      <c r="E4835" s="7" t="s">
        <v>26678</v>
      </c>
      <c r="F4835" s="13">
        <v>4808</v>
      </c>
    </row>
    <row r="4836" spans="1:6" ht="32.25" x14ac:dyDescent="0.5">
      <c r="A4836" s="5" t="s">
        <v>9217</v>
      </c>
      <c r="B4836" s="5">
        <v>19</v>
      </c>
      <c r="C4836" s="5" t="s">
        <v>6942</v>
      </c>
      <c r="D4836" s="5" t="s">
        <v>6943</v>
      </c>
      <c r="E4836" s="7" t="s">
        <v>26678</v>
      </c>
      <c r="F4836" s="13">
        <v>4809</v>
      </c>
    </row>
    <row r="4837" spans="1:6" ht="32.25" x14ac:dyDescent="0.5">
      <c r="A4837" s="5" t="s">
        <v>9217</v>
      </c>
      <c r="B4837" s="5">
        <v>20</v>
      </c>
      <c r="C4837" s="5" t="s">
        <v>6944</v>
      </c>
      <c r="D4837" s="5" t="s">
        <v>6945</v>
      </c>
      <c r="E4837" s="7" t="s">
        <v>26678</v>
      </c>
      <c r="F4837" s="13">
        <v>4810</v>
      </c>
    </row>
    <row r="4838" spans="1:6" ht="32.25" x14ac:dyDescent="0.5">
      <c r="A4838" s="6" t="s">
        <v>9218</v>
      </c>
      <c r="B4838" s="5">
        <v>1</v>
      </c>
      <c r="C4838" s="5" t="s">
        <v>6946</v>
      </c>
      <c r="D4838" s="5" t="s">
        <v>6947</v>
      </c>
      <c r="E4838" s="7" t="s">
        <v>26678</v>
      </c>
      <c r="F4838" s="13">
        <v>4811</v>
      </c>
    </row>
    <row r="4839" spans="1:6" ht="32.25" x14ac:dyDescent="0.5">
      <c r="A4839" s="5" t="s">
        <v>9218</v>
      </c>
      <c r="B4839" s="5">
        <v>2</v>
      </c>
      <c r="C4839" s="5" t="s">
        <v>6948</v>
      </c>
      <c r="D4839" s="5" t="s">
        <v>6949</v>
      </c>
      <c r="E4839" s="7" t="s">
        <v>26678</v>
      </c>
      <c r="F4839" s="13">
        <v>4812</v>
      </c>
    </row>
    <row r="4840" spans="1:6" ht="32.25" x14ac:dyDescent="0.5">
      <c r="A4840" s="5" t="s">
        <v>9218</v>
      </c>
      <c r="B4840" s="5">
        <v>3</v>
      </c>
      <c r="C4840" s="5" t="s">
        <v>6950</v>
      </c>
      <c r="D4840" s="5" t="s">
        <v>6951</v>
      </c>
      <c r="E4840" s="7" t="s">
        <v>26678</v>
      </c>
      <c r="F4840" s="13">
        <v>4813</v>
      </c>
    </row>
    <row r="4841" spans="1:6" ht="32.25" x14ac:dyDescent="0.5">
      <c r="A4841" s="5" t="s">
        <v>9218</v>
      </c>
      <c r="B4841" s="5">
        <v>4</v>
      </c>
      <c r="C4841" s="5" t="s">
        <v>6952</v>
      </c>
      <c r="D4841" s="5" t="s">
        <v>6953</v>
      </c>
      <c r="E4841" s="7" t="s">
        <v>26678</v>
      </c>
      <c r="F4841" s="13">
        <v>4814</v>
      </c>
    </row>
    <row r="4842" spans="1:6" ht="32.25" x14ac:dyDescent="0.5">
      <c r="A4842" s="5" t="s">
        <v>9218</v>
      </c>
      <c r="B4842" s="5">
        <v>5</v>
      </c>
      <c r="C4842" s="5" t="s">
        <v>6954</v>
      </c>
      <c r="D4842" s="5" t="s">
        <v>6955</v>
      </c>
      <c r="E4842" s="7" t="s">
        <v>26678</v>
      </c>
      <c r="F4842" s="13">
        <v>4815</v>
      </c>
    </row>
    <row r="4843" spans="1:6" ht="32.25" x14ac:dyDescent="0.5">
      <c r="A4843" s="5" t="s">
        <v>9218</v>
      </c>
      <c r="B4843" s="5">
        <v>6</v>
      </c>
      <c r="C4843" s="5" t="s">
        <v>6956</v>
      </c>
      <c r="D4843" s="5" t="s">
        <v>6957</v>
      </c>
      <c r="E4843" s="7" t="s">
        <v>26678</v>
      </c>
      <c r="F4843" s="13">
        <v>4816</v>
      </c>
    </row>
    <row r="4844" spans="1:6" ht="32.25" x14ac:dyDescent="0.5">
      <c r="A4844" s="5" t="s">
        <v>9218</v>
      </c>
      <c r="B4844" s="5">
        <v>7</v>
      </c>
      <c r="C4844" s="5" t="s">
        <v>6958</v>
      </c>
      <c r="D4844" s="5" t="s">
        <v>6959</v>
      </c>
      <c r="E4844" s="7" t="s">
        <v>26678</v>
      </c>
      <c r="F4844" s="13">
        <v>4817</v>
      </c>
    </row>
    <row r="4845" spans="1:6" ht="32.25" x14ac:dyDescent="0.5">
      <c r="A4845" s="5" t="s">
        <v>9218</v>
      </c>
      <c r="B4845" s="5">
        <v>8</v>
      </c>
      <c r="C4845" s="5" t="s">
        <v>6960</v>
      </c>
      <c r="D4845" s="5" t="s">
        <v>6961</v>
      </c>
      <c r="E4845" s="7" t="s">
        <v>26678</v>
      </c>
      <c r="F4845" s="13">
        <v>4818</v>
      </c>
    </row>
    <row r="4846" spans="1:6" ht="32.25" x14ac:dyDescent="0.5">
      <c r="A4846" s="5" t="s">
        <v>9218</v>
      </c>
      <c r="B4846" s="5">
        <v>9</v>
      </c>
      <c r="C4846" s="5" t="s">
        <v>6962</v>
      </c>
      <c r="D4846" s="5" t="s">
        <v>6963</v>
      </c>
      <c r="E4846" s="7" t="s">
        <v>26678</v>
      </c>
      <c r="F4846" s="13">
        <v>4819</v>
      </c>
    </row>
    <row r="4847" spans="1:6" ht="32.25" x14ac:dyDescent="0.5">
      <c r="A4847" s="5" t="s">
        <v>9219</v>
      </c>
      <c r="B4847" s="5">
        <v>1</v>
      </c>
      <c r="C4847" s="5" t="s">
        <v>8734</v>
      </c>
      <c r="D4847" s="5" t="s">
        <v>23</v>
      </c>
      <c r="E4847" s="7" t="s">
        <v>26678</v>
      </c>
      <c r="F4847" s="13">
        <v>4820</v>
      </c>
    </row>
    <row r="4848" spans="1:6" ht="32.25" x14ac:dyDescent="0.5">
      <c r="A4848" s="5" t="s">
        <v>9219</v>
      </c>
      <c r="B4848" s="5">
        <v>2</v>
      </c>
      <c r="C4848" s="5" t="s">
        <v>8735</v>
      </c>
      <c r="D4848" s="5" t="s">
        <v>123</v>
      </c>
      <c r="E4848" s="7" t="s">
        <v>26678</v>
      </c>
      <c r="F4848" s="13">
        <v>4821</v>
      </c>
    </row>
    <row r="4849" spans="1:6" ht="32.25" x14ac:dyDescent="0.5">
      <c r="A4849" s="5" t="s">
        <v>9219</v>
      </c>
      <c r="B4849" s="5">
        <v>3</v>
      </c>
      <c r="C4849" s="5" t="s">
        <v>8736</v>
      </c>
      <c r="D4849" s="5" t="s">
        <v>2875</v>
      </c>
      <c r="E4849" s="7" t="s">
        <v>26678</v>
      </c>
      <c r="F4849" s="13">
        <v>4822</v>
      </c>
    </row>
    <row r="4850" spans="1:6" ht="32.25" x14ac:dyDescent="0.5">
      <c r="A4850" s="5" t="s">
        <v>9219</v>
      </c>
      <c r="B4850" s="5">
        <v>4</v>
      </c>
      <c r="C4850" s="5" t="s">
        <v>8737</v>
      </c>
      <c r="D4850" s="5" t="s">
        <v>26</v>
      </c>
      <c r="E4850" s="7" t="s">
        <v>26678</v>
      </c>
      <c r="F4850" s="13">
        <v>4823</v>
      </c>
    </row>
    <row r="4851" spans="1:6" ht="32.25" x14ac:dyDescent="0.5">
      <c r="A4851" s="5" t="s">
        <v>9219</v>
      </c>
      <c r="B4851" s="5">
        <v>5</v>
      </c>
      <c r="C4851" s="5" t="s">
        <v>8738</v>
      </c>
      <c r="D4851" s="5" t="s">
        <v>78</v>
      </c>
      <c r="E4851" s="7" t="s">
        <v>26678</v>
      </c>
      <c r="F4851" s="13">
        <v>4824</v>
      </c>
    </row>
    <row r="4852" spans="1:6" ht="32.25" x14ac:dyDescent="0.5">
      <c r="A4852" s="5" t="s">
        <v>9219</v>
      </c>
      <c r="B4852" s="5">
        <v>6</v>
      </c>
      <c r="C4852" s="5" t="s">
        <v>8739</v>
      </c>
      <c r="D4852" s="5" t="s">
        <v>8740</v>
      </c>
      <c r="E4852" s="7" t="s">
        <v>26678</v>
      </c>
      <c r="F4852" s="13">
        <v>4825</v>
      </c>
    </row>
    <row r="4853" spans="1:6" ht="32.25" x14ac:dyDescent="0.5">
      <c r="A4853" s="5" t="s">
        <v>9219</v>
      </c>
      <c r="B4853" s="5">
        <v>7</v>
      </c>
      <c r="C4853" s="5" t="s">
        <v>8741</v>
      </c>
      <c r="D4853" s="5" t="s">
        <v>113</v>
      </c>
      <c r="E4853" s="7" t="s">
        <v>26678</v>
      </c>
      <c r="F4853" s="13">
        <v>4826</v>
      </c>
    </row>
    <row r="4854" spans="1:6" ht="32.25" x14ac:dyDescent="0.5">
      <c r="A4854" s="5" t="s">
        <v>9219</v>
      </c>
      <c r="B4854" s="5">
        <v>8</v>
      </c>
      <c r="C4854" s="5" t="s">
        <v>8742</v>
      </c>
      <c r="D4854" s="5" t="s">
        <v>8743</v>
      </c>
      <c r="E4854" s="7" t="s">
        <v>26678</v>
      </c>
      <c r="F4854" s="13">
        <v>4827</v>
      </c>
    </row>
    <row r="4855" spans="1:6" ht="32.25" x14ac:dyDescent="0.5">
      <c r="A4855" s="5" t="s">
        <v>9219</v>
      </c>
      <c r="B4855" s="5">
        <v>9</v>
      </c>
      <c r="C4855" s="5" t="s">
        <v>8744</v>
      </c>
      <c r="D4855" s="5" t="s">
        <v>8745</v>
      </c>
      <c r="E4855" s="7" t="s">
        <v>26678</v>
      </c>
      <c r="F4855" s="13">
        <v>4828</v>
      </c>
    </row>
    <row r="4856" spans="1:6" ht="32.25" x14ac:dyDescent="0.5">
      <c r="A4856" s="5" t="s">
        <v>9219</v>
      </c>
      <c r="B4856" s="5">
        <v>10</v>
      </c>
      <c r="C4856" s="5" t="s">
        <v>8746</v>
      </c>
      <c r="D4856" s="5" t="s">
        <v>314</v>
      </c>
      <c r="E4856" s="7" t="s">
        <v>26678</v>
      </c>
      <c r="F4856" s="13">
        <v>4829</v>
      </c>
    </row>
    <row r="4857" spans="1:6" ht="32.25" x14ac:dyDescent="0.5">
      <c r="A4857" s="5" t="s">
        <v>9219</v>
      </c>
      <c r="B4857" s="5">
        <v>11</v>
      </c>
      <c r="C4857" s="5" t="s">
        <v>8747</v>
      </c>
      <c r="D4857" s="5" t="s">
        <v>510</v>
      </c>
      <c r="E4857" s="7" t="s">
        <v>26678</v>
      </c>
      <c r="F4857" s="13">
        <v>4830</v>
      </c>
    </row>
    <row r="4858" spans="1:6" ht="32.25" x14ac:dyDescent="0.5">
      <c r="A4858" s="5" t="s">
        <v>9219</v>
      </c>
      <c r="B4858" s="5">
        <v>12</v>
      </c>
      <c r="C4858" s="5" t="s">
        <v>8748</v>
      </c>
      <c r="D4858" s="5" t="s">
        <v>5896</v>
      </c>
      <c r="E4858" s="7" t="s">
        <v>26678</v>
      </c>
      <c r="F4858" s="13">
        <v>4831</v>
      </c>
    </row>
    <row r="4859" spans="1:6" ht="32.25" x14ac:dyDescent="0.5">
      <c r="A4859" s="5" t="s">
        <v>9219</v>
      </c>
      <c r="B4859" s="5">
        <v>13</v>
      </c>
      <c r="C4859" s="5" t="s">
        <v>8749</v>
      </c>
      <c r="D4859" s="5" t="s">
        <v>8750</v>
      </c>
      <c r="E4859" s="7" t="s">
        <v>26678</v>
      </c>
      <c r="F4859" s="13">
        <v>4832</v>
      </c>
    </row>
    <row r="4860" spans="1:6" ht="64.5" x14ac:dyDescent="0.5">
      <c r="A4860" s="5" t="s">
        <v>9219</v>
      </c>
      <c r="B4860" s="5">
        <v>14</v>
      </c>
      <c r="C4860" s="5" t="s">
        <v>8751</v>
      </c>
      <c r="D4860" s="5" t="s">
        <v>8752</v>
      </c>
      <c r="E4860" s="7" t="s">
        <v>26678</v>
      </c>
      <c r="F4860" s="13">
        <v>4833</v>
      </c>
    </row>
    <row r="4861" spans="1:6" ht="64.5" x14ac:dyDescent="0.5">
      <c r="A4861" s="5" t="s">
        <v>9219</v>
      </c>
      <c r="B4861" s="5">
        <v>15</v>
      </c>
      <c r="C4861" s="5" t="s">
        <v>8753</v>
      </c>
      <c r="D4861" s="5" t="s">
        <v>8754</v>
      </c>
      <c r="E4861" s="7" t="s">
        <v>26678</v>
      </c>
      <c r="F4861" s="13">
        <v>4834</v>
      </c>
    </row>
    <row r="4862" spans="1:6" ht="64.5" x14ac:dyDescent="0.5">
      <c r="A4862" s="5" t="s">
        <v>9219</v>
      </c>
      <c r="B4862" s="5">
        <v>16</v>
      </c>
      <c r="C4862" s="5" t="s">
        <v>8755</v>
      </c>
      <c r="D4862" s="5" t="s">
        <v>8756</v>
      </c>
      <c r="E4862" s="7" t="s">
        <v>26678</v>
      </c>
      <c r="F4862" s="13">
        <v>4835</v>
      </c>
    </row>
    <row r="4863" spans="1:6" ht="64.5" x14ac:dyDescent="0.5">
      <c r="A4863" s="5" t="s">
        <v>9219</v>
      </c>
      <c r="B4863" s="5">
        <v>17</v>
      </c>
      <c r="C4863" s="5" t="s">
        <v>8757</v>
      </c>
      <c r="D4863" s="5" t="s">
        <v>8758</v>
      </c>
      <c r="E4863" s="7" t="s">
        <v>26678</v>
      </c>
      <c r="F4863" s="13">
        <v>4836</v>
      </c>
    </row>
    <row r="4864" spans="1:6" ht="64.5" x14ac:dyDescent="0.5">
      <c r="A4864" s="5" t="s">
        <v>9219</v>
      </c>
      <c r="B4864" s="5">
        <v>18</v>
      </c>
      <c r="C4864" s="5" t="s">
        <v>8759</v>
      </c>
      <c r="D4864" s="5" t="s">
        <v>8760</v>
      </c>
      <c r="E4864" s="7" t="s">
        <v>26678</v>
      </c>
      <c r="F4864" s="13">
        <v>4837</v>
      </c>
    </row>
    <row r="4865" spans="1:6" ht="32.25" x14ac:dyDescent="0.5">
      <c r="A4865" s="5" t="s">
        <v>9220</v>
      </c>
      <c r="B4865" s="5">
        <v>1</v>
      </c>
      <c r="C4865" s="5" t="s">
        <v>6964</v>
      </c>
      <c r="D4865" s="5" t="s">
        <v>23</v>
      </c>
      <c r="E4865" s="7" t="s">
        <v>26678</v>
      </c>
      <c r="F4865" s="13">
        <v>4838</v>
      </c>
    </row>
    <row r="4866" spans="1:6" ht="32.25" x14ac:dyDescent="0.5">
      <c r="A4866" s="5" t="s">
        <v>9220</v>
      </c>
      <c r="B4866" s="5">
        <v>2</v>
      </c>
      <c r="C4866" s="5" t="s">
        <v>6965</v>
      </c>
      <c r="D4866" s="5" t="s">
        <v>165</v>
      </c>
      <c r="E4866" s="7" t="s">
        <v>26678</v>
      </c>
      <c r="F4866" s="13">
        <v>4839</v>
      </c>
    </row>
    <row r="4867" spans="1:6" ht="32.25" x14ac:dyDescent="0.5">
      <c r="A4867" s="5" t="s">
        <v>9220</v>
      </c>
      <c r="B4867" s="5">
        <v>3</v>
      </c>
      <c r="C4867" s="5" t="s">
        <v>6966</v>
      </c>
      <c r="D4867" s="5" t="s">
        <v>26</v>
      </c>
      <c r="E4867" s="7" t="s">
        <v>26678</v>
      </c>
      <c r="F4867" s="13">
        <v>4840</v>
      </c>
    </row>
    <row r="4868" spans="1:6" ht="32.25" x14ac:dyDescent="0.5">
      <c r="A4868" s="5" t="s">
        <v>9220</v>
      </c>
      <c r="B4868" s="5">
        <v>4</v>
      </c>
      <c r="C4868" s="5" t="s">
        <v>6967</v>
      </c>
      <c r="D4868" s="5" t="s">
        <v>78</v>
      </c>
      <c r="E4868" s="7" t="s">
        <v>26678</v>
      </c>
      <c r="F4868" s="13">
        <v>4841</v>
      </c>
    </row>
    <row r="4869" spans="1:6" ht="32.25" x14ac:dyDescent="0.5">
      <c r="A4869" s="5" t="s">
        <v>9220</v>
      </c>
      <c r="B4869" s="5">
        <v>5</v>
      </c>
      <c r="C4869" s="5" t="s">
        <v>6968</v>
      </c>
      <c r="D4869" s="5" t="s">
        <v>113</v>
      </c>
      <c r="E4869" s="7" t="s">
        <v>26678</v>
      </c>
      <c r="F4869" s="13">
        <v>4842</v>
      </c>
    </row>
    <row r="4870" spans="1:6" ht="32.25" x14ac:dyDescent="0.5">
      <c r="A4870" s="5" t="s">
        <v>9220</v>
      </c>
      <c r="B4870" s="5">
        <v>6</v>
      </c>
      <c r="C4870" s="5" t="s">
        <v>6969</v>
      </c>
      <c r="D4870" s="5" t="s">
        <v>6970</v>
      </c>
      <c r="E4870" s="7" t="s">
        <v>26678</v>
      </c>
      <c r="F4870" s="13">
        <v>4843</v>
      </c>
    </row>
    <row r="4871" spans="1:6" ht="32.25" x14ac:dyDescent="0.5">
      <c r="A4871" s="5" t="s">
        <v>9220</v>
      </c>
      <c r="B4871" s="5">
        <v>7</v>
      </c>
      <c r="C4871" s="5" t="s">
        <v>6971</v>
      </c>
      <c r="D4871" s="5" t="s">
        <v>35</v>
      </c>
      <c r="E4871" s="7" t="s">
        <v>26678</v>
      </c>
      <c r="F4871" s="13">
        <v>4844</v>
      </c>
    </row>
    <row r="4872" spans="1:6" ht="32.25" x14ac:dyDescent="0.5">
      <c r="A4872" s="5" t="s">
        <v>9220</v>
      </c>
      <c r="B4872" s="5">
        <v>8</v>
      </c>
      <c r="C4872" s="5" t="s">
        <v>6972</v>
      </c>
      <c r="D4872" s="5" t="s">
        <v>37</v>
      </c>
      <c r="E4872" s="7" t="s">
        <v>26678</v>
      </c>
      <c r="F4872" s="13">
        <v>4845</v>
      </c>
    </row>
    <row r="4873" spans="1:6" ht="32.25" x14ac:dyDescent="0.5">
      <c r="A4873" s="5" t="s">
        <v>9220</v>
      </c>
      <c r="B4873" s="5">
        <v>9</v>
      </c>
      <c r="C4873" s="5" t="s">
        <v>6973</v>
      </c>
      <c r="D4873" s="5" t="s">
        <v>39</v>
      </c>
      <c r="E4873" s="7" t="s">
        <v>26678</v>
      </c>
      <c r="F4873" s="13">
        <v>4846</v>
      </c>
    </row>
    <row r="4874" spans="1:6" ht="32.25" x14ac:dyDescent="0.5">
      <c r="A4874" s="5" t="s">
        <v>9220</v>
      </c>
      <c r="B4874" s="5">
        <v>10</v>
      </c>
      <c r="C4874" s="5" t="s">
        <v>6974</v>
      </c>
      <c r="D4874" s="5" t="s">
        <v>6975</v>
      </c>
      <c r="E4874" s="7" t="s">
        <v>26678</v>
      </c>
      <c r="F4874" s="13">
        <v>4847</v>
      </c>
    </row>
    <row r="4875" spans="1:6" ht="32.25" x14ac:dyDescent="0.5">
      <c r="A4875" s="5" t="s">
        <v>9221</v>
      </c>
      <c r="B4875" s="5">
        <v>1</v>
      </c>
      <c r="C4875" s="5" t="s">
        <v>6976</v>
      </c>
      <c r="D4875" s="5" t="s">
        <v>78</v>
      </c>
      <c r="E4875" s="7" t="s">
        <v>26678</v>
      </c>
      <c r="F4875" s="13">
        <v>4848</v>
      </c>
    </row>
    <row r="4876" spans="1:6" ht="32.25" x14ac:dyDescent="0.5">
      <c r="A4876" s="5" t="s">
        <v>9221</v>
      </c>
      <c r="B4876" s="5">
        <v>2</v>
      </c>
      <c r="C4876" s="5" t="s">
        <v>6977</v>
      </c>
      <c r="D4876" s="5" t="s">
        <v>123</v>
      </c>
      <c r="E4876" s="7" t="s">
        <v>26678</v>
      </c>
      <c r="F4876" s="13">
        <v>4849</v>
      </c>
    </row>
    <row r="4877" spans="1:6" ht="32.25" x14ac:dyDescent="0.5">
      <c r="A4877" s="5" t="s">
        <v>9221</v>
      </c>
      <c r="B4877" s="5">
        <v>3</v>
      </c>
      <c r="C4877" s="5" t="s">
        <v>6978</v>
      </c>
      <c r="D4877" s="5" t="s">
        <v>165</v>
      </c>
      <c r="E4877" s="7" t="s">
        <v>26678</v>
      </c>
      <c r="F4877" s="13">
        <v>4850</v>
      </c>
    </row>
    <row r="4878" spans="1:6" ht="32.25" x14ac:dyDescent="0.5">
      <c r="A4878" s="5" t="s">
        <v>9221</v>
      </c>
      <c r="B4878" s="5">
        <v>4</v>
      </c>
      <c r="C4878" s="5" t="s">
        <v>6979</v>
      </c>
      <c r="D4878" s="5" t="s">
        <v>26</v>
      </c>
      <c r="E4878" s="7" t="s">
        <v>26678</v>
      </c>
      <c r="F4878" s="13">
        <v>4851</v>
      </c>
    </row>
    <row r="4879" spans="1:6" ht="32.25" x14ac:dyDescent="0.5">
      <c r="A4879" s="5" t="s">
        <v>9221</v>
      </c>
      <c r="B4879" s="5">
        <v>5</v>
      </c>
      <c r="C4879" s="5" t="s">
        <v>6980</v>
      </c>
      <c r="D4879" s="5" t="s">
        <v>6981</v>
      </c>
      <c r="E4879" s="7" t="s">
        <v>26678</v>
      </c>
      <c r="F4879" s="13">
        <v>4852</v>
      </c>
    </row>
    <row r="4880" spans="1:6" ht="32.25" x14ac:dyDescent="0.5">
      <c r="A4880" s="5" t="s">
        <v>9221</v>
      </c>
      <c r="B4880" s="5">
        <v>6</v>
      </c>
      <c r="C4880" s="5" t="s">
        <v>6982</v>
      </c>
      <c r="D4880" s="5" t="s">
        <v>6983</v>
      </c>
      <c r="E4880" s="7" t="s">
        <v>26678</v>
      </c>
      <c r="F4880" s="13">
        <v>4853</v>
      </c>
    </row>
    <row r="4881" spans="1:6" ht="32.25" x14ac:dyDescent="0.5">
      <c r="A4881" s="5" t="s">
        <v>9221</v>
      </c>
      <c r="B4881" s="5">
        <v>7</v>
      </c>
      <c r="C4881" s="5" t="s">
        <v>6984</v>
      </c>
      <c r="D4881" s="5" t="s">
        <v>6985</v>
      </c>
      <c r="E4881" s="7" t="s">
        <v>26678</v>
      </c>
      <c r="F4881" s="13">
        <v>4854</v>
      </c>
    </row>
    <row r="4882" spans="1:6" ht="32.25" x14ac:dyDescent="0.5">
      <c r="A4882" s="5" t="s">
        <v>9221</v>
      </c>
      <c r="B4882" s="5">
        <v>8</v>
      </c>
      <c r="C4882" s="5" t="s">
        <v>6986</v>
      </c>
      <c r="D4882" s="5" t="s">
        <v>6987</v>
      </c>
      <c r="E4882" s="7" t="s">
        <v>26678</v>
      </c>
      <c r="F4882" s="13">
        <v>4855</v>
      </c>
    </row>
    <row r="4883" spans="1:6" ht="32.25" x14ac:dyDescent="0.5">
      <c r="A4883" s="5" t="s">
        <v>9221</v>
      </c>
      <c r="B4883" s="5">
        <v>9</v>
      </c>
      <c r="C4883" s="5" t="s">
        <v>6988</v>
      </c>
      <c r="D4883" s="5" t="s">
        <v>6989</v>
      </c>
      <c r="E4883" s="7" t="s">
        <v>26678</v>
      </c>
      <c r="F4883" s="13">
        <v>4856</v>
      </c>
    </row>
    <row r="4884" spans="1:6" ht="32.25" x14ac:dyDescent="0.5">
      <c r="A4884" s="5" t="s">
        <v>9221</v>
      </c>
      <c r="B4884" s="5">
        <v>10</v>
      </c>
      <c r="C4884" s="5" t="s">
        <v>6990</v>
      </c>
      <c r="D4884" s="5" t="s">
        <v>56</v>
      </c>
      <c r="E4884" s="7" t="s">
        <v>26678</v>
      </c>
      <c r="F4884" s="13">
        <v>4857</v>
      </c>
    </row>
    <row r="4885" spans="1:6" ht="32.25" x14ac:dyDescent="0.5">
      <c r="A4885" s="5" t="s">
        <v>9221</v>
      </c>
      <c r="B4885" s="5">
        <v>11</v>
      </c>
      <c r="C4885" s="5" t="s">
        <v>6991</v>
      </c>
      <c r="D4885" s="5" t="s">
        <v>59</v>
      </c>
      <c r="E4885" s="7" t="s">
        <v>26678</v>
      </c>
      <c r="F4885" s="13">
        <v>4858</v>
      </c>
    </row>
    <row r="4886" spans="1:6" ht="32.25" x14ac:dyDescent="0.5">
      <c r="A4886" s="5" t="s">
        <v>9221</v>
      </c>
      <c r="B4886" s="5">
        <v>12</v>
      </c>
      <c r="C4886" s="5" t="s">
        <v>6992</v>
      </c>
      <c r="D4886" s="5" t="s">
        <v>190</v>
      </c>
      <c r="E4886" s="7" t="s">
        <v>26678</v>
      </c>
      <c r="F4886" s="13">
        <v>4859</v>
      </c>
    </row>
    <row r="4887" spans="1:6" ht="32.25" x14ac:dyDescent="0.5">
      <c r="A4887" s="5" t="s">
        <v>9221</v>
      </c>
      <c r="B4887" s="5">
        <v>13</v>
      </c>
      <c r="C4887" s="5" t="s">
        <v>6993</v>
      </c>
      <c r="D4887" s="5" t="s">
        <v>8761</v>
      </c>
      <c r="E4887" s="7" t="s">
        <v>26678</v>
      </c>
      <c r="F4887" s="13">
        <v>4860</v>
      </c>
    </row>
    <row r="4888" spans="1:6" ht="32.25" x14ac:dyDescent="0.5">
      <c r="A4888" s="5" t="s">
        <v>9222</v>
      </c>
      <c r="B4888" s="5">
        <v>1</v>
      </c>
      <c r="C4888" s="5" t="s">
        <v>6994</v>
      </c>
      <c r="D4888" s="5" t="s">
        <v>3632</v>
      </c>
      <c r="E4888" s="7" t="s">
        <v>26678</v>
      </c>
      <c r="F4888" s="13">
        <v>4861</v>
      </c>
    </row>
    <row r="4889" spans="1:6" ht="32.25" x14ac:dyDescent="0.5">
      <c r="A4889" s="5" t="s">
        <v>9222</v>
      </c>
      <c r="B4889" s="5">
        <v>2</v>
      </c>
      <c r="C4889" s="5" t="s">
        <v>6995</v>
      </c>
      <c r="D4889" s="5" t="s">
        <v>6996</v>
      </c>
      <c r="E4889" s="7" t="s">
        <v>26678</v>
      </c>
      <c r="F4889" s="13">
        <v>4862</v>
      </c>
    </row>
    <row r="4890" spans="1:6" ht="32.25" x14ac:dyDescent="0.5">
      <c r="A4890" s="5" t="s">
        <v>9222</v>
      </c>
      <c r="B4890" s="5">
        <v>3</v>
      </c>
      <c r="C4890" s="5" t="s">
        <v>6997</v>
      </c>
      <c r="D4890" s="5" t="s">
        <v>6998</v>
      </c>
      <c r="E4890" s="7" t="s">
        <v>26678</v>
      </c>
      <c r="F4890" s="13">
        <v>4863</v>
      </c>
    </row>
    <row r="4891" spans="1:6" ht="32.25" x14ac:dyDescent="0.5">
      <c r="A4891" s="5" t="s">
        <v>9222</v>
      </c>
      <c r="B4891" s="5">
        <v>4</v>
      </c>
      <c r="C4891" s="5" t="s">
        <v>6999</v>
      </c>
      <c r="D4891" s="5" t="s">
        <v>7000</v>
      </c>
      <c r="E4891" s="7" t="s">
        <v>26678</v>
      </c>
      <c r="F4891" s="13">
        <v>4864</v>
      </c>
    </row>
    <row r="4892" spans="1:6" ht="32.25" x14ac:dyDescent="0.5">
      <c r="A4892" s="5" t="s">
        <v>9222</v>
      </c>
      <c r="B4892" s="5">
        <v>5</v>
      </c>
      <c r="C4892" s="5" t="s">
        <v>7001</v>
      </c>
      <c r="D4892" s="5" t="s">
        <v>534</v>
      </c>
      <c r="E4892" s="7" t="s">
        <v>26678</v>
      </c>
      <c r="F4892" s="13">
        <v>4865</v>
      </c>
    </row>
    <row r="4893" spans="1:6" ht="32.25" x14ac:dyDescent="0.5">
      <c r="A4893" s="5" t="s">
        <v>9222</v>
      </c>
      <c r="B4893" s="5">
        <v>6</v>
      </c>
      <c r="C4893" s="5" t="s">
        <v>7002</v>
      </c>
      <c r="D4893" s="5" t="s">
        <v>7003</v>
      </c>
      <c r="E4893" s="7" t="s">
        <v>26678</v>
      </c>
      <c r="F4893" s="13">
        <v>4866</v>
      </c>
    </row>
    <row r="4894" spans="1:6" ht="32.25" x14ac:dyDescent="0.5">
      <c r="A4894" s="5" t="s">
        <v>9222</v>
      </c>
      <c r="B4894" s="5">
        <v>7</v>
      </c>
      <c r="C4894" s="5" t="s">
        <v>7004</v>
      </c>
      <c r="D4894" s="5" t="s">
        <v>7005</v>
      </c>
      <c r="E4894" s="7" t="s">
        <v>26678</v>
      </c>
      <c r="F4894" s="13">
        <v>4867</v>
      </c>
    </row>
    <row r="4895" spans="1:6" ht="32.25" x14ac:dyDescent="0.5">
      <c r="A4895" s="5" t="s">
        <v>9222</v>
      </c>
      <c r="B4895" s="5">
        <v>8</v>
      </c>
      <c r="C4895" s="5" t="s">
        <v>7006</v>
      </c>
      <c r="D4895" s="5" t="s">
        <v>4354</v>
      </c>
      <c r="E4895" s="7" t="s">
        <v>26678</v>
      </c>
      <c r="F4895" s="13">
        <v>4868</v>
      </c>
    </row>
    <row r="4896" spans="1:6" ht="32.25" x14ac:dyDescent="0.5">
      <c r="A4896" s="5" t="s">
        <v>9222</v>
      </c>
      <c r="B4896" s="5">
        <v>9</v>
      </c>
      <c r="C4896" s="5" t="s">
        <v>7007</v>
      </c>
      <c r="D4896" s="5" t="s">
        <v>2535</v>
      </c>
      <c r="E4896" s="7" t="s">
        <v>26678</v>
      </c>
      <c r="F4896" s="13">
        <v>4869</v>
      </c>
    </row>
    <row r="4897" spans="1:6" ht="32.25" x14ac:dyDescent="0.5">
      <c r="A4897" s="5" t="s">
        <v>9222</v>
      </c>
      <c r="B4897" s="5">
        <v>10</v>
      </c>
      <c r="C4897" s="5" t="s">
        <v>7008</v>
      </c>
      <c r="D4897" s="5" t="s">
        <v>1932</v>
      </c>
      <c r="E4897" s="7" t="s">
        <v>26678</v>
      </c>
      <c r="F4897" s="13">
        <v>4870</v>
      </c>
    </row>
    <row r="4898" spans="1:6" ht="32.25" x14ac:dyDescent="0.5">
      <c r="A4898" s="5" t="s">
        <v>22325</v>
      </c>
      <c r="B4898" s="5">
        <v>1</v>
      </c>
      <c r="C4898" s="5" t="s">
        <v>7009</v>
      </c>
      <c r="D4898" s="5" t="s">
        <v>78</v>
      </c>
      <c r="E4898" s="7" t="s">
        <v>26678</v>
      </c>
      <c r="F4898" s="13">
        <v>4871</v>
      </c>
    </row>
    <row r="4899" spans="1:6" ht="32.25" x14ac:dyDescent="0.5">
      <c r="A4899" s="5" t="s">
        <v>22325</v>
      </c>
      <c r="B4899" s="5">
        <v>2</v>
      </c>
      <c r="C4899" s="5" t="s">
        <v>7010</v>
      </c>
      <c r="D4899" s="5" t="s">
        <v>23</v>
      </c>
      <c r="E4899" s="7" t="s">
        <v>26678</v>
      </c>
      <c r="F4899" s="13">
        <v>4872</v>
      </c>
    </row>
    <row r="4900" spans="1:6" ht="32.25" x14ac:dyDescent="0.5">
      <c r="A4900" s="5" t="s">
        <v>22325</v>
      </c>
      <c r="B4900" s="5">
        <v>3</v>
      </c>
      <c r="C4900" s="5" t="s">
        <v>7011</v>
      </c>
      <c r="D4900" s="5" t="s">
        <v>165</v>
      </c>
      <c r="E4900" s="7" t="s">
        <v>26678</v>
      </c>
      <c r="F4900" s="13">
        <v>4873</v>
      </c>
    </row>
    <row r="4901" spans="1:6" ht="32.25" x14ac:dyDescent="0.5">
      <c r="A4901" s="5" t="s">
        <v>22325</v>
      </c>
      <c r="B4901" s="5">
        <v>4</v>
      </c>
      <c r="C4901" s="5" t="s">
        <v>7012</v>
      </c>
      <c r="D4901" s="5" t="s">
        <v>26</v>
      </c>
      <c r="E4901" s="7" t="s">
        <v>26678</v>
      </c>
      <c r="F4901" s="13">
        <v>4874</v>
      </c>
    </row>
    <row r="4902" spans="1:6" ht="32.25" x14ac:dyDescent="0.5">
      <c r="A4902" s="5" t="s">
        <v>22325</v>
      </c>
      <c r="B4902" s="5">
        <v>5</v>
      </c>
      <c r="C4902" s="5" t="s">
        <v>7013</v>
      </c>
      <c r="D4902" s="5" t="s">
        <v>7014</v>
      </c>
      <c r="E4902" s="7" t="s">
        <v>26678</v>
      </c>
      <c r="F4902" s="13">
        <v>4875</v>
      </c>
    </row>
    <row r="4903" spans="1:6" ht="32.25" x14ac:dyDescent="0.5">
      <c r="A4903" s="5" t="s">
        <v>22325</v>
      </c>
      <c r="B4903" s="5">
        <v>6</v>
      </c>
      <c r="C4903" s="5" t="s">
        <v>7015</v>
      </c>
      <c r="D4903" s="5" t="s">
        <v>7016</v>
      </c>
      <c r="E4903" s="7" t="s">
        <v>26678</v>
      </c>
      <c r="F4903" s="13">
        <v>4876</v>
      </c>
    </row>
    <row r="4904" spans="1:6" ht="32.25" x14ac:dyDescent="0.5">
      <c r="A4904" s="5" t="s">
        <v>22325</v>
      </c>
      <c r="B4904" s="5">
        <v>7</v>
      </c>
      <c r="C4904" s="5" t="s">
        <v>7017</v>
      </c>
      <c r="D4904" s="5" t="s">
        <v>7018</v>
      </c>
      <c r="E4904" s="7" t="s">
        <v>26678</v>
      </c>
      <c r="F4904" s="13">
        <v>4877</v>
      </c>
    </row>
    <row r="4905" spans="1:6" ht="32.25" x14ac:dyDescent="0.5">
      <c r="A4905" s="5" t="s">
        <v>22325</v>
      </c>
      <c r="B4905" s="5">
        <v>8</v>
      </c>
      <c r="C4905" s="5" t="s">
        <v>7019</v>
      </c>
      <c r="D4905" s="5" t="s">
        <v>8762</v>
      </c>
      <c r="E4905" s="7" t="s">
        <v>26678</v>
      </c>
      <c r="F4905" s="13">
        <v>4878</v>
      </c>
    </row>
    <row r="4906" spans="1:6" ht="32.25" x14ac:dyDescent="0.5">
      <c r="A4906" s="5" t="s">
        <v>9223</v>
      </c>
      <c r="B4906" s="5">
        <v>1</v>
      </c>
      <c r="C4906" s="5" t="s">
        <v>7020</v>
      </c>
      <c r="D4906" s="5" t="s">
        <v>7021</v>
      </c>
      <c r="E4906" s="7" t="s">
        <v>26678</v>
      </c>
      <c r="F4906" s="13">
        <v>4879</v>
      </c>
    </row>
    <row r="4907" spans="1:6" ht="32.25" x14ac:dyDescent="0.5">
      <c r="A4907" s="5" t="s">
        <v>9223</v>
      </c>
      <c r="B4907" s="5">
        <v>2</v>
      </c>
      <c r="C4907" s="5" t="s">
        <v>7022</v>
      </c>
      <c r="D4907" s="5" t="s">
        <v>638</v>
      </c>
      <c r="E4907" s="7" t="s">
        <v>26678</v>
      </c>
      <c r="F4907" s="13">
        <v>4880</v>
      </c>
    </row>
    <row r="4908" spans="1:6" ht="32.25" x14ac:dyDescent="0.5">
      <c r="A4908" s="5" t="s">
        <v>9223</v>
      </c>
      <c r="B4908" s="5">
        <v>3</v>
      </c>
      <c r="C4908" s="5" t="s">
        <v>7023</v>
      </c>
      <c r="D4908" s="5" t="s">
        <v>977</v>
      </c>
      <c r="E4908" s="7" t="s">
        <v>26678</v>
      </c>
      <c r="F4908" s="13">
        <v>4881</v>
      </c>
    </row>
    <row r="4909" spans="1:6" ht="32.25" x14ac:dyDescent="0.5">
      <c r="A4909" s="5" t="s">
        <v>9223</v>
      </c>
      <c r="B4909" s="5">
        <v>4</v>
      </c>
      <c r="C4909" s="5" t="s">
        <v>7024</v>
      </c>
      <c r="D4909" s="5" t="s">
        <v>7025</v>
      </c>
      <c r="E4909" s="7" t="s">
        <v>26678</v>
      </c>
      <c r="F4909" s="13">
        <v>4882</v>
      </c>
    </row>
    <row r="4910" spans="1:6" ht="32.25" x14ac:dyDescent="0.5">
      <c r="A4910" s="5" t="s">
        <v>9223</v>
      </c>
      <c r="B4910" s="5">
        <v>5</v>
      </c>
      <c r="C4910" s="5" t="s">
        <v>7026</v>
      </c>
      <c r="D4910" s="5" t="s">
        <v>2282</v>
      </c>
      <c r="E4910" s="7" t="s">
        <v>26678</v>
      </c>
      <c r="F4910" s="13">
        <v>4883</v>
      </c>
    </row>
    <row r="4911" spans="1:6" ht="32.25" x14ac:dyDescent="0.5">
      <c r="A4911" s="5" t="s">
        <v>9223</v>
      </c>
      <c r="B4911" s="5">
        <v>6</v>
      </c>
      <c r="C4911" s="5" t="s">
        <v>7027</v>
      </c>
      <c r="D4911" s="5" t="s">
        <v>7028</v>
      </c>
      <c r="E4911" s="7" t="s">
        <v>26678</v>
      </c>
      <c r="F4911" s="13">
        <v>4884</v>
      </c>
    </row>
    <row r="4912" spans="1:6" ht="32.25" x14ac:dyDescent="0.5">
      <c r="A4912" s="5" t="s">
        <v>9224</v>
      </c>
      <c r="B4912" s="5">
        <v>1</v>
      </c>
      <c r="C4912" s="5" t="s">
        <v>7029</v>
      </c>
      <c r="D4912" s="5" t="s">
        <v>78</v>
      </c>
      <c r="E4912" s="7" t="s">
        <v>26678</v>
      </c>
      <c r="F4912" s="13">
        <v>4885</v>
      </c>
    </row>
    <row r="4913" spans="1:6" ht="32.25" x14ac:dyDescent="0.5">
      <c r="A4913" s="5" t="s">
        <v>9224</v>
      </c>
      <c r="B4913" s="5">
        <v>2</v>
      </c>
      <c r="C4913" s="5" t="s">
        <v>7030</v>
      </c>
      <c r="D4913" s="5" t="s">
        <v>23</v>
      </c>
      <c r="E4913" s="7" t="s">
        <v>26678</v>
      </c>
      <c r="F4913" s="13">
        <v>4886</v>
      </c>
    </row>
    <row r="4914" spans="1:6" ht="32.25" x14ac:dyDescent="0.5">
      <c r="A4914" s="5" t="s">
        <v>9224</v>
      </c>
      <c r="B4914" s="5">
        <v>3</v>
      </c>
      <c r="C4914" s="5" t="s">
        <v>7031</v>
      </c>
      <c r="D4914" s="5" t="s">
        <v>165</v>
      </c>
      <c r="E4914" s="7" t="s">
        <v>26678</v>
      </c>
      <c r="F4914" s="13">
        <v>4887</v>
      </c>
    </row>
    <row r="4915" spans="1:6" ht="32.25" x14ac:dyDescent="0.5">
      <c r="A4915" s="5" t="s">
        <v>9224</v>
      </c>
      <c r="B4915" s="5">
        <v>4</v>
      </c>
      <c r="C4915" s="5" t="s">
        <v>7032</v>
      </c>
      <c r="D4915" s="5" t="s">
        <v>26</v>
      </c>
      <c r="E4915" s="7" t="s">
        <v>26678</v>
      </c>
      <c r="F4915" s="13">
        <v>4888</v>
      </c>
    </row>
    <row r="4916" spans="1:6" ht="32.25" x14ac:dyDescent="0.5">
      <c r="A4916" s="5" t="s">
        <v>9224</v>
      </c>
      <c r="B4916" s="5">
        <v>5</v>
      </c>
      <c r="C4916" s="5" t="s">
        <v>7033</v>
      </c>
      <c r="D4916" s="5" t="s">
        <v>7034</v>
      </c>
      <c r="E4916" s="7" t="s">
        <v>26678</v>
      </c>
      <c r="F4916" s="13">
        <v>4889</v>
      </c>
    </row>
    <row r="4917" spans="1:6" ht="32.25" x14ac:dyDescent="0.5">
      <c r="A4917" s="5" t="s">
        <v>9224</v>
      </c>
      <c r="B4917" s="5">
        <v>6</v>
      </c>
      <c r="C4917" s="5" t="s">
        <v>7035</v>
      </c>
      <c r="D4917" s="5" t="s">
        <v>2426</v>
      </c>
      <c r="E4917" s="7" t="s">
        <v>26678</v>
      </c>
      <c r="F4917" s="13">
        <v>4890</v>
      </c>
    </row>
    <row r="4918" spans="1:6" ht="32.25" x14ac:dyDescent="0.5">
      <c r="A4918" s="5" t="s">
        <v>9224</v>
      </c>
      <c r="B4918" s="5">
        <v>7</v>
      </c>
      <c r="C4918" s="5" t="s">
        <v>7036</v>
      </c>
      <c r="D4918" s="5" t="s">
        <v>3597</v>
      </c>
      <c r="E4918" s="7" t="s">
        <v>26678</v>
      </c>
      <c r="F4918" s="13">
        <v>4891</v>
      </c>
    </row>
    <row r="4919" spans="1:6" ht="32.25" x14ac:dyDescent="0.5">
      <c r="A4919" s="5" t="s">
        <v>9224</v>
      </c>
      <c r="B4919" s="5">
        <v>8</v>
      </c>
      <c r="C4919" s="5" t="s">
        <v>7037</v>
      </c>
      <c r="D4919" s="5" t="s">
        <v>7038</v>
      </c>
      <c r="E4919" s="7" t="s">
        <v>26678</v>
      </c>
      <c r="F4919" s="13">
        <v>4892</v>
      </c>
    </row>
    <row r="4920" spans="1:6" ht="32.25" x14ac:dyDescent="0.5">
      <c r="A4920" s="5" t="s">
        <v>9224</v>
      </c>
      <c r="B4920" s="5">
        <v>9</v>
      </c>
      <c r="C4920" s="5" t="s">
        <v>7039</v>
      </c>
      <c r="D4920" s="5" t="s">
        <v>7040</v>
      </c>
      <c r="E4920" s="7" t="s">
        <v>26678</v>
      </c>
      <c r="F4920" s="13">
        <v>4893</v>
      </c>
    </row>
    <row r="4921" spans="1:6" ht="32.25" x14ac:dyDescent="0.5">
      <c r="A4921" s="5" t="s">
        <v>9224</v>
      </c>
      <c r="B4921" s="5">
        <v>10</v>
      </c>
      <c r="C4921" s="5" t="s">
        <v>7041</v>
      </c>
      <c r="D4921" s="5" t="s">
        <v>7042</v>
      </c>
      <c r="E4921" s="7" t="s">
        <v>26678</v>
      </c>
      <c r="F4921" s="13">
        <v>4894</v>
      </c>
    </row>
    <row r="4922" spans="1:6" ht="32.25" x14ac:dyDescent="0.5">
      <c r="A4922" s="5" t="s">
        <v>9225</v>
      </c>
      <c r="B4922" s="5">
        <v>1</v>
      </c>
      <c r="C4922" s="5" t="s">
        <v>7043</v>
      </c>
      <c r="D4922" s="5" t="s">
        <v>383</v>
      </c>
      <c r="E4922" s="7" t="s">
        <v>26678</v>
      </c>
      <c r="F4922" s="13">
        <v>4895</v>
      </c>
    </row>
    <row r="4923" spans="1:6" ht="32.25" x14ac:dyDescent="0.5">
      <c r="A4923" s="5" t="s">
        <v>9225</v>
      </c>
      <c r="B4923" s="5">
        <v>2</v>
      </c>
      <c r="C4923" s="5" t="s">
        <v>7044</v>
      </c>
      <c r="D4923" s="5" t="s">
        <v>391</v>
      </c>
      <c r="E4923" s="7" t="s">
        <v>26678</v>
      </c>
      <c r="F4923" s="13">
        <v>4896</v>
      </c>
    </row>
    <row r="4924" spans="1:6" ht="32.25" x14ac:dyDescent="0.5">
      <c r="A4924" s="5" t="s">
        <v>9225</v>
      </c>
      <c r="B4924" s="5">
        <v>3</v>
      </c>
      <c r="C4924" s="5" t="s">
        <v>7045</v>
      </c>
      <c r="D4924" s="5" t="s">
        <v>7046</v>
      </c>
      <c r="E4924" s="7" t="s">
        <v>26678</v>
      </c>
      <c r="F4924" s="13">
        <v>4897</v>
      </c>
    </row>
    <row r="4925" spans="1:6" ht="32.25" x14ac:dyDescent="0.5">
      <c r="A4925" s="5" t="s">
        <v>9225</v>
      </c>
      <c r="B4925" s="5">
        <v>4</v>
      </c>
      <c r="C4925" s="5" t="s">
        <v>7047</v>
      </c>
      <c r="D4925" s="5" t="s">
        <v>6872</v>
      </c>
      <c r="E4925" s="7" t="s">
        <v>26678</v>
      </c>
      <c r="F4925" s="13">
        <v>4898</v>
      </c>
    </row>
    <row r="4926" spans="1:6" ht="32.25" x14ac:dyDescent="0.5">
      <c r="A4926" s="5" t="s">
        <v>9225</v>
      </c>
      <c r="B4926" s="5">
        <v>5</v>
      </c>
      <c r="C4926" s="5" t="s">
        <v>7048</v>
      </c>
      <c r="D4926" s="5" t="s">
        <v>3391</v>
      </c>
      <c r="E4926" s="7" t="s">
        <v>26678</v>
      </c>
      <c r="F4926" s="13">
        <v>4899</v>
      </c>
    </row>
    <row r="4927" spans="1:6" ht="32.25" x14ac:dyDescent="0.5">
      <c r="A4927" s="5" t="s">
        <v>9225</v>
      </c>
      <c r="B4927" s="5">
        <v>6</v>
      </c>
      <c r="C4927" s="5" t="s">
        <v>7049</v>
      </c>
      <c r="D4927" s="5" t="s">
        <v>5940</v>
      </c>
      <c r="E4927" s="7" t="s">
        <v>26678</v>
      </c>
      <c r="F4927" s="13">
        <v>4900</v>
      </c>
    </row>
    <row r="4928" spans="1:6" ht="32.25" x14ac:dyDescent="0.5">
      <c r="A4928" s="5" t="s">
        <v>9225</v>
      </c>
      <c r="B4928" s="5">
        <v>7</v>
      </c>
      <c r="C4928" s="5" t="s">
        <v>7050</v>
      </c>
      <c r="D4928" s="5" t="s">
        <v>7051</v>
      </c>
      <c r="E4928" s="7" t="s">
        <v>26678</v>
      </c>
      <c r="F4928" s="13">
        <v>4901</v>
      </c>
    </row>
    <row r="4929" spans="1:6" ht="32.25" x14ac:dyDescent="0.5">
      <c r="A4929" s="5" t="s">
        <v>9225</v>
      </c>
      <c r="B4929" s="5">
        <v>8</v>
      </c>
      <c r="C4929" s="5" t="s">
        <v>7052</v>
      </c>
      <c r="D4929" s="5" t="s">
        <v>5422</v>
      </c>
      <c r="E4929" s="7" t="s">
        <v>26678</v>
      </c>
      <c r="F4929" s="13">
        <v>4902</v>
      </c>
    </row>
    <row r="4930" spans="1:6" ht="32.25" x14ac:dyDescent="0.5">
      <c r="A4930" s="5" t="s">
        <v>9225</v>
      </c>
      <c r="B4930" s="5">
        <v>9</v>
      </c>
      <c r="C4930" s="5" t="s">
        <v>7053</v>
      </c>
      <c r="D4930" s="5" t="s">
        <v>3576</v>
      </c>
      <c r="E4930" s="7" t="s">
        <v>26678</v>
      </c>
      <c r="F4930" s="13">
        <v>4903</v>
      </c>
    </row>
    <row r="4931" spans="1:6" ht="32.25" x14ac:dyDescent="0.5">
      <c r="A4931" s="5" t="s">
        <v>9225</v>
      </c>
      <c r="B4931" s="5">
        <v>10</v>
      </c>
      <c r="C4931" s="5" t="s">
        <v>7054</v>
      </c>
      <c r="D4931" s="5" t="s">
        <v>7055</v>
      </c>
      <c r="E4931" s="7" t="s">
        <v>26678</v>
      </c>
      <c r="F4931" s="13">
        <v>4904</v>
      </c>
    </row>
    <row r="4932" spans="1:6" ht="32.25" x14ac:dyDescent="0.5">
      <c r="A4932" s="5" t="s">
        <v>9225</v>
      </c>
      <c r="B4932" s="5">
        <v>11</v>
      </c>
      <c r="C4932" s="5" t="s">
        <v>7056</v>
      </c>
      <c r="D4932" s="5" t="s">
        <v>28</v>
      </c>
      <c r="E4932" s="7" t="s">
        <v>26678</v>
      </c>
      <c r="F4932" s="13">
        <v>4905</v>
      </c>
    </row>
    <row r="4933" spans="1:6" ht="32.25" x14ac:dyDescent="0.5">
      <c r="A4933" s="5" t="s">
        <v>9226</v>
      </c>
      <c r="B4933" s="5">
        <v>1</v>
      </c>
      <c r="C4933" s="5" t="s">
        <v>7057</v>
      </c>
      <c r="D4933" s="5" t="s">
        <v>78</v>
      </c>
      <c r="E4933" s="7" t="s">
        <v>26678</v>
      </c>
      <c r="F4933" s="13">
        <v>4906</v>
      </c>
    </row>
    <row r="4934" spans="1:6" ht="32.25" x14ac:dyDescent="0.5">
      <c r="A4934" s="5" t="s">
        <v>9226</v>
      </c>
      <c r="B4934" s="5">
        <v>2</v>
      </c>
      <c r="C4934" s="5" t="s">
        <v>7058</v>
      </c>
      <c r="D4934" s="5" t="s">
        <v>1614</v>
      </c>
      <c r="E4934" s="7" t="s">
        <v>26678</v>
      </c>
      <c r="F4934" s="13">
        <v>4907</v>
      </c>
    </row>
    <row r="4935" spans="1:6" ht="32.25" x14ac:dyDescent="0.5">
      <c r="A4935" s="5" t="s">
        <v>9226</v>
      </c>
      <c r="B4935" s="5">
        <v>3</v>
      </c>
      <c r="C4935" s="5" t="s">
        <v>7059</v>
      </c>
      <c r="D4935" s="5" t="s">
        <v>23</v>
      </c>
      <c r="E4935" s="7" t="s">
        <v>26678</v>
      </c>
      <c r="F4935" s="13">
        <v>4908</v>
      </c>
    </row>
    <row r="4936" spans="1:6" ht="32.25" x14ac:dyDescent="0.5">
      <c r="A4936" s="5" t="s">
        <v>9226</v>
      </c>
      <c r="B4936" s="5">
        <v>4</v>
      </c>
      <c r="C4936" s="5" t="s">
        <v>7060</v>
      </c>
      <c r="D4936" s="5" t="s">
        <v>165</v>
      </c>
      <c r="E4936" s="7" t="s">
        <v>26678</v>
      </c>
      <c r="F4936" s="13">
        <v>4909</v>
      </c>
    </row>
    <row r="4937" spans="1:6" ht="32.25" x14ac:dyDescent="0.5">
      <c r="A4937" s="5" t="s">
        <v>9226</v>
      </c>
      <c r="B4937" s="5">
        <v>5</v>
      </c>
      <c r="C4937" s="5" t="s">
        <v>7061</v>
      </c>
      <c r="D4937" s="5" t="s">
        <v>26</v>
      </c>
      <c r="E4937" s="7" t="s">
        <v>26678</v>
      </c>
      <c r="F4937" s="13">
        <v>4910</v>
      </c>
    </row>
    <row r="4938" spans="1:6" ht="32.25" x14ac:dyDescent="0.5">
      <c r="A4938" s="5" t="s">
        <v>9226</v>
      </c>
      <c r="B4938" s="5">
        <v>6</v>
      </c>
      <c r="C4938" s="5" t="s">
        <v>7062</v>
      </c>
      <c r="D4938" s="5" t="s">
        <v>7063</v>
      </c>
      <c r="E4938" s="7" t="s">
        <v>26678</v>
      </c>
      <c r="F4938" s="13">
        <v>4911</v>
      </c>
    </row>
    <row r="4939" spans="1:6" ht="32.25" x14ac:dyDescent="0.5">
      <c r="A4939" s="5" t="s">
        <v>9226</v>
      </c>
      <c r="B4939" s="5">
        <v>7</v>
      </c>
      <c r="C4939" s="5" t="s">
        <v>7064</v>
      </c>
      <c r="D4939" s="5" t="s">
        <v>7065</v>
      </c>
      <c r="E4939" s="7" t="s">
        <v>26678</v>
      </c>
      <c r="F4939" s="13">
        <v>4912</v>
      </c>
    </row>
    <row r="4940" spans="1:6" ht="32.25" x14ac:dyDescent="0.5">
      <c r="A4940" s="5" t="s">
        <v>9226</v>
      </c>
      <c r="B4940" s="5">
        <v>8</v>
      </c>
      <c r="C4940" s="5" t="s">
        <v>7066</v>
      </c>
      <c r="D4940" s="5" t="s">
        <v>7067</v>
      </c>
      <c r="E4940" s="7" t="s">
        <v>26678</v>
      </c>
      <c r="F4940" s="13">
        <v>4913</v>
      </c>
    </row>
    <row r="4941" spans="1:6" ht="32.25" x14ac:dyDescent="0.5">
      <c r="A4941" s="5" t="s">
        <v>9226</v>
      </c>
      <c r="B4941" s="5">
        <v>9</v>
      </c>
      <c r="C4941" s="5" t="s">
        <v>7068</v>
      </c>
      <c r="D4941" s="5" t="s">
        <v>46</v>
      </c>
      <c r="E4941" s="7" t="s">
        <v>26678</v>
      </c>
      <c r="F4941" s="13">
        <v>4914</v>
      </c>
    </row>
    <row r="4942" spans="1:6" ht="32.25" x14ac:dyDescent="0.5">
      <c r="A4942" s="5" t="s">
        <v>9226</v>
      </c>
      <c r="B4942" s="5">
        <v>10</v>
      </c>
      <c r="C4942" s="5" t="s">
        <v>7069</v>
      </c>
      <c r="D4942" s="5" t="s">
        <v>48</v>
      </c>
      <c r="E4942" s="7" t="s">
        <v>26678</v>
      </c>
      <c r="F4942" s="13">
        <v>4915</v>
      </c>
    </row>
    <row r="4943" spans="1:6" ht="32.25" x14ac:dyDescent="0.5">
      <c r="A4943" s="5" t="s">
        <v>9226</v>
      </c>
      <c r="B4943" s="5">
        <v>11</v>
      </c>
      <c r="C4943" s="5" t="s">
        <v>7070</v>
      </c>
      <c r="D4943" s="5" t="s">
        <v>1612</v>
      </c>
      <c r="E4943" s="7" t="s">
        <v>26678</v>
      </c>
      <c r="F4943" s="13">
        <v>4916</v>
      </c>
    </row>
    <row r="4944" spans="1:6" ht="32.25" x14ac:dyDescent="0.5">
      <c r="A4944" s="5" t="s">
        <v>9226</v>
      </c>
      <c r="B4944" s="5">
        <v>12</v>
      </c>
      <c r="C4944" s="5" t="s">
        <v>7071</v>
      </c>
      <c r="D4944" s="5" t="s">
        <v>7072</v>
      </c>
      <c r="E4944" s="7" t="s">
        <v>26678</v>
      </c>
      <c r="F4944" s="13">
        <v>4917</v>
      </c>
    </row>
    <row r="4945" spans="1:6" ht="32.25" x14ac:dyDescent="0.5">
      <c r="A4945" s="5" t="s">
        <v>9226</v>
      </c>
      <c r="B4945" s="5">
        <v>13</v>
      </c>
      <c r="C4945" s="5" t="s">
        <v>7073</v>
      </c>
      <c r="D4945" s="5" t="s">
        <v>7074</v>
      </c>
      <c r="E4945" s="7" t="s">
        <v>26678</v>
      </c>
      <c r="F4945" s="13">
        <v>4918</v>
      </c>
    </row>
    <row r="4946" spans="1:6" ht="32.25" x14ac:dyDescent="0.5">
      <c r="A4946" s="5" t="s">
        <v>9226</v>
      </c>
      <c r="B4946" s="5">
        <v>14</v>
      </c>
      <c r="C4946" s="5" t="s">
        <v>7075</v>
      </c>
      <c r="D4946" s="5" t="s">
        <v>7076</v>
      </c>
      <c r="E4946" s="7" t="s">
        <v>26678</v>
      </c>
      <c r="F4946" s="13">
        <v>4919</v>
      </c>
    </row>
    <row r="4947" spans="1:6" ht="32.25" x14ac:dyDescent="0.5">
      <c r="A4947" s="5" t="s">
        <v>9226</v>
      </c>
      <c r="B4947" s="5">
        <v>15</v>
      </c>
      <c r="C4947" s="5" t="s">
        <v>7077</v>
      </c>
      <c r="D4947" s="5" t="s">
        <v>5942</v>
      </c>
      <c r="E4947" s="7" t="s">
        <v>26678</v>
      </c>
      <c r="F4947" s="13">
        <v>4920</v>
      </c>
    </row>
    <row r="4948" spans="1:6" ht="32.25" x14ac:dyDescent="0.5">
      <c r="A4948" s="5" t="s">
        <v>9226</v>
      </c>
      <c r="B4948" s="5">
        <v>16</v>
      </c>
      <c r="C4948" s="5" t="s">
        <v>7078</v>
      </c>
      <c r="D4948" s="5" t="s">
        <v>7079</v>
      </c>
      <c r="E4948" s="7" t="s">
        <v>26678</v>
      </c>
      <c r="F4948" s="13">
        <v>4921</v>
      </c>
    </row>
    <row r="4949" spans="1:6" ht="32.25" x14ac:dyDescent="0.5">
      <c r="A4949" s="5" t="s">
        <v>9226</v>
      </c>
      <c r="B4949" s="5">
        <v>17</v>
      </c>
      <c r="C4949" s="5" t="s">
        <v>7080</v>
      </c>
      <c r="D4949" s="5" t="s">
        <v>7081</v>
      </c>
      <c r="E4949" s="7" t="s">
        <v>26678</v>
      </c>
      <c r="F4949" s="13">
        <v>4922</v>
      </c>
    </row>
    <row r="4950" spans="1:6" ht="32.25" x14ac:dyDescent="0.5">
      <c r="A4950" s="5" t="s">
        <v>9227</v>
      </c>
      <c r="B4950" s="5">
        <v>1</v>
      </c>
      <c r="C4950" s="5" t="s">
        <v>7082</v>
      </c>
      <c r="D4950" s="5" t="s">
        <v>3037</v>
      </c>
      <c r="E4950" s="7" t="s">
        <v>26678</v>
      </c>
      <c r="F4950" s="13">
        <v>4923</v>
      </c>
    </row>
    <row r="4951" spans="1:6" ht="32.25" x14ac:dyDescent="0.5">
      <c r="A4951" s="5" t="s">
        <v>9227</v>
      </c>
      <c r="B4951" s="5">
        <v>2</v>
      </c>
      <c r="C4951" s="5" t="s">
        <v>7083</v>
      </c>
      <c r="D4951" s="5" t="s">
        <v>7084</v>
      </c>
      <c r="E4951" s="7" t="s">
        <v>26678</v>
      </c>
      <c r="F4951" s="13">
        <v>4924</v>
      </c>
    </row>
    <row r="4952" spans="1:6" ht="32.25" x14ac:dyDescent="0.5">
      <c r="A4952" s="5" t="s">
        <v>9227</v>
      </c>
      <c r="B4952" s="5">
        <v>3</v>
      </c>
      <c r="C4952" s="5" t="s">
        <v>7085</v>
      </c>
      <c r="D4952" s="5" t="s">
        <v>7086</v>
      </c>
      <c r="E4952" s="7" t="s">
        <v>26678</v>
      </c>
      <c r="F4952" s="13">
        <v>4925</v>
      </c>
    </row>
    <row r="4953" spans="1:6" ht="32.25" x14ac:dyDescent="0.5">
      <c r="A4953" s="5" t="s">
        <v>9227</v>
      </c>
      <c r="B4953" s="5">
        <v>4</v>
      </c>
      <c r="C4953" s="5" t="s">
        <v>7087</v>
      </c>
      <c r="D4953" s="5" t="s">
        <v>1842</v>
      </c>
      <c r="E4953" s="7" t="s">
        <v>26678</v>
      </c>
      <c r="F4953" s="13">
        <v>4926</v>
      </c>
    </row>
    <row r="4954" spans="1:6" ht="32.25" x14ac:dyDescent="0.5">
      <c r="A4954" s="5" t="s">
        <v>9227</v>
      </c>
      <c r="B4954" s="5">
        <v>5</v>
      </c>
      <c r="C4954" s="5" t="s">
        <v>7088</v>
      </c>
      <c r="D4954" s="5" t="s">
        <v>7089</v>
      </c>
      <c r="E4954" s="7" t="s">
        <v>26678</v>
      </c>
      <c r="F4954" s="13">
        <v>4927</v>
      </c>
    </row>
    <row r="4955" spans="1:6" ht="32.25" x14ac:dyDescent="0.5">
      <c r="A4955" s="5" t="s">
        <v>9227</v>
      </c>
      <c r="B4955" s="5">
        <v>6</v>
      </c>
      <c r="C4955" s="5" t="s">
        <v>7090</v>
      </c>
      <c r="D4955" s="5" t="s">
        <v>7091</v>
      </c>
      <c r="E4955" s="7" t="s">
        <v>26678</v>
      </c>
      <c r="F4955" s="13">
        <v>4928</v>
      </c>
    </row>
    <row r="4956" spans="1:6" ht="32.25" x14ac:dyDescent="0.5">
      <c r="A4956" s="5" t="s">
        <v>9227</v>
      </c>
      <c r="B4956" s="5">
        <v>7</v>
      </c>
      <c r="C4956" s="5" t="s">
        <v>7092</v>
      </c>
      <c r="D4956" s="5" t="s">
        <v>7093</v>
      </c>
      <c r="E4956" s="7" t="s">
        <v>26678</v>
      </c>
      <c r="F4956" s="13">
        <v>4929</v>
      </c>
    </row>
    <row r="4957" spans="1:6" ht="32.25" x14ac:dyDescent="0.5">
      <c r="A4957" s="5" t="s">
        <v>9227</v>
      </c>
      <c r="B4957" s="5">
        <v>8</v>
      </c>
      <c r="C4957" s="5" t="s">
        <v>7094</v>
      </c>
      <c r="D4957" s="5" t="s">
        <v>7095</v>
      </c>
      <c r="E4957" s="7" t="s">
        <v>26678</v>
      </c>
      <c r="F4957" s="13">
        <v>4930</v>
      </c>
    </row>
    <row r="4958" spans="1:6" ht="32.25" x14ac:dyDescent="0.5">
      <c r="A4958" s="5" t="s">
        <v>9227</v>
      </c>
      <c r="B4958" s="5">
        <v>9</v>
      </c>
      <c r="C4958" s="5" t="s">
        <v>7096</v>
      </c>
      <c r="D4958" s="5" t="s">
        <v>7097</v>
      </c>
      <c r="E4958" s="7" t="s">
        <v>26678</v>
      </c>
      <c r="F4958" s="13">
        <v>4931</v>
      </c>
    </row>
    <row r="4959" spans="1:6" ht="32.25" x14ac:dyDescent="0.5">
      <c r="A4959" s="5" t="s">
        <v>9227</v>
      </c>
      <c r="B4959" s="5">
        <v>10</v>
      </c>
      <c r="C4959" s="5" t="s">
        <v>7098</v>
      </c>
      <c r="D4959" s="5" t="s">
        <v>7099</v>
      </c>
      <c r="E4959" s="7" t="s">
        <v>26678</v>
      </c>
      <c r="F4959" s="13">
        <v>4932</v>
      </c>
    </row>
    <row r="4960" spans="1:6" ht="32.25" x14ac:dyDescent="0.5">
      <c r="A4960" s="5" t="s">
        <v>9227</v>
      </c>
      <c r="B4960" s="5">
        <v>11</v>
      </c>
      <c r="C4960" s="5" t="s">
        <v>7100</v>
      </c>
      <c r="D4960" s="5" t="s">
        <v>7101</v>
      </c>
      <c r="E4960" s="7" t="s">
        <v>26678</v>
      </c>
      <c r="F4960" s="13">
        <v>4933</v>
      </c>
    </row>
    <row r="4961" spans="1:6" ht="32.25" x14ac:dyDescent="0.5">
      <c r="A4961" s="5" t="s">
        <v>9228</v>
      </c>
      <c r="B4961" s="5">
        <v>1</v>
      </c>
      <c r="C4961" s="5" t="s">
        <v>7102</v>
      </c>
      <c r="D4961" s="5" t="s">
        <v>8763</v>
      </c>
      <c r="E4961" s="7" t="s">
        <v>26678</v>
      </c>
      <c r="F4961" s="13">
        <v>4934</v>
      </c>
    </row>
    <row r="4962" spans="1:6" ht="32.25" x14ac:dyDescent="0.5">
      <c r="A4962" s="5" t="s">
        <v>9228</v>
      </c>
      <c r="B4962" s="5">
        <v>2</v>
      </c>
      <c r="C4962" s="5" t="s">
        <v>7103</v>
      </c>
      <c r="D4962" s="5" t="s">
        <v>8764</v>
      </c>
      <c r="E4962" s="7" t="s">
        <v>26678</v>
      </c>
      <c r="F4962" s="13">
        <v>4935</v>
      </c>
    </row>
    <row r="4963" spans="1:6" ht="32.25" x14ac:dyDescent="0.5">
      <c r="A4963" s="5" t="s">
        <v>9228</v>
      </c>
      <c r="B4963" s="5">
        <v>3</v>
      </c>
      <c r="C4963" s="5" t="s">
        <v>7104</v>
      </c>
      <c r="D4963" s="5" t="s">
        <v>8765</v>
      </c>
      <c r="E4963" s="7" t="s">
        <v>26678</v>
      </c>
      <c r="F4963" s="13">
        <v>4936</v>
      </c>
    </row>
    <row r="4964" spans="1:6" ht="32.25" x14ac:dyDescent="0.5">
      <c r="A4964" s="5" t="s">
        <v>9228</v>
      </c>
      <c r="B4964" s="5">
        <v>4</v>
      </c>
      <c r="C4964" s="5" t="s">
        <v>8766</v>
      </c>
      <c r="D4964" s="5" t="s">
        <v>8767</v>
      </c>
      <c r="E4964" s="7" t="s">
        <v>26678</v>
      </c>
      <c r="F4964" s="13">
        <v>4937</v>
      </c>
    </row>
    <row r="4965" spans="1:6" ht="32.25" x14ac:dyDescent="0.5">
      <c r="A4965" s="5" t="s">
        <v>9228</v>
      </c>
      <c r="B4965" s="5">
        <v>5</v>
      </c>
      <c r="C4965" s="5" t="s">
        <v>7105</v>
      </c>
      <c r="D4965" s="5" t="s">
        <v>7106</v>
      </c>
      <c r="E4965" s="7" t="s">
        <v>26678</v>
      </c>
      <c r="F4965" s="13">
        <v>4938</v>
      </c>
    </row>
    <row r="4966" spans="1:6" ht="32.25" x14ac:dyDescent="0.5">
      <c r="A4966" s="5" t="s">
        <v>9228</v>
      </c>
      <c r="B4966" s="5">
        <v>6</v>
      </c>
      <c r="C4966" s="5" t="s">
        <v>7107</v>
      </c>
      <c r="D4966" s="5" t="s">
        <v>8768</v>
      </c>
      <c r="E4966" s="7" t="s">
        <v>26678</v>
      </c>
      <c r="F4966" s="13">
        <v>4939</v>
      </c>
    </row>
    <row r="4967" spans="1:6" ht="32.25" x14ac:dyDescent="0.5">
      <c r="A4967" s="5" t="s">
        <v>9228</v>
      </c>
      <c r="B4967" s="5">
        <v>7</v>
      </c>
      <c r="C4967" s="5" t="s">
        <v>7108</v>
      </c>
      <c r="D4967" s="5" t="s">
        <v>7109</v>
      </c>
      <c r="E4967" s="7" t="s">
        <v>26678</v>
      </c>
      <c r="F4967" s="13">
        <v>4940</v>
      </c>
    </row>
    <row r="4968" spans="1:6" ht="32.25" x14ac:dyDescent="0.5">
      <c r="A4968" s="5" t="s">
        <v>9228</v>
      </c>
      <c r="B4968" s="5">
        <v>8</v>
      </c>
      <c r="C4968" s="5" t="s">
        <v>7110</v>
      </c>
      <c r="D4968" s="5" t="s">
        <v>8769</v>
      </c>
      <c r="E4968" s="7" t="s">
        <v>26678</v>
      </c>
      <c r="F4968" s="13">
        <v>4941</v>
      </c>
    </row>
    <row r="4969" spans="1:6" ht="32.25" x14ac:dyDescent="0.5">
      <c r="A4969" s="5" t="s">
        <v>9228</v>
      </c>
      <c r="B4969" s="5">
        <v>9</v>
      </c>
      <c r="C4969" s="5" t="s">
        <v>7111</v>
      </c>
      <c r="D4969" s="5" t="s">
        <v>7112</v>
      </c>
      <c r="E4969" s="7" t="s">
        <v>26678</v>
      </c>
      <c r="F4969" s="13">
        <v>4942</v>
      </c>
    </row>
    <row r="4970" spans="1:6" ht="32.25" x14ac:dyDescent="0.5">
      <c r="A4970" s="5" t="s">
        <v>9228</v>
      </c>
      <c r="B4970" s="5">
        <v>10</v>
      </c>
      <c r="C4970" s="5" t="s">
        <v>7113</v>
      </c>
      <c r="D4970" s="5" t="s">
        <v>8770</v>
      </c>
      <c r="E4970" s="7" t="s">
        <v>26678</v>
      </c>
      <c r="F4970" s="13">
        <v>4943</v>
      </c>
    </row>
    <row r="4971" spans="1:6" ht="32.25" x14ac:dyDescent="0.5">
      <c r="A4971" s="5" t="s">
        <v>9228</v>
      </c>
      <c r="B4971" s="5">
        <v>11</v>
      </c>
      <c r="C4971" s="5" t="s">
        <v>7114</v>
      </c>
      <c r="D4971" s="5" t="s">
        <v>8771</v>
      </c>
      <c r="E4971" s="7" t="s">
        <v>26678</v>
      </c>
      <c r="F4971" s="13">
        <v>4944</v>
      </c>
    </row>
    <row r="4972" spans="1:6" ht="32.25" x14ac:dyDescent="0.5">
      <c r="A4972" s="5" t="s">
        <v>9229</v>
      </c>
      <c r="B4972" s="5">
        <v>1</v>
      </c>
      <c r="C4972" s="5" t="s">
        <v>7115</v>
      </c>
      <c r="D4972" s="5" t="s">
        <v>7116</v>
      </c>
      <c r="E4972" s="7" t="s">
        <v>26678</v>
      </c>
      <c r="F4972" s="13">
        <v>4945</v>
      </c>
    </row>
    <row r="4973" spans="1:6" ht="32.25" x14ac:dyDescent="0.5">
      <c r="A4973" s="5" t="s">
        <v>9229</v>
      </c>
      <c r="B4973" s="5">
        <v>2</v>
      </c>
      <c r="C4973" s="5" t="s">
        <v>7117</v>
      </c>
      <c r="D4973" s="5" t="s">
        <v>7118</v>
      </c>
      <c r="E4973" s="7" t="s">
        <v>26678</v>
      </c>
      <c r="F4973" s="13">
        <v>4946</v>
      </c>
    </row>
    <row r="4974" spans="1:6" ht="32.25" x14ac:dyDescent="0.5">
      <c r="A4974" s="5" t="s">
        <v>9229</v>
      </c>
      <c r="B4974" s="5">
        <v>3</v>
      </c>
      <c r="C4974" s="5" t="s">
        <v>7119</v>
      </c>
      <c r="D4974" s="5" t="s">
        <v>7120</v>
      </c>
      <c r="E4974" s="7" t="s">
        <v>26678</v>
      </c>
      <c r="F4974" s="13">
        <v>4947</v>
      </c>
    </row>
    <row r="4975" spans="1:6" ht="32.25" x14ac:dyDescent="0.5">
      <c r="A4975" s="5" t="s">
        <v>9229</v>
      </c>
      <c r="B4975" s="5">
        <v>4</v>
      </c>
      <c r="C4975" s="5" t="s">
        <v>7121</v>
      </c>
      <c r="D4975" s="5" t="s">
        <v>7122</v>
      </c>
      <c r="E4975" s="7" t="s">
        <v>26678</v>
      </c>
      <c r="F4975" s="13">
        <v>4948</v>
      </c>
    </row>
    <row r="4976" spans="1:6" ht="32.25" x14ac:dyDescent="0.5">
      <c r="A4976" s="5" t="s">
        <v>9229</v>
      </c>
      <c r="B4976" s="5">
        <v>5</v>
      </c>
      <c r="C4976" s="5" t="s">
        <v>7123</v>
      </c>
      <c r="D4976" s="5" t="s">
        <v>8772</v>
      </c>
      <c r="E4976" s="7" t="s">
        <v>26678</v>
      </c>
      <c r="F4976" s="13">
        <v>4949</v>
      </c>
    </row>
    <row r="4977" spans="1:6" ht="32.25" x14ac:dyDescent="0.5">
      <c r="A4977" s="5" t="s">
        <v>9229</v>
      </c>
      <c r="B4977" s="5">
        <v>6</v>
      </c>
      <c r="C4977" s="5" t="s">
        <v>7124</v>
      </c>
      <c r="D4977" s="5" t="s">
        <v>8773</v>
      </c>
      <c r="E4977" s="7" t="s">
        <v>26678</v>
      </c>
      <c r="F4977" s="13">
        <v>4950</v>
      </c>
    </row>
    <row r="4978" spans="1:6" ht="32.25" x14ac:dyDescent="0.5">
      <c r="A4978" s="5" t="s">
        <v>9229</v>
      </c>
      <c r="B4978" s="5">
        <v>7</v>
      </c>
      <c r="C4978" s="5" t="s">
        <v>7125</v>
      </c>
      <c r="D4978" s="5" t="s">
        <v>7126</v>
      </c>
      <c r="E4978" s="7" t="s">
        <v>26678</v>
      </c>
      <c r="F4978" s="13">
        <v>4951</v>
      </c>
    </row>
    <row r="4979" spans="1:6" ht="32.25" x14ac:dyDescent="0.5">
      <c r="A4979" s="5" t="s">
        <v>9229</v>
      </c>
      <c r="B4979" s="5">
        <v>8</v>
      </c>
      <c r="C4979" s="5" t="s">
        <v>7127</v>
      </c>
      <c r="D4979" s="5" t="s">
        <v>7128</v>
      </c>
      <c r="E4979" s="7" t="s">
        <v>26678</v>
      </c>
      <c r="F4979" s="13">
        <v>4952</v>
      </c>
    </row>
    <row r="4980" spans="1:6" ht="32.25" x14ac:dyDescent="0.5">
      <c r="A4980" s="5" t="s">
        <v>9229</v>
      </c>
      <c r="B4980" s="5">
        <v>9</v>
      </c>
      <c r="C4980" s="5" t="s">
        <v>7129</v>
      </c>
      <c r="D4980" s="5" t="s">
        <v>7130</v>
      </c>
      <c r="E4980" s="7" t="s">
        <v>26678</v>
      </c>
      <c r="F4980" s="13">
        <v>4953</v>
      </c>
    </row>
    <row r="4981" spans="1:6" ht="32.25" x14ac:dyDescent="0.5">
      <c r="A4981" s="5" t="s">
        <v>9229</v>
      </c>
      <c r="B4981" s="5">
        <v>10</v>
      </c>
      <c r="C4981" s="5" t="s">
        <v>7131</v>
      </c>
      <c r="D4981" s="5" t="s">
        <v>7132</v>
      </c>
      <c r="E4981" s="7" t="s">
        <v>26678</v>
      </c>
      <c r="F4981" s="13">
        <v>4954</v>
      </c>
    </row>
    <row r="4982" spans="1:6" ht="32.25" x14ac:dyDescent="0.5">
      <c r="A4982" s="5" t="s">
        <v>9229</v>
      </c>
      <c r="B4982" s="5">
        <v>11</v>
      </c>
      <c r="C4982" s="5" t="s">
        <v>7133</v>
      </c>
      <c r="D4982" s="5" t="s">
        <v>7134</v>
      </c>
      <c r="E4982" s="7" t="s">
        <v>26678</v>
      </c>
      <c r="F4982" s="13">
        <v>4955</v>
      </c>
    </row>
    <row r="4983" spans="1:6" ht="32.25" x14ac:dyDescent="0.5">
      <c r="A4983" s="5" t="s">
        <v>9229</v>
      </c>
      <c r="B4983" s="5">
        <v>12</v>
      </c>
      <c r="C4983" s="5" t="s">
        <v>7135</v>
      </c>
      <c r="D4983" s="5" t="s">
        <v>7136</v>
      </c>
      <c r="E4983" s="7" t="s">
        <v>26678</v>
      </c>
      <c r="F4983" s="13">
        <v>4956</v>
      </c>
    </row>
    <row r="4984" spans="1:6" ht="32.25" x14ac:dyDescent="0.5">
      <c r="A4984" s="5" t="s">
        <v>9229</v>
      </c>
      <c r="B4984" s="5">
        <v>13</v>
      </c>
      <c r="C4984" s="5" t="s">
        <v>7137</v>
      </c>
      <c r="D4984" s="5" t="s">
        <v>7138</v>
      </c>
      <c r="E4984" s="7" t="s">
        <v>26678</v>
      </c>
      <c r="F4984" s="13">
        <v>4957</v>
      </c>
    </row>
    <row r="4985" spans="1:6" ht="32.25" x14ac:dyDescent="0.5">
      <c r="A4985" s="5" t="s">
        <v>9229</v>
      </c>
      <c r="B4985" s="5">
        <v>14</v>
      </c>
      <c r="C4985" s="5" t="s">
        <v>7139</v>
      </c>
      <c r="D4985" s="5" t="s">
        <v>7140</v>
      </c>
      <c r="E4985" s="7" t="s">
        <v>26678</v>
      </c>
      <c r="F4985" s="13">
        <v>4958</v>
      </c>
    </row>
    <row r="4986" spans="1:6" ht="32.25" x14ac:dyDescent="0.5">
      <c r="A4986" s="5" t="s">
        <v>9229</v>
      </c>
      <c r="B4986" s="5">
        <v>15</v>
      </c>
      <c r="C4986" s="5" t="s">
        <v>7141</v>
      </c>
      <c r="D4986" s="5" t="s">
        <v>7142</v>
      </c>
      <c r="E4986" s="7" t="s">
        <v>26678</v>
      </c>
      <c r="F4986" s="13">
        <v>4959</v>
      </c>
    </row>
    <row r="4987" spans="1:6" ht="32.25" x14ac:dyDescent="0.5">
      <c r="A4987" s="5" t="s">
        <v>9229</v>
      </c>
      <c r="B4987" s="5">
        <v>16</v>
      </c>
      <c r="C4987" s="5" t="s">
        <v>7143</v>
      </c>
      <c r="D4987" s="5" t="s">
        <v>7144</v>
      </c>
      <c r="E4987" s="7" t="s">
        <v>26678</v>
      </c>
      <c r="F4987" s="13">
        <v>4960</v>
      </c>
    </row>
    <row r="4988" spans="1:6" ht="32.25" x14ac:dyDescent="0.5">
      <c r="A4988" s="5" t="s">
        <v>9229</v>
      </c>
      <c r="B4988" s="5">
        <v>17</v>
      </c>
      <c r="C4988" s="5" t="s">
        <v>7145</v>
      </c>
      <c r="D4988" s="5" t="s">
        <v>7146</v>
      </c>
      <c r="E4988" s="7" t="s">
        <v>26678</v>
      </c>
      <c r="F4988" s="13">
        <v>4961</v>
      </c>
    </row>
    <row r="4989" spans="1:6" ht="32.25" x14ac:dyDescent="0.5">
      <c r="A4989" s="5" t="s">
        <v>9229</v>
      </c>
      <c r="B4989" s="5">
        <v>18</v>
      </c>
      <c r="C4989" s="5" t="s">
        <v>7147</v>
      </c>
      <c r="D4989" s="5" t="s">
        <v>7148</v>
      </c>
      <c r="E4989" s="7" t="s">
        <v>26678</v>
      </c>
      <c r="F4989" s="13">
        <v>4962</v>
      </c>
    </row>
    <row r="4990" spans="1:6" ht="32.25" x14ac:dyDescent="0.5">
      <c r="A4990" s="5" t="s">
        <v>9229</v>
      </c>
      <c r="B4990" s="5">
        <v>19</v>
      </c>
      <c r="C4990" s="5" t="s">
        <v>7149</v>
      </c>
      <c r="D4990" s="5" t="s">
        <v>7150</v>
      </c>
      <c r="E4990" s="7" t="s">
        <v>26678</v>
      </c>
      <c r="F4990" s="13">
        <v>4963</v>
      </c>
    </row>
    <row r="4991" spans="1:6" ht="32.25" x14ac:dyDescent="0.5">
      <c r="A4991" s="5" t="s">
        <v>9229</v>
      </c>
      <c r="B4991" s="5">
        <v>20</v>
      </c>
      <c r="C4991" s="5" t="s">
        <v>7151</v>
      </c>
      <c r="D4991" s="5" t="s">
        <v>7152</v>
      </c>
      <c r="E4991" s="7" t="s">
        <v>26678</v>
      </c>
      <c r="F4991" s="13">
        <v>4964</v>
      </c>
    </row>
    <row r="4992" spans="1:6" ht="32.25" x14ac:dyDescent="0.5">
      <c r="A4992" s="5" t="s">
        <v>9229</v>
      </c>
      <c r="B4992" s="5">
        <v>21</v>
      </c>
      <c r="C4992" s="5" t="s">
        <v>7153</v>
      </c>
      <c r="D4992" s="5" t="s">
        <v>7154</v>
      </c>
      <c r="E4992" s="7" t="s">
        <v>26678</v>
      </c>
      <c r="F4992" s="13">
        <v>4965</v>
      </c>
    </row>
    <row r="4993" spans="1:6" ht="32.25" x14ac:dyDescent="0.5">
      <c r="A4993" s="5" t="s">
        <v>9229</v>
      </c>
      <c r="B4993" s="5">
        <v>22</v>
      </c>
      <c r="C4993" s="5" t="s">
        <v>7155</v>
      </c>
      <c r="D4993" s="5" t="s">
        <v>7156</v>
      </c>
      <c r="E4993" s="7" t="s">
        <v>26678</v>
      </c>
      <c r="F4993" s="13">
        <v>4966</v>
      </c>
    </row>
    <row r="4994" spans="1:6" ht="32.25" x14ac:dyDescent="0.5">
      <c r="A4994" s="5" t="s">
        <v>9229</v>
      </c>
      <c r="B4994" s="5">
        <v>23</v>
      </c>
      <c r="C4994" s="5" t="s">
        <v>7157</v>
      </c>
      <c r="D4994" s="5" t="s">
        <v>7158</v>
      </c>
      <c r="E4994" s="7" t="s">
        <v>26678</v>
      </c>
      <c r="F4994" s="13">
        <v>4967</v>
      </c>
    </row>
    <row r="4995" spans="1:6" ht="32.25" x14ac:dyDescent="0.5">
      <c r="A4995" s="5" t="s">
        <v>9229</v>
      </c>
      <c r="B4995" s="5">
        <v>24</v>
      </c>
      <c r="C4995" s="5" t="s">
        <v>7159</v>
      </c>
      <c r="D4995" s="5" t="s">
        <v>7160</v>
      </c>
      <c r="E4995" s="7" t="s">
        <v>26678</v>
      </c>
      <c r="F4995" s="13">
        <v>4968</v>
      </c>
    </row>
    <row r="4996" spans="1:6" ht="32.25" x14ac:dyDescent="0.5">
      <c r="A4996" s="5" t="s">
        <v>9229</v>
      </c>
      <c r="B4996" s="5">
        <v>25</v>
      </c>
      <c r="C4996" s="5" t="s">
        <v>7161</v>
      </c>
      <c r="D4996" s="5" t="s">
        <v>8774</v>
      </c>
      <c r="E4996" s="7" t="s">
        <v>26678</v>
      </c>
      <c r="F4996" s="13">
        <v>4969</v>
      </c>
    </row>
    <row r="4997" spans="1:6" ht="32.25" x14ac:dyDescent="0.5">
      <c r="A4997" s="5" t="s">
        <v>9229</v>
      </c>
      <c r="B4997" s="5">
        <v>26</v>
      </c>
      <c r="C4997" s="5" t="s">
        <v>7162</v>
      </c>
      <c r="D4997" s="5" t="s">
        <v>7163</v>
      </c>
      <c r="E4997" s="7" t="s">
        <v>26678</v>
      </c>
      <c r="F4997" s="13">
        <v>4970</v>
      </c>
    </row>
    <row r="4998" spans="1:6" ht="32.25" x14ac:dyDescent="0.5">
      <c r="A4998" s="5" t="s">
        <v>9229</v>
      </c>
      <c r="B4998" s="5">
        <v>27</v>
      </c>
      <c r="C4998" s="5" t="s">
        <v>7164</v>
      </c>
      <c r="D4998" s="5" t="s">
        <v>7165</v>
      </c>
      <c r="E4998" s="7" t="s">
        <v>26678</v>
      </c>
      <c r="F4998" s="13">
        <v>4971</v>
      </c>
    </row>
    <row r="4999" spans="1:6" ht="32.25" x14ac:dyDescent="0.5">
      <c r="A4999" s="5" t="s">
        <v>9230</v>
      </c>
      <c r="B4999" s="5">
        <v>1</v>
      </c>
      <c r="C4999" s="5" t="s">
        <v>7166</v>
      </c>
      <c r="D4999" s="5" t="s">
        <v>8775</v>
      </c>
      <c r="E4999" s="7" t="s">
        <v>26678</v>
      </c>
      <c r="F4999" s="13">
        <v>4972</v>
      </c>
    </row>
    <row r="5000" spans="1:6" ht="32.25" x14ac:dyDescent="0.5">
      <c r="A5000" s="5" t="s">
        <v>9230</v>
      </c>
      <c r="B5000" s="5"/>
      <c r="C5000" s="5" t="s">
        <v>8776</v>
      </c>
      <c r="D5000" s="5"/>
      <c r="E5000" s="7" t="s">
        <v>26678</v>
      </c>
      <c r="F5000" s="13">
        <v>4973</v>
      </c>
    </row>
    <row r="5001" spans="1:6" ht="32.25" x14ac:dyDescent="0.5">
      <c r="A5001" s="5" t="s">
        <v>9230</v>
      </c>
      <c r="B5001" s="5">
        <v>2</v>
      </c>
      <c r="C5001" s="5" t="s">
        <v>7167</v>
      </c>
      <c r="D5001" s="5" t="s">
        <v>26816</v>
      </c>
      <c r="E5001" s="7" t="s">
        <v>26678</v>
      </c>
      <c r="F5001" s="13">
        <v>4974</v>
      </c>
    </row>
    <row r="5002" spans="1:6" ht="32.25" x14ac:dyDescent="0.5">
      <c r="A5002" s="5" t="s">
        <v>9230</v>
      </c>
      <c r="B5002" s="5">
        <v>3</v>
      </c>
      <c r="C5002" s="5" t="s">
        <v>7168</v>
      </c>
      <c r="D5002" s="5" t="s">
        <v>7169</v>
      </c>
      <c r="E5002" s="7" t="s">
        <v>26678</v>
      </c>
      <c r="F5002" s="13">
        <v>4975</v>
      </c>
    </row>
    <row r="5003" spans="1:6" ht="32.25" x14ac:dyDescent="0.5">
      <c r="A5003" s="5" t="s">
        <v>9230</v>
      </c>
      <c r="B5003" s="5"/>
      <c r="C5003" s="5" t="s">
        <v>9231</v>
      </c>
      <c r="D5003" s="5"/>
      <c r="E5003" s="7" t="s">
        <v>26678</v>
      </c>
      <c r="F5003" s="13">
        <v>4976</v>
      </c>
    </row>
    <row r="5004" spans="1:6" ht="32.25" x14ac:dyDescent="0.5">
      <c r="A5004" s="5" t="s">
        <v>9230</v>
      </c>
      <c r="B5004" s="5">
        <v>4</v>
      </c>
      <c r="C5004" s="5" t="s">
        <v>7170</v>
      </c>
      <c r="D5004" s="5" t="s">
        <v>7171</v>
      </c>
      <c r="E5004" s="7" t="s">
        <v>26678</v>
      </c>
      <c r="F5004" s="13">
        <v>4977</v>
      </c>
    </row>
    <row r="5005" spans="1:6" ht="32.25" x14ac:dyDescent="0.5">
      <c r="A5005" s="5" t="s">
        <v>9230</v>
      </c>
      <c r="B5005" s="5">
        <v>5</v>
      </c>
      <c r="C5005" s="5" t="s">
        <v>7172</v>
      </c>
      <c r="D5005" s="5" t="s">
        <v>7173</v>
      </c>
      <c r="E5005" s="7" t="s">
        <v>26678</v>
      </c>
      <c r="F5005" s="13">
        <v>4978</v>
      </c>
    </row>
    <row r="5006" spans="1:6" ht="32.25" x14ac:dyDescent="0.5">
      <c r="A5006" s="5" t="s">
        <v>9230</v>
      </c>
      <c r="B5006" s="5">
        <v>6</v>
      </c>
      <c r="C5006" s="5" t="s">
        <v>7174</v>
      </c>
      <c r="D5006" s="5" t="s">
        <v>26817</v>
      </c>
      <c r="E5006" s="7" t="s">
        <v>26678</v>
      </c>
      <c r="F5006" s="13">
        <v>4979</v>
      </c>
    </row>
    <row r="5007" spans="1:6" ht="32.25" x14ac:dyDescent="0.5">
      <c r="A5007" s="5" t="s">
        <v>9230</v>
      </c>
      <c r="B5007" s="5">
        <v>7</v>
      </c>
      <c r="C5007" s="5" t="s">
        <v>7175</v>
      </c>
      <c r="D5007" s="5" t="s">
        <v>7176</v>
      </c>
      <c r="E5007" s="7" t="s">
        <v>26678</v>
      </c>
      <c r="F5007" s="13">
        <v>4980</v>
      </c>
    </row>
    <row r="5008" spans="1:6" ht="32.25" x14ac:dyDescent="0.5">
      <c r="A5008" s="5" t="s">
        <v>9230</v>
      </c>
      <c r="B5008" s="5">
        <v>8</v>
      </c>
      <c r="C5008" s="5" t="s">
        <v>7177</v>
      </c>
      <c r="D5008" s="5" t="s">
        <v>26818</v>
      </c>
      <c r="E5008" s="7" t="s">
        <v>26678</v>
      </c>
      <c r="F5008" s="13">
        <v>4981</v>
      </c>
    </row>
    <row r="5009" spans="1:6" ht="32.25" x14ac:dyDescent="0.5">
      <c r="A5009" s="5" t="s">
        <v>9230</v>
      </c>
      <c r="B5009" s="5">
        <v>9</v>
      </c>
      <c r="C5009" s="5" t="s">
        <v>7178</v>
      </c>
      <c r="D5009" s="5" t="s">
        <v>7179</v>
      </c>
      <c r="E5009" s="7" t="s">
        <v>26678</v>
      </c>
      <c r="F5009" s="13">
        <v>4982</v>
      </c>
    </row>
    <row r="5010" spans="1:6" ht="32.25" x14ac:dyDescent="0.5">
      <c r="A5010" s="5" t="s">
        <v>9230</v>
      </c>
      <c r="B5010" s="5">
        <v>10</v>
      </c>
      <c r="C5010" s="5" t="s">
        <v>7180</v>
      </c>
      <c r="D5010" s="5" t="s">
        <v>7181</v>
      </c>
      <c r="E5010" s="7" t="s">
        <v>26678</v>
      </c>
      <c r="F5010" s="13">
        <v>4983</v>
      </c>
    </row>
    <row r="5011" spans="1:6" ht="32.25" x14ac:dyDescent="0.5">
      <c r="A5011" s="5" t="s">
        <v>9230</v>
      </c>
      <c r="B5011" s="5">
        <v>11</v>
      </c>
      <c r="C5011" s="5" t="s">
        <v>7182</v>
      </c>
      <c r="D5011" s="5" t="s">
        <v>7173</v>
      </c>
      <c r="E5011" s="7" t="s">
        <v>26678</v>
      </c>
      <c r="F5011" s="13">
        <v>4984</v>
      </c>
    </row>
    <row r="5012" spans="1:6" ht="32.25" x14ac:dyDescent="0.5">
      <c r="A5012" s="5" t="s">
        <v>9230</v>
      </c>
      <c r="B5012" s="5">
        <v>12</v>
      </c>
      <c r="C5012" s="5" t="s">
        <v>7183</v>
      </c>
      <c r="D5012" s="5" t="s">
        <v>7171</v>
      </c>
      <c r="E5012" s="7" t="s">
        <v>26678</v>
      </c>
      <c r="F5012" s="13">
        <v>4985</v>
      </c>
    </row>
    <row r="5013" spans="1:6" ht="32.25" x14ac:dyDescent="0.5">
      <c r="A5013" s="5" t="s">
        <v>9230</v>
      </c>
      <c r="B5013" s="5">
        <v>13</v>
      </c>
      <c r="C5013" s="5" t="s">
        <v>7184</v>
      </c>
      <c r="D5013" s="5" t="s">
        <v>26819</v>
      </c>
      <c r="E5013" s="7" t="s">
        <v>26678</v>
      </c>
      <c r="F5013" s="13">
        <v>4986</v>
      </c>
    </row>
    <row r="5014" spans="1:6" ht="32.25" x14ac:dyDescent="0.5">
      <c r="A5014" s="5" t="s">
        <v>9230</v>
      </c>
      <c r="B5014" s="5">
        <v>14</v>
      </c>
      <c r="C5014" s="5" t="s">
        <v>7185</v>
      </c>
      <c r="D5014" s="5" t="s">
        <v>7186</v>
      </c>
      <c r="E5014" s="7" t="s">
        <v>26678</v>
      </c>
      <c r="F5014" s="13">
        <v>4987</v>
      </c>
    </row>
    <row r="5015" spans="1:6" ht="32.25" x14ac:dyDescent="0.5">
      <c r="A5015" s="5" t="s">
        <v>9230</v>
      </c>
      <c r="B5015" s="5"/>
      <c r="C5015" s="5" t="s">
        <v>9232</v>
      </c>
      <c r="D5015" s="5"/>
      <c r="E5015" s="7" t="s">
        <v>26678</v>
      </c>
      <c r="F5015" s="13">
        <v>4988</v>
      </c>
    </row>
    <row r="5016" spans="1:6" ht="32.25" x14ac:dyDescent="0.5">
      <c r="A5016" s="5" t="s">
        <v>9230</v>
      </c>
      <c r="B5016" s="5">
        <v>15</v>
      </c>
      <c r="C5016" s="5" t="s">
        <v>7187</v>
      </c>
      <c r="D5016" s="5" t="s">
        <v>7188</v>
      </c>
      <c r="E5016" s="7" t="s">
        <v>26678</v>
      </c>
      <c r="F5016" s="13">
        <v>4989</v>
      </c>
    </row>
    <row r="5017" spans="1:6" ht="32.25" x14ac:dyDescent="0.5">
      <c r="A5017" s="5" t="s">
        <v>9230</v>
      </c>
      <c r="B5017" s="5">
        <v>16</v>
      </c>
      <c r="C5017" s="5" t="s">
        <v>7189</v>
      </c>
      <c r="D5017" s="5" t="s">
        <v>7190</v>
      </c>
      <c r="E5017" s="7" t="s">
        <v>26678</v>
      </c>
      <c r="F5017" s="13">
        <v>4990</v>
      </c>
    </row>
    <row r="5018" spans="1:6" ht="32.25" x14ac:dyDescent="0.5">
      <c r="A5018" s="5" t="s">
        <v>9230</v>
      </c>
      <c r="B5018" s="5">
        <v>17</v>
      </c>
      <c r="C5018" s="5" t="s">
        <v>7191</v>
      </c>
      <c r="D5018" s="5" t="s">
        <v>7192</v>
      </c>
      <c r="E5018" s="7" t="s">
        <v>26678</v>
      </c>
      <c r="F5018" s="13">
        <v>4991</v>
      </c>
    </row>
    <row r="5019" spans="1:6" ht="32.25" x14ac:dyDescent="0.5">
      <c r="A5019" s="5" t="s">
        <v>9230</v>
      </c>
      <c r="B5019" s="5">
        <v>18</v>
      </c>
      <c r="C5019" s="5" t="s">
        <v>7193</v>
      </c>
      <c r="D5019" s="5" t="s">
        <v>7194</v>
      </c>
      <c r="E5019" s="7" t="s">
        <v>26678</v>
      </c>
      <c r="F5019" s="13">
        <v>4992</v>
      </c>
    </row>
    <row r="5020" spans="1:6" ht="32.25" x14ac:dyDescent="0.5">
      <c r="A5020" s="5" t="s">
        <v>9230</v>
      </c>
      <c r="B5020" s="5">
        <v>19</v>
      </c>
      <c r="C5020" s="5" t="s">
        <v>7195</v>
      </c>
      <c r="D5020" s="5" t="s">
        <v>8777</v>
      </c>
      <c r="E5020" s="7" t="s">
        <v>26678</v>
      </c>
      <c r="F5020" s="13">
        <v>4993</v>
      </c>
    </row>
    <row r="5021" spans="1:6" ht="32.25" x14ac:dyDescent="0.5">
      <c r="A5021" s="5" t="s">
        <v>9230</v>
      </c>
      <c r="B5021" s="5">
        <v>20</v>
      </c>
      <c r="C5021" s="5" t="s">
        <v>7196</v>
      </c>
      <c r="D5021" s="5" t="s">
        <v>7197</v>
      </c>
      <c r="E5021" s="7" t="s">
        <v>26678</v>
      </c>
      <c r="F5021" s="13">
        <v>4994</v>
      </c>
    </row>
    <row r="5022" spans="1:6" ht="32.25" x14ac:dyDescent="0.5">
      <c r="A5022" s="5" t="s">
        <v>9230</v>
      </c>
      <c r="B5022" s="5">
        <v>21</v>
      </c>
      <c r="C5022" s="5" t="s">
        <v>7198</v>
      </c>
      <c r="D5022" s="5" t="s">
        <v>7199</v>
      </c>
      <c r="E5022" s="7" t="s">
        <v>26678</v>
      </c>
      <c r="F5022" s="13">
        <v>4995</v>
      </c>
    </row>
    <row r="5023" spans="1:6" ht="32.25" x14ac:dyDescent="0.5">
      <c r="A5023" s="5" t="s">
        <v>9230</v>
      </c>
      <c r="B5023" s="5">
        <v>22</v>
      </c>
      <c r="C5023" s="5" t="s">
        <v>7200</v>
      </c>
      <c r="D5023" s="5" t="s">
        <v>7201</v>
      </c>
      <c r="E5023" s="7" t="s">
        <v>26678</v>
      </c>
      <c r="F5023" s="13">
        <v>4996</v>
      </c>
    </row>
    <row r="5024" spans="1:6" ht="32.25" x14ac:dyDescent="0.5">
      <c r="A5024" s="5" t="s">
        <v>9230</v>
      </c>
      <c r="B5024" s="5">
        <v>23</v>
      </c>
      <c r="C5024" s="5" t="s">
        <v>7202</v>
      </c>
      <c r="D5024" s="5" t="s">
        <v>7203</v>
      </c>
      <c r="E5024" s="7" t="s">
        <v>26678</v>
      </c>
      <c r="F5024" s="13">
        <v>4997</v>
      </c>
    </row>
    <row r="5025" spans="1:6" ht="32.25" x14ac:dyDescent="0.5">
      <c r="A5025" s="5" t="s">
        <v>9230</v>
      </c>
      <c r="B5025" s="5">
        <v>24</v>
      </c>
      <c r="C5025" s="5" t="s">
        <v>7204</v>
      </c>
      <c r="D5025" s="5" t="s">
        <v>7205</v>
      </c>
      <c r="E5025" s="7" t="s">
        <v>26678</v>
      </c>
      <c r="F5025" s="13">
        <v>4998</v>
      </c>
    </row>
    <row r="5026" spans="1:6" ht="32.25" x14ac:dyDescent="0.5">
      <c r="A5026" s="5" t="s">
        <v>9230</v>
      </c>
      <c r="B5026" s="5">
        <v>25</v>
      </c>
      <c r="C5026" s="5" t="s">
        <v>7206</v>
      </c>
      <c r="D5026" s="5" t="s">
        <v>7207</v>
      </c>
      <c r="E5026" s="7" t="s">
        <v>26678</v>
      </c>
      <c r="F5026" s="13">
        <v>4999</v>
      </c>
    </row>
    <row r="5027" spans="1:6" ht="32.25" x14ac:dyDescent="0.5">
      <c r="A5027" s="5" t="s">
        <v>9230</v>
      </c>
      <c r="B5027" s="5">
        <v>26</v>
      </c>
      <c r="C5027" s="5" t="s">
        <v>7208</v>
      </c>
      <c r="D5027" s="5" t="s">
        <v>7209</v>
      </c>
      <c r="E5027" s="7" t="s">
        <v>26678</v>
      </c>
      <c r="F5027" s="13">
        <v>5000</v>
      </c>
    </row>
    <row r="5028" spans="1:6" ht="32.25" x14ac:dyDescent="0.5">
      <c r="A5028" s="5" t="s">
        <v>9230</v>
      </c>
      <c r="B5028" s="5">
        <v>27</v>
      </c>
      <c r="C5028" s="5" t="s">
        <v>7210</v>
      </c>
      <c r="D5028" s="5" t="s">
        <v>7211</v>
      </c>
      <c r="E5028" s="7" t="s">
        <v>26678</v>
      </c>
      <c r="F5028" s="13">
        <v>5001</v>
      </c>
    </row>
    <row r="5029" spans="1:6" ht="32.25" x14ac:dyDescent="0.5">
      <c r="A5029" s="5" t="s">
        <v>9233</v>
      </c>
      <c r="B5029" s="5">
        <v>1</v>
      </c>
      <c r="C5029" s="5" t="s">
        <v>7212</v>
      </c>
      <c r="D5029" s="5" t="s">
        <v>8778</v>
      </c>
      <c r="E5029" s="7" t="s">
        <v>26678</v>
      </c>
      <c r="F5029" s="13">
        <v>5002</v>
      </c>
    </row>
    <row r="5030" spans="1:6" ht="32.25" x14ac:dyDescent="0.5">
      <c r="A5030" s="5" t="s">
        <v>9233</v>
      </c>
      <c r="B5030" s="5">
        <v>2</v>
      </c>
      <c r="C5030" s="5" t="s">
        <v>7213</v>
      </c>
      <c r="D5030" s="5" t="s">
        <v>7214</v>
      </c>
      <c r="E5030" s="7" t="s">
        <v>26678</v>
      </c>
      <c r="F5030" s="13">
        <v>5003</v>
      </c>
    </row>
    <row r="5031" spans="1:6" ht="32.25" x14ac:dyDescent="0.5">
      <c r="A5031" s="5" t="s">
        <v>9233</v>
      </c>
      <c r="B5031" s="5">
        <v>3</v>
      </c>
      <c r="C5031" s="5" t="s">
        <v>7215</v>
      </c>
      <c r="D5031" s="5" t="s">
        <v>7216</v>
      </c>
      <c r="E5031" s="7" t="s">
        <v>26678</v>
      </c>
      <c r="F5031" s="13">
        <v>5004</v>
      </c>
    </row>
    <row r="5032" spans="1:6" ht="32.25" x14ac:dyDescent="0.5">
      <c r="A5032" s="5" t="s">
        <v>9233</v>
      </c>
      <c r="B5032" s="5">
        <v>4</v>
      </c>
      <c r="C5032" s="5" t="s">
        <v>7217</v>
      </c>
      <c r="D5032" s="5" t="s">
        <v>314</v>
      </c>
      <c r="E5032" s="7" t="s">
        <v>26678</v>
      </c>
      <c r="F5032" s="13">
        <v>5005</v>
      </c>
    </row>
    <row r="5033" spans="1:6" ht="32.25" x14ac:dyDescent="0.5">
      <c r="A5033" s="5" t="s">
        <v>9233</v>
      </c>
      <c r="B5033" s="5">
        <v>5</v>
      </c>
      <c r="C5033" s="5" t="s">
        <v>7218</v>
      </c>
      <c r="D5033" s="5" t="s">
        <v>8779</v>
      </c>
      <c r="E5033" s="7" t="s">
        <v>26678</v>
      </c>
      <c r="F5033" s="13">
        <v>5006</v>
      </c>
    </row>
    <row r="5034" spans="1:6" ht="32.25" x14ac:dyDescent="0.5">
      <c r="A5034" s="5" t="s">
        <v>9233</v>
      </c>
      <c r="B5034" s="5">
        <v>6</v>
      </c>
      <c r="C5034" s="5" t="s">
        <v>7219</v>
      </c>
      <c r="D5034" s="5" t="s">
        <v>7220</v>
      </c>
      <c r="E5034" s="7" t="s">
        <v>26678</v>
      </c>
      <c r="F5034" s="13">
        <v>5007</v>
      </c>
    </row>
    <row r="5035" spans="1:6" ht="32.25" x14ac:dyDescent="0.5">
      <c r="A5035" s="5" t="s">
        <v>9233</v>
      </c>
      <c r="B5035" s="5">
        <v>7</v>
      </c>
      <c r="C5035" s="5" t="s">
        <v>7221</v>
      </c>
      <c r="D5035" s="5" t="s">
        <v>7222</v>
      </c>
      <c r="E5035" s="7" t="s">
        <v>26678</v>
      </c>
      <c r="F5035" s="13">
        <v>5008</v>
      </c>
    </row>
    <row r="5036" spans="1:6" ht="32.25" x14ac:dyDescent="0.5">
      <c r="A5036" s="5" t="s">
        <v>9233</v>
      </c>
      <c r="B5036" s="5">
        <v>8</v>
      </c>
      <c r="C5036" s="5" t="s">
        <v>9311</v>
      </c>
      <c r="D5036" s="5" t="s">
        <v>7223</v>
      </c>
      <c r="E5036" s="7" t="s">
        <v>26678</v>
      </c>
      <c r="F5036" s="13">
        <v>5009</v>
      </c>
    </row>
    <row r="5037" spans="1:6" ht="32.25" x14ac:dyDescent="0.5">
      <c r="A5037" s="5" t="s">
        <v>9233</v>
      </c>
      <c r="B5037" s="5">
        <v>9</v>
      </c>
      <c r="C5037" s="5" t="s">
        <v>7224</v>
      </c>
      <c r="D5037" s="5" t="s">
        <v>8780</v>
      </c>
      <c r="E5037" s="7" t="s">
        <v>26678</v>
      </c>
      <c r="F5037" s="13">
        <v>5010</v>
      </c>
    </row>
    <row r="5038" spans="1:6" ht="32.25" x14ac:dyDescent="0.5">
      <c r="A5038" s="5" t="s">
        <v>9233</v>
      </c>
      <c r="B5038" s="5">
        <v>10</v>
      </c>
      <c r="C5038" s="5" t="s">
        <v>7225</v>
      </c>
      <c r="D5038" s="5" t="s">
        <v>8781</v>
      </c>
      <c r="E5038" s="7" t="s">
        <v>26678</v>
      </c>
      <c r="F5038" s="13">
        <v>5011</v>
      </c>
    </row>
    <row r="5039" spans="1:6" ht="64.5" x14ac:dyDescent="0.5">
      <c r="A5039" s="5" t="s">
        <v>9233</v>
      </c>
      <c r="B5039" s="5">
        <v>11</v>
      </c>
      <c r="C5039" s="5" t="s">
        <v>7226</v>
      </c>
      <c r="D5039" s="5" t="s">
        <v>8782</v>
      </c>
      <c r="E5039" s="7" t="s">
        <v>26678</v>
      </c>
      <c r="F5039" s="13">
        <v>5012</v>
      </c>
    </row>
    <row r="5040" spans="1:6" ht="64.5" x14ac:dyDescent="0.5">
      <c r="A5040" s="5" t="s">
        <v>9233</v>
      </c>
      <c r="B5040" s="5">
        <v>12</v>
      </c>
      <c r="C5040" s="5" t="s">
        <v>7227</v>
      </c>
      <c r="D5040" s="5" t="s">
        <v>9310</v>
      </c>
      <c r="E5040" s="7" t="s">
        <v>26678</v>
      </c>
      <c r="F5040" s="13">
        <v>5013</v>
      </c>
    </row>
    <row r="5041" spans="1:6" ht="32.25" x14ac:dyDescent="0.5">
      <c r="A5041" s="5" t="s">
        <v>9233</v>
      </c>
      <c r="B5041" s="5">
        <v>13</v>
      </c>
      <c r="C5041" s="5" t="s">
        <v>7228</v>
      </c>
      <c r="D5041" s="5" t="s">
        <v>8783</v>
      </c>
      <c r="E5041" s="7" t="s">
        <v>26678</v>
      </c>
      <c r="F5041" s="13">
        <v>5014</v>
      </c>
    </row>
    <row r="5042" spans="1:6" ht="32.25" x14ac:dyDescent="0.5">
      <c r="A5042" s="5" t="s">
        <v>9235</v>
      </c>
      <c r="B5042" s="5">
        <v>1</v>
      </c>
      <c r="C5042" s="5" t="s">
        <v>7264</v>
      </c>
      <c r="D5042" s="5" t="s">
        <v>7265</v>
      </c>
      <c r="E5042" s="7" t="s">
        <v>26678</v>
      </c>
      <c r="F5042" s="13">
        <v>5035</v>
      </c>
    </row>
    <row r="5043" spans="1:6" ht="32.25" x14ac:dyDescent="0.5">
      <c r="A5043" s="5" t="s">
        <v>9235</v>
      </c>
      <c r="B5043" s="5">
        <v>2</v>
      </c>
      <c r="C5043" s="5" t="s">
        <v>7266</v>
      </c>
      <c r="D5043" s="5" t="s">
        <v>7267</v>
      </c>
      <c r="E5043" s="7" t="s">
        <v>26678</v>
      </c>
      <c r="F5043" s="13">
        <v>5036</v>
      </c>
    </row>
    <row r="5044" spans="1:6" ht="32.25" x14ac:dyDescent="0.5">
      <c r="A5044" s="5" t="s">
        <v>9235</v>
      </c>
      <c r="B5044" s="5">
        <v>3</v>
      </c>
      <c r="C5044" s="5" t="s">
        <v>7268</v>
      </c>
      <c r="D5044" s="5" t="s">
        <v>7269</v>
      </c>
      <c r="E5044" s="7" t="s">
        <v>26678</v>
      </c>
      <c r="F5044" s="13">
        <v>5037</v>
      </c>
    </row>
    <row r="5045" spans="1:6" ht="32.25" x14ac:dyDescent="0.5">
      <c r="A5045" s="5" t="s">
        <v>9235</v>
      </c>
      <c r="B5045" s="5">
        <v>4</v>
      </c>
      <c r="C5045" s="5" t="s">
        <v>7270</v>
      </c>
      <c r="D5045" s="5" t="s">
        <v>7271</v>
      </c>
      <c r="E5045" s="7" t="s">
        <v>26678</v>
      </c>
      <c r="F5045" s="13">
        <v>5038</v>
      </c>
    </row>
    <row r="5046" spans="1:6" ht="32.25" x14ac:dyDescent="0.5">
      <c r="A5046" s="5" t="s">
        <v>9235</v>
      </c>
      <c r="B5046" s="5">
        <v>5</v>
      </c>
      <c r="C5046" s="5" t="s">
        <v>7272</v>
      </c>
      <c r="D5046" s="5" t="s">
        <v>7273</v>
      </c>
      <c r="E5046" s="7" t="s">
        <v>26678</v>
      </c>
      <c r="F5046" s="13">
        <v>5039</v>
      </c>
    </row>
    <row r="5047" spans="1:6" ht="32.25" x14ac:dyDescent="0.5">
      <c r="A5047" s="5" t="s">
        <v>9235</v>
      </c>
      <c r="B5047" s="5">
        <v>6</v>
      </c>
      <c r="C5047" s="5" t="s">
        <v>7274</v>
      </c>
      <c r="D5047" s="5" t="s">
        <v>7275</v>
      </c>
      <c r="E5047" s="7" t="s">
        <v>26678</v>
      </c>
      <c r="F5047" s="13">
        <v>5040</v>
      </c>
    </row>
    <row r="5048" spans="1:6" ht="32.25" x14ac:dyDescent="0.5">
      <c r="A5048" s="5" t="s">
        <v>9236</v>
      </c>
      <c r="B5048" s="5">
        <v>1</v>
      </c>
      <c r="C5048" s="5" t="s">
        <v>7276</v>
      </c>
      <c r="D5048" s="5" t="s">
        <v>78</v>
      </c>
      <c r="E5048" s="7" t="s">
        <v>26678</v>
      </c>
      <c r="F5048" s="13">
        <v>5041</v>
      </c>
    </row>
    <row r="5049" spans="1:6" ht="32.25" x14ac:dyDescent="0.5">
      <c r="A5049" s="5" t="s">
        <v>9236</v>
      </c>
      <c r="B5049" s="5">
        <v>2</v>
      </c>
      <c r="C5049" s="5" t="s">
        <v>7277</v>
      </c>
      <c r="D5049" s="5" t="s">
        <v>942</v>
      </c>
      <c r="E5049" s="7" t="s">
        <v>26678</v>
      </c>
      <c r="F5049" s="13">
        <v>5042</v>
      </c>
    </row>
    <row r="5050" spans="1:6" ht="32.25" x14ac:dyDescent="0.5">
      <c r="A5050" s="5" t="s">
        <v>9236</v>
      </c>
      <c r="B5050" s="5">
        <v>3</v>
      </c>
      <c r="C5050" s="5" t="s">
        <v>7278</v>
      </c>
      <c r="D5050" s="5" t="s">
        <v>1274</v>
      </c>
      <c r="E5050" s="7" t="s">
        <v>26678</v>
      </c>
      <c r="F5050" s="13">
        <v>5043</v>
      </c>
    </row>
    <row r="5051" spans="1:6" ht="32.25" x14ac:dyDescent="0.5">
      <c r="A5051" s="5" t="s">
        <v>9236</v>
      </c>
      <c r="B5051" s="5">
        <v>4</v>
      </c>
      <c r="C5051" s="5" t="s">
        <v>7279</v>
      </c>
      <c r="D5051" s="5" t="s">
        <v>4129</v>
      </c>
      <c r="E5051" s="7" t="s">
        <v>26678</v>
      </c>
      <c r="F5051" s="13">
        <v>5044</v>
      </c>
    </row>
    <row r="5052" spans="1:6" ht="32.25" x14ac:dyDescent="0.5">
      <c r="A5052" s="5" t="s">
        <v>9236</v>
      </c>
      <c r="B5052" s="5">
        <v>5</v>
      </c>
      <c r="C5052" s="5" t="s">
        <v>7280</v>
      </c>
      <c r="D5052" s="5" t="s">
        <v>7281</v>
      </c>
      <c r="E5052" s="7" t="s">
        <v>26678</v>
      </c>
      <c r="F5052" s="13">
        <v>5045</v>
      </c>
    </row>
    <row r="5053" spans="1:6" ht="32.25" x14ac:dyDescent="0.5">
      <c r="A5053" s="5" t="s">
        <v>9236</v>
      </c>
      <c r="B5053" s="5">
        <v>6</v>
      </c>
      <c r="C5053" s="5" t="s">
        <v>7282</v>
      </c>
      <c r="D5053" s="5" t="s">
        <v>7283</v>
      </c>
      <c r="E5053" s="7" t="s">
        <v>26678</v>
      </c>
      <c r="F5053" s="13">
        <v>5046</v>
      </c>
    </row>
    <row r="5054" spans="1:6" ht="32.25" x14ac:dyDescent="0.5">
      <c r="A5054" s="5" t="s">
        <v>9236</v>
      </c>
      <c r="B5054" s="5">
        <v>7</v>
      </c>
      <c r="C5054" s="5" t="s">
        <v>7284</v>
      </c>
      <c r="D5054" s="5" t="s">
        <v>7285</v>
      </c>
      <c r="E5054" s="7" t="s">
        <v>26678</v>
      </c>
      <c r="F5054" s="13">
        <v>5047</v>
      </c>
    </row>
    <row r="5055" spans="1:6" ht="32.25" x14ac:dyDescent="0.5">
      <c r="A5055" s="5" t="s">
        <v>9236</v>
      </c>
      <c r="B5055" s="5">
        <v>8</v>
      </c>
      <c r="C5055" s="5" t="s">
        <v>7286</v>
      </c>
      <c r="D5055" s="5" t="s">
        <v>7287</v>
      </c>
      <c r="E5055" s="7" t="s">
        <v>26678</v>
      </c>
      <c r="F5055" s="13">
        <v>5048</v>
      </c>
    </row>
    <row r="5056" spans="1:6" ht="32.25" x14ac:dyDescent="0.5">
      <c r="A5056" s="5" t="s">
        <v>9236</v>
      </c>
      <c r="B5056" s="5">
        <v>9</v>
      </c>
      <c r="C5056" s="5" t="s">
        <v>7288</v>
      </c>
      <c r="D5056" s="5" t="s">
        <v>7289</v>
      </c>
      <c r="E5056" s="7" t="s">
        <v>26678</v>
      </c>
      <c r="F5056" s="13">
        <v>5049</v>
      </c>
    </row>
    <row r="5057" spans="1:6" ht="32.25" x14ac:dyDescent="0.5">
      <c r="A5057" s="5" t="s">
        <v>9236</v>
      </c>
      <c r="B5057" s="5">
        <v>10</v>
      </c>
      <c r="C5057" s="5" t="s">
        <v>7290</v>
      </c>
      <c r="D5057" s="5" t="s">
        <v>2414</v>
      </c>
      <c r="E5057" s="7" t="s">
        <v>26678</v>
      </c>
      <c r="F5057" s="13">
        <v>5050</v>
      </c>
    </row>
    <row r="5058" spans="1:6" ht="32.25" x14ac:dyDescent="0.5">
      <c r="A5058" s="5" t="s">
        <v>9236</v>
      </c>
      <c r="B5058" s="5">
        <v>11</v>
      </c>
      <c r="C5058" s="5" t="s">
        <v>7291</v>
      </c>
      <c r="D5058" s="5" t="s">
        <v>7292</v>
      </c>
      <c r="E5058" s="7" t="s">
        <v>26678</v>
      </c>
      <c r="F5058" s="13">
        <v>5051</v>
      </c>
    </row>
    <row r="5059" spans="1:6" ht="32.25" x14ac:dyDescent="0.5">
      <c r="A5059" s="5" t="s">
        <v>9236</v>
      </c>
      <c r="B5059" s="5">
        <v>12</v>
      </c>
      <c r="C5059" s="5" t="s">
        <v>7293</v>
      </c>
      <c r="D5059" s="5" t="s">
        <v>7294</v>
      </c>
      <c r="E5059" s="7" t="s">
        <v>26678</v>
      </c>
      <c r="F5059" s="13">
        <v>5052</v>
      </c>
    </row>
    <row r="5060" spans="1:6" ht="32.25" x14ac:dyDescent="0.5">
      <c r="A5060" s="5" t="s">
        <v>9237</v>
      </c>
      <c r="B5060" s="5">
        <v>1</v>
      </c>
      <c r="C5060" s="5" t="s">
        <v>7295</v>
      </c>
      <c r="D5060" s="5" t="s">
        <v>78</v>
      </c>
      <c r="E5060" s="7" t="s">
        <v>26678</v>
      </c>
      <c r="F5060" s="13">
        <v>5053</v>
      </c>
    </row>
    <row r="5061" spans="1:6" ht="32.25" x14ac:dyDescent="0.5">
      <c r="A5061" s="5" t="s">
        <v>9237</v>
      </c>
      <c r="B5061" s="5">
        <v>2</v>
      </c>
      <c r="C5061" s="5" t="s">
        <v>7296</v>
      </c>
      <c r="D5061" s="5" t="s">
        <v>23</v>
      </c>
      <c r="E5061" s="7" t="s">
        <v>26678</v>
      </c>
      <c r="F5061" s="13">
        <v>5054</v>
      </c>
    </row>
    <row r="5062" spans="1:6" ht="32.25" x14ac:dyDescent="0.5">
      <c r="A5062" s="5" t="s">
        <v>9237</v>
      </c>
      <c r="B5062" s="5">
        <v>3</v>
      </c>
      <c r="C5062" s="5" t="s">
        <v>7297</v>
      </c>
      <c r="D5062" s="5" t="s">
        <v>165</v>
      </c>
      <c r="E5062" s="7" t="s">
        <v>26678</v>
      </c>
      <c r="F5062" s="13">
        <v>5055</v>
      </c>
    </row>
    <row r="5063" spans="1:6" ht="32.25" x14ac:dyDescent="0.5">
      <c r="A5063" s="5" t="s">
        <v>9237</v>
      </c>
      <c r="B5063" s="5">
        <v>4</v>
      </c>
      <c r="C5063" s="5" t="s">
        <v>7298</v>
      </c>
      <c r="D5063" s="5" t="s">
        <v>26</v>
      </c>
      <c r="E5063" s="7" t="s">
        <v>26678</v>
      </c>
      <c r="F5063" s="13">
        <v>5056</v>
      </c>
    </row>
    <row r="5064" spans="1:6" ht="32.25" x14ac:dyDescent="0.5">
      <c r="A5064" s="5" t="s">
        <v>9237</v>
      </c>
      <c r="B5064" s="5">
        <v>5</v>
      </c>
      <c r="C5064" s="5" t="s">
        <v>7299</v>
      </c>
      <c r="D5064" s="5" t="s">
        <v>7300</v>
      </c>
      <c r="E5064" s="7" t="s">
        <v>26678</v>
      </c>
      <c r="F5064" s="13">
        <v>5057</v>
      </c>
    </row>
    <row r="5065" spans="1:6" ht="32.25" x14ac:dyDescent="0.5">
      <c r="A5065" s="5" t="s">
        <v>9237</v>
      </c>
      <c r="B5065" s="5">
        <v>6</v>
      </c>
      <c r="C5065" s="5" t="s">
        <v>7301</v>
      </c>
      <c r="D5065" s="5" t="s">
        <v>7302</v>
      </c>
      <c r="E5065" s="7" t="s">
        <v>26678</v>
      </c>
      <c r="F5065" s="13">
        <v>5058</v>
      </c>
    </row>
    <row r="5066" spans="1:6" ht="32.25" x14ac:dyDescent="0.5">
      <c r="A5066" s="5" t="s">
        <v>9237</v>
      </c>
      <c r="B5066" s="5">
        <v>7</v>
      </c>
      <c r="C5066" s="5" t="s">
        <v>7303</v>
      </c>
      <c r="D5066" s="5" t="s">
        <v>7304</v>
      </c>
      <c r="E5066" s="7" t="s">
        <v>26678</v>
      </c>
      <c r="F5066" s="13">
        <v>5059</v>
      </c>
    </row>
    <row r="5067" spans="1:6" ht="32.25" x14ac:dyDescent="0.5">
      <c r="A5067" s="5" t="s">
        <v>9237</v>
      </c>
      <c r="B5067" s="5">
        <v>8</v>
      </c>
      <c r="C5067" s="5" t="s">
        <v>7305</v>
      </c>
      <c r="D5067" s="5" t="s">
        <v>7306</v>
      </c>
      <c r="E5067" s="7" t="s">
        <v>26678</v>
      </c>
      <c r="F5067" s="13">
        <v>5060</v>
      </c>
    </row>
    <row r="5068" spans="1:6" ht="32.25" x14ac:dyDescent="0.5">
      <c r="A5068" s="5" t="s">
        <v>9237</v>
      </c>
      <c r="B5068" s="5">
        <v>9</v>
      </c>
      <c r="C5068" s="5" t="s">
        <v>7307</v>
      </c>
      <c r="D5068" s="5" t="s">
        <v>7308</v>
      </c>
      <c r="E5068" s="7" t="s">
        <v>26678</v>
      </c>
      <c r="F5068" s="13">
        <v>5061</v>
      </c>
    </row>
    <row r="5069" spans="1:6" ht="32.25" x14ac:dyDescent="0.5">
      <c r="A5069" s="5" t="s">
        <v>9237</v>
      </c>
      <c r="B5069" s="5">
        <v>10</v>
      </c>
      <c r="C5069" s="5" t="s">
        <v>7309</v>
      </c>
      <c r="D5069" s="5" t="s">
        <v>7310</v>
      </c>
      <c r="E5069" s="7" t="s">
        <v>26678</v>
      </c>
      <c r="F5069" s="13">
        <v>5062</v>
      </c>
    </row>
    <row r="5070" spans="1:6" ht="32.25" x14ac:dyDescent="0.5">
      <c r="A5070" s="5" t="s">
        <v>9237</v>
      </c>
      <c r="B5070" s="5">
        <v>11</v>
      </c>
      <c r="C5070" s="5" t="s">
        <v>7311</v>
      </c>
      <c r="D5070" s="5" t="s">
        <v>7312</v>
      </c>
      <c r="E5070" s="7" t="s">
        <v>26678</v>
      </c>
      <c r="F5070" s="13">
        <v>5063</v>
      </c>
    </row>
    <row r="5071" spans="1:6" ht="32.25" x14ac:dyDescent="0.5">
      <c r="A5071" s="5" t="s">
        <v>9237</v>
      </c>
      <c r="B5071" s="5">
        <v>12</v>
      </c>
      <c r="C5071" s="5" t="s">
        <v>7313</v>
      </c>
      <c r="D5071" s="5" t="s">
        <v>6207</v>
      </c>
      <c r="E5071" s="7" t="s">
        <v>26678</v>
      </c>
      <c r="F5071" s="13">
        <v>5064</v>
      </c>
    </row>
    <row r="5072" spans="1:6" ht="32.25" x14ac:dyDescent="0.5">
      <c r="A5072" s="5" t="s">
        <v>9238</v>
      </c>
      <c r="B5072" s="5">
        <v>1</v>
      </c>
      <c r="C5072" s="5" t="s">
        <v>7314</v>
      </c>
      <c r="D5072" s="5" t="s">
        <v>23</v>
      </c>
      <c r="E5072" s="7" t="s">
        <v>26678</v>
      </c>
      <c r="F5072" s="13">
        <v>5065</v>
      </c>
    </row>
    <row r="5073" spans="1:6" ht="32.25" x14ac:dyDescent="0.5">
      <c r="A5073" s="5" t="s">
        <v>9238</v>
      </c>
      <c r="B5073" s="5">
        <v>2</v>
      </c>
      <c r="C5073" s="5" t="s">
        <v>7315</v>
      </c>
      <c r="D5073" s="5" t="s">
        <v>2875</v>
      </c>
      <c r="E5073" s="7" t="s">
        <v>26678</v>
      </c>
      <c r="F5073" s="13">
        <v>5066</v>
      </c>
    </row>
    <row r="5074" spans="1:6" ht="32.25" x14ac:dyDescent="0.5">
      <c r="A5074" s="5" t="s">
        <v>9238</v>
      </c>
      <c r="B5074" s="5">
        <v>3</v>
      </c>
      <c r="C5074" s="5" t="s">
        <v>7316</v>
      </c>
      <c r="D5074" s="5" t="s">
        <v>125</v>
      </c>
      <c r="E5074" s="7" t="s">
        <v>26678</v>
      </c>
      <c r="F5074" s="13">
        <v>5067</v>
      </c>
    </row>
    <row r="5075" spans="1:6" ht="32.25" x14ac:dyDescent="0.5">
      <c r="A5075" s="5" t="s">
        <v>9238</v>
      </c>
      <c r="B5075" s="5">
        <v>4</v>
      </c>
      <c r="C5075" s="5" t="s">
        <v>8784</v>
      </c>
      <c r="D5075" s="5" t="s">
        <v>26</v>
      </c>
      <c r="E5075" s="7" t="s">
        <v>26678</v>
      </c>
      <c r="F5075" s="13">
        <v>5068</v>
      </c>
    </row>
    <row r="5076" spans="1:6" ht="32.25" x14ac:dyDescent="0.5">
      <c r="A5076" s="5" t="s">
        <v>9238</v>
      </c>
      <c r="B5076" s="5">
        <v>5</v>
      </c>
      <c r="C5076" s="5" t="s">
        <v>7317</v>
      </c>
      <c r="D5076" s="5" t="s">
        <v>78</v>
      </c>
      <c r="E5076" s="7" t="s">
        <v>26678</v>
      </c>
      <c r="F5076" s="13">
        <v>5069</v>
      </c>
    </row>
    <row r="5077" spans="1:6" ht="32.25" x14ac:dyDescent="0.5">
      <c r="A5077" s="5" t="s">
        <v>9238</v>
      </c>
      <c r="B5077" s="5">
        <v>6</v>
      </c>
      <c r="C5077" s="5" t="s">
        <v>7318</v>
      </c>
      <c r="D5077" s="5" t="s">
        <v>2597</v>
      </c>
      <c r="E5077" s="7" t="s">
        <v>26678</v>
      </c>
      <c r="F5077" s="13">
        <v>5070</v>
      </c>
    </row>
    <row r="5078" spans="1:6" ht="32.25" x14ac:dyDescent="0.5">
      <c r="A5078" s="5" t="s">
        <v>9238</v>
      </c>
      <c r="B5078" s="5">
        <v>7</v>
      </c>
      <c r="C5078" s="5" t="s">
        <v>7319</v>
      </c>
      <c r="D5078" s="5" t="s">
        <v>7320</v>
      </c>
      <c r="E5078" s="7" t="s">
        <v>26678</v>
      </c>
      <c r="F5078" s="13">
        <v>5071</v>
      </c>
    </row>
    <row r="5079" spans="1:6" ht="32.25" x14ac:dyDescent="0.5">
      <c r="A5079" s="5" t="s">
        <v>9238</v>
      </c>
      <c r="B5079" s="5">
        <v>8</v>
      </c>
      <c r="C5079" s="5" t="s">
        <v>7321</v>
      </c>
      <c r="D5079" s="5" t="s">
        <v>6707</v>
      </c>
      <c r="E5079" s="7" t="s">
        <v>26678</v>
      </c>
      <c r="F5079" s="13">
        <v>5072</v>
      </c>
    </row>
    <row r="5080" spans="1:6" ht="32.25" x14ac:dyDescent="0.5">
      <c r="A5080" s="5" t="s">
        <v>9238</v>
      </c>
      <c r="B5080" s="5">
        <v>9</v>
      </c>
      <c r="C5080" s="5" t="s">
        <v>8785</v>
      </c>
      <c r="D5080" s="5" t="s">
        <v>3351</v>
      </c>
      <c r="E5080" s="7" t="s">
        <v>26678</v>
      </c>
      <c r="F5080" s="13">
        <v>5073</v>
      </c>
    </row>
    <row r="5081" spans="1:6" ht="32.25" x14ac:dyDescent="0.5">
      <c r="A5081" s="5" t="s">
        <v>9238</v>
      </c>
      <c r="B5081" s="5">
        <v>10</v>
      </c>
      <c r="C5081" s="5" t="s">
        <v>7322</v>
      </c>
      <c r="D5081" s="5" t="s">
        <v>7323</v>
      </c>
      <c r="E5081" s="7" t="s">
        <v>26678</v>
      </c>
      <c r="F5081" s="13">
        <v>5074</v>
      </c>
    </row>
    <row r="5082" spans="1:6" ht="32.25" x14ac:dyDescent="0.5">
      <c r="A5082" s="5" t="s">
        <v>9238</v>
      </c>
      <c r="B5082" s="5">
        <v>11</v>
      </c>
      <c r="C5082" s="5" t="s">
        <v>7324</v>
      </c>
      <c r="D5082" s="5" t="s">
        <v>7325</v>
      </c>
      <c r="E5082" s="7" t="s">
        <v>26678</v>
      </c>
      <c r="F5082" s="13">
        <v>5075</v>
      </c>
    </row>
    <row r="5083" spans="1:6" ht="32.25" x14ac:dyDescent="0.5">
      <c r="A5083" s="5" t="s">
        <v>9238</v>
      </c>
      <c r="B5083" s="5">
        <v>12</v>
      </c>
      <c r="C5083" s="5" t="s">
        <v>7326</v>
      </c>
      <c r="D5083" s="5" t="s">
        <v>7327</v>
      </c>
      <c r="E5083" s="7" t="s">
        <v>26678</v>
      </c>
      <c r="F5083" s="13">
        <v>5076</v>
      </c>
    </row>
    <row r="5084" spans="1:6" ht="32.25" x14ac:dyDescent="0.5">
      <c r="A5084" s="5" t="s">
        <v>9238</v>
      </c>
      <c r="B5084" s="5">
        <v>13</v>
      </c>
      <c r="C5084" s="5" t="s">
        <v>7328</v>
      </c>
      <c r="D5084" s="5" t="s">
        <v>7329</v>
      </c>
      <c r="E5084" s="7" t="s">
        <v>26678</v>
      </c>
      <c r="F5084" s="13">
        <v>5077</v>
      </c>
    </row>
    <row r="5085" spans="1:6" ht="32.25" x14ac:dyDescent="0.5">
      <c r="A5085" s="5" t="s">
        <v>9238</v>
      </c>
      <c r="B5085" s="5">
        <v>14</v>
      </c>
      <c r="C5085" s="5" t="s">
        <v>7330</v>
      </c>
      <c r="D5085" s="5" t="s">
        <v>7331</v>
      </c>
      <c r="E5085" s="7" t="s">
        <v>26678</v>
      </c>
      <c r="F5085" s="13">
        <v>5078</v>
      </c>
    </row>
    <row r="5086" spans="1:6" ht="32.25" x14ac:dyDescent="0.5">
      <c r="A5086" s="5" t="s">
        <v>9238</v>
      </c>
      <c r="B5086" s="5">
        <v>15</v>
      </c>
      <c r="C5086" s="5" t="s">
        <v>7332</v>
      </c>
      <c r="D5086" s="5" t="s">
        <v>7333</v>
      </c>
      <c r="E5086" s="7" t="s">
        <v>26678</v>
      </c>
      <c r="F5086" s="13">
        <v>5079</v>
      </c>
    </row>
    <row r="5087" spans="1:6" ht="32.25" x14ac:dyDescent="0.5">
      <c r="A5087" s="5" t="s">
        <v>9238</v>
      </c>
      <c r="B5087" s="5">
        <v>16</v>
      </c>
      <c r="C5087" s="5" t="s">
        <v>7334</v>
      </c>
      <c r="D5087" s="5" t="s">
        <v>7335</v>
      </c>
      <c r="E5087" s="7" t="s">
        <v>26678</v>
      </c>
      <c r="F5087" s="13">
        <v>5080</v>
      </c>
    </row>
    <row r="5088" spans="1:6" ht="32.25" x14ac:dyDescent="0.5">
      <c r="A5088" s="5" t="s">
        <v>9238</v>
      </c>
      <c r="B5088" s="5">
        <v>17</v>
      </c>
      <c r="C5088" s="5" t="s">
        <v>7336</v>
      </c>
      <c r="D5088" s="5" t="s">
        <v>7337</v>
      </c>
      <c r="E5088" s="7" t="s">
        <v>26678</v>
      </c>
      <c r="F5088" s="13">
        <v>5081</v>
      </c>
    </row>
    <row r="5089" spans="1:6" ht="32.25" x14ac:dyDescent="0.5">
      <c r="A5089" s="5" t="s">
        <v>9238</v>
      </c>
      <c r="B5089" s="5">
        <v>18</v>
      </c>
      <c r="C5089" s="5" t="s">
        <v>7338</v>
      </c>
      <c r="D5089" s="5" t="s">
        <v>7339</v>
      </c>
      <c r="E5089" s="7" t="s">
        <v>26678</v>
      </c>
      <c r="F5089" s="13">
        <v>5082</v>
      </c>
    </row>
    <row r="5090" spans="1:6" ht="32.25" x14ac:dyDescent="0.5">
      <c r="A5090" s="5" t="s">
        <v>9238</v>
      </c>
      <c r="B5090" s="5">
        <v>19</v>
      </c>
      <c r="C5090" s="5" t="s">
        <v>7340</v>
      </c>
      <c r="D5090" s="5" t="s">
        <v>7341</v>
      </c>
      <c r="E5090" s="7" t="s">
        <v>26678</v>
      </c>
      <c r="F5090" s="13">
        <v>5083</v>
      </c>
    </row>
    <row r="5091" spans="1:6" ht="64.5" x14ac:dyDescent="0.5">
      <c r="A5091" s="5" t="s">
        <v>9238</v>
      </c>
      <c r="B5091" s="5">
        <v>20</v>
      </c>
      <c r="C5091" s="5" t="s">
        <v>7342</v>
      </c>
      <c r="D5091" s="5" t="s">
        <v>9312</v>
      </c>
      <c r="E5091" s="7" t="s">
        <v>26678</v>
      </c>
      <c r="F5091" s="13">
        <v>5084</v>
      </c>
    </row>
    <row r="5092" spans="1:6" ht="32.25" x14ac:dyDescent="0.5">
      <c r="A5092" s="5" t="s">
        <v>9239</v>
      </c>
      <c r="B5092" s="5">
        <v>1</v>
      </c>
      <c r="C5092" s="5" t="s">
        <v>7343</v>
      </c>
      <c r="D5092" s="5" t="s">
        <v>123</v>
      </c>
      <c r="E5092" s="7" t="s">
        <v>26678</v>
      </c>
      <c r="F5092" s="13">
        <v>5085</v>
      </c>
    </row>
    <row r="5093" spans="1:6" ht="32.25" x14ac:dyDescent="0.5">
      <c r="A5093" s="5" t="s">
        <v>9239</v>
      </c>
      <c r="B5093" s="5">
        <v>2</v>
      </c>
      <c r="C5093" s="5" t="s">
        <v>7344</v>
      </c>
      <c r="D5093" s="5" t="s">
        <v>513</v>
      </c>
      <c r="E5093" s="7" t="s">
        <v>26678</v>
      </c>
      <c r="F5093" s="13">
        <v>5086</v>
      </c>
    </row>
    <row r="5094" spans="1:6" ht="32.25" x14ac:dyDescent="0.5">
      <c r="A5094" s="5" t="s">
        <v>9239</v>
      </c>
      <c r="B5094" s="5">
        <v>3</v>
      </c>
      <c r="C5094" s="5" t="s">
        <v>7345</v>
      </c>
      <c r="D5094" s="5" t="s">
        <v>1171</v>
      </c>
      <c r="E5094" s="7" t="s">
        <v>26678</v>
      </c>
      <c r="F5094" s="13">
        <v>5087</v>
      </c>
    </row>
    <row r="5095" spans="1:6" ht="32.25" x14ac:dyDescent="0.5">
      <c r="A5095" s="5" t="s">
        <v>9239</v>
      </c>
      <c r="B5095" s="5">
        <v>4</v>
      </c>
      <c r="C5095" s="5" t="s">
        <v>7346</v>
      </c>
      <c r="D5095" s="5" t="s">
        <v>78</v>
      </c>
      <c r="E5095" s="7" t="s">
        <v>26678</v>
      </c>
      <c r="F5095" s="13">
        <v>5088</v>
      </c>
    </row>
    <row r="5096" spans="1:6" ht="32.25" x14ac:dyDescent="0.5">
      <c r="A5096" s="5" t="s">
        <v>9239</v>
      </c>
      <c r="B5096" s="5">
        <v>5</v>
      </c>
      <c r="C5096" s="5" t="s">
        <v>7347</v>
      </c>
      <c r="D5096" s="5" t="s">
        <v>26820</v>
      </c>
      <c r="E5096" s="7" t="s">
        <v>26678</v>
      </c>
      <c r="F5096" s="13">
        <v>5089</v>
      </c>
    </row>
    <row r="5097" spans="1:6" ht="32.25" x14ac:dyDescent="0.5">
      <c r="A5097" s="5" t="s">
        <v>9239</v>
      </c>
      <c r="B5097" s="5">
        <v>6</v>
      </c>
      <c r="C5097" s="5" t="s">
        <v>7348</v>
      </c>
      <c r="D5097" s="5" t="s">
        <v>7349</v>
      </c>
      <c r="E5097" s="7" t="s">
        <v>26678</v>
      </c>
      <c r="F5097" s="13">
        <v>5090</v>
      </c>
    </row>
    <row r="5098" spans="1:6" ht="32.25" x14ac:dyDescent="0.5">
      <c r="A5098" s="5" t="s">
        <v>9239</v>
      </c>
      <c r="B5098" s="5">
        <v>7</v>
      </c>
      <c r="C5098" s="5" t="s">
        <v>7350</v>
      </c>
      <c r="D5098" s="5" t="s">
        <v>7351</v>
      </c>
      <c r="E5098" s="7" t="s">
        <v>26678</v>
      </c>
      <c r="F5098" s="13">
        <v>5091</v>
      </c>
    </row>
    <row r="5099" spans="1:6" ht="32.25" x14ac:dyDescent="0.5">
      <c r="A5099" s="5" t="s">
        <v>9239</v>
      </c>
      <c r="B5099" s="5">
        <v>8</v>
      </c>
      <c r="C5099" s="5" t="s">
        <v>7352</v>
      </c>
      <c r="D5099" s="5" t="s">
        <v>7353</v>
      </c>
      <c r="E5099" s="7" t="s">
        <v>26678</v>
      </c>
      <c r="F5099" s="13">
        <v>5092</v>
      </c>
    </row>
    <row r="5100" spans="1:6" ht="32.25" x14ac:dyDescent="0.5">
      <c r="A5100" s="5" t="s">
        <v>9239</v>
      </c>
      <c r="B5100" s="5">
        <v>9</v>
      </c>
      <c r="C5100" s="5" t="s">
        <v>7354</v>
      </c>
      <c r="D5100" s="5" t="s">
        <v>7355</v>
      </c>
      <c r="E5100" s="7" t="s">
        <v>26678</v>
      </c>
      <c r="F5100" s="13">
        <v>5093</v>
      </c>
    </row>
    <row r="5101" spans="1:6" ht="32.25" x14ac:dyDescent="0.5">
      <c r="A5101" s="5" t="s">
        <v>9239</v>
      </c>
      <c r="B5101" s="5">
        <v>10</v>
      </c>
      <c r="C5101" s="5" t="s">
        <v>7356</v>
      </c>
      <c r="D5101" s="5" t="s">
        <v>314</v>
      </c>
      <c r="E5101" s="7" t="s">
        <v>26678</v>
      </c>
      <c r="F5101" s="13">
        <v>5094</v>
      </c>
    </row>
    <row r="5102" spans="1:6" ht="32.25" x14ac:dyDescent="0.5">
      <c r="A5102" s="5" t="s">
        <v>9239</v>
      </c>
      <c r="B5102" s="5">
        <v>11</v>
      </c>
      <c r="C5102" s="5" t="s">
        <v>7357</v>
      </c>
      <c r="D5102" s="5" t="s">
        <v>7358</v>
      </c>
      <c r="E5102" s="7" t="s">
        <v>26678</v>
      </c>
      <c r="F5102" s="13">
        <v>5095</v>
      </c>
    </row>
    <row r="5103" spans="1:6" ht="32.25" x14ac:dyDescent="0.5">
      <c r="A5103" s="5" t="s">
        <v>9239</v>
      </c>
      <c r="B5103" s="5">
        <v>12</v>
      </c>
      <c r="C5103" s="5" t="s">
        <v>7359</v>
      </c>
      <c r="D5103" s="5" t="s">
        <v>7360</v>
      </c>
      <c r="E5103" s="7" t="s">
        <v>26678</v>
      </c>
      <c r="F5103" s="13">
        <v>5096</v>
      </c>
    </row>
    <row r="5104" spans="1:6" ht="32.25" x14ac:dyDescent="0.5">
      <c r="A5104" s="5" t="s">
        <v>9239</v>
      </c>
      <c r="B5104" s="5">
        <v>13</v>
      </c>
      <c r="C5104" s="5" t="s">
        <v>7361</v>
      </c>
      <c r="D5104" s="5" t="s">
        <v>7362</v>
      </c>
      <c r="E5104" s="7" t="s">
        <v>26678</v>
      </c>
      <c r="F5104" s="13">
        <v>5097</v>
      </c>
    </row>
    <row r="5105" spans="1:6" ht="32.25" x14ac:dyDescent="0.5">
      <c r="A5105" s="5" t="s">
        <v>9239</v>
      </c>
      <c r="B5105" s="5">
        <v>14</v>
      </c>
      <c r="C5105" s="5" t="s">
        <v>7363</v>
      </c>
      <c r="D5105" s="5" t="s">
        <v>883</v>
      </c>
      <c r="E5105" s="7" t="s">
        <v>26678</v>
      </c>
      <c r="F5105" s="13">
        <v>5098</v>
      </c>
    </row>
    <row r="5106" spans="1:6" ht="32.25" x14ac:dyDescent="0.5">
      <c r="A5106" s="5" t="s">
        <v>9239</v>
      </c>
      <c r="B5106" s="5">
        <v>15</v>
      </c>
      <c r="C5106" s="5" t="s">
        <v>7364</v>
      </c>
      <c r="D5106" s="5" t="s">
        <v>882</v>
      </c>
      <c r="E5106" s="7" t="s">
        <v>26678</v>
      </c>
      <c r="F5106" s="13">
        <v>5099</v>
      </c>
    </row>
    <row r="5107" spans="1:6" ht="32.25" x14ac:dyDescent="0.5">
      <c r="A5107" s="5" t="s">
        <v>9239</v>
      </c>
      <c r="B5107" s="5">
        <v>16</v>
      </c>
      <c r="C5107" s="5" t="s">
        <v>7365</v>
      </c>
      <c r="D5107" s="5" t="s">
        <v>7366</v>
      </c>
      <c r="E5107" s="7" t="s">
        <v>26678</v>
      </c>
      <c r="F5107" s="13">
        <v>5100</v>
      </c>
    </row>
    <row r="5108" spans="1:6" ht="32.25" x14ac:dyDescent="0.5">
      <c r="A5108" s="5" t="s">
        <v>9239</v>
      </c>
      <c r="B5108" s="5">
        <v>17</v>
      </c>
      <c r="C5108" s="5" t="s">
        <v>7367</v>
      </c>
      <c r="D5108" s="5" t="s">
        <v>7368</v>
      </c>
      <c r="E5108" s="7" t="s">
        <v>26678</v>
      </c>
      <c r="F5108" s="13">
        <v>5101</v>
      </c>
    </row>
    <row r="5109" spans="1:6" ht="32.25" x14ac:dyDescent="0.5">
      <c r="A5109" s="5" t="s">
        <v>9240</v>
      </c>
      <c r="B5109" s="5">
        <v>1</v>
      </c>
      <c r="C5109" s="5" t="s">
        <v>7369</v>
      </c>
      <c r="D5109" s="5" t="s">
        <v>314</v>
      </c>
      <c r="E5109" s="7" t="s">
        <v>26678</v>
      </c>
      <c r="F5109" s="13">
        <v>5102</v>
      </c>
    </row>
    <row r="5110" spans="1:6" ht="32.25" x14ac:dyDescent="0.5">
      <c r="A5110" s="5" t="s">
        <v>9240</v>
      </c>
      <c r="B5110" s="5">
        <v>2</v>
      </c>
      <c r="C5110" s="5" t="s">
        <v>7370</v>
      </c>
      <c r="D5110" s="5" t="s">
        <v>8786</v>
      </c>
      <c r="E5110" s="7" t="s">
        <v>26678</v>
      </c>
      <c r="F5110" s="13">
        <v>5103</v>
      </c>
    </row>
    <row r="5111" spans="1:6" ht="32.25" x14ac:dyDescent="0.5">
      <c r="A5111" s="5" t="s">
        <v>9240</v>
      </c>
      <c r="B5111" s="5">
        <v>3</v>
      </c>
      <c r="C5111" s="5" t="s">
        <v>7371</v>
      </c>
      <c r="D5111" s="5" t="s">
        <v>7372</v>
      </c>
      <c r="E5111" s="7" t="s">
        <v>26678</v>
      </c>
      <c r="F5111" s="13">
        <v>5104</v>
      </c>
    </row>
    <row r="5112" spans="1:6" ht="32.25" x14ac:dyDescent="0.5">
      <c r="A5112" s="5" t="s">
        <v>9240</v>
      </c>
      <c r="B5112" s="5">
        <v>4</v>
      </c>
      <c r="C5112" s="5" t="s">
        <v>7373</v>
      </c>
      <c r="D5112" s="5" t="s">
        <v>7374</v>
      </c>
      <c r="E5112" s="7" t="s">
        <v>26678</v>
      </c>
      <c r="F5112" s="13">
        <v>5105</v>
      </c>
    </row>
    <row r="5113" spans="1:6" ht="32.25" x14ac:dyDescent="0.5">
      <c r="A5113" s="5" t="s">
        <v>9240</v>
      </c>
      <c r="B5113" s="5">
        <v>5</v>
      </c>
      <c r="C5113" s="5" t="s">
        <v>7375</v>
      </c>
      <c r="D5113" s="5" t="s">
        <v>7376</v>
      </c>
      <c r="E5113" s="7" t="s">
        <v>26678</v>
      </c>
      <c r="F5113" s="13">
        <v>5106</v>
      </c>
    </row>
    <row r="5114" spans="1:6" ht="32.25" x14ac:dyDescent="0.5">
      <c r="A5114" s="5" t="s">
        <v>9241</v>
      </c>
      <c r="B5114" s="5">
        <v>1</v>
      </c>
      <c r="C5114" s="5" t="s">
        <v>7377</v>
      </c>
      <c r="D5114" s="5" t="s">
        <v>7378</v>
      </c>
      <c r="E5114" s="7" t="s">
        <v>26678</v>
      </c>
      <c r="F5114" s="13">
        <v>5107</v>
      </c>
    </row>
    <row r="5115" spans="1:6" ht="32.25" x14ac:dyDescent="0.5">
      <c r="A5115" s="5" t="s">
        <v>9241</v>
      </c>
      <c r="B5115" s="5">
        <v>2</v>
      </c>
      <c r="C5115" s="5" t="s">
        <v>7379</v>
      </c>
      <c r="D5115" s="5" t="s">
        <v>7380</v>
      </c>
      <c r="E5115" s="7" t="s">
        <v>26678</v>
      </c>
      <c r="F5115" s="13">
        <v>5108</v>
      </c>
    </row>
    <row r="5116" spans="1:6" ht="32.25" x14ac:dyDescent="0.5">
      <c r="A5116" s="5" t="s">
        <v>9241</v>
      </c>
      <c r="B5116" s="5">
        <v>3</v>
      </c>
      <c r="C5116" s="5" t="s">
        <v>7381</v>
      </c>
      <c r="D5116" s="5" t="s">
        <v>7382</v>
      </c>
      <c r="E5116" s="7" t="s">
        <v>26678</v>
      </c>
      <c r="F5116" s="13">
        <v>5109</v>
      </c>
    </row>
    <row r="5117" spans="1:6" ht="32.25" x14ac:dyDescent="0.5">
      <c r="A5117" s="5" t="s">
        <v>9241</v>
      </c>
      <c r="B5117" s="5">
        <v>4</v>
      </c>
      <c r="C5117" s="5" t="s">
        <v>7383</v>
      </c>
      <c r="D5117" s="5" t="s">
        <v>7384</v>
      </c>
      <c r="E5117" s="7" t="s">
        <v>26678</v>
      </c>
      <c r="F5117" s="13">
        <v>5110</v>
      </c>
    </row>
    <row r="5118" spans="1:6" ht="32.25" x14ac:dyDescent="0.5">
      <c r="A5118" s="5" t="s">
        <v>9242</v>
      </c>
      <c r="B5118" s="5">
        <v>1</v>
      </c>
      <c r="C5118" s="5" t="s">
        <v>7385</v>
      </c>
      <c r="D5118" s="5" t="s">
        <v>314</v>
      </c>
      <c r="E5118" s="7" t="s">
        <v>26678</v>
      </c>
      <c r="F5118" s="13">
        <v>5111</v>
      </c>
    </row>
    <row r="5119" spans="1:6" ht="32.25" x14ac:dyDescent="0.5">
      <c r="A5119" s="5" t="s">
        <v>9242</v>
      </c>
      <c r="B5119" s="5">
        <v>2</v>
      </c>
      <c r="C5119" s="5" t="s">
        <v>7386</v>
      </c>
      <c r="D5119" s="5" t="s">
        <v>7387</v>
      </c>
      <c r="E5119" s="7" t="s">
        <v>26678</v>
      </c>
      <c r="F5119" s="13">
        <v>5112</v>
      </c>
    </row>
    <row r="5120" spans="1:6" ht="32.25" x14ac:dyDescent="0.5">
      <c r="A5120" s="5" t="s">
        <v>9243</v>
      </c>
      <c r="B5120" s="5">
        <v>1</v>
      </c>
      <c r="C5120" s="5" t="s">
        <v>7388</v>
      </c>
      <c r="D5120" s="5" t="s">
        <v>472</v>
      </c>
      <c r="E5120" s="7" t="s">
        <v>26678</v>
      </c>
      <c r="F5120" s="13">
        <v>5113</v>
      </c>
    </row>
    <row r="5121" spans="1:6" ht="32.25" x14ac:dyDescent="0.5">
      <c r="A5121" s="5" t="s">
        <v>9243</v>
      </c>
      <c r="B5121" s="5">
        <v>2</v>
      </c>
      <c r="C5121" s="5" t="s">
        <v>7389</v>
      </c>
      <c r="D5121" s="5" t="s">
        <v>474</v>
      </c>
      <c r="E5121" s="7" t="s">
        <v>26678</v>
      </c>
      <c r="F5121" s="13">
        <v>5114</v>
      </c>
    </row>
    <row r="5122" spans="1:6" ht="32.25" x14ac:dyDescent="0.5">
      <c r="A5122" s="5" t="s">
        <v>9243</v>
      </c>
      <c r="B5122" s="5">
        <v>3</v>
      </c>
      <c r="C5122" s="5" t="s">
        <v>7390</v>
      </c>
      <c r="D5122" s="5" t="s">
        <v>476</v>
      </c>
      <c r="E5122" s="7" t="s">
        <v>26678</v>
      </c>
      <c r="F5122" s="13">
        <v>5115</v>
      </c>
    </row>
    <row r="5123" spans="1:6" ht="32.25" x14ac:dyDescent="0.5">
      <c r="A5123" s="5" t="s">
        <v>9243</v>
      </c>
      <c r="B5123" s="5">
        <v>4</v>
      </c>
      <c r="C5123" s="5" t="s">
        <v>7391</v>
      </c>
      <c r="D5123" s="5" t="s">
        <v>7392</v>
      </c>
      <c r="E5123" s="7" t="s">
        <v>26678</v>
      </c>
      <c r="F5123" s="13">
        <v>5116</v>
      </c>
    </row>
    <row r="5124" spans="1:6" ht="32.25" x14ac:dyDescent="0.5">
      <c r="A5124" s="5" t="s">
        <v>9243</v>
      </c>
      <c r="B5124" s="5">
        <v>5</v>
      </c>
      <c r="C5124" s="5" t="s">
        <v>7393</v>
      </c>
      <c r="D5124" s="5" t="s">
        <v>7394</v>
      </c>
      <c r="E5124" s="7" t="s">
        <v>26678</v>
      </c>
      <c r="F5124" s="13">
        <v>5117</v>
      </c>
    </row>
    <row r="5125" spans="1:6" ht="32.25" x14ac:dyDescent="0.5">
      <c r="A5125" s="5" t="s">
        <v>9243</v>
      </c>
      <c r="B5125" s="5">
        <v>6</v>
      </c>
      <c r="C5125" s="5" t="s">
        <v>7395</v>
      </c>
      <c r="D5125" s="5" t="s">
        <v>46</v>
      </c>
      <c r="E5125" s="7" t="s">
        <v>26678</v>
      </c>
      <c r="F5125" s="13">
        <v>5118</v>
      </c>
    </row>
    <row r="5126" spans="1:6" ht="32.25" x14ac:dyDescent="0.5">
      <c r="A5126" s="5" t="s">
        <v>9243</v>
      </c>
      <c r="B5126" s="5">
        <v>7</v>
      </c>
      <c r="C5126" s="5" t="s">
        <v>7396</v>
      </c>
      <c r="D5126" s="5" t="s">
        <v>7397</v>
      </c>
      <c r="E5126" s="7" t="s">
        <v>26678</v>
      </c>
      <c r="F5126" s="13">
        <v>5119</v>
      </c>
    </row>
    <row r="5127" spans="1:6" ht="32.25" x14ac:dyDescent="0.5">
      <c r="A5127" s="5" t="s">
        <v>9243</v>
      </c>
      <c r="B5127" s="5">
        <v>8</v>
      </c>
      <c r="C5127" s="5" t="s">
        <v>7398</v>
      </c>
      <c r="D5127" s="5" t="s">
        <v>7399</v>
      </c>
      <c r="E5127" s="7" t="s">
        <v>26678</v>
      </c>
      <c r="F5127" s="13">
        <v>5120</v>
      </c>
    </row>
    <row r="5128" spans="1:6" ht="32.25" x14ac:dyDescent="0.5">
      <c r="A5128" s="5" t="s">
        <v>9244</v>
      </c>
      <c r="B5128" s="5">
        <v>1</v>
      </c>
      <c r="C5128" s="5" t="s">
        <v>7400</v>
      </c>
      <c r="D5128" s="5" t="s">
        <v>23</v>
      </c>
      <c r="E5128" s="7" t="s">
        <v>26678</v>
      </c>
      <c r="F5128" s="13">
        <v>5121</v>
      </c>
    </row>
    <row r="5129" spans="1:6" ht="32.25" x14ac:dyDescent="0.5">
      <c r="A5129" s="5" t="s">
        <v>9244</v>
      </c>
      <c r="B5129" s="5">
        <v>2</v>
      </c>
      <c r="C5129" s="5" t="s">
        <v>7401</v>
      </c>
      <c r="D5129" s="5" t="s">
        <v>2875</v>
      </c>
      <c r="E5129" s="7" t="s">
        <v>26678</v>
      </c>
      <c r="F5129" s="13">
        <v>5122</v>
      </c>
    </row>
    <row r="5130" spans="1:6" ht="32.25" x14ac:dyDescent="0.5">
      <c r="A5130" s="5" t="s">
        <v>9244</v>
      </c>
      <c r="B5130" s="5">
        <v>3</v>
      </c>
      <c r="C5130" s="5" t="s">
        <v>7402</v>
      </c>
      <c r="D5130" s="5" t="s">
        <v>1171</v>
      </c>
      <c r="E5130" s="7" t="s">
        <v>26678</v>
      </c>
      <c r="F5130" s="13">
        <v>5123</v>
      </c>
    </row>
    <row r="5131" spans="1:6" ht="32.25" x14ac:dyDescent="0.5">
      <c r="A5131" s="5" t="s">
        <v>9244</v>
      </c>
      <c r="B5131" s="5">
        <v>4</v>
      </c>
      <c r="C5131" s="5" t="s">
        <v>7403</v>
      </c>
      <c r="D5131" s="5" t="s">
        <v>3468</v>
      </c>
      <c r="E5131" s="7" t="s">
        <v>26678</v>
      </c>
      <c r="F5131" s="13">
        <v>5124</v>
      </c>
    </row>
    <row r="5132" spans="1:6" ht="32.25" x14ac:dyDescent="0.5">
      <c r="A5132" s="5" t="s">
        <v>9244</v>
      </c>
      <c r="B5132" s="5">
        <v>5</v>
      </c>
      <c r="C5132" s="5" t="s">
        <v>7404</v>
      </c>
      <c r="D5132" s="5" t="s">
        <v>7405</v>
      </c>
      <c r="E5132" s="7" t="s">
        <v>26678</v>
      </c>
      <c r="F5132" s="13">
        <v>5125</v>
      </c>
    </row>
    <row r="5133" spans="1:6" ht="32.25" x14ac:dyDescent="0.5">
      <c r="A5133" s="5" t="s">
        <v>9244</v>
      </c>
      <c r="B5133" s="5">
        <v>6</v>
      </c>
      <c r="C5133" s="5" t="s">
        <v>7406</v>
      </c>
      <c r="D5133" s="5" t="s">
        <v>113</v>
      </c>
      <c r="E5133" s="7" t="s">
        <v>26678</v>
      </c>
      <c r="F5133" s="13">
        <v>5126</v>
      </c>
    </row>
    <row r="5134" spans="1:6" ht="32.25" x14ac:dyDescent="0.5">
      <c r="A5134" s="5" t="s">
        <v>9244</v>
      </c>
      <c r="B5134" s="5">
        <v>7</v>
      </c>
      <c r="C5134" s="5" t="s">
        <v>7407</v>
      </c>
      <c r="D5134" s="5" t="s">
        <v>7408</v>
      </c>
      <c r="E5134" s="7" t="s">
        <v>26678</v>
      </c>
      <c r="F5134" s="13">
        <v>5127</v>
      </c>
    </row>
    <row r="5135" spans="1:6" ht="32.25" x14ac:dyDescent="0.5">
      <c r="A5135" s="5" t="s">
        <v>9244</v>
      </c>
      <c r="B5135" s="5">
        <v>8</v>
      </c>
      <c r="C5135" s="5" t="s">
        <v>7409</v>
      </c>
      <c r="D5135" s="5" t="s">
        <v>7410</v>
      </c>
      <c r="E5135" s="7" t="s">
        <v>26678</v>
      </c>
      <c r="F5135" s="13">
        <v>5128</v>
      </c>
    </row>
    <row r="5136" spans="1:6" ht="32.25" x14ac:dyDescent="0.5">
      <c r="A5136" s="5" t="s">
        <v>9245</v>
      </c>
      <c r="B5136" s="5">
        <v>1</v>
      </c>
      <c r="C5136" s="5" t="s">
        <v>7411</v>
      </c>
      <c r="D5136" s="5" t="s">
        <v>78</v>
      </c>
      <c r="E5136" s="7" t="s">
        <v>26678</v>
      </c>
      <c r="F5136" s="13">
        <v>5129</v>
      </c>
    </row>
    <row r="5137" spans="1:6" ht="32.25" x14ac:dyDescent="0.5">
      <c r="A5137" s="5" t="s">
        <v>9245</v>
      </c>
      <c r="B5137" s="5">
        <v>2</v>
      </c>
      <c r="C5137" s="5" t="s">
        <v>7412</v>
      </c>
      <c r="D5137" s="5" t="s">
        <v>23</v>
      </c>
      <c r="E5137" s="7" t="s">
        <v>26678</v>
      </c>
      <c r="F5137" s="13">
        <v>5130</v>
      </c>
    </row>
    <row r="5138" spans="1:6" ht="32.25" x14ac:dyDescent="0.5">
      <c r="A5138" s="5" t="s">
        <v>9245</v>
      </c>
      <c r="B5138" s="5">
        <v>3</v>
      </c>
      <c r="C5138" s="5" t="s">
        <v>7413</v>
      </c>
      <c r="D5138" s="5" t="s">
        <v>1171</v>
      </c>
      <c r="E5138" s="7" t="s">
        <v>26678</v>
      </c>
      <c r="F5138" s="13">
        <v>5131</v>
      </c>
    </row>
    <row r="5139" spans="1:6" ht="32.25" x14ac:dyDescent="0.5">
      <c r="A5139" s="5" t="s">
        <v>9245</v>
      </c>
      <c r="B5139" s="5">
        <v>4</v>
      </c>
      <c r="C5139" s="5" t="s">
        <v>7414</v>
      </c>
      <c r="D5139" s="5" t="s">
        <v>227</v>
      </c>
      <c r="E5139" s="7" t="s">
        <v>26678</v>
      </c>
      <c r="F5139" s="13">
        <v>5132</v>
      </c>
    </row>
    <row r="5140" spans="1:6" ht="32.25" x14ac:dyDescent="0.5">
      <c r="A5140" s="5" t="s">
        <v>9245</v>
      </c>
      <c r="B5140" s="5">
        <v>5</v>
      </c>
      <c r="C5140" s="5" t="s">
        <v>7415</v>
      </c>
      <c r="D5140" s="5" t="s">
        <v>4129</v>
      </c>
      <c r="E5140" s="7" t="s">
        <v>26678</v>
      </c>
      <c r="F5140" s="13">
        <v>5133</v>
      </c>
    </row>
    <row r="5141" spans="1:6" ht="32.25" x14ac:dyDescent="0.5">
      <c r="A5141" s="5" t="s">
        <v>9245</v>
      </c>
      <c r="B5141" s="5">
        <v>6</v>
      </c>
      <c r="C5141" s="5" t="s">
        <v>7416</v>
      </c>
      <c r="D5141" s="5" t="s">
        <v>7417</v>
      </c>
      <c r="E5141" s="7" t="s">
        <v>26678</v>
      </c>
      <c r="F5141" s="13">
        <v>5134</v>
      </c>
    </row>
    <row r="5142" spans="1:6" ht="32.25" x14ac:dyDescent="0.5">
      <c r="A5142" s="5" t="s">
        <v>9245</v>
      </c>
      <c r="B5142" s="5">
        <v>7</v>
      </c>
      <c r="C5142" s="5" t="s">
        <v>7418</v>
      </c>
      <c r="D5142" s="5" t="s">
        <v>7419</v>
      </c>
      <c r="E5142" s="7" t="s">
        <v>26678</v>
      </c>
      <c r="F5142" s="13">
        <v>5135</v>
      </c>
    </row>
    <row r="5143" spans="1:6" ht="32.25" x14ac:dyDescent="0.5">
      <c r="A5143" s="5" t="s">
        <v>9245</v>
      </c>
      <c r="B5143" s="5">
        <v>8</v>
      </c>
      <c r="C5143" s="5" t="s">
        <v>7420</v>
      </c>
      <c r="D5143" s="5" t="s">
        <v>7421</v>
      </c>
      <c r="E5143" s="7" t="s">
        <v>26678</v>
      </c>
      <c r="F5143" s="13">
        <v>5136</v>
      </c>
    </row>
    <row r="5144" spans="1:6" ht="32.25" x14ac:dyDescent="0.5">
      <c r="A5144" s="5" t="s">
        <v>9245</v>
      </c>
      <c r="B5144" s="5">
        <v>9</v>
      </c>
      <c r="C5144" s="5" t="s">
        <v>7422</v>
      </c>
      <c r="D5144" s="5" t="s">
        <v>7423</v>
      </c>
      <c r="E5144" s="7" t="s">
        <v>26678</v>
      </c>
      <c r="F5144" s="13">
        <v>5137</v>
      </c>
    </row>
    <row r="5145" spans="1:6" ht="32.25" x14ac:dyDescent="0.5">
      <c r="A5145" s="5" t="s">
        <v>9246</v>
      </c>
      <c r="B5145" s="5">
        <v>1</v>
      </c>
      <c r="C5145" s="5" t="s">
        <v>7424</v>
      </c>
      <c r="D5145" s="5" t="s">
        <v>2426</v>
      </c>
      <c r="E5145" s="7" t="s">
        <v>26678</v>
      </c>
      <c r="F5145" s="13">
        <v>5138</v>
      </c>
    </row>
    <row r="5146" spans="1:6" ht="32.25" x14ac:dyDescent="0.5">
      <c r="A5146" s="5" t="s">
        <v>9246</v>
      </c>
      <c r="B5146" s="5">
        <v>2</v>
      </c>
      <c r="C5146" s="5" t="s">
        <v>7425</v>
      </c>
      <c r="D5146" s="5" t="s">
        <v>7426</v>
      </c>
      <c r="E5146" s="7" t="s">
        <v>26678</v>
      </c>
      <c r="F5146" s="13">
        <v>5139</v>
      </c>
    </row>
    <row r="5147" spans="1:6" ht="32.25" x14ac:dyDescent="0.5">
      <c r="A5147" s="5" t="s">
        <v>9246</v>
      </c>
      <c r="B5147" s="5">
        <v>3</v>
      </c>
      <c r="C5147" s="5" t="s">
        <v>7427</v>
      </c>
      <c r="D5147" s="5" t="s">
        <v>7428</v>
      </c>
      <c r="E5147" s="7" t="s">
        <v>26678</v>
      </c>
      <c r="F5147" s="13">
        <v>5140</v>
      </c>
    </row>
    <row r="5148" spans="1:6" ht="32.25" x14ac:dyDescent="0.5">
      <c r="A5148" s="5" t="s">
        <v>9246</v>
      </c>
      <c r="B5148" s="5">
        <v>4</v>
      </c>
      <c r="C5148" s="5" t="s">
        <v>7429</v>
      </c>
      <c r="D5148" s="5" t="s">
        <v>7430</v>
      </c>
      <c r="E5148" s="7" t="s">
        <v>26678</v>
      </c>
      <c r="F5148" s="13">
        <v>5141</v>
      </c>
    </row>
    <row r="5149" spans="1:6" ht="32.25" x14ac:dyDescent="0.5">
      <c r="A5149" s="5" t="s">
        <v>9246</v>
      </c>
      <c r="B5149" s="5">
        <v>5</v>
      </c>
      <c r="C5149" s="5" t="s">
        <v>7431</v>
      </c>
      <c r="D5149" s="5" t="s">
        <v>7432</v>
      </c>
      <c r="E5149" s="7" t="s">
        <v>26678</v>
      </c>
      <c r="F5149" s="13">
        <v>5142</v>
      </c>
    </row>
    <row r="5150" spans="1:6" ht="32.25" x14ac:dyDescent="0.5">
      <c r="A5150" s="5" t="s">
        <v>9246</v>
      </c>
      <c r="B5150" s="5">
        <v>6</v>
      </c>
      <c r="C5150" s="5" t="s">
        <v>7433</v>
      </c>
      <c r="D5150" s="5" t="s">
        <v>7434</v>
      </c>
      <c r="E5150" s="7" t="s">
        <v>26678</v>
      </c>
      <c r="F5150" s="13">
        <v>5143</v>
      </c>
    </row>
    <row r="5151" spans="1:6" ht="32.25" x14ac:dyDescent="0.5">
      <c r="A5151" s="5" t="s">
        <v>9247</v>
      </c>
      <c r="B5151" s="5">
        <v>1</v>
      </c>
      <c r="C5151" s="5" t="s">
        <v>7435</v>
      </c>
      <c r="D5151" s="5" t="s">
        <v>7436</v>
      </c>
      <c r="E5151" s="7" t="s">
        <v>26678</v>
      </c>
      <c r="F5151" s="13">
        <v>5144</v>
      </c>
    </row>
    <row r="5152" spans="1:6" ht="32.25" x14ac:dyDescent="0.5">
      <c r="A5152" s="5" t="s">
        <v>9247</v>
      </c>
      <c r="B5152" s="5">
        <v>2</v>
      </c>
      <c r="C5152" s="5" t="s">
        <v>7437</v>
      </c>
      <c r="D5152" s="5" t="s">
        <v>7438</v>
      </c>
      <c r="E5152" s="7" t="s">
        <v>26678</v>
      </c>
      <c r="F5152" s="13">
        <v>5145</v>
      </c>
    </row>
    <row r="5153" spans="1:6" ht="32.25" x14ac:dyDescent="0.5">
      <c r="A5153" s="5" t="s">
        <v>9247</v>
      </c>
      <c r="B5153" s="5">
        <v>3</v>
      </c>
      <c r="C5153" s="5" t="s">
        <v>7439</v>
      </c>
      <c r="D5153" s="5" t="s">
        <v>7440</v>
      </c>
      <c r="E5153" s="7" t="s">
        <v>26678</v>
      </c>
      <c r="F5153" s="13">
        <v>5146</v>
      </c>
    </row>
    <row r="5154" spans="1:6" ht="32.25" x14ac:dyDescent="0.5">
      <c r="A5154" s="5" t="s">
        <v>9247</v>
      </c>
      <c r="B5154" s="5">
        <v>4</v>
      </c>
      <c r="C5154" s="5" t="s">
        <v>7441</v>
      </c>
      <c r="D5154" s="5" t="s">
        <v>7442</v>
      </c>
      <c r="E5154" s="7" t="s">
        <v>26678</v>
      </c>
      <c r="F5154" s="13">
        <v>5147</v>
      </c>
    </row>
    <row r="5155" spans="1:6" ht="32.25" x14ac:dyDescent="0.5">
      <c r="A5155" s="5" t="s">
        <v>9247</v>
      </c>
      <c r="B5155" s="5">
        <v>5</v>
      </c>
      <c r="C5155" s="5" t="s">
        <v>7443</v>
      </c>
      <c r="D5155" s="5" t="s">
        <v>7444</v>
      </c>
      <c r="E5155" s="7" t="s">
        <v>26678</v>
      </c>
      <c r="F5155" s="13">
        <v>5148</v>
      </c>
    </row>
    <row r="5156" spans="1:6" ht="32.25" x14ac:dyDescent="0.5">
      <c r="A5156" s="5" t="s">
        <v>9247</v>
      </c>
      <c r="B5156" s="5">
        <v>6</v>
      </c>
      <c r="C5156" s="5" t="s">
        <v>7445</v>
      </c>
      <c r="D5156" s="5" t="s">
        <v>7446</v>
      </c>
      <c r="E5156" s="7" t="s">
        <v>26678</v>
      </c>
      <c r="F5156" s="13">
        <v>5149</v>
      </c>
    </row>
    <row r="5157" spans="1:6" ht="32.25" x14ac:dyDescent="0.5">
      <c r="A5157" s="5" t="s">
        <v>9247</v>
      </c>
      <c r="B5157" s="5">
        <v>7</v>
      </c>
      <c r="C5157" s="5" t="s">
        <v>7447</v>
      </c>
      <c r="D5157" s="5" t="s">
        <v>7448</v>
      </c>
      <c r="E5157" s="7" t="s">
        <v>26678</v>
      </c>
      <c r="F5157" s="13">
        <v>5150</v>
      </c>
    </row>
    <row r="5158" spans="1:6" ht="32.25" x14ac:dyDescent="0.5">
      <c r="A5158" s="5" t="s">
        <v>9247</v>
      </c>
      <c r="B5158" s="5">
        <v>8</v>
      </c>
      <c r="C5158" s="5" t="s">
        <v>7449</v>
      </c>
      <c r="D5158" s="5" t="s">
        <v>7450</v>
      </c>
      <c r="E5158" s="7" t="s">
        <v>26678</v>
      </c>
      <c r="F5158" s="13">
        <v>5151</v>
      </c>
    </row>
    <row r="5159" spans="1:6" ht="32.25" x14ac:dyDescent="0.5">
      <c r="A5159" s="5" t="s">
        <v>9247</v>
      </c>
      <c r="B5159" s="5">
        <v>9</v>
      </c>
      <c r="C5159" s="5" t="s">
        <v>7451</v>
      </c>
      <c r="D5159" s="5" t="s">
        <v>7452</v>
      </c>
      <c r="E5159" s="7" t="s">
        <v>26678</v>
      </c>
      <c r="F5159" s="13">
        <v>5152</v>
      </c>
    </row>
    <row r="5160" spans="1:6" ht="32.25" x14ac:dyDescent="0.5">
      <c r="A5160" s="5" t="s">
        <v>9247</v>
      </c>
      <c r="B5160" s="5">
        <v>10</v>
      </c>
      <c r="C5160" s="5" t="s">
        <v>7453</v>
      </c>
      <c r="D5160" s="5" t="s">
        <v>7454</v>
      </c>
      <c r="E5160" s="7" t="s">
        <v>26678</v>
      </c>
      <c r="F5160" s="13">
        <v>5153</v>
      </c>
    </row>
    <row r="5161" spans="1:6" ht="32.25" x14ac:dyDescent="0.5">
      <c r="A5161" s="5" t="s">
        <v>9247</v>
      </c>
      <c r="B5161" s="5">
        <v>11</v>
      </c>
      <c r="C5161" s="5" t="s">
        <v>7455</v>
      </c>
      <c r="D5161" s="5" t="s">
        <v>7456</v>
      </c>
      <c r="E5161" s="7" t="s">
        <v>26678</v>
      </c>
      <c r="F5161" s="13">
        <v>5154</v>
      </c>
    </row>
    <row r="5162" spans="1:6" ht="32.25" x14ac:dyDescent="0.5">
      <c r="A5162" s="5" t="s">
        <v>9247</v>
      </c>
      <c r="B5162" s="5">
        <v>12</v>
      </c>
      <c r="C5162" s="5" t="s">
        <v>7457</v>
      </c>
      <c r="D5162" s="5" t="s">
        <v>7458</v>
      </c>
      <c r="E5162" s="7" t="s">
        <v>26678</v>
      </c>
      <c r="F5162" s="13">
        <v>5155</v>
      </c>
    </row>
    <row r="5163" spans="1:6" ht="32.25" x14ac:dyDescent="0.5">
      <c r="A5163" s="5" t="s">
        <v>9247</v>
      </c>
      <c r="B5163" s="5">
        <v>13</v>
      </c>
      <c r="C5163" s="5" t="s">
        <v>7459</v>
      </c>
      <c r="D5163" s="5" t="s">
        <v>7460</v>
      </c>
      <c r="E5163" s="7" t="s">
        <v>26678</v>
      </c>
      <c r="F5163" s="13">
        <v>5156</v>
      </c>
    </row>
    <row r="5164" spans="1:6" ht="32.25" x14ac:dyDescent="0.5">
      <c r="A5164" s="5" t="s">
        <v>9247</v>
      </c>
      <c r="B5164" s="5">
        <v>14</v>
      </c>
      <c r="C5164" s="5" t="s">
        <v>7461</v>
      </c>
      <c r="D5164" s="5" t="s">
        <v>8787</v>
      </c>
      <c r="E5164" s="7" t="s">
        <v>26678</v>
      </c>
      <c r="F5164" s="13">
        <v>5157</v>
      </c>
    </row>
    <row r="5165" spans="1:6" ht="32.25" x14ac:dyDescent="0.5">
      <c r="A5165" s="5" t="s">
        <v>9247</v>
      </c>
      <c r="B5165" s="5">
        <v>15</v>
      </c>
      <c r="C5165" s="5" t="s">
        <v>7462</v>
      </c>
      <c r="D5165" s="5" t="s">
        <v>7463</v>
      </c>
      <c r="E5165" s="7" t="s">
        <v>26678</v>
      </c>
      <c r="F5165" s="13">
        <v>5158</v>
      </c>
    </row>
    <row r="5166" spans="1:6" ht="32.25" x14ac:dyDescent="0.5">
      <c r="A5166" s="5" t="s">
        <v>9247</v>
      </c>
      <c r="B5166" s="5">
        <v>16</v>
      </c>
      <c r="C5166" s="5" t="s">
        <v>7464</v>
      </c>
      <c r="D5166" s="5" t="s">
        <v>7465</v>
      </c>
      <c r="E5166" s="7" t="s">
        <v>26678</v>
      </c>
      <c r="F5166" s="13">
        <v>5159</v>
      </c>
    </row>
    <row r="5167" spans="1:6" ht="32.25" x14ac:dyDescent="0.5">
      <c r="A5167" s="5" t="s">
        <v>9247</v>
      </c>
      <c r="B5167" s="5">
        <v>17</v>
      </c>
      <c r="C5167" s="5" t="s">
        <v>7466</v>
      </c>
      <c r="D5167" s="5" t="s">
        <v>7467</v>
      </c>
      <c r="E5167" s="7" t="s">
        <v>26678</v>
      </c>
      <c r="F5167" s="13">
        <v>5160</v>
      </c>
    </row>
    <row r="5168" spans="1:6" ht="32.25" x14ac:dyDescent="0.5">
      <c r="A5168" s="5" t="s">
        <v>9247</v>
      </c>
      <c r="B5168" s="5">
        <v>18</v>
      </c>
      <c r="C5168" s="5" t="s">
        <v>7468</v>
      </c>
      <c r="D5168" s="5" t="s">
        <v>7469</v>
      </c>
      <c r="E5168" s="7" t="s">
        <v>26678</v>
      </c>
      <c r="F5168" s="13">
        <v>5161</v>
      </c>
    </row>
    <row r="5169" spans="1:6" ht="32.25" x14ac:dyDescent="0.5">
      <c r="A5169" s="5" t="s">
        <v>9247</v>
      </c>
      <c r="B5169" s="5">
        <v>19</v>
      </c>
      <c r="C5169" s="5" t="s">
        <v>7470</v>
      </c>
      <c r="D5169" s="5" t="s">
        <v>7471</v>
      </c>
      <c r="E5169" s="7" t="s">
        <v>26678</v>
      </c>
      <c r="F5169" s="13">
        <v>5162</v>
      </c>
    </row>
    <row r="5170" spans="1:6" ht="32.25" x14ac:dyDescent="0.5">
      <c r="A5170" s="5" t="s">
        <v>9247</v>
      </c>
      <c r="B5170" s="5">
        <v>20</v>
      </c>
      <c r="C5170" s="5" t="s">
        <v>7472</v>
      </c>
      <c r="D5170" s="5" t="s">
        <v>7473</v>
      </c>
      <c r="E5170" s="7" t="s">
        <v>26678</v>
      </c>
      <c r="F5170" s="13">
        <v>5163</v>
      </c>
    </row>
    <row r="5171" spans="1:6" ht="32.25" x14ac:dyDescent="0.5">
      <c r="A5171" s="5" t="s">
        <v>9247</v>
      </c>
      <c r="B5171" s="5">
        <v>21</v>
      </c>
      <c r="C5171" s="5" t="s">
        <v>7474</v>
      </c>
      <c r="D5171" s="5" t="s">
        <v>7475</v>
      </c>
      <c r="E5171" s="7" t="s">
        <v>26678</v>
      </c>
      <c r="F5171" s="13">
        <v>5164</v>
      </c>
    </row>
    <row r="5172" spans="1:6" ht="32.25" x14ac:dyDescent="0.5">
      <c r="A5172" s="5" t="s">
        <v>9247</v>
      </c>
      <c r="B5172" s="5">
        <v>22</v>
      </c>
      <c r="C5172" s="5" t="s">
        <v>7476</v>
      </c>
      <c r="D5172" s="5" t="s">
        <v>7477</v>
      </c>
      <c r="E5172" s="7" t="s">
        <v>26678</v>
      </c>
      <c r="F5172" s="13">
        <v>5165</v>
      </c>
    </row>
    <row r="5173" spans="1:6" ht="32.25" x14ac:dyDescent="0.5">
      <c r="A5173" s="5" t="s">
        <v>9247</v>
      </c>
      <c r="B5173" s="5">
        <v>23</v>
      </c>
      <c r="C5173" s="5" t="s">
        <v>7478</v>
      </c>
      <c r="D5173" s="5" t="s">
        <v>7479</v>
      </c>
      <c r="E5173" s="7" t="s">
        <v>26678</v>
      </c>
      <c r="F5173" s="13">
        <v>5166</v>
      </c>
    </row>
    <row r="5174" spans="1:6" ht="32.25" x14ac:dyDescent="0.5">
      <c r="A5174" s="5" t="s">
        <v>9247</v>
      </c>
      <c r="B5174" s="5">
        <v>24</v>
      </c>
      <c r="C5174" s="5" t="s">
        <v>7480</v>
      </c>
      <c r="D5174" s="5" t="s">
        <v>7481</v>
      </c>
      <c r="E5174" s="7" t="s">
        <v>26678</v>
      </c>
      <c r="F5174" s="13">
        <v>5167</v>
      </c>
    </row>
    <row r="5175" spans="1:6" ht="32.25" x14ac:dyDescent="0.5">
      <c r="A5175" s="5" t="s">
        <v>9247</v>
      </c>
      <c r="B5175" s="5">
        <v>25</v>
      </c>
      <c r="C5175" s="5" t="s">
        <v>7482</v>
      </c>
      <c r="D5175" s="5" t="s">
        <v>7483</v>
      </c>
      <c r="E5175" s="7" t="s">
        <v>26678</v>
      </c>
      <c r="F5175" s="13">
        <v>5168</v>
      </c>
    </row>
    <row r="5176" spans="1:6" ht="32.25" x14ac:dyDescent="0.5">
      <c r="A5176" s="5" t="s">
        <v>9247</v>
      </c>
      <c r="B5176" s="5">
        <v>26</v>
      </c>
      <c r="C5176" s="5" t="s">
        <v>7484</v>
      </c>
      <c r="D5176" s="5" t="s">
        <v>8788</v>
      </c>
      <c r="E5176" s="7" t="s">
        <v>26678</v>
      </c>
      <c r="F5176" s="13">
        <v>5169</v>
      </c>
    </row>
    <row r="5177" spans="1:6" ht="32.25" x14ac:dyDescent="0.5">
      <c r="A5177" s="5" t="s">
        <v>9247</v>
      </c>
      <c r="B5177" s="5">
        <v>27</v>
      </c>
      <c r="C5177" s="5" t="s">
        <v>7485</v>
      </c>
      <c r="D5177" s="5" t="s">
        <v>7486</v>
      </c>
      <c r="E5177" s="7" t="s">
        <v>26678</v>
      </c>
      <c r="F5177" s="13">
        <v>5170</v>
      </c>
    </row>
    <row r="5178" spans="1:6" ht="32.25" x14ac:dyDescent="0.5">
      <c r="A5178" s="5" t="s">
        <v>9249</v>
      </c>
      <c r="B5178" s="5">
        <v>1</v>
      </c>
      <c r="C5178" s="5" t="s">
        <v>7497</v>
      </c>
      <c r="D5178" s="5" t="s">
        <v>123</v>
      </c>
      <c r="E5178" s="7" t="s">
        <v>26678</v>
      </c>
      <c r="F5178" s="13">
        <v>5178</v>
      </c>
    </row>
    <row r="5179" spans="1:6" ht="32.25" x14ac:dyDescent="0.5">
      <c r="A5179" s="5" t="s">
        <v>9249</v>
      </c>
      <c r="B5179" s="5">
        <v>2</v>
      </c>
      <c r="C5179" s="5" t="s">
        <v>7498</v>
      </c>
      <c r="D5179" s="5" t="s">
        <v>125</v>
      </c>
      <c r="E5179" s="7" t="s">
        <v>26678</v>
      </c>
      <c r="F5179" s="13">
        <v>5179</v>
      </c>
    </row>
    <row r="5180" spans="1:6" ht="32.25" x14ac:dyDescent="0.5">
      <c r="A5180" s="5" t="s">
        <v>9249</v>
      </c>
      <c r="B5180" s="5">
        <v>3</v>
      </c>
      <c r="C5180" s="5" t="s">
        <v>8789</v>
      </c>
      <c r="D5180" s="5" t="s">
        <v>1171</v>
      </c>
      <c r="E5180" s="7" t="s">
        <v>26678</v>
      </c>
      <c r="F5180" s="13">
        <v>5180</v>
      </c>
    </row>
    <row r="5181" spans="1:6" ht="32.25" x14ac:dyDescent="0.5">
      <c r="A5181" s="5" t="s">
        <v>9249</v>
      </c>
      <c r="B5181" s="5">
        <v>4</v>
      </c>
      <c r="C5181" s="5" t="s">
        <v>7499</v>
      </c>
      <c r="D5181" s="5" t="s">
        <v>7500</v>
      </c>
      <c r="E5181" s="7" t="s">
        <v>26678</v>
      </c>
      <c r="F5181" s="13">
        <v>5181</v>
      </c>
    </row>
    <row r="5182" spans="1:6" ht="32.25" x14ac:dyDescent="0.5">
      <c r="A5182" s="5" t="s">
        <v>9249</v>
      </c>
      <c r="B5182" s="5">
        <v>5</v>
      </c>
      <c r="C5182" s="5" t="s">
        <v>7501</v>
      </c>
      <c r="D5182" s="5" t="s">
        <v>7502</v>
      </c>
      <c r="E5182" s="7" t="s">
        <v>26678</v>
      </c>
      <c r="F5182" s="13">
        <v>5182</v>
      </c>
    </row>
    <row r="5183" spans="1:6" ht="32.25" x14ac:dyDescent="0.5">
      <c r="A5183" s="5" t="s">
        <v>9249</v>
      </c>
      <c r="B5183" s="5">
        <v>6</v>
      </c>
      <c r="C5183" s="5" t="s">
        <v>7503</v>
      </c>
      <c r="D5183" s="5" t="s">
        <v>7504</v>
      </c>
      <c r="E5183" s="7" t="s">
        <v>26678</v>
      </c>
      <c r="F5183" s="13">
        <v>5183</v>
      </c>
    </row>
    <row r="5184" spans="1:6" ht="32.25" x14ac:dyDescent="0.5">
      <c r="A5184" s="5" t="s">
        <v>9249</v>
      </c>
      <c r="B5184" s="5">
        <v>7</v>
      </c>
      <c r="C5184" s="5" t="s">
        <v>7505</v>
      </c>
      <c r="D5184" s="5" t="s">
        <v>7506</v>
      </c>
      <c r="E5184" s="7" t="s">
        <v>26678</v>
      </c>
      <c r="F5184" s="13">
        <v>5184</v>
      </c>
    </row>
    <row r="5185" spans="1:6" ht="32.25" x14ac:dyDescent="0.5">
      <c r="A5185" s="5" t="s">
        <v>9249</v>
      </c>
      <c r="B5185" s="5">
        <v>8</v>
      </c>
      <c r="C5185" s="5" t="s">
        <v>7507</v>
      </c>
      <c r="D5185" s="5" t="s">
        <v>7508</v>
      </c>
      <c r="E5185" s="7" t="s">
        <v>26678</v>
      </c>
      <c r="F5185" s="13">
        <v>5185</v>
      </c>
    </row>
    <row r="5186" spans="1:6" ht="32.25" x14ac:dyDescent="0.5">
      <c r="A5186" s="5" t="s">
        <v>9249</v>
      </c>
      <c r="B5186" s="5">
        <v>9</v>
      </c>
      <c r="C5186" s="5" t="s">
        <v>7509</v>
      </c>
      <c r="D5186" s="5" t="s">
        <v>7510</v>
      </c>
      <c r="E5186" s="7" t="s">
        <v>26678</v>
      </c>
      <c r="F5186" s="13">
        <v>5186</v>
      </c>
    </row>
    <row r="5187" spans="1:6" ht="32.25" x14ac:dyDescent="0.5">
      <c r="A5187" s="5" t="s">
        <v>9249</v>
      </c>
      <c r="B5187" s="5">
        <v>10</v>
      </c>
      <c r="C5187" s="5" t="s">
        <v>7511</v>
      </c>
      <c r="D5187" s="5" t="s">
        <v>7512</v>
      </c>
      <c r="E5187" s="7" t="s">
        <v>26678</v>
      </c>
      <c r="F5187" s="13">
        <v>5187</v>
      </c>
    </row>
    <row r="5188" spans="1:6" ht="32.25" x14ac:dyDescent="0.5">
      <c r="A5188" s="5" t="s">
        <v>9249</v>
      </c>
      <c r="B5188" s="5">
        <v>11</v>
      </c>
      <c r="C5188" s="5" t="s">
        <v>7513</v>
      </c>
      <c r="D5188" s="6" t="s">
        <v>30586</v>
      </c>
      <c r="E5188" s="7" t="s">
        <v>26678</v>
      </c>
      <c r="F5188" s="13">
        <v>5188</v>
      </c>
    </row>
    <row r="5189" spans="1:6" ht="32.25" x14ac:dyDescent="0.5">
      <c r="A5189" s="5" t="s">
        <v>9249</v>
      </c>
      <c r="B5189" s="5">
        <v>12</v>
      </c>
      <c r="C5189" s="5" t="s">
        <v>7514</v>
      </c>
      <c r="D5189" s="5" t="s">
        <v>1750</v>
      </c>
      <c r="E5189" s="7" t="s">
        <v>26678</v>
      </c>
      <c r="F5189" s="13">
        <v>5189</v>
      </c>
    </row>
    <row r="5190" spans="1:6" ht="32.25" x14ac:dyDescent="0.5">
      <c r="A5190" s="5" t="s">
        <v>9249</v>
      </c>
      <c r="B5190" s="5">
        <v>13</v>
      </c>
      <c r="C5190" s="5" t="s">
        <v>7515</v>
      </c>
      <c r="D5190" s="5" t="s">
        <v>7516</v>
      </c>
      <c r="E5190" s="7" t="s">
        <v>26678</v>
      </c>
      <c r="F5190" s="13">
        <v>5190</v>
      </c>
    </row>
    <row r="5191" spans="1:6" ht="32.25" x14ac:dyDescent="0.5">
      <c r="A5191" s="5" t="s">
        <v>9249</v>
      </c>
      <c r="B5191" s="5">
        <v>14</v>
      </c>
      <c r="C5191" s="5" t="s">
        <v>7517</v>
      </c>
      <c r="D5191" s="5" t="s">
        <v>7518</v>
      </c>
      <c r="E5191" s="7" t="s">
        <v>26678</v>
      </c>
      <c r="F5191" s="13">
        <v>5191</v>
      </c>
    </row>
    <row r="5192" spans="1:6" ht="32.25" x14ac:dyDescent="0.5">
      <c r="A5192" s="5" t="s">
        <v>9249</v>
      </c>
      <c r="B5192" s="5">
        <v>15</v>
      </c>
      <c r="C5192" s="5" t="s">
        <v>8790</v>
      </c>
      <c r="D5192" s="5" t="s">
        <v>8791</v>
      </c>
      <c r="E5192" s="7" t="s">
        <v>26678</v>
      </c>
      <c r="F5192" s="13">
        <v>5192</v>
      </c>
    </row>
    <row r="5193" spans="1:6" ht="32.25" x14ac:dyDescent="0.5">
      <c r="A5193" s="5" t="s">
        <v>9249</v>
      </c>
      <c r="B5193" s="5">
        <v>16</v>
      </c>
      <c r="C5193" s="5" t="s">
        <v>7513</v>
      </c>
      <c r="D5193" s="6" t="s">
        <v>30587</v>
      </c>
      <c r="E5193" s="7" t="s">
        <v>26678</v>
      </c>
      <c r="F5193" s="13">
        <v>5193</v>
      </c>
    </row>
    <row r="5194" spans="1:6" ht="32.25" x14ac:dyDescent="0.5">
      <c r="A5194" s="5" t="s">
        <v>9249</v>
      </c>
      <c r="B5194" s="5">
        <v>17</v>
      </c>
      <c r="C5194" s="5" t="s">
        <v>8792</v>
      </c>
      <c r="D5194" s="5" t="s">
        <v>78</v>
      </c>
      <c r="E5194" s="7" t="s">
        <v>26678</v>
      </c>
      <c r="F5194" s="13">
        <v>5194</v>
      </c>
    </row>
    <row r="5195" spans="1:6" ht="32.25" x14ac:dyDescent="0.5">
      <c r="A5195" s="5" t="s">
        <v>9249</v>
      </c>
      <c r="B5195" s="5">
        <v>18</v>
      </c>
      <c r="C5195" s="5" t="s">
        <v>8793</v>
      </c>
      <c r="D5195" s="5" t="s">
        <v>8794</v>
      </c>
      <c r="E5195" s="7" t="s">
        <v>26678</v>
      </c>
      <c r="F5195" s="13">
        <v>5195</v>
      </c>
    </row>
    <row r="5196" spans="1:6" ht="32.25" x14ac:dyDescent="0.5">
      <c r="A5196" s="5" t="s">
        <v>9249</v>
      </c>
      <c r="B5196" s="5">
        <v>19</v>
      </c>
      <c r="C5196" s="5" t="s">
        <v>8795</v>
      </c>
      <c r="D5196" s="5" t="s">
        <v>7981</v>
      </c>
      <c r="E5196" s="7" t="s">
        <v>26678</v>
      </c>
      <c r="F5196" s="13">
        <v>5196</v>
      </c>
    </row>
    <row r="5197" spans="1:6" ht="32.25" x14ac:dyDescent="0.5">
      <c r="A5197" s="5" t="s">
        <v>9248</v>
      </c>
      <c r="B5197" s="5">
        <v>1</v>
      </c>
      <c r="C5197" s="5" t="s">
        <v>7487</v>
      </c>
      <c r="D5197" s="5" t="s">
        <v>78</v>
      </c>
      <c r="E5197" s="7" t="s">
        <v>26678</v>
      </c>
      <c r="F5197" s="13">
        <v>5171</v>
      </c>
    </row>
    <row r="5198" spans="1:6" ht="32.25" x14ac:dyDescent="0.5">
      <c r="A5198" s="5" t="s">
        <v>9248</v>
      </c>
      <c r="B5198" s="5">
        <v>2</v>
      </c>
      <c r="C5198" s="5" t="s">
        <v>7488</v>
      </c>
      <c r="D5198" s="5" t="s">
        <v>165</v>
      </c>
      <c r="E5198" s="7" t="s">
        <v>26678</v>
      </c>
      <c r="F5198" s="13">
        <v>5172</v>
      </c>
    </row>
    <row r="5199" spans="1:6" ht="32.25" x14ac:dyDescent="0.5">
      <c r="A5199" s="5" t="s">
        <v>9248</v>
      </c>
      <c r="B5199" s="5">
        <v>3</v>
      </c>
      <c r="C5199" s="5" t="s">
        <v>7489</v>
      </c>
      <c r="D5199" s="5" t="s">
        <v>26</v>
      </c>
      <c r="E5199" s="7" t="s">
        <v>26678</v>
      </c>
      <c r="F5199" s="13">
        <v>5173</v>
      </c>
    </row>
    <row r="5200" spans="1:6" ht="32.25" x14ac:dyDescent="0.5">
      <c r="A5200" s="5" t="s">
        <v>9248</v>
      </c>
      <c r="B5200" s="5">
        <v>4</v>
      </c>
      <c r="C5200" s="5" t="s">
        <v>7490</v>
      </c>
      <c r="D5200" s="5" t="s">
        <v>113</v>
      </c>
      <c r="E5200" s="7" t="s">
        <v>26678</v>
      </c>
      <c r="F5200" s="13">
        <v>5174</v>
      </c>
    </row>
    <row r="5201" spans="1:6" ht="32.25" x14ac:dyDescent="0.5">
      <c r="A5201" s="5" t="s">
        <v>9248</v>
      </c>
      <c r="B5201" s="5">
        <v>5</v>
      </c>
      <c r="C5201" s="5" t="s">
        <v>7491</v>
      </c>
      <c r="D5201" s="5" t="s">
        <v>7492</v>
      </c>
      <c r="E5201" s="7" t="s">
        <v>26678</v>
      </c>
      <c r="F5201" s="13">
        <v>5175</v>
      </c>
    </row>
    <row r="5202" spans="1:6" ht="32.25" x14ac:dyDescent="0.5">
      <c r="A5202" s="5" t="s">
        <v>9248</v>
      </c>
      <c r="B5202" s="5">
        <v>6</v>
      </c>
      <c r="C5202" s="5" t="s">
        <v>7493</v>
      </c>
      <c r="D5202" s="5" t="s">
        <v>7494</v>
      </c>
      <c r="E5202" s="7" t="s">
        <v>26678</v>
      </c>
      <c r="F5202" s="13">
        <v>5176</v>
      </c>
    </row>
    <row r="5203" spans="1:6" ht="32.25" x14ac:dyDescent="0.5">
      <c r="A5203" s="5" t="s">
        <v>9248</v>
      </c>
      <c r="B5203" s="5">
        <v>7</v>
      </c>
      <c r="C5203" s="5" t="s">
        <v>7495</v>
      </c>
      <c r="D5203" s="5" t="s">
        <v>7496</v>
      </c>
      <c r="E5203" s="7" t="s">
        <v>26678</v>
      </c>
      <c r="F5203" s="13">
        <v>5177</v>
      </c>
    </row>
    <row r="5204" spans="1:6" ht="32.25" x14ac:dyDescent="0.5">
      <c r="A5204" s="5" t="s">
        <v>9250</v>
      </c>
      <c r="B5204" s="5">
        <v>1</v>
      </c>
      <c r="C5204" s="5" t="s">
        <v>7519</v>
      </c>
      <c r="D5204" s="5" t="s">
        <v>383</v>
      </c>
      <c r="E5204" s="7" t="s">
        <v>26678</v>
      </c>
      <c r="F5204" s="13">
        <v>5197</v>
      </c>
    </row>
    <row r="5205" spans="1:6" ht="32.25" x14ac:dyDescent="0.5">
      <c r="A5205" s="5" t="s">
        <v>9250</v>
      </c>
      <c r="B5205" s="5">
        <v>2</v>
      </c>
      <c r="C5205" s="5" t="s">
        <v>7520</v>
      </c>
      <c r="D5205" s="5" t="s">
        <v>7046</v>
      </c>
      <c r="E5205" s="7" t="s">
        <v>26678</v>
      </c>
      <c r="F5205" s="13">
        <v>5198</v>
      </c>
    </row>
    <row r="5206" spans="1:6" ht="32.25" x14ac:dyDescent="0.5">
      <c r="A5206" s="5" t="s">
        <v>9250</v>
      </c>
      <c r="B5206" s="5">
        <v>3</v>
      </c>
      <c r="C5206" s="5" t="s">
        <v>7521</v>
      </c>
      <c r="D5206" s="5" t="s">
        <v>3391</v>
      </c>
      <c r="E5206" s="7" t="s">
        <v>26678</v>
      </c>
      <c r="F5206" s="13">
        <v>5199</v>
      </c>
    </row>
    <row r="5207" spans="1:6" ht="32.25" x14ac:dyDescent="0.5">
      <c r="A5207" s="5" t="s">
        <v>9250</v>
      </c>
      <c r="B5207" s="5">
        <v>4</v>
      </c>
      <c r="C5207" s="5" t="s">
        <v>7522</v>
      </c>
      <c r="D5207" s="5" t="s">
        <v>391</v>
      </c>
      <c r="E5207" s="7" t="s">
        <v>26678</v>
      </c>
      <c r="F5207" s="13">
        <v>5200</v>
      </c>
    </row>
    <row r="5208" spans="1:6" ht="32.25" x14ac:dyDescent="0.5">
      <c r="A5208" s="5" t="s">
        <v>9250</v>
      </c>
      <c r="B5208" s="5">
        <v>5</v>
      </c>
      <c r="C5208" s="5" t="s">
        <v>7523</v>
      </c>
      <c r="D5208" s="5" t="s">
        <v>6872</v>
      </c>
      <c r="E5208" s="7" t="s">
        <v>26678</v>
      </c>
      <c r="F5208" s="13">
        <v>5201</v>
      </c>
    </row>
    <row r="5209" spans="1:6" ht="32.25" x14ac:dyDescent="0.5">
      <c r="A5209" s="5" t="s">
        <v>9250</v>
      </c>
      <c r="B5209" s="5">
        <v>6</v>
      </c>
      <c r="C5209" s="5" t="s">
        <v>7524</v>
      </c>
      <c r="D5209" s="5" t="s">
        <v>5940</v>
      </c>
      <c r="E5209" s="7" t="s">
        <v>26678</v>
      </c>
      <c r="F5209" s="13">
        <v>5202</v>
      </c>
    </row>
    <row r="5210" spans="1:6" ht="32.25" x14ac:dyDescent="0.5">
      <c r="A5210" s="5" t="s">
        <v>9250</v>
      </c>
      <c r="B5210" s="5">
        <v>7</v>
      </c>
      <c r="C5210" s="5" t="s">
        <v>7525</v>
      </c>
      <c r="D5210" s="5" t="s">
        <v>1133</v>
      </c>
      <c r="E5210" s="7" t="s">
        <v>26678</v>
      </c>
      <c r="F5210" s="13">
        <v>5203</v>
      </c>
    </row>
    <row r="5211" spans="1:6" ht="32.25" x14ac:dyDescent="0.5">
      <c r="A5211" s="5" t="s">
        <v>9250</v>
      </c>
      <c r="B5211" s="5">
        <v>8</v>
      </c>
      <c r="C5211" s="5" t="s">
        <v>7526</v>
      </c>
      <c r="D5211" s="5" t="s">
        <v>7527</v>
      </c>
      <c r="E5211" s="7" t="s">
        <v>26678</v>
      </c>
      <c r="F5211" s="13">
        <v>5204</v>
      </c>
    </row>
    <row r="5212" spans="1:6" ht="32.25" x14ac:dyDescent="0.5">
      <c r="A5212" s="5" t="s">
        <v>9250</v>
      </c>
      <c r="B5212" s="5">
        <v>9</v>
      </c>
      <c r="C5212" s="5" t="s">
        <v>7528</v>
      </c>
      <c r="D5212" s="5" t="s">
        <v>7529</v>
      </c>
      <c r="E5212" s="7" t="s">
        <v>26678</v>
      </c>
      <c r="F5212" s="13">
        <v>5205</v>
      </c>
    </row>
    <row r="5213" spans="1:6" ht="32.25" x14ac:dyDescent="0.5">
      <c r="A5213" s="5" t="s">
        <v>9250</v>
      </c>
      <c r="B5213" s="5">
        <v>10</v>
      </c>
      <c r="C5213" s="5" t="s">
        <v>7530</v>
      </c>
      <c r="D5213" s="5" t="s">
        <v>7531</v>
      </c>
      <c r="E5213" s="7" t="s">
        <v>26678</v>
      </c>
      <c r="F5213" s="13">
        <v>5206</v>
      </c>
    </row>
    <row r="5214" spans="1:6" ht="32.25" x14ac:dyDescent="0.5">
      <c r="A5214" s="5" t="s">
        <v>9250</v>
      </c>
      <c r="B5214" s="5">
        <v>11</v>
      </c>
      <c r="C5214" s="5" t="s">
        <v>7532</v>
      </c>
      <c r="D5214" s="5" t="s">
        <v>7533</v>
      </c>
      <c r="E5214" s="7" t="s">
        <v>26678</v>
      </c>
      <c r="F5214" s="13">
        <v>5207</v>
      </c>
    </row>
    <row r="5215" spans="1:6" ht="32.25" x14ac:dyDescent="0.5">
      <c r="A5215" s="5" t="s">
        <v>9250</v>
      </c>
      <c r="B5215" s="5">
        <v>12</v>
      </c>
      <c r="C5215" s="5" t="s">
        <v>7534</v>
      </c>
      <c r="D5215" s="5" t="s">
        <v>7535</v>
      </c>
      <c r="E5215" s="7" t="s">
        <v>26678</v>
      </c>
      <c r="F5215" s="13">
        <v>5208</v>
      </c>
    </row>
    <row r="5216" spans="1:6" ht="32.25" x14ac:dyDescent="0.5">
      <c r="A5216" s="5" t="s">
        <v>9250</v>
      </c>
      <c r="B5216" s="5">
        <v>13</v>
      </c>
      <c r="C5216" s="5" t="s">
        <v>7536</v>
      </c>
      <c r="D5216" s="5" t="s">
        <v>7537</v>
      </c>
      <c r="E5216" s="7" t="s">
        <v>26678</v>
      </c>
      <c r="F5216" s="13">
        <v>5209</v>
      </c>
    </row>
    <row r="5217" spans="1:6" ht="32.25" x14ac:dyDescent="0.5">
      <c r="A5217" s="5" t="s">
        <v>9250</v>
      </c>
      <c r="B5217" s="5">
        <v>14</v>
      </c>
      <c r="C5217" s="5" t="s">
        <v>7538</v>
      </c>
      <c r="D5217" s="5" t="s">
        <v>7539</v>
      </c>
      <c r="E5217" s="7" t="s">
        <v>26678</v>
      </c>
      <c r="F5217" s="13">
        <v>5210</v>
      </c>
    </row>
    <row r="5218" spans="1:6" ht="32.25" x14ac:dyDescent="0.5">
      <c r="A5218" s="5" t="s">
        <v>9250</v>
      </c>
      <c r="B5218" s="5">
        <v>15</v>
      </c>
      <c r="C5218" s="5" t="s">
        <v>7540</v>
      </c>
      <c r="D5218" s="5" t="s">
        <v>7541</v>
      </c>
      <c r="E5218" s="7" t="s">
        <v>26678</v>
      </c>
      <c r="F5218" s="13">
        <v>5211</v>
      </c>
    </row>
    <row r="5219" spans="1:6" ht="32.25" x14ac:dyDescent="0.5">
      <c r="A5219" s="5" t="s">
        <v>9250</v>
      </c>
      <c r="B5219" s="5">
        <v>16</v>
      </c>
      <c r="C5219" s="5" t="s">
        <v>7542</v>
      </c>
      <c r="D5219" s="5" t="s">
        <v>178</v>
      </c>
      <c r="E5219" s="7" t="s">
        <v>26678</v>
      </c>
      <c r="F5219" s="13">
        <v>5212</v>
      </c>
    </row>
    <row r="5220" spans="1:6" ht="32.25" x14ac:dyDescent="0.5">
      <c r="A5220" s="5" t="s">
        <v>9250</v>
      </c>
      <c r="B5220" s="5">
        <v>17</v>
      </c>
      <c r="C5220" s="5" t="s">
        <v>7543</v>
      </c>
      <c r="D5220" s="5" t="s">
        <v>449</v>
      </c>
      <c r="E5220" s="7" t="s">
        <v>26678</v>
      </c>
      <c r="F5220" s="13">
        <v>5213</v>
      </c>
    </row>
    <row r="5221" spans="1:6" ht="32.25" x14ac:dyDescent="0.5">
      <c r="A5221" s="5" t="s">
        <v>9250</v>
      </c>
      <c r="B5221" s="5">
        <v>18</v>
      </c>
      <c r="C5221" s="5" t="s">
        <v>7544</v>
      </c>
      <c r="D5221" s="5" t="s">
        <v>7545</v>
      </c>
      <c r="E5221" s="7" t="s">
        <v>26678</v>
      </c>
      <c r="F5221" s="13">
        <v>5214</v>
      </c>
    </row>
    <row r="5222" spans="1:6" ht="32.25" x14ac:dyDescent="0.5">
      <c r="A5222" s="5" t="s">
        <v>9250</v>
      </c>
      <c r="B5222" s="5">
        <v>19</v>
      </c>
      <c r="C5222" s="5" t="s">
        <v>7546</v>
      </c>
      <c r="D5222" s="5" t="s">
        <v>7547</v>
      </c>
      <c r="E5222" s="7" t="s">
        <v>26678</v>
      </c>
      <c r="F5222" s="13">
        <v>5215</v>
      </c>
    </row>
    <row r="5223" spans="1:6" ht="32.25" x14ac:dyDescent="0.5">
      <c r="A5223" s="5" t="s">
        <v>9250</v>
      </c>
      <c r="B5223" s="5">
        <v>20</v>
      </c>
      <c r="C5223" s="5" t="s">
        <v>7548</v>
      </c>
      <c r="D5223" s="5" t="s">
        <v>7549</v>
      </c>
      <c r="E5223" s="7" t="s">
        <v>26678</v>
      </c>
      <c r="F5223" s="13">
        <v>5216</v>
      </c>
    </row>
    <row r="5224" spans="1:6" ht="32.25" x14ac:dyDescent="0.5">
      <c r="A5224" s="5" t="s">
        <v>9251</v>
      </c>
      <c r="B5224" s="5">
        <v>1</v>
      </c>
      <c r="C5224" s="5" t="s">
        <v>7550</v>
      </c>
      <c r="D5224" s="5" t="s">
        <v>7551</v>
      </c>
      <c r="E5224" s="7" t="s">
        <v>26678</v>
      </c>
      <c r="F5224" s="13">
        <v>5217</v>
      </c>
    </row>
    <row r="5225" spans="1:6" ht="32.25" x14ac:dyDescent="0.5">
      <c r="A5225" s="5" t="s">
        <v>9251</v>
      </c>
      <c r="B5225" s="5">
        <v>2</v>
      </c>
      <c r="C5225" s="5" t="s">
        <v>7552</v>
      </c>
      <c r="D5225" s="5" t="s">
        <v>7553</v>
      </c>
      <c r="E5225" s="7" t="s">
        <v>26678</v>
      </c>
      <c r="F5225" s="13">
        <v>5218</v>
      </c>
    </row>
    <row r="5226" spans="1:6" ht="32.25" x14ac:dyDescent="0.5">
      <c r="A5226" s="5" t="s">
        <v>9251</v>
      </c>
      <c r="B5226" s="5">
        <v>3</v>
      </c>
      <c r="C5226" s="5" t="s">
        <v>7554</v>
      </c>
      <c r="D5226" s="5" t="s">
        <v>7555</v>
      </c>
      <c r="E5226" s="7" t="s">
        <v>26678</v>
      </c>
      <c r="F5226" s="13">
        <v>5219</v>
      </c>
    </row>
    <row r="5227" spans="1:6" ht="32.25" x14ac:dyDescent="0.5">
      <c r="A5227" s="5" t="s">
        <v>9251</v>
      </c>
      <c r="B5227" s="5">
        <v>4</v>
      </c>
      <c r="C5227" s="5" t="s">
        <v>7556</v>
      </c>
      <c r="D5227" s="5" t="s">
        <v>7557</v>
      </c>
      <c r="E5227" s="7" t="s">
        <v>26678</v>
      </c>
      <c r="F5227" s="13">
        <v>5220</v>
      </c>
    </row>
    <row r="5228" spans="1:6" ht="32.25" x14ac:dyDescent="0.5">
      <c r="A5228" s="5" t="s">
        <v>9251</v>
      </c>
      <c r="B5228" s="5">
        <v>5</v>
      </c>
      <c r="C5228" s="5" t="s">
        <v>7558</v>
      </c>
      <c r="D5228" s="5" t="s">
        <v>7559</v>
      </c>
      <c r="E5228" s="7" t="s">
        <v>26678</v>
      </c>
      <c r="F5228" s="13">
        <v>5221</v>
      </c>
    </row>
    <row r="5229" spans="1:6" ht="32.25" x14ac:dyDescent="0.5">
      <c r="A5229" s="5" t="s">
        <v>9251</v>
      </c>
      <c r="B5229" s="5">
        <v>6</v>
      </c>
      <c r="C5229" s="5" t="s">
        <v>7560</v>
      </c>
      <c r="D5229" s="5" t="s">
        <v>7561</v>
      </c>
      <c r="E5229" s="7" t="s">
        <v>26678</v>
      </c>
      <c r="F5229" s="13">
        <v>5222</v>
      </c>
    </row>
    <row r="5230" spans="1:6" ht="32.25" x14ac:dyDescent="0.5">
      <c r="A5230" s="5" t="s">
        <v>9251</v>
      </c>
      <c r="B5230" s="5">
        <v>7</v>
      </c>
      <c r="C5230" s="5" t="s">
        <v>7562</v>
      </c>
      <c r="D5230" s="5" t="s">
        <v>7563</v>
      </c>
      <c r="E5230" s="7" t="s">
        <v>26678</v>
      </c>
      <c r="F5230" s="13">
        <v>5223</v>
      </c>
    </row>
    <row r="5231" spans="1:6" ht="32.25" x14ac:dyDescent="0.5">
      <c r="A5231" s="5" t="s">
        <v>9251</v>
      </c>
      <c r="B5231" s="5">
        <v>8</v>
      </c>
      <c r="C5231" s="5" t="s">
        <v>7564</v>
      </c>
      <c r="D5231" s="5" t="s">
        <v>7565</v>
      </c>
      <c r="E5231" s="7" t="s">
        <v>26678</v>
      </c>
      <c r="F5231" s="13">
        <v>5224</v>
      </c>
    </row>
    <row r="5232" spans="1:6" ht="32.25" x14ac:dyDescent="0.5">
      <c r="A5232" s="5" t="s">
        <v>9252</v>
      </c>
      <c r="B5232" s="5">
        <v>1</v>
      </c>
      <c r="C5232" s="5" t="s">
        <v>7566</v>
      </c>
      <c r="D5232" s="5" t="s">
        <v>7567</v>
      </c>
      <c r="E5232" s="7" t="s">
        <v>26678</v>
      </c>
      <c r="F5232" s="13">
        <v>5225</v>
      </c>
    </row>
    <row r="5233" spans="1:6" ht="32.25" x14ac:dyDescent="0.5">
      <c r="A5233" s="5" t="s">
        <v>9252</v>
      </c>
      <c r="B5233" s="5">
        <v>2</v>
      </c>
      <c r="C5233" s="5" t="s">
        <v>7568</v>
      </c>
      <c r="D5233" s="5" t="s">
        <v>7569</v>
      </c>
      <c r="E5233" s="7" t="s">
        <v>26678</v>
      </c>
      <c r="F5233" s="13">
        <v>5226</v>
      </c>
    </row>
    <row r="5234" spans="1:6" ht="32.25" x14ac:dyDescent="0.5">
      <c r="A5234" s="5" t="s">
        <v>9253</v>
      </c>
      <c r="B5234" s="5">
        <v>1</v>
      </c>
      <c r="C5234" s="5" t="s">
        <v>7570</v>
      </c>
      <c r="D5234" s="5" t="s">
        <v>7571</v>
      </c>
      <c r="E5234" s="7" t="s">
        <v>26678</v>
      </c>
      <c r="F5234" s="13">
        <v>5227</v>
      </c>
    </row>
    <row r="5235" spans="1:6" ht="32.25" x14ac:dyDescent="0.5">
      <c r="A5235" s="5" t="s">
        <v>9253</v>
      </c>
      <c r="B5235" s="5">
        <v>2</v>
      </c>
      <c r="C5235" s="5" t="s">
        <v>7572</v>
      </c>
      <c r="D5235" s="5" t="s">
        <v>7573</v>
      </c>
      <c r="E5235" s="7" t="s">
        <v>26678</v>
      </c>
      <c r="F5235" s="13">
        <v>5228</v>
      </c>
    </row>
    <row r="5236" spans="1:6" ht="32.25" x14ac:dyDescent="0.5">
      <c r="A5236" s="5" t="s">
        <v>9253</v>
      </c>
      <c r="B5236" s="5">
        <v>3</v>
      </c>
      <c r="C5236" s="5" t="s">
        <v>7574</v>
      </c>
      <c r="D5236" s="5" t="s">
        <v>7575</v>
      </c>
      <c r="E5236" s="7" t="s">
        <v>26678</v>
      </c>
      <c r="F5236" s="13">
        <v>5229</v>
      </c>
    </row>
    <row r="5237" spans="1:6" ht="32.25" x14ac:dyDescent="0.5">
      <c r="A5237" s="5" t="s">
        <v>9253</v>
      </c>
      <c r="B5237" s="5">
        <v>4</v>
      </c>
      <c r="C5237" s="5" t="s">
        <v>7576</v>
      </c>
      <c r="D5237" s="5" t="s">
        <v>7577</v>
      </c>
      <c r="E5237" s="7" t="s">
        <v>26678</v>
      </c>
      <c r="F5237" s="13">
        <v>5230</v>
      </c>
    </row>
    <row r="5238" spans="1:6" ht="32.25" x14ac:dyDescent="0.5">
      <c r="A5238" s="5" t="s">
        <v>9253</v>
      </c>
      <c r="B5238" s="5">
        <v>5</v>
      </c>
      <c r="C5238" s="5" t="s">
        <v>7578</v>
      </c>
      <c r="D5238" s="5" t="s">
        <v>23</v>
      </c>
      <c r="E5238" s="7" t="s">
        <v>26678</v>
      </c>
      <c r="F5238" s="13">
        <v>5231</v>
      </c>
    </row>
    <row r="5239" spans="1:6" ht="32.25" x14ac:dyDescent="0.5">
      <c r="A5239" s="5" t="s">
        <v>9253</v>
      </c>
      <c r="B5239" s="5">
        <v>6</v>
      </c>
      <c r="C5239" s="5" t="s">
        <v>7579</v>
      </c>
      <c r="D5239" s="5" t="s">
        <v>165</v>
      </c>
      <c r="E5239" s="7" t="s">
        <v>26678</v>
      </c>
      <c r="F5239" s="13">
        <v>5232</v>
      </c>
    </row>
    <row r="5240" spans="1:6" ht="32.25" x14ac:dyDescent="0.5">
      <c r="A5240" s="5" t="s">
        <v>9253</v>
      </c>
      <c r="B5240" s="5">
        <v>7</v>
      </c>
      <c r="C5240" s="5" t="s">
        <v>7580</v>
      </c>
      <c r="D5240" s="5" t="s">
        <v>26</v>
      </c>
      <c r="E5240" s="7" t="s">
        <v>26678</v>
      </c>
      <c r="F5240" s="13">
        <v>5233</v>
      </c>
    </row>
    <row r="5241" spans="1:6" ht="32.25" x14ac:dyDescent="0.5">
      <c r="A5241" s="5" t="s">
        <v>9254</v>
      </c>
      <c r="B5241" s="5">
        <v>1</v>
      </c>
      <c r="C5241" s="5" t="s">
        <v>7581</v>
      </c>
      <c r="D5241" s="5" t="s">
        <v>3037</v>
      </c>
      <c r="E5241" s="7" t="s">
        <v>26678</v>
      </c>
      <c r="F5241" s="13">
        <v>5234</v>
      </c>
    </row>
    <row r="5242" spans="1:6" ht="32.25" x14ac:dyDescent="0.5">
      <c r="A5242" s="5" t="s">
        <v>9254</v>
      </c>
      <c r="B5242" s="5">
        <v>2</v>
      </c>
      <c r="C5242" s="5" t="s">
        <v>7582</v>
      </c>
      <c r="D5242" s="5" t="s">
        <v>5675</v>
      </c>
      <c r="E5242" s="7" t="s">
        <v>26678</v>
      </c>
      <c r="F5242" s="13">
        <v>5235</v>
      </c>
    </row>
    <row r="5243" spans="1:6" ht="32.25" x14ac:dyDescent="0.5">
      <c r="A5243" s="5" t="s">
        <v>9254</v>
      </c>
      <c r="B5243" s="5">
        <v>3</v>
      </c>
      <c r="C5243" s="5" t="s">
        <v>7583</v>
      </c>
      <c r="D5243" s="5" t="s">
        <v>1842</v>
      </c>
      <c r="E5243" s="7" t="s">
        <v>26678</v>
      </c>
      <c r="F5243" s="13">
        <v>5236</v>
      </c>
    </row>
    <row r="5244" spans="1:6" ht="32.25" x14ac:dyDescent="0.5">
      <c r="A5244" s="5" t="s">
        <v>9254</v>
      </c>
      <c r="B5244" s="5">
        <v>4</v>
      </c>
      <c r="C5244" s="5" t="s">
        <v>7584</v>
      </c>
      <c r="D5244" s="5" t="s">
        <v>7585</v>
      </c>
      <c r="E5244" s="7" t="s">
        <v>26678</v>
      </c>
      <c r="F5244" s="13">
        <v>5237</v>
      </c>
    </row>
    <row r="5245" spans="1:6" ht="32.25" x14ac:dyDescent="0.5">
      <c r="A5245" s="5" t="s">
        <v>9254</v>
      </c>
      <c r="B5245" s="5">
        <v>5</v>
      </c>
      <c r="C5245" s="5" t="s">
        <v>7586</v>
      </c>
      <c r="D5245" s="5" t="s">
        <v>7587</v>
      </c>
      <c r="E5245" s="7" t="s">
        <v>26678</v>
      </c>
      <c r="F5245" s="13">
        <v>5238</v>
      </c>
    </row>
    <row r="5246" spans="1:6" ht="64.5" x14ac:dyDescent="0.5">
      <c r="A5246" s="5" t="s">
        <v>9255</v>
      </c>
      <c r="B5246" s="5"/>
      <c r="C5246" s="5" t="s">
        <v>7588</v>
      </c>
      <c r="D5246" s="5"/>
      <c r="E5246" s="7" t="s">
        <v>26678</v>
      </c>
      <c r="F5246" s="13">
        <v>5239</v>
      </c>
    </row>
    <row r="5247" spans="1:6" ht="32.25" x14ac:dyDescent="0.5">
      <c r="A5247" s="5" t="s">
        <v>9255</v>
      </c>
      <c r="B5247" s="5">
        <v>1</v>
      </c>
      <c r="C5247" s="5" t="s">
        <v>7589</v>
      </c>
      <c r="D5247" s="5" t="s">
        <v>7590</v>
      </c>
      <c r="E5247" s="7" t="s">
        <v>26678</v>
      </c>
      <c r="F5247" s="13">
        <v>5240</v>
      </c>
    </row>
    <row r="5248" spans="1:6" ht="32.25" x14ac:dyDescent="0.5">
      <c r="A5248" s="5" t="s">
        <v>9255</v>
      </c>
      <c r="B5248" s="5">
        <v>2</v>
      </c>
      <c r="C5248" s="5" t="s">
        <v>7591</v>
      </c>
      <c r="D5248" s="5" t="s">
        <v>7592</v>
      </c>
      <c r="E5248" s="7" t="s">
        <v>26678</v>
      </c>
      <c r="F5248" s="13">
        <v>5241</v>
      </c>
    </row>
    <row r="5249" spans="1:6" ht="32.25" x14ac:dyDescent="0.5">
      <c r="A5249" s="5" t="s">
        <v>9255</v>
      </c>
      <c r="B5249" s="5">
        <v>3</v>
      </c>
      <c r="C5249" s="5" t="s">
        <v>7593</v>
      </c>
      <c r="D5249" s="5" t="s">
        <v>26821</v>
      </c>
      <c r="E5249" s="7" t="s">
        <v>26678</v>
      </c>
      <c r="F5249" s="13">
        <v>5242</v>
      </c>
    </row>
    <row r="5250" spans="1:6" ht="32.25" x14ac:dyDescent="0.5">
      <c r="A5250" s="5" t="s">
        <v>9255</v>
      </c>
      <c r="B5250" s="5">
        <v>4</v>
      </c>
      <c r="C5250" s="5" t="s">
        <v>7594</v>
      </c>
      <c r="D5250" s="5" t="s">
        <v>26822</v>
      </c>
      <c r="E5250" s="7" t="s">
        <v>26678</v>
      </c>
      <c r="F5250" s="13">
        <v>5243</v>
      </c>
    </row>
    <row r="5251" spans="1:6" ht="32.25" x14ac:dyDescent="0.5">
      <c r="A5251" s="5" t="s">
        <v>9255</v>
      </c>
      <c r="B5251" s="5">
        <v>5</v>
      </c>
      <c r="C5251" s="5" t="s">
        <v>7595</v>
      </c>
      <c r="D5251" s="5" t="s">
        <v>26823</v>
      </c>
      <c r="E5251" s="7" t="s">
        <v>26678</v>
      </c>
      <c r="F5251" s="13">
        <v>5244</v>
      </c>
    </row>
    <row r="5252" spans="1:6" ht="32.25" x14ac:dyDescent="0.5">
      <c r="A5252" s="5" t="s">
        <v>9255</v>
      </c>
      <c r="B5252" s="5">
        <v>6</v>
      </c>
      <c r="C5252" s="5" t="s">
        <v>7596</v>
      </c>
      <c r="D5252" s="5" t="s">
        <v>26824</v>
      </c>
      <c r="E5252" s="7" t="s">
        <v>26678</v>
      </c>
      <c r="F5252" s="13">
        <v>5245</v>
      </c>
    </row>
    <row r="5253" spans="1:6" ht="32.25" x14ac:dyDescent="0.5">
      <c r="A5253" s="5" t="s">
        <v>9256</v>
      </c>
      <c r="B5253" s="5">
        <v>1</v>
      </c>
      <c r="C5253" s="5" t="s">
        <v>7597</v>
      </c>
      <c r="D5253" s="5" t="s">
        <v>7598</v>
      </c>
      <c r="E5253" s="7" t="s">
        <v>26678</v>
      </c>
      <c r="F5253" s="13">
        <v>5246</v>
      </c>
    </row>
    <row r="5254" spans="1:6" ht="32.25" x14ac:dyDescent="0.5">
      <c r="A5254" s="5" t="s">
        <v>9256</v>
      </c>
      <c r="B5254" s="5">
        <v>2</v>
      </c>
      <c r="C5254" s="5" t="s">
        <v>7599</v>
      </c>
      <c r="D5254" s="5" t="s">
        <v>7600</v>
      </c>
      <c r="E5254" s="7" t="s">
        <v>26678</v>
      </c>
      <c r="F5254" s="13">
        <v>5247</v>
      </c>
    </row>
    <row r="5255" spans="1:6" ht="32.25" x14ac:dyDescent="0.5">
      <c r="A5255" s="5" t="s">
        <v>9256</v>
      </c>
      <c r="B5255" s="5">
        <v>3</v>
      </c>
      <c r="C5255" s="5" t="s">
        <v>7601</v>
      </c>
      <c r="D5255" s="5" t="s">
        <v>7602</v>
      </c>
      <c r="E5255" s="7" t="s">
        <v>26678</v>
      </c>
      <c r="F5255" s="13">
        <v>5248</v>
      </c>
    </row>
    <row r="5256" spans="1:6" ht="32.25" x14ac:dyDescent="0.5">
      <c r="A5256" s="5" t="s">
        <v>9257</v>
      </c>
      <c r="B5256" s="5">
        <v>1</v>
      </c>
      <c r="C5256" s="5" t="s">
        <v>7603</v>
      </c>
      <c r="D5256" s="5" t="s">
        <v>7604</v>
      </c>
      <c r="E5256" s="7" t="s">
        <v>26678</v>
      </c>
      <c r="F5256" s="13">
        <v>5249</v>
      </c>
    </row>
    <row r="5257" spans="1:6" ht="32.25" x14ac:dyDescent="0.5">
      <c r="A5257" s="5" t="s">
        <v>9257</v>
      </c>
      <c r="B5257" s="5">
        <v>2</v>
      </c>
      <c r="C5257" s="5" t="s">
        <v>7605</v>
      </c>
      <c r="D5257" s="5" t="s">
        <v>7606</v>
      </c>
      <c r="E5257" s="7" t="s">
        <v>26678</v>
      </c>
      <c r="F5257" s="13">
        <v>5250</v>
      </c>
    </row>
    <row r="5258" spans="1:6" ht="32.25" x14ac:dyDescent="0.5">
      <c r="A5258" s="5" t="s">
        <v>9257</v>
      </c>
      <c r="B5258" s="5">
        <v>3</v>
      </c>
      <c r="C5258" s="5" t="s">
        <v>7607</v>
      </c>
      <c r="D5258" s="5" t="s">
        <v>7608</v>
      </c>
      <c r="E5258" s="7" t="s">
        <v>26678</v>
      </c>
      <c r="F5258" s="13">
        <v>5251</v>
      </c>
    </row>
    <row r="5259" spans="1:6" ht="32.25" x14ac:dyDescent="0.5">
      <c r="A5259" s="5" t="s">
        <v>9257</v>
      </c>
      <c r="B5259" s="5">
        <v>4</v>
      </c>
      <c r="C5259" s="5" t="s">
        <v>7609</v>
      </c>
      <c r="D5259" s="5" t="s">
        <v>7610</v>
      </c>
      <c r="E5259" s="7" t="s">
        <v>26678</v>
      </c>
      <c r="F5259" s="13">
        <v>5252</v>
      </c>
    </row>
    <row r="5260" spans="1:6" ht="32.25" x14ac:dyDescent="0.5">
      <c r="A5260" s="5" t="s">
        <v>9259</v>
      </c>
      <c r="B5260" s="5">
        <v>1</v>
      </c>
      <c r="C5260" s="5" t="s">
        <v>7618</v>
      </c>
      <c r="D5260" s="5" t="s">
        <v>7619</v>
      </c>
      <c r="E5260" s="7" t="s">
        <v>26678</v>
      </c>
      <c r="F5260" s="13">
        <v>5260</v>
      </c>
    </row>
    <row r="5261" spans="1:6" ht="32.25" x14ac:dyDescent="0.5">
      <c r="A5261" s="5" t="s">
        <v>9259</v>
      </c>
      <c r="B5261" s="5">
        <v>2</v>
      </c>
      <c r="C5261" s="5" t="s">
        <v>7620</v>
      </c>
      <c r="D5261" s="5" t="s">
        <v>7621</v>
      </c>
      <c r="E5261" s="7" t="s">
        <v>26678</v>
      </c>
      <c r="F5261" s="13">
        <v>5261</v>
      </c>
    </row>
    <row r="5262" spans="1:6" ht="32.25" x14ac:dyDescent="0.5">
      <c r="A5262" s="5" t="s">
        <v>9259</v>
      </c>
      <c r="B5262" s="5">
        <v>3</v>
      </c>
      <c r="C5262" s="5" t="s">
        <v>7622</v>
      </c>
      <c r="D5262" s="5" t="s">
        <v>7623</v>
      </c>
      <c r="E5262" s="7" t="s">
        <v>26678</v>
      </c>
      <c r="F5262" s="13">
        <v>5262</v>
      </c>
    </row>
    <row r="5263" spans="1:6" ht="32.25" x14ac:dyDescent="0.5">
      <c r="A5263" s="5" t="s">
        <v>9259</v>
      </c>
      <c r="B5263" s="5">
        <v>4</v>
      </c>
      <c r="C5263" s="5" t="s">
        <v>7624</v>
      </c>
      <c r="D5263" s="5" t="s">
        <v>7625</v>
      </c>
      <c r="E5263" s="7" t="s">
        <v>26678</v>
      </c>
      <c r="F5263" s="13">
        <v>5263</v>
      </c>
    </row>
    <row r="5264" spans="1:6" ht="32.25" x14ac:dyDescent="0.5">
      <c r="A5264" s="5" t="s">
        <v>9259</v>
      </c>
      <c r="B5264" s="5">
        <v>5</v>
      </c>
      <c r="C5264" s="5" t="s">
        <v>7626</v>
      </c>
      <c r="D5264" s="5" t="s">
        <v>5995</v>
      </c>
      <c r="E5264" s="7" t="s">
        <v>26678</v>
      </c>
      <c r="F5264" s="13">
        <v>5264</v>
      </c>
    </row>
    <row r="5265" spans="1:6" ht="32.25" x14ac:dyDescent="0.5">
      <c r="A5265" s="5" t="s">
        <v>9259</v>
      </c>
      <c r="B5265" s="5">
        <v>6</v>
      </c>
      <c r="C5265" s="5" t="s">
        <v>7627</v>
      </c>
      <c r="D5265" s="5" t="s">
        <v>5997</v>
      </c>
      <c r="E5265" s="7" t="s">
        <v>26678</v>
      </c>
      <c r="F5265" s="13">
        <v>5265</v>
      </c>
    </row>
    <row r="5266" spans="1:6" ht="32.25" x14ac:dyDescent="0.5">
      <c r="A5266" s="5" t="s">
        <v>9259</v>
      </c>
      <c r="B5266" s="5">
        <v>7</v>
      </c>
      <c r="C5266" s="5" t="s">
        <v>7628</v>
      </c>
      <c r="D5266" s="5" t="s">
        <v>5999</v>
      </c>
      <c r="E5266" s="7" t="s">
        <v>26678</v>
      </c>
      <c r="F5266" s="13">
        <v>5266</v>
      </c>
    </row>
    <row r="5267" spans="1:6" ht="32.25" x14ac:dyDescent="0.5">
      <c r="A5267" s="5" t="s">
        <v>9259</v>
      </c>
      <c r="B5267" s="5">
        <v>8</v>
      </c>
      <c r="C5267" s="5" t="s">
        <v>7629</v>
      </c>
      <c r="D5267" s="5" t="s">
        <v>5484</v>
      </c>
      <c r="E5267" s="7" t="s">
        <v>26678</v>
      </c>
      <c r="F5267" s="13">
        <v>5267</v>
      </c>
    </row>
    <row r="5268" spans="1:6" ht="32.25" x14ac:dyDescent="0.5">
      <c r="A5268" s="5" t="s">
        <v>9260</v>
      </c>
      <c r="B5268" s="5">
        <v>1</v>
      </c>
      <c r="C5268" s="5" t="s">
        <v>7630</v>
      </c>
      <c r="D5268" s="5" t="s">
        <v>78</v>
      </c>
      <c r="E5268" s="7" t="s">
        <v>26678</v>
      </c>
      <c r="F5268" s="13">
        <v>5268</v>
      </c>
    </row>
    <row r="5269" spans="1:6" ht="32.25" x14ac:dyDescent="0.5">
      <c r="A5269" s="5" t="s">
        <v>9260</v>
      </c>
      <c r="B5269" s="5">
        <v>2</v>
      </c>
      <c r="C5269" s="5" t="s">
        <v>7631</v>
      </c>
      <c r="D5269" s="5" t="s">
        <v>23</v>
      </c>
      <c r="E5269" s="7" t="s">
        <v>26678</v>
      </c>
      <c r="F5269" s="13">
        <v>5269</v>
      </c>
    </row>
    <row r="5270" spans="1:6" ht="32.25" x14ac:dyDescent="0.5">
      <c r="A5270" s="5" t="s">
        <v>9260</v>
      </c>
      <c r="B5270" s="5">
        <v>3</v>
      </c>
      <c r="C5270" s="5" t="s">
        <v>7632</v>
      </c>
      <c r="D5270" s="5" t="s">
        <v>165</v>
      </c>
      <c r="E5270" s="7" t="s">
        <v>26678</v>
      </c>
      <c r="F5270" s="13">
        <v>5270</v>
      </c>
    </row>
    <row r="5271" spans="1:6" ht="32.25" x14ac:dyDescent="0.5">
      <c r="A5271" s="5" t="s">
        <v>9260</v>
      </c>
      <c r="B5271" s="5">
        <v>4</v>
      </c>
      <c r="C5271" s="5" t="s">
        <v>7633</v>
      </c>
      <c r="D5271" s="5" t="s">
        <v>26</v>
      </c>
      <c r="E5271" s="7" t="s">
        <v>26678</v>
      </c>
      <c r="F5271" s="13">
        <v>5271</v>
      </c>
    </row>
    <row r="5272" spans="1:6" ht="32.25" x14ac:dyDescent="0.5">
      <c r="A5272" s="5" t="s">
        <v>9261</v>
      </c>
      <c r="B5272" s="5">
        <v>1</v>
      </c>
      <c r="C5272" s="5" t="s">
        <v>7634</v>
      </c>
      <c r="D5272" s="5" t="s">
        <v>7635</v>
      </c>
      <c r="E5272" s="7" t="s">
        <v>26678</v>
      </c>
      <c r="F5272" s="13">
        <v>5272</v>
      </c>
    </row>
    <row r="5273" spans="1:6" ht="32.25" x14ac:dyDescent="0.5">
      <c r="A5273" s="5" t="s">
        <v>9261</v>
      </c>
      <c r="B5273" s="5">
        <v>2</v>
      </c>
      <c r="C5273" s="5" t="s">
        <v>7636</v>
      </c>
      <c r="D5273" s="5" t="s">
        <v>7637</v>
      </c>
      <c r="E5273" s="7" t="s">
        <v>26678</v>
      </c>
      <c r="F5273" s="13">
        <v>5273</v>
      </c>
    </row>
    <row r="5274" spans="1:6" ht="32.25" x14ac:dyDescent="0.5">
      <c r="A5274" s="5" t="s">
        <v>9261</v>
      </c>
      <c r="B5274" s="5">
        <v>3</v>
      </c>
      <c r="C5274" s="5" t="s">
        <v>7638</v>
      </c>
      <c r="D5274" s="5" t="s">
        <v>23</v>
      </c>
      <c r="E5274" s="7" t="s">
        <v>26678</v>
      </c>
      <c r="F5274" s="13">
        <v>5274</v>
      </c>
    </row>
    <row r="5275" spans="1:6" ht="32.25" x14ac:dyDescent="0.5">
      <c r="A5275" s="5" t="s">
        <v>9261</v>
      </c>
      <c r="B5275" s="5">
        <v>4</v>
      </c>
      <c r="C5275" s="5" t="s">
        <v>7639</v>
      </c>
      <c r="D5275" s="5" t="s">
        <v>165</v>
      </c>
      <c r="E5275" s="7" t="s">
        <v>26678</v>
      </c>
      <c r="F5275" s="13">
        <v>5275</v>
      </c>
    </row>
    <row r="5276" spans="1:6" ht="32.25" x14ac:dyDescent="0.5">
      <c r="A5276" s="5" t="s">
        <v>9261</v>
      </c>
      <c r="B5276" s="5">
        <v>5</v>
      </c>
      <c r="C5276" s="5" t="s">
        <v>7640</v>
      </c>
      <c r="D5276" s="5" t="s">
        <v>26</v>
      </c>
      <c r="E5276" s="7" t="s">
        <v>26678</v>
      </c>
      <c r="F5276" s="13">
        <v>5276</v>
      </c>
    </row>
    <row r="5277" spans="1:6" ht="32.25" x14ac:dyDescent="0.5">
      <c r="A5277" s="5" t="s">
        <v>9261</v>
      </c>
      <c r="B5277" s="5">
        <v>6</v>
      </c>
      <c r="C5277" s="5" t="s">
        <v>7641</v>
      </c>
      <c r="D5277" s="5" t="s">
        <v>78</v>
      </c>
      <c r="E5277" s="7" t="s">
        <v>26678</v>
      </c>
      <c r="F5277" s="13">
        <v>5277</v>
      </c>
    </row>
    <row r="5278" spans="1:6" ht="32.25" x14ac:dyDescent="0.5">
      <c r="A5278" s="5" t="s">
        <v>9261</v>
      </c>
      <c r="B5278" s="5">
        <v>7</v>
      </c>
      <c r="C5278" s="5" t="s">
        <v>7642</v>
      </c>
      <c r="D5278" s="5" t="s">
        <v>340</v>
      </c>
      <c r="E5278" s="7" t="s">
        <v>26678</v>
      </c>
      <c r="F5278" s="13">
        <v>5278</v>
      </c>
    </row>
    <row r="5279" spans="1:6" ht="32.25" x14ac:dyDescent="0.5">
      <c r="A5279" s="5" t="s">
        <v>9261</v>
      </c>
      <c r="B5279" s="5">
        <v>8</v>
      </c>
      <c r="C5279" s="5" t="s">
        <v>7643</v>
      </c>
      <c r="D5279" s="5" t="s">
        <v>7644</v>
      </c>
      <c r="E5279" s="7" t="s">
        <v>26678</v>
      </c>
      <c r="F5279" s="13">
        <v>5279</v>
      </c>
    </row>
    <row r="5280" spans="1:6" ht="32.25" x14ac:dyDescent="0.5">
      <c r="A5280" s="5" t="s">
        <v>9261</v>
      </c>
      <c r="B5280" s="5">
        <v>9</v>
      </c>
      <c r="C5280" s="5" t="s">
        <v>7645</v>
      </c>
      <c r="D5280" s="5" t="s">
        <v>7646</v>
      </c>
      <c r="E5280" s="7" t="s">
        <v>26678</v>
      </c>
      <c r="F5280" s="13">
        <v>5280</v>
      </c>
    </row>
    <row r="5281" spans="1:6" ht="32.25" x14ac:dyDescent="0.5">
      <c r="A5281" s="5" t="s">
        <v>9258</v>
      </c>
      <c r="B5281" s="5">
        <v>1</v>
      </c>
      <c r="C5281" s="5" t="s">
        <v>7611</v>
      </c>
      <c r="D5281" s="5" t="s">
        <v>113</v>
      </c>
      <c r="E5281" s="7" t="s">
        <v>26678</v>
      </c>
      <c r="F5281" s="13">
        <v>5253</v>
      </c>
    </row>
    <row r="5282" spans="1:6" ht="32.25" x14ac:dyDescent="0.5">
      <c r="A5282" s="5" t="s">
        <v>9258</v>
      </c>
      <c r="B5282" s="5">
        <v>2</v>
      </c>
      <c r="C5282" s="5" t="s">
        <v>7612</v>
      </c>
      <c r="D5282" s="5" t="s">
        <v>26825</v>
      </c>
      <c r="E5282" s="7" t="s">
        <v>26678</v>
      </c>
      <c r="F5282" s="13">
        <v>5254</v>
      </c>
    </row>
    <row r="5283" spans="1:6" ht="32.25" x14ac:dyDescent="0.5">
      <c r="A5283" s="5" t="s">
        <v>9258</v>
      </c>
      <c r="B5283" s="5">
        <v>3</v>
      </c>
      <c r="C5283" s="5" t="s">
        <v>7613</v>
      </c>
      <c r="D5283" s="5" t="s">
        <v>26826</v>
      </c>
      <c r="E5283" s="7" t="s">
        <v>26678</v>
      </c>
      <c r="F5283" s="13">
        <v>5255</v>
      </c>
    </row>
    <row r="5284" spans="1:6" ht="32.25" x14ac:dyDescent="0.5">
      <c r="A5284" s="5" t="s">
        <v>9258</v>
      </c>
      <c r="B5284" s="5">
        <v>4</v>
      </c>
      <c r="C5284" s="5" t="s">
        <v>7614</v>
      </c>
      <c r="D5284" s="5" t="s">
        <v>26827</v>
      </c>
      <c r="E5284" s="7" t="s">
        <v>26678</v>
      </c>
      <c r="F5284" s="13">
        <v>5256</v>
      </c>
    </row>
    <row r="5285" spans="1:6" ht="32.25" x14ac:dyDescent="0.5">
      <c r="A5285" s="5" t="s">
        <v>9258</v>
      </c>
      <c r="B5285" s="5">
        <v>5</v>
      </c>
      <c r="C5285" s="5" t="s">
        <v>7615</v>
      </c>
      <c r="D5285" s="5" t="s">
        <v>26828</v>
      </c>
      <c r="E5285" s="7" t="s">
        <v>26678</v>
      </c>
      <c r="F5285" s="13">
        <v>5257</v>
      </c>
    </row>
    <row r="5286" spans="1:6" ht="32.25" x14ac:dyDescent="0.5">
      <c r="A5286" s="5" t="s">
        <v>9258</v>
      </c>
      <c r="B5286" s="5">
        <v>6</v>
      </c>
      <c r="C5286" s="5" t="s">
        <v>7616</v>
      </c>
      <c r="D5286" s="5" t="s">
        <v>26829</v>
      </c>
      <c r="E5286" s="7" t="s">
        <v>26678</v>
      </c>
      <c r="F5286" s="13">
        <v>5258</v>
      </c>
    </row>
    <row r="5287" spans="1:6" ht="32.25" x14ac:dyDescent="0.5">
      <c r="A5287" s="5" t="s">
        <v>9258</v>
      </c>
      <c r="B5287" s="5">
        <v>7</v>
      </c>
      <c r="C5287" s="5" t="s">
        <v>7617</v>
      </c>
      <c r="D5287" s="5" t="s">
        <v>26830</v>
      </c>
      <c r="E5287" s="7" t="s">
        <v>26678</v>
      </c>
      <c r="F5287" s="13">
        <v>5259</v>
      </c>
    </row>
    <row r="5288" spans="1:6" ht="32.25" x14ac:dyDescent="0.5">
      <c r="A5288" s="5" t="s">
        <v>9262</v>
      </c>
      <c r="B5288" s="5">
        <v>1</v>
      </c>
      <c r="C5288" s="5" t="s">
        <v>7647</v>
      </c>
      <c r="D5288" s="5" t="s">
        <v>23</v>
      </c>
      <c r="E5288" s="7" t="s">
        <v>26678</v>
      </c>
      <c r="F5288" s="13">
        <v>5281</v>
      </c>
    </row>
    <row r="5289" spans="1:6" ht="32.25" x14ac:dyDescent="0.5">
      <c r="A5289" s="5" t="s">
        <v>9262</v>
      </c>
      <c r="B5289" s="5">
        <v>2</v>
      </c>
      <c r="C5289" s="5" t="s">
        <v>7648</v>
      </c>
      <c r="D5289" s="5" t="s">
        <v>165</v>
      </c>
      <c r="E5289" s="7" t="s">
        <v>26678</v>
      </c>
      <c r="F5289" s="13">
        <v>5282</v>
      </c>
    </row>
    <row r="5290" spans="1:6" ht="32.25" x14ac:dyDescent="0.5">
      <c r="A5290" s="5" t="s">
        <v>9262</v>
      </c>
      <c r="B5290" s="5">
        <v>3</v>
      </c>
      <c r="C5290" s="5" t="s">
        <v>7649</v>
      </c>
      <c r="D5290" s="5" t="s">
        <v>26</v>
      </c>
      <c r="E5290" s="7" t="s">
        <v>26678</v>
      </c>
      <c r="F5290" s="13">
        <v>5283</v>
      </c>
    </row>
    <row r="5291" spans="1:6" ht="32.25" x14ac:dyDescent="0.5">
      <c r="A5291" s="5" t="s">
        <v>9262</v>
      </c>
      <c r="B5291" s="5">
        <v>4</v>
      </c>
      <c r="C5291" s="5" t="s">
        <v>7650</v>
      </c>
      <c r="D5291" s="5" t="s">
        <v>78</v>
      </c>
      <c r="E5291" s="7" t="s">
        <v>26678</v>
      </c>
      <c r="F5291" s="13">
        <v>5284</v>
      </c>
    </row>
    <row r="5292" spans="1:6" ht="32.25" x14ac:dyDescent="0.5">
      <c r="A5292" s="5" t="s">
        <v>9262</v>
      </c>
      <c r="B5292" s="5">
        <v>5</v>
      </c>
      <c r="C5292" s="5" t="s">
        <v>7651</v>
      </c>
      <c r="D5292" s="5" t="s">
        <v>942</v>
      </c>
      <c r="E5292" s="7" t="s">
        <v>26678</v>
      </c>
      <c r="F5292" s="13">
        <v>5285</v>
      </c>
    </row>
    <row r="5293" spans="1:6" ht="32.25" x14ac:dyDescent="0.5">
      <c r="A5293" s="5" t="s">
        <v>9262</v>
      </c>
      <c r="B5293" s="5">
        <v>6</v>
      </c>
      <c r="C5293" s="5" t="s">
        <v>7652</v>
      </c>
      <c r="D5293" s="5" t="s">
        <v>7653</v>
      </c>
      <c r="E5293" s="7" t="s">
        <v>26678</v>
      </c>
      <c r="F5293" s="13">
        <v>5286</v>
      </c>
    </row>
    <row r="5294" spans="1:6" ht="32.25" x14ac:dyDescent="0.5">
      <c r="A5294" s="5" t="s">
        <v>9262</v>
      </c>
      <c r="B5294" s="5">
        <v>7</v>
      </c>
      <c r="C5294" s="5" t="s">
        <v>7654</v>
      </c>
      <c r="D5294" s="5" t="s">
        <v>7655</v>
      </c>
      <c r="E5294" s="7" t="s">
        <v>26678</v>
      </c>
      <c r="F5294" s="13">
        <v>5287</v>
      </c>
    </row>
    <row r="5295" spans="1:6" ht="32.25" x14ac:dyDescent="0.5">
      <c r="A5295" s="5" t="s">
        <v>9262</v>
      </c>
      <c r="B5295" s="5">
        <v>8</v>
      </c>
      <c r="C5295" s="5" t="s">
        <v>7656</v>
      </c>
      <c r="D5295" s="5" t="s">
        <v>3475</v>
      </c>
      <c r="E5295" s="7" t="s">
        <v>26678</v>
      </c>
      <c r="F5295" s="13">
        <v>5288</v>
      </c>
    </row>
    <row r="5296" spans="1:6" ht="32.25" x14ac:dyDescent="0.5">
      <c r="A5296" s="5" t="s">
        <v>9262</v>
      </c>
      <c r="B5296" s="5">
        <v>9</v>
      </c>
      <c r="C5296" s="5" t="s">
        <v>7657</v>
      </c>
      <c r="D5296" s="5" t="s">
        <v>3477</v>
      </c>
      <c r="E5296" s="7" t="s">
        <v>26678</v>
      </c>
      <c r="F5296" s="13">
        <v>5289</v>
      </c>
    </row>
    <row r="5297" spans="1:6" ht="32.25" x14ac:dyDescent="0.5">
      <c r="A5297" s="5" t="s">
        <v>9262</v>
      </c>
      <c r="B5297" s="5">
        <v>10</v>
      </c>
      <c r="C5297" s="5" t="s">
        <v>7658</v>
      </c>
      <c r="D5297" s="5" t="s">
        <v>1457</v>
      </c>
      <c r="E5297" s="7" t="s">
        <v>26678</v>
      </c>
      <c r="F5297" s="13">
        <v>5290</v>
      </c>
    </row>
    <row r="5298" spans="1:6" ht="32.25" x14ac:dyDescent="0.5">
      <c r="A5298" s="5" t="s">
        <v>9262</v>
      </c>
      <c r="B5298" s="5">
        <v>11</v>
      </c>
      <c r="C5298" s="5" t="s">
        <v>7659</v>
      </c>
      <c r="D5298" s="5" t="s">
        <v>1461</v>
      </c>
      <c r="E5298" s="7" t="s">
        <v>26678</v>
      </c>
      <c r="F5298" s="13">
        <v>5291</v>
      </c>
    </row>
    <row r="5299" spans="1:6" ht="32.25" x14ac:dyDescent="0.5">
      <c r="A5299" s="5" t="s">
        <v>9262</v>
      </c>
      <c r="B5299" s="5">
        <v>12</v>
      </c>
      <c r="C5299" s="5" t="s">
        <v>7660</v>
      </c>
      <c r="D5299" s="5" t="s">
        <v>1465</v>
      </c>
      <c r="E5299" s="7" t="s">
        <v>26678</v>
      </c>
      <c r="F5299" s="13">
        <v>5292</v>
      </c>
    </row>
    <row r="5300" spans="1:6" ht="32.25" x14ac:dyDescent="0.5">
      <c r="A5300" s="5" t="s">
        <v>9262</v>
      </c>
      <c r="B5300" s="5">
        <v>13</v>
      </c>
      <c r="C5300" s="5" t="s">
        <v>7661</v>
      </c>
      <c r="D5300" s="5" t="s">
        <v>3527</v>
      </c>
      <c r="E5300" s="7" t="s">
        <v>26678</v>
      </c>
      <c r="F5300" s="13">
        <v>5293</v>
      </c>
    </row>
    <row r="5301" spans="1:6" ht="32.25" x14ac:dyDescent="0.5">
      <c r="A5301" s="5" t="s">
        <v>9262</v>
      </c>
      <c r="B5301" s="5">
        <v>14</v>
      </c>
      <c r="C5301" s="5" t="s">
        <v>7662</v>
      </c>
      <c r="D5301" s="5" t="s">
        <v>947</v>
      </c>
      <c r="E5301" s="7" t="s">
        <v>26678</v>
      </c>
      <c r="F5301" s="13">
        <v>5294</v>
      </c>
    </row>
    <row r="5302" spans="1:6" ht="32.25" x14ac:dyDescent="0.5">
      <c r="A5302" s="5" t="s">
        <v>9262</v>
      </c>
      <c r="B5302" s="5">
        <v>15</v>
      </c>
      <c r="C5302" s="5" t="s">
        <v>7663</v>
      </c>
      <c r="D5302" s="5" t="s">
        <v>7664</v>
      </c>
      <c r="E5302" s="7" t="s">
        <v>26678</v>
      </c>
      <c r="F5302" s="13">
        <v>5295</v>
      </c>
    </row>
    <row r="5303" spans="1:6" ht="32.25" x14ac:dyDescent="0.5">
      <c r="A5303" s="5" t="s">
        <v>9263</v>
      </c>
      <c r="B5303" s="5">
        <v>1</v>
      </c>
      <c r="C5303" s="5" t="s">
        <v>7665</v>
      </c>
      <c r="D5303" s="5" t="s">
        <v>26831</v>
      </c>
      <c r="E5303" s="7" t="s">
        <v>26678</v>
      </c>
      <c r="F5303" s="13">
        <v>5296</v>
      </c>
    </row>
    <row r="5304" spans="1:6" ht="32.25" x14ac:dyDescent="0.5">
      <c r="A5304" s="5" t="s">
        <v>9263</v>
      </c>
      <c r="B5304" s="5">
        <v>2</v>
      </c>
      <c r="C5304" s="5" t="s">
        <v>7666</v>
      </c>
      <c r="D5304" s="5" t="s">
        <v>8796</v>
      </c>
      <c r="E5304" s="7" t="s">
        <v>26678</v>
      </c>
      <c r="F5304" s="13">
        <v>5297</v>
      </c>
    </row>
    <row r="5305" spans="1:6" ht="32.25" x14ac:dyDescent="0.5">
      <c r="A5305" s="5" t="s">
        <v>9263</v>
      </c>
      <c r="B5305" s="5">
        <v>3</v>
      </c>
      <c r="C5305" s="5" t="s">
        <v>7667</v>
      </c>
      <c r="D5305" s="5" t="s">
        <v>7668</v>
      </c>
      <c r="E5305" s="7" t="s">
        <v>26678</v>
      </c>
      <c r="F5305" s="13">
        <v>5298</v>
      </c>
    </row>
    <row r="5306" spans="1:6" ht="32.25" x14ac:dyDescent="0.5">
      <c r="A5306" s="5" t="s">
        <v>9263</v>
      </c>
      <c r="B5306" s="5">
        <v>4</v>
      </c>
      <c r="C5306" s="5" t="s">
        <v>7669</v>
      </c>
      <c r="D5306" s="5" t="s">
        <v>7670</v>
      </c>
      <c r="E5306" s="7" t="s">
        <v>26678</v>
      </c>
      <c r="F5306" s="13">
        <v>5299</v>
      </c>
    </row>
    <row r="5307" spans="1:6" ht="32.25" x14ac:dyDescent="0.5">
      <c r="A5307" s="5" t="s">
        <v>9263</v>
      </c>
      <c r="B5307" s="5">
        <v>5</v>
      </c>
      <c r="C5307" s="5" t="s">
        <v>7671</v>
      </c>
      <c r="D5307" s="5" t="s">
        <v>7672</v>
      </c>
      <c r="E5307" s="7" t="s">
        <v>26678</v>
      </c>
      <c r="F5307" s="13">
        <v>5300</v>
      </c>
    </row>
    <row r="5308" spans="1:6" ht="32.25" x14ac:dyDescent="0.5">
      <c r="A5308" s="5" t="s">
        <v>9263</v>
      </c>
      <c r="B5308" s="5">
        <v>6</v>
      </c>
      <c r="C5308" s="5" t="s">
        <v>7673</v>
      </c>
      <c r="D5308" s="5" t="s">
        <v>8797</v>
      </c>
      <c r="E5308" s="7" t="s">
        <v>26678</v>
      </c>
      <c r="F5308" s="13">
        <v>5301</v>
      </c>
    </row>
    <row r="5309" spans="1:6" ht="32.25" x14ac:dyDescent="0.5">
      <c r="A5309" s="5" t="s">
        <v>9265</v>
      </c>
      <c r="B5309" s="5">
        <v>1</v>
      </c>
      <c r="C5309" s="5" t="s">
        <v>7678</v>
      </c>
      <c r="D5309" s="5" t="s">
        <v>23</v>
      </c>
      <c r="E5309" s="7" t="s">
        <v>26678</v>
      </c>
      <c r="F5309" s="13">
        <v>5306</v>
      </c>
    </row>
    <row r="5310" spans="1:6" ht="32.25" x14ac:dyDescent="0.5">
      <c r="A5310" s="5" t="s">
        <v>9265</v>
      </c>
      <c r="B5310" s="5">
        <v>2</v>
      </c>
      <c r="C5310" s="5" t="s">
        <v>7679</v>
      </c>
      <c r="D5310" s="5" t="s">
        <v>165</v>
      </c>
      <c r="E5310" s="7" t="s">
        <v>26678</v>
      </c>
      <c r="F5310" s="13">
        <v>5307</v>
      </c>
    </row>
    <row r="5311" spans="1:6" ht="32.25" x14ac:dyDescent="0.5">
      <c r="A5311" s="5" t="s">
        <v>9265</v>
      </c>
      <c r="B5311" s="5">
        <v>3</v>
      </c>
      <c r="C5311" s="5" t="s">
        <v>7680</v>
      </c>
      <c r="D5311" s="5" t="s">
        <v>26</v>
      </c>
      <c r="E5311" s="7" t="s">
        <v>26678</v>
      </c>
      <c r="F5311" s="13">
        <v>5308</v>
      </c>
    </row>
    <row r="5312" spans="1:6" ht="32.25" x14ac:dyDescent="0.5">
      <c r="A5312" s="5" t="s">
        <v>9265</v>
      </c>
      <c r="B5312" s="5">
        <v>4</v>
      </c>
      <c r="C5312" s="5" t="s">
        <v>7681</v>
      </c>
      <c r="D5312" s="5" t="s">
        <v>78</v>
      </c>
      <c r="E5312" s="7" t="s">
        <v>26678</v>
      </c>
      <c r="F5312" s="13">
        <v>5309</v>
      </c>
    </row>
    <row r="5313" spans="1:6" ht="32.25" x14ac:dyDescent="0.5">
      <c r="A5313" s="5" t="s">
        <v>9265</v>
      </c>
      <c r="B5313" s="5">
        <v>5</v>
      </c>
      <c r="C5313" s="5" t="s">
        <v>7682</v>
      </c>
      <c r="D5313" s="5" t="s">
        <v>26832</v>
      </c>
      <c r="E5313" s="7" t="s">
        <v>26678</v>
      </c>
      <c r="F5313" s="13">
        <v>5310</v>
      </c>
    </row>
    <row r="5314" spans="1:6" ht="32.25" x14ac:dyDescent="0.5">
      <c r="A5314" s="5" t="s">
        <v>9265</v>
      </c>
      <c r="B5314" s="5">
        <v>6</v>
      </c>
      <c r="C5314" s="5" t="s">
        <v>7683</v>
      </c>
      <c r="D5314" s="5" t="s">
        <v>26833</v>
      </c>
      <c r="E5314" s="7" t="s">
        <v>26678</v>
      </c>
      <c r="F5314" s="13">
        <v>5311</v>
      </c>
    </row>
    <row r="5315" spans="1:6" ht="32.25" x14ac:dyDescent="0.5">
      <c r="A5315" s="5" t="s">
        <v>9265</v>
      </c>
      <c r="B5315" s="5">
        <v>7</v>
      </c>
      <c r="C5315" s="5" t="s">
        <v>7684</v>
      </c>
      <c r="D5315" s="5" t="s">
        <v>26834</v>
      </c>
      <c r="E5315" s="7" t="s">
        <v>26678</v>
      </c>
      <c r="F5315" s="13">
        <v>5312</v>
      </c>
    </row>
    <row r="5316" spans="1:6" ht="32.25" x14ac:dyDescent="0.5">
      <c r="A5316" s="5" t="s">
        <v>9265</v>
      </c>
      <c r="B5316" s="5">
        <v>8</v>
      </c>
      <c r="C5316" s="5" t="s">
        <v>7685</v>
      </c>
      <c r="D5316" s="5" t="s">
        <v>26835</v>
      </c>
      <c r="E5316" s="7" t="s">
        <v>26678</v>
      </c>
      <c r="F5316" s="13">
        <v>5313</v>
      </c>
    </row>
    <row r="5317" spans="1:6" ht="32.25" x14ac:dyDescent="0.5">
      <c r="A5317" s="5" t="s">
        <v>9265</v>
      </c>
      <c r="B5317" s="5">
        <v>9</v>
      </c>
      <c r="C5317" s="5" t="s">
        <v>7686</v>
      </c>
      <c r="D5317" s="5" t="s">
        <v>26836</v>
      </c>
      <c r="E5317" s="7" t="s">
        <v>26678</v>
      </c>
      <c r="F5317" s="13">
        <v>5314</v>
      </c>
    </row>
    <row r="5318" spans="1:6" ht="32.25" x14ac:dyDescent="0.5">
      <c r="A5318" s="5" t="s">
        <v>9265</v>
      </c>
      <c r="B5318" s="5">
        <v>10</v>
      </c>
      <c r="C5318" s="5" t="s">
        <v>7687</v>
      </c>
      <c r="D5318" s="5" t="s">
        <v>26837</v>
      </c>
      <c r="E5318" s="7" t="s">
        <v>26678</v>
      </c>
      <c r="F5318" s="13">
        <v>5315</v>
      </c>
    </row>
    <row r="5319" spans="1:6" ht="32.25" x14ac:dyDescent="0.5">
      <c r="A5319" s="5" t="s">
        <v>9265</v>
      </c>
      <c r="B5319" s="5">
        <v>11</v>
      </c>
      <c r="C5319" s="5" t="s">
        <v>7688</v>
      </c>
      <c r="D5319" s="5" t="s">
        <v>7689</v>
      </c>
      <c r="E5319" s="7" t="s">
        <v>26678</v>
      </c>
      <c r="F5319" s="13">
        <v>5316</v>
      </c>
    </row>
    <row r="5320" spans="1:6" ht="32.25" x14ac:dyDescent="0.5">
      <c r="A5320" s="5" t="s">
        <v>9266</v>
      </c>
      <c r="B5320" s="5">
        <v>1</v>
      </c>
      <c r="C5320" s="5" t="s">
        <v>7690</v>
      </c>
      <c r="D5320" s="5" t="s">
        <v>26838</v>
      </c>
      <c r="E5320" s="7" t="s">
        <v>26678</v>
      </c>
      <c r="F5320" s="13">
        <v>5317</v>
      </c>
    </row>
    <row r="5321" spans="1:6" ht="32.25" x14ac:dyDescent="0.5">
      <c r="A5321" s="5" t="s">
        <v>9266</v>
      </c>
      <c r="B5321" s="5">
        <v>2</v>
      </c>
      <c r="C5321" s="5" t="s">
        <v>7691</v>
      </c>
      <c r="D5321" s="5" t="s">
        <v>7692</v>
      </c>
      <c r="E5321" s="7" t="s">
        <v>26678</v>
      </c>
      <c r="F5321" s="13">
        <v>5318</v>
      </c>
    </row>
    <row r="5322" spans="1:6" ht="32.25" x14ac:dyDescent="0.5">
      <c r="A5322" s="5" t="s">
        <v>9266</v>
      </c>
      <c r="B5322" s="5">
        <v>3</v>
      </c>
      <c r="C5322" s="5" t="s">
        <v>7693</v>
      </c>
      <c r="D5322" s="5" t="s">
        <v>7694</v>
      </c>
      <c r="E5322" s="7" t="s">
        <v>26678</v>
      </c>
      <c r="F5322" s="13">
        <v>5319</v>
      </c>
    </row>
    <row r="5323" spans="1:6" ht="32.25" x14ac:dyDescent="0.5">
      <c r="A5323" s="5" t="s">
        <v>9266</v>
      </c>
      <c r="B5323" s="5">
        <v>4</v>
      </c>
      <c r="C5323" s="5" t="s">
        <v>7695</v>
      </c>
      <c r="D5323" s="5" t="s">
        <v>7696</v>
      </c>
      <c r="E5323" s="7" t="s">
        <v>26678</v>
      </c>
      <c r="F5323" s="13">
        <v>5320</v>
      </c>
    </row>
    <row r="5324" spans="1:6" ht="32.25" x14ac:dyDescent="0.5">
      <c r="A5324" s="5" t="s">
        <v>9266</v>
      </c>
      <c r="B5324" s="5">
        <v>5</v>
      </c>
      <c r="C5324" s="5" t="s">
        <v>7697</v>
      </c>
      <c r="D5324" s="5" t="s">
        <v>178</v>
      </c>
      <c r="E5324" s="7" t="s">
        <v>26678</v>
      </c>
      <c r="F5324" s="13">
        <v>5321</v>
      </c>
    </row>
    <row r="5325" spans="1:6" ht="32.25" x14ac:dyDescent="0.5">
      <c r="A5325" s="5" t="s">
        <v>9266</v>
      </c>
      <c r="B5325" s="5">
        <v>6</v>
      </c>
      <c r="C5325" s="5" t="s">
        <v>7698</v>
      </c>
      <c r="D5325" s="5" t="s">
        <v>7699</v>
      </c>
      <c r="E5325" s="7" t="s">
        <v>26678</v>
      </c>
      <c r="F5325" s="13">
        <v>5322</v>
      </c>
    </row>
    <row r="5326" spans="1:6" ht="32.25" x14ac:dyDescent="0.5">
      <c r="A5326" s="5" t="s">
        <v>9266</v>
      </c>
      <c r="B5326" s="5">
        <v>7</v>
      </c>
      <c r="C5326" s="5" t="s">
        <v>7700</v>
      </c>
      <c r="D5326" s="5" t="s">
        <v>7701</v>
      </c>
      <c r="E5326" s="7" t="s">
        <v>26678</v>
      </c>
      <c r="F5326" s="13">
        <v>5323</v>
      </c>
    </row>
    <row r="5327" spans="1:6" ht="32.25" x14ac:dyDescent="0.5">
      <c r="A5327" s="5" t="s">
        <v>9266</v>
      </c>
      <c r="B5327" s="5">
        <v>8</v>
      </c>
      <c r="C5327" s="5" t="s">
        <v>7702</v>
      </c>
      <c r="D5327" s="5" t="s">
        <v>7703</v>
      </c>
      <c r="E5327" s="7" t="s">
        <v>26678</v>
      </c>
      <c r="F5327" s="13">
        <v>5324</v>
      </c>
    </row>
    <row r="5328" spans="1:6" ht="32.25" x14ac:dyDescent="0.5">
      <c r="A5328" s="5" t="s">
        <v>9266</v>
      </c>
      <c r="B5328" s="5">
        <v>9</v>
      </c>
      <c r="C5328" s="5" t="s">
        <v>7704</v>
      </c>
      <c r="D5328" s="5" t="s">
        <v>7705</v>
      </c>
      <c r="E5328" s="7" t="s">
        <v>26678</v>
      </c>
      <c r="F5328" s="13">
        <v>5325</v>
      </c>
    </row>
    <row r="5329" spans="1:6" ht="32.25" x14ac:dyDescent="0.5">
      <c r="A5329" s="5" t="s">
        <v>9266</v>
      </c>
      <c r="B5329" s="5">
        <v>10</v>
      </c>
      <c r="C5329" s="5" t="s">
        <v>7706</v>
      </c>
      <c r="D5329" s="5" t="s">
        <v>8798</v>
      </c>
      <c r="E5329" s="7" t="s">
        <v>26678</v>
      </c>
      <c r="F5329" s="13">
        <v>5326</v>
      </c>
    </row>
    <row r="5330" spans="1:6" ht="32.25" x14ac:dyDescent="0.5">
      <c r="A5330" s="5" t="s">
        <v>9267</v>
      </c>
      <c r="B5330" s="5">
        <v>1</v>
      </c>
      <c r="C5330" s="5" t="s">
        <v>7707</v>
      </c>
      <c r="D5330" s="5" t="s">
        <v>7708</v>
      </c>
      <c r="E5330" s="7" t="s">
        <v>26678</v>
      </c>
      <c r="F5330" s="13">
        <v>5327</v>
      </c>
    </row>
    <row r="5331" spans="1:6" ht="32.25" x14ac:dyDescent="0.5">
      <c r="A5331" s="5" t="s">
        <v>9267</v>
      </c>
      <c r="B5331" s="5">
        <v>2</v>
      </c>
      <c r="C5331" s="5" t="s">
        <v>7709</v>
      </c>
      <c r="D5331" s="5" t="s">
        <v>78</v>
      </c>
      <c r="E5331" s="7" t="s">
        <v>26678</v>
      </c>
      <c r="F5331" s="13">
        <v>5328</v>
      </c>
    </row>
    <row r="5332" spans="1:6" ht="32.25" x14ac:dyDescent="0.5">
      <c r="A5332" s="5" t="s">
        <v>9267</v>
      </c>
      <c r="B5332" s="5">
        <v>3</v>
      </c>
      <c r="C5332" s="5" t="s">
        <v>7710</v>
      </c>
      <c r="D5332" s="5" t="s">
        <v>7711</v>
      </c>
      <c r="E5332" s="7" t="s">
        <v>26678</v>
      </c>
      <c r="F5332" s="13">
        <v>5329</v>
      </c>
    </row>
    <row r="5333" spans="1:6" ht="32.25" x14ac:dyDescent="0.5">
      <c r="A5333" s="5" t="s">
        <v>9267</v>
      </c>
      <c r="B5333" s="5">
        <v>4</v>
      </c>
      <c r="C5333" s="5" t="s">
        <v>7712</v>
      </c>
      <c r="D5333" s="5" t="s">
        <v>7713</v>
      </c>
      <c r="E5333" s="7" t="s">
        <v>26678</v>
      </c>
      <c r="F5333" s="13">
        <v>5330</v>
      </c>
    </row>
    <row r="5334" spans="1:6" ht="32.25" x14ac:dyDescent="0.5">
      <c r="A5334" s="5" t="s">
        <v>9267</v>
      </c>
      <c r="B5334" s="5">
        <v>5</v>
      </c>
      <c r="C5334" s="5" t="s">
        <v>7714</v>
      </c>
      <c r="D5334" s="5" t="s">
        <v>7715</v>
      </c>
      <c r="E5334" s="7" t="s">
        <v>26678</v>
      </c>
      <c r="F5334" s="13">
        <v>5331</v>
      </c>
    </row>
    <row r="5335" spans="1:6" ht="32.25" x14ac:dyDescent="0.5">
      <c r="A5335" s="5" t="s">
        <v>9267</v>
      </c>
      <c r="B5335" s="5">
        <v>6</v>
      </c>
      <c r="C5335" s="5" t="s">
        <v>7716</v>
      </c>
      <c r="D5335" s="5" t="s">
        <v>113</v>
      </c>
      <c r="E5335" s="7" t="s">
        <v>26678</v>
      </c>
      <c r="F5335" s="13">
        <v>5332</v>
      </c>
    </row>
    <row r="5336" spans="1:6" ht="32.25" x14ac:dyDescent="0.5">
      <c r="A5336" s="5" t="s">
        <v>9267</v>
      </c>
      <c r="B5336" s="5">
        <v>7</v>
      </c>
      <c r="C5336" s="5" t="s">
        <v>7717</v>
      </c>
      <c r="D5336" s="5" t="s">
        <v>882</v>
      </c>
      <c r="E5336" s="7" t="s">
        <v>26678</v>
      </c>
      <c r="F5336" s="13">
        <v>5333</v>
      </c>
    </row>
    <row r="5337" spans="1:6" ht="32.25" x14ac:dyDescent="0.5">
      <c r="A5337" s="5" t="s">
        <v>9267</v>
      </c>
      <c r="B5337" s="5">
        <v>8</v>
      </c>
      <c r="C5337" s="5" t="s">
        <v>7718</v>
      </c>
      <c r="D5337" s="5" t="s">
        <v>883</v>
      </c>
      <c r="E5337" s="7" t="s">
        <v>26678</v>
      </c>
      <c r="F5337" s="13">
        <v>5334</v>
      </c>
    </row>
    <row r="5338" spans="1:6" ht="32.25" x14ac:dyDescent="0.5">
      <c r="A5338" s="5" t="s">
        <v>9267</v>
      </c>
      <c r="B5338" s="5">
        <v>9</v>
      </c>
      <c r="C5338" s="5" t="s">
        <v>7719</v>
      </c>
      <c r="D5338" s="5" t="s">
        <v>7720</v>
      </c>
      <c r="E5338" s="7" t="s">
        <v>26678</v>
      </c>
      <c r="F5338" s="13">
        <v>5335</v>
      </c>
    </row>
    <row r="5339" spans="1:6" ht="32.25" x14ac:dyDescent="0.5">
      <c r="A5339" s="5" t="s">
        <v>9267</v>
      </c>
      <c r="B5339" s="5">
        <v>10</v>
      </c>
      <c r="C5339" s="5" t="s">
        <v>7721</v>
      </c>
      <c r="D5339" s="5" t="s">
        <v>8799</v>
      </c>
      <c r="E5339" s="7" t="s">
        <v>26678</v>
      </c>
      <c r="F5339" s="13">
        <v>5336</v>
      </c>
    </row>
    <row r="5340" spans="1:6" ht="32.25" x14ac:dyDescent="0.5">
      <c r="A5340" s="5" t="s">
        <v>9267</v>
      </c>
      <c r="B5340" s="5">
        <v>11</v>
      </c>
      <c r="C5340" s="5" t="s">
        <v>7722</v>
      </c>
      <c r="D5340" s="5" t="s">
        <v>7723</v>
      </c>
      <c r="E5340" s="7" t="s">
        <v>26678</v>
      </c>
      <c r="F5340" s="13">
        <v>5337</v>
      </c>
    </row>
    <row r="5341" spans="1:6" ht="32.25" x14ac:dyDescent="0.5">
      <c r="A5341" s="5" t="s">
        <v>9267</v>
      </c>
      <c r="B5341" s="5">
        <v>12</v>
      </c>
      <c r="C5341" s="5" t="s">
        <v>7724</v>
      </c>
      <c r="D5341" s="5" t="s">
        <v>7725</v>
      </c>
      <c r="E5341" s="7" t="s">
        <v>26678</v>
      </c>
      <c r="F5341" s="13">
        <v>5338</v>
      </c>
    </row>
    <row r="5342" spans="1:6" ht="32.25" x14ac:dyDescent="0.5">
      <c r="A5342" s="5" t="s">
        <v>9267</v>
      </c>
      <c r="B5342" s="5">
        <v>13</v>
      </c>
      <c r="C5342" s="5" t="s">
        <v>7726</v>
      </c>
      <c r="D5342" s="5" t="s">
        <v>7727</v>
      </c>
      <c r="E5342" s="7" t="s">
        <v>26678</v>
      </c>
      <c r="F5342" s="13">
        <v>5339</v>
      </c>
    </row>
    <row r="5343" spans="1:6" ht="64.5" x14ac:dyDescent="0.5">
      <c r="A5343" s="5" t="s">
        <v>9268</v>
      </c>
      <c r="B5343" s="5"/>
      <c r="C5343" s="5" t="s">
        <v>7728</v>
      </c>
      <c r="D5343" s="5"/>
      <c r="E5343" s="7" t="s">
        <v>26678</v>
      </c>
      <c r="F5343" s="13">
        <v>5340</v>
      </c>
    </row>
    <row r="5344" spans="1:6" ht="32.25" x14ac:dyDescent="0.5">
      <c r="A5344" s="5" t="s">
        <v>9268</v>
      </c>
      <c r="B5344" s="5">
        <v>1</v>
      </c>
      <c r="C5344" s="5" t="s">
        <v>7729</v>
      </c>
      <c r="D5344" s="5" t="s">
        <v>23</v>
      </c>
      <c r="E5344" s="7" t="s">
        <v>26678</v>
      </c>
      <c r="F5344" s="13">
        <v>5341</v>
      </c>
    </row>
    <row r="5345" spans="1:6" ht="32.25" x14ac:dyDescent="0.5">
      <c r="A5345" s="5" t="s">
        <v>9268</v>
      </c>
      <c r="B5345" s="5">
        <v>2</v>
      </c>
      <c r="C5345" s="5" t="s">
        <v>7730</v>
      </c>
      <c r="D5345" s="5" t="s">
        <v>165</v>
      </c>
      <c r="E5345" s="7" t="s">
        <v>26678</v>
      </c>
      <c r="F5345" s="13">
        <v>5342</v>
      </c>
    </row>
    <row r="5346" spans="1:6" ht="32.25" x14ac:dyDescent="0.5">
      <c r="A5346" s="5" t="s">
        <v>9268</v>
      </c>
      <c r="B5346" s="5">
        <v>3</v>
      </c>
      <c r="C5346" s="5" t="s">
        <v>7731</v>
      </c>
      <c r="D5346" s="5" t="s">
        <v>26</v>
      </c>
      <c r="E5346" s="7" t="s">
        <v>26678</v>
      </c>
      <c r="F5346" s="13">
        <v>5343</v>
      </c>
    </row>
    <row r="5347" spans="1:6" ht="32.25" x14ac:dyDescent="0.5">
      <c r="A5347" s="5" t="s">
        <v>9268</v>
      </c>
      <c r="B5347" s="5">
        <v>4</v>
      </c>
      <c r="C5347" s="5" t="s">
        <v>7732</v>
      </c>
      <c r="D5347" s="5" t="s">
        <v>78</v>
      </c>
      <c r="E5347" s="7" t="s">
        <v>26678</v>
      </c>
      <c r="F5347" s="13">
        <v>5344</v>
      </c>
    </row>
    <row r="5348" spans="1:6" ht="32.25" x14ac:dyDescent="0.5">
      <c r="A5348" s="5" t="s">
        <v>9268</v>
      </c>
      <c r="B5348" s="5">
        <v>5</v>
      </c>
      <c r="C5348" s="5" t="s">
        <v>7733</v>
      </c>
      <c r="D5348" s="5" t="s">
        <v>5916</v>
      </c>
      <c r="E5348" s="7" t="s">
        <v>26678</v>
      </c>
      <c r="F5348" s="13">
        <v>5345</v>
      </c>
    </row>
    <row r="5349" spans="1:6" ht="32.25" x14ac:dyDescent="0.5">
      <c r="A5349" s="5" t="s">
        <v>9268</v>
      </c>
      <c r="B5349" s="5">
        <v>6</v>
      </c>
      <c r="C5349" s="5" t="s">
        <v>7734</v>
      </c>
      <c r="D5349" s="5" t="s">
        <v>7735</v>
      </c>
      <c r="E5349" s="7" t="s">
        <v>26678</v>
      </c>
      <c r="F5349" s="13">
        <v>5346</v>
      </c>
    </row>
    <row r="5350" spans="1:6" ht="32.25" x14ac:dyDescent="0.5">
      <c r="A5350" s="5" t="s">
        <v>9268</v>
      </c>
      <c r="B5350" s="5">
        <v>7</v>
      </c>
      <c r="C5350" s="5" t="s">
        <v>7736</v>
      </c>
      <c r="D5350" s="5" t="s">
        <v>7737</v>
      </c>
      <c r="E5350" s="7" t="s">
        <v>26678</v>
      </c>
      <c r="F5350" s="13">
        <v>5347</v>
      </c>
    </row>
    <row r="5351" spans="1:6" ht="32.25" x14ac:dyDescent="0.5">
      <c r="A5351" s="5" t="s">
        <v>9268</v>
      </c>
      <c r="B5351" s="5">
        <v>8</v>
      </c>
      <c r="C5351" s="5" t="s">
        <v>7738</v>
      </c>
      <c r="D5351" s="5" t="s">
        <v>7739</v>
      </c>
      <c r="E5351" s="7" t="s">
        <v>26678</v>
      </c>
      <c r="F5351" s="13">
        <v>5348</v>
      </c>
    </row>
    <row r="5352" spans="1:6" ht="32.25" x14ac:dyDescent="0.5">
      <c r="A5352" s="5" t="s">
        <v>9268</v>
      </c>
      <c r="B5352" s="5">
        <v>9</v>
      </c>
      <c r="C5352" s="5" t="s">
        <v>7740</v>
      </c>
      <c r="D5352" s="5" t="s">
        <v>7741</v>
      </c>
      <c r="E5352" s="7" t="s">
        <v>26678</v>
      </c>
      <c r="F5352" s="13">
        <v>5349</v>
      </c>
    </row>
    <row r="5353" spans="1:6" ht="32.25" x14ac:dyDescent="0.5">
      <c r="A5353" s="5" t="s">
        <v>9268</v>
      </c>
      <c r="B5353" s="5"/>
      <c r="C5353" s="5" t="s">
        <v>7742</v>
      </c>
      <c r="D5353" s="5"/>
      <c r="E5353" s="7" t="s">
        <v>26678</v>
      </c>
      <c r="F5353" s="13">
        <v>5350</v>
      </c>
    </row>
    <row r="5354" spans="1:6" ht="32.25" x14ac:dyDescent="0.5">
      <c r="A5354" s="5" t="s">
        <v>9268</v>
      </c>
      <c r="B5354" s="5">
        <v>10</v>
      </c>
      <c r="C5354" s="5" t="s">
        <v>7743</v>
      </c>
      <c r="D5354" s="5" t="s">
        <v>7744</v>
      </c>
      <c r="E5354" s="7" t="s">
        <v>26678</v>
      </c>
      <c r="F5354" s="13">
        <v>5351</v>
      </c>
    </row>
    <row r="5355" spans="1:6" ht="32.25" x14ac:dyDescent="0.5">
      <c r="A5355" s="5" t="s">
        <v>9268</v>
      </c>
      <c r="B5355" s="5">
        <v>11</v>
      </c>
      <c r="C5355" s="5" t="s">
        <v>7745</v>
      </c>
      <c r="D5355" s="5" t="s">
        <v>7746</v>
      </c>
      <c r="E5355" s="7" t="s">
        <v>26678</v>
      </c>
      <c r="F5355" s="13">
        <v>5352</v>
      </c>
    </row>
    <row r="5356" spans="1:6" ht="32.25" x14ac:dyDescent="0.5">
      <c r="A5356" s="5" t="s">
        <v>9268</v>
      </c>
      <c r="B5356" s="5">
        <v>12</v>
      </c>
      <c r="C5356" s="5" t="s">
        <v>7747</v>
      </c>
      <c r="D5356" s="5" t="s">
        <v>7748</v>
      </c>
      <c r="E5356" s="7" t="s">
        <v>26678</v>
      </c>
      <c r="F5356" s="13">
        <v>5353</v>
      </c>
    </row>
  </sheetData>
  <sheetProtection algorithmName="SHA-512" hashValue="EmcIB+6i47S8xOQAR6Ne1vzdQYL8Isya3i/ONzBWWakb6NDDCM6nuOR1lzm//1gCz9HokeU6H/ZOEHehd8j68Q==" saltValue="XcWICy+qE4kgCmD6g+3mKw==" spinCount="100000" sheet="1" objects="1" scenarios="1" sort="0" autoFilter="0"/>
  <autoFilter ref="A3:F5356">
    <sortState ref="A4:F5356">
      <sortCondition ref="A3:A5356"/>
    </sortState>
  </autoFilter>
  <mergeCells count="1">
    <mergeCell ref="A1:E2"/>
  </mergeCells>
  <hyperlinks>
    <hyperlink ref="E4" r:id="rId1" display="Official Code - Angelfire"/>
    <hyperlink ref="E5:E5356" r:id="rId2" display="Official Code - Angelfire"/>
  </hyperlinks>
  <printOptions horizontalCentered="1" verticalCentered="1" gridLines="1"/>
  <pageMargins left="0.5" right="0.25" top="0" bottom="0" header="0" footer="0"/>
  <pageSetup scale="25"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38"/>
  <sheetViews>
    <sheetView view="pageBreakPreview" zoomScale="50" zoomScaleNormal="100" zoomScaleSheetLayoutView="50" workbookViewId="0">
      <pane ySplit="3" topLeftCell="A4" activePane="bottomLeft" state="frozen"/>
      <selection activeCell="C43" sqref="C43"/>
      <selection pane="bottomLeft" activeCell="A3601" sqref="A3601:XFD3608"/>
    </sheetView>
  </sheetViews>
  <sheetFormatPr defaultRowHeight="32.25" x14ac:dyDescent="0.5"/>
  <cols>
    <col min="1" max="1" width="100.7109375" style="5" customWidth="1"/>
    <col min="2" max="2" width="10.28515625" style="5" customWidth="1"/>
    <col min="3" max="3" width="100.7109375" style="5" customWidth="1"/>
    <col min="4" max="4" width="115.7109375" style="6" customWidth="1"/>
    <col min="5" max="5" width="56.7109375" style="5" customWidth="1"/>
    <col min="6" max="6" width="36.140625" style="5" bestFit="1" customWidth="1"/>
    <col min="7" max="16384" width="9.140625" style="5"/>
  </cols>
  <sheetData>
    <row r="1" spans="1:6" ht="24.95" customHeight="1" x14ac:dyDescent="0.5">
      <c r="A1" s="44" t="s">
        <v>26676</v>
      </c>
      <c r="B1" s="44"/>
      <c r="C1" s="44"/>
      <c r="D1" s="44"/>
      <c r="E1" s="44"/>
    </row>
    <row r="2" spans="1:6" ht="24.95" customHeight="1" x14ac:dyDescent="0.5">
      <c r="A2" s="44"/>
      <c r="B2" s="44"/>
      <c r="C2" s="44"/>
      <c r="D2" s="44"/>
      <c r="E2" s="44"/>
    </row>
    <row r="3" spans="1:6" x14ac:dyDescent="0.5">
      <c r="A3" s="4" t="s">
        <v>7749</v>
      </c>
      <c r="B3" s="4" t="s">
        <v>26680</v>
      </c>
      <c r="C3" s="4" t="s">
        <v>22312</v>
      </c>
      <c r="D3" s="4" t="s">
        <v>9285</v>
      </c>
      <c r="E3" s="4" t="s">
        <v>9321</v>
      </c>
      <c r="F3" s="5" t="s">
        <v>48435</v>
      </c>
    </row>
    <row r="4" spans="1:6" x14ac:dyDescent="0.5">
      <c r="A4" s="5" t="s">
        <v>21649</v>
      </c>
      <c r="B4" s="5">
        <v>1</v>
      </c>
      <c r="C4" s="5" t="s">
        <v>9438</v>
      </c>
      <c r="D4" s="8" t="s">
        <v>113</v>
      </c>
      <c r="E4" s="7" t="s">
        <v>26670</v>
      </c>
      <c r="F4" s="5">
        <v>59</v>
      </c>
    </row>
    <row r="5" spans="1:6" x14ac:dyDescent="0.5">
      <c r="A5" s="5" t="s">
        <v>21649</v>
      </c>
      <c r="B5" s="5">
        <v>2</v>
      </c>
      <c r="C5" s="5" t="s">
        <v>9439</v>
      </c>
      <c r="D5" s="8" t="s">
        <v>9440</v>
      </c>
      <c r="E5" s="7" t="s">
        <v>26670</v>
      </c>
      <c r="F5" s="5">
        <v>60</v>
      </c>
    </row>
    <row r="6" spans="1:6" x14ac:dyDescent="0.5">
      <c r="A6" s="5" t="s">
        <v>21649</v>
      </c>
      <c r="B6" s="5">
        <v>3</v>
      </c>
      <c r="C6" s="5" t="s">
        <v>9441</v>
      </c>
      <c r="D6" s="8" t="s">
        <v>9442</v>
      </c>
      <c r="E6" s="7" t="s">
        <v>26670</v>
      </c>
      <c r="F6" s="5">
        <v>61</v>
      </c>
    </row>
    <row r="7" spans="1:6" x14ac:dyDescent="0.5">
      <c r="A7" s="5" t="s">
        <v>21649</v>
      </c>
      <c r="B7" s="5">
        <v>4</v>
      </c>
      <c r="C7" s="5" t="s">
        <v>9443</v>
      </c>
      <c r="D7" s="8" t="s">
        <v>9444</v>
      </c>
      <c r="E7" s="7" t="s">
        <v>26670</v>
      </c>
      <c r="F7" s="5">
        <v>62</v>
      </c>
    </row>
    <row r="8" spans="1:6" x14ac:dyDescent="0.5">
      <c r="A8" s="5" t="s">
        <v>21649</v>
      </c>
      <c r="B8" s="5">
        <v>5</v>
      </c>
      <c r="C8" s="5" t="s">
        <v>9445</v>
      </c>
      <c r="D8" s="8" t="s">
        <v>9446</v>
      </c>
      <c r="E8" s="7" t="s">
        <v>26670</v>
      </c>
      <c r="F8" s="5">
        <v>63</v>
      </c>
    </row>
    <row r="9" spans="1:6" x14ac:dyDescent="0.5">
      <c r="A9" s="5" t="s">
        <v>21649</v>
      </c>
      <c r="B9" s="5">
        <v>6</v>
      </c>
      <c r="C9" s="5" t="s">
        <v>9447</v>
      </c>
      <c r="D9" s="8" t="s">
        <v>78</v>
      </c>
      <c r="E9" s="7" t="s">
        <v>26670</v>
      </c>
      <c r="F9" s="5">
        <v>64</v>
      </c>
    </row>
    <row r="10" spans="1:6" x14ac:dyDescent="0.5">
      <c r="A10" s="5" t="s">
        <v>21649</v>
      </c>
      <c r="B10" s="5">
        <v>7</v>
      </c>
      <c r="C10" s="5" t="s">
        <v>9448</v>
      </c>
      <c r="D10" s="8" t="s">
        <v>9449</v>
      </c>
      <c r="E10" s="7" t="s">
        <v>26670</v>
      </c>
      <c r="F10" s="5">
        <v>65</v>
      </c>
    </row>
    <row r="11" spans="1:6" x14ac:dyDescent="0.5">
      <c r="A11" s="5" t="s">
        <v>21649</v>
      </c>
      <c r="B11" s="5">
        <v>8</v>
      </c>
      <c r="C11" s="5" t="s">
        <v>9450</v>
      </c>
      <c r="D11" s="8" t="s">
        <v>9451</v>
      </c>
      <c r="E11" s="7" t="s">
        <v>26670</v>
      </c>
      <c r="F11" s="5">
        <v>66</v>
      </c>
    </row>
    <row r="12" spans="1:6" x14ac:dyDescent="0.5">
      <c r="A12" s="5" t="s">
        <v>21649</v>
      </c>
      <c r="B12" s="5">
        <v>9</v>
      </c>
      <c r="C12" s="5" t="s">
        <v>9452</v>
      </c>
      <c r="D12" s="8" t="s">
        <v>9453</v>
      </c>
      <c r="E12" s="7" t="s">
        <v>26670</v>
      </c>
      <c r="F12" s="5">
        <v>67</v>
      </c>
    </row>
    <row r="13" spans="1:6" x14ac:dyDescent="0.5">
      <c r="A13" s="5" t="s">
        <v>21649</v>
      </c>
      <c r="B13" s="5">
        <v>10</v>
      </c>
      <c r="C13" s="5" t="s">
        <v>9454</v>
      </c>
      <c r="D13" s="8" t="s">
        <v>9455</v>
      </c>
      <c r="E13" s="7" t="s">
        <v>26670</v>
      </c>
      <c r="F13" s="5">
        <v>68</v>
      </c>
    </row>
    <row r="14" spans="1:6" x14ac:dyDescent="0.5">
      <c r="A14" s="5" t="s">
        <v>21649</v>
      </c>
      <c r="B14" s="5">
        <v>11</v>
      </c>
      <c r="C14" s="5" t="s">
        <v>9456</v>
      </c>
      <c r="D14" s="8" t="s">
        <v>23</v>
      </c>
      <c r="E14" s="7" t="s">
        <v>26670</v>
      </c>
      <c r="F14" s="5">
        <v>69</v>
      </c>
    </row>
    <row r="15" spans="1:6" x14ac:dyDescent="0.5">
      <c r="A15" s="5" t="s">
        <v>21649</v>
      </c>
      <c r="B15" s="5">
        <v>12</v>
      </c>
      <c r="C15" s="5" t="s">
        <v>9457</v>
      </c>
      <c r="D15" s="8" t="s">
        <v>1171</v>
      </c>
      <c r="E15" s="7" t="s">
        <v>26670</v>
      </c>
      <c r="F15" s="5">
        <v>70</v>
      </c>
    </row>
    <row r="16" spans="1:6" x14ac:dyDescent="0.5">
      <c r="A16" s="5" t="s">
        <v>21649</v>
      </c>
      <c r="B16" s="5">
        <v>13</v>
      </c>
      <c r="C16" s="5" t="s">
        <v>9458</v>
      </c>
      <c r="D16" s="8" t="s">
        <v>3000</v>
      </c>
      <c r="E16" s="7" t="s">
        <v>26670</v>
      </c>
      <c r="F16" s="5">
        <v>71</v>
      </c>
    </row>
    <row r="17" spans="1:6" x14ac:dyDescent="0.5">
      <c r="A17" s="5" t="s">
        <v>21649</v>
      </c>
      <c r="B17" s="5">
        <v>14</v>
      </c>
      <c r="C17" s="5" t="s">
        <v>9459</v>
      </c>
      <c r="D17" s="8" t="s">
        <v>9460</v>
      </c>
      <c r="E17" s="7" t="s">
        <v>26670</v>
      </c>
      <c r="F17" s="5">
        <v>72</v>
      </c>
    </row>
    <row r="18" spans="1:6" x14ac:dyDescent="0.5">
      <c r="A18" s="5" t="s">
        <v>21649</v>
      </c>
      <c r="B18" s="5">
        <v>15</v>
      </c>
      <c r="C18" s="5" t="s">
        <v>9461</v>
      </c>
      <c r="D18" s="8" t="s">
        <v>9462</v>
      </c>
      <c r="E18" s="7" t="s">
        <v>26670</v>
      </c>
      <c r="F18" s="5">
        <v>73</v>
      </c>
    </row>
    <row r="19" spans="1:6" x14ac:dyDescent="0.5">
      <c r="A19" s="5" t="s">
        <v>21649</v>
      </c>
      <c r="B19" s="5">
        <v>16</v>
      </c>
      <c r="C19" s="5" t="s">
        <v>9463</v>
      </c>
      <c r="D19" s="8" t="s">
        <v>9464</v>
      </c>
      <c r="E19" s="7" t="s">
        <v>26670</v>
      </c>
      <c r="F19" s="5">
        <v>74</v>
      </c>
    </row>
    <row r="20" spans="1:6" x14ac:dyDescent="0.5">
      <c r="A20" s="5" t="s">
        <v>21649</v>
      </c>
      <c r="B20" s="5">
        <v>17</v>
      </c>
      <c r="C20" s="5" t="s">
        <v>9465</v>
      </c>
      <c r="D20" s="8" t="s">
        <v>9466</v>
      </c>
      <c r="E20" s="7" t="s">
        <v>26670</v>
      </c>
      <c r="F20" s="5">
        <v>75</v>
      </c>
    </row>
    <row r="21" spans="1:6" x14ac:dyDescent="0.5">
      <c r="A21" s="5" t="s">
        <v>21649</v>
      </c>
      <c r="B21" s="5">
        <v>18</v>
      </c>
      <c r="C21" s="5" t="s">
        <v>9467</v>
      </c>
      <c r="D21" s="8" t="s">
        <v>9468</v>
      </c>
      <c r="E21" s="7" t="s">
        <v>26670</v>
      </c>
      <c r="F21" s="5">
        <v>76</v>
      </c>
    </row>
    <row r="22" spans="1:6" x14ac:dyDescent="0.5">
      <c r="A22" s="5" t="s">
        <v>21649</v>
      </c>
      <c r="B22" s="5">
        <v>19</v>
      </c>
      <c r="C22" s="5" t="s">
        <v>9469</v>
      </c>
      <c r="D22" s="8" t="s">
        <v>9470</v>
      </c>
      <c r="E22" s="7" t="s">
        <v>26670</v>
      </c>
      <c r="F22" s="5">
        <v>77</v>
      </c>
    </row>
    <row r="23" spans="1:6" x14ac:dyDescent="0.5">
      <c r="A23" s="5" t="s">
        <v>21649</v>
      </c>
      <c r="B23" s="5">
        <v>20</v>
      </c>
      <c r="C23" s="5" t="s">
        <v>9471</v>
      </c>
      <c r="D23" s="8" t="s">
        <v>9472</v>
      </c>
      <c r="E23" s="7" t="s">
        <v>26670</v>
      </c>
      <c r="F23" s="5">
        <v>78</v>
      </c>
    </row>
    <row r="24" spans="1:6" x14ac:dyDescent="0.5">
      <c r="A24" s="5" t="s">
        <v>21649</v>
      </c>
      <c r="B24" s="5">
        <v>21</v>
      </c>
      <c r="C24" s="5" t="s">
        <v>9473</v>
      </c>
      <c r="D24" s="8" t="s">
        <v>9474</v>
      </c>
      <c r="E24" s="7" t="s">
        <v>26670</v>
      </c>
      <c r="F24" s="5">
        <v>79</v>
      </c>
    </row>
    <row r="25" spans="1:6" x14ac:dyDescent="0.5">
      <c r="A25" s="5" t="s">
        <v>21650</v>
      </c>
      <c r="B25" s="5">
        <v>1</v>
      </c>
      <c r="C25" s="5" t="s">
        <v>9475</v>
      </c>
      <c r="D25" s="8" t="s">
        <v>9476</v>
      </c>
      <c r="E25" s="7" t="s">
        <v>26670</v>
      </c>
      <c r="F25" s="5">
        <v>80</v>
      </c>
    </row>
    <row r="26" spans="1:6" x14ac:dyDescent="0.5">
      <c r="A26" s="5" t="s">
        <v>21650</v>
      </c>
      <c r="B26" s="5">
        <v>2</v>
      </c>
      <c r="C26" s="5" t="s">
        <v>9477</v>
      </c>
      <c r="D26" s="8" t="s">
        <v>9478</v>
      </c>
      <c r="E26" s="7" t="s">
        <v>26670</v>
      </c>
      <c r="F26" s="5">
        <v>81</v>
      </c>
    </row>
    <row r="27" spans="1:6" x14ac:dyDescent="0.5">
      <c r="A27" s="5" t="s">
        <v>21650</v>
      </c>
      <c r="B27" s="5">
        <v>3</v>
      </c>
      <c r="C27" s="5" t="s">
        <v>9479</v>
      </c>
      <c r="D27" s="8" t="s">
        <v>942</v>
      </c>
      <c r="E27" s="7" t="s">
        <v>26670</v>
      </c>
      <c r="F27" s="5">
        <v>82</v>
      </c>
    </row>
    <row r="28" spans="1:6" x14ac:dyDescent="0.5">
      <c r="A28" s="5" t="s">
        <v>21650</v>
      </c>
      <c r="B28" s="5">
        <v>4</v>
      </c>
      <c r="C28" s="5" t="s">
        <v>9480</v>
      </c>
      <c r="D28" s="8" t="s">
        <v>883</v>
      </c>
      <c r="E28" s="7" t="s">
        <v>26670</v>
      </c>
      <c r="F28" s="5">
        <v>83</v>
      </c>
    </row>
    <row r="29" spans="1:6" x14ac:dyDescent="0.5">
      <c r="A29" s="5" t="s">
        <v>21650</v>
      </c>
      <c r="B29" s="5">
        <v>5</v>
      </c>
      <c r="C29" s="5" t="s">
        <v>9481</v>
      </c>
      <c r="D29" s="8" t="s">
        <v>882</v>
      </c>
      <c r="E29" s="7" t="s">
        <v>26670</v>
      </c>
      <c r="F29" s="5">
        <v>84</v>
      </c>
    </row>
    <row r="30" spans="1:6" x14ac:dyDescent="0.5">
      <c r="A30" s="5" t="s">
        <v>21651</v>
      </c>
      <c r="B30" s="5">
        <v>1</v>
      </c>
      <c r="C30" s="5" t="s">
        <v>9482</v>
      </c>
      <c r="D30" s="8" t="s">
        <v>9483</v>
      </c>
      <c r="E30" s="7" t="s">
        <v>26670</v>
      </c>
      <c r="F30" s="5">
        <v>85</v>
      </c>
    </row>
    <row r="31" spans="1:6" x14ac:dyDescent="0.5">
      <c r="A31" s="5" t="s">
        <v>21651</v>
      </c>
      <c r="B31" s="5">
        <v>2</v>
      </c>
      <c r="C31" s="5" t="s">
        <v>9484</v>
      </c>
      <c r="D31" s="8" t="s">
        <v>9485</v>
      </c>
      <c r="E31" s="7" t="s">
        <v>26670</v>
      </c>
      <c r="F31" s="5">
        <v>86</v>
      </c>
    </row>
    <row r="32" spans="1:6" x14ac:dyDescent="0.5">
      <c r="A32" s="5" t="s">
        <v>21651</v>
      </c>
      <c r="B32" s="5">
        <v>3</v>
      </c>
      <c r="C32" s="5" t="s">
        <v>9486</v>
      </c>
      <c r="D32" s="8" t="s">
        <v>9487</v>
      </c>
      <c r="E32" s="7" t="s">
        <v>26670</v>
      </c>
      <c r="F32" s="5">
        <v>87</v>
      </c>
    </row>
    <row r="33" spans="1:6" x14ac:dyDescent="0.5">
      <c r="A33" s="5" t="s">
        <v>21651</v>
      </c>
      <c r="B33" s="5">
        <v>4</v>
      </c>
      <c r="C33" s="5" t="s">
        <v>9488</v>
      </c>
      <c r="D33" s="8" t="s">
        <v>9489</v>
      </c>
      <c r="E33" s="7" t="s">
        <v>26670</v>
      </c>
      <c r="F33" s="5">
        <v>88</v>
      </c>
    </row>
    <row r="34" spans="1:6" x14ac:dyDescent="0.5">
      <c r="A34" s="5" t="s">
        <v>21651</v>
      </c>
      <c r="B34" s="5">
        <v>5</v>
      </c>
      <c r="C34" s="5" t="s">
        <v>9490</v>
      </c>
      <c r="D34" s="8" t="s">
        <v>9491</v>
      </c>
      <c r="E34" s="7" t="s">
        <v>26670</v>
      </c>
      <c r="F34" s="5">
        <v>89</v>
      </c>
    </row>
    <row r="35" spans="1:6" x14ac:dyDescent="0.5">
      <c r="A35" s="5" t="s">
        <v>21651</v>
      </c>
      <c r="B35" s="5">
        <v>6</v>
      </c>
      <c r="C35" s="5" t="s">
        <v>9492</v>
      </c>
      <c r="D35" s="8" t="s">
        <v>9493</v>
      </c>
      <c r="E35" s="7" t="s">
        <v>26670</v>
      </c>
      <c r="F35" s="5">
        <v>90</v>
      </c>
    </row>
    <row r="36" spans="1:6" x14ac:dyDescent="0.5">
      <c r="A36" s="5" t="s">
        <v>21651</v>
      </c>
      <c r="B36" s="5">
        <v>7</v>
      </c>
      <c r="C36" s="5" t="s">
        <v>9494</v>
      </c>
      <c r="D36" s="8" t="s">
        <v>9495</v>
      </c>
      <c r="E36" s="7" t="s">
        <v>26670</v>
      </c>
      <c r="F36" s="5">
        <v>91</v>
      </c>
    </row>
    <row r="37" spans="1:6" x14ac:dyDescent="0.5">
      <c r="A37" s="5" t="s">
        <v>21651</v>
      </c>
      <c r="B37" s="5">
        <v>8</v>
      </c>
      <c r="C37" s="5" t="s">
        <v>9496</v>
      </c>
      <c r="D37" s="8" t="s">
        <v>9497</v>
      </c>
      <c r="E37" s="7" t="s">
        <v>26670</v>
      </c>
      <c r="F37" s="5">
        <v>92</v>
      </c>
    </row>
    <row r="38" spans="1:6" x14ac:dyDescent="0.5">
      <c r="A38" s="5" t="s">
        <v>21651</v>
      </c>
      <c r="B38" s="5">
        <v>9</v>
      </c>
      <c r="C38" s="5" t="s">
        <v>9498</v>
      </c>
      <c r="D38" s="8" t="s">
        <v>9499</v>
      </c>
      <c r="E38" s="7" t="s">
        <v>26670</v>
      </c>
      <c r="F38" s="5">
        <v>93</v>
      </c>
    </row>
    <row r="39" spans="1:6" x14ac:dyDescent="0.5">
      <c r="A39" s="5" t="s">
        <v>21651</v>
      </c>
      <c r="B39" s="5">
        <v>10</v>
      </c>
      <c r="C39" s="5" t="s">
        <v>9500</v>
      </c>
      <c r="D39" s="8" t="s">
        <v>9501</v>
      </c>
      <c r="E39" s="7" t="s">
        <v>26670</v>
      </c>
      <c r="F39" s="5">
        <v>94</v>
      </c>
    </row>
    <row r="40" spans="1:6" x14ac:dyDescent="0.5">
      <c r="A40" s="5" t="s">
        <v>21651</v>
      </c>
      <c r="B40" s="5">
        <v>11</v>
      </c>
      <c r="C40" s="5" t="s">
        <v>9502</v>
      </c>
      <c r="D40" s="8" t="s">
        <v>9503</v>
      </c>
      <c r="E40" s="7" t="s">
        <v>26670</v>
      </c>
      <c r="F40" s="5">
        <v>95</v>
      </c>
    </row>
    <row r="41" spans="1:6" x14ac:dyDescent="0.5">
      <c r="A41" s="5" t="s">
        <v>21651</v>
      </c>
      <c r="B41" s="5">
        <v>12</v>
      </c>
      <c r="C41" s="5" t="s">
        <v>9504</v>
      </c>
      <c r="D41" s="8" t="s">
        <v>78</v>
      </c>
      <c r="E41" s="7" t="s">
        <v>26670</v>
      </c>
      <c r="F41" s="5">
        <v>96</v>
      </c>
    </row>
    <row r="42" spans="1:6" x14ac:dyDescent="0.5">
      <c r="A42" s="5" t="s">
        <v>21651</v>
      </c>
      <c r="B42" s="5">
        <v>13</v>
      </c>
      <c r="C42" s="5" t="s">
        <v>9505</v>
      </c>
      <c r="D42" s="8" t="s">
        <v>9506</v>
      </c>
      <c r="E42" s="7" t="s">
        <v>26670</v>
      </c>
      <c r="F42" s="5">
        <v>97</v>
      </c>
    </row>
    <row r="43" spans="1:6" x14ac:dyDescent="0.5">
      <c r="A43" s="5" t="s">
        <v>21651</v>
      </c>
      <c r="B43" s="5">
        <v>14</v>
      </c>
      <c r="C43" s="5" t="s">
        <v>9507</v>
      </c>
      <c r="D43" s="8" t="s">
        <v>9508</v>
      </c>
      <c r="E43" s="7" t="s">
        <v>26670</v>
      </c>
      <c r="F43" s="5">
        <v>98</v>
      </c>
    </row>
    <row r="44" spans="1:6" x14ac:dyDescent="0.5">
      <c r="A44" s="5" t="s">
        <v>21651</v>
      </c>
      <c r="B44" s="5">
        <v>15</v>
      </c>
      <c r="C44" s="5" t="s">
        <v>9509</v>
      </c>
      <c r="D44" s="8" t="s">
        <v>9510</v>
      </c>
      <c r="E44" s="7" t="s">
        <v>26670</v>
      </c>
      <c r="F44" s="5">
        <v>99</v>
      </c>
    </row>
    <row r="45" spans="1:6" x14ac:dyDescent="0.5">
      <c r="A45" s="5" t="s">
        <v>21651</v>
      </c>
      <c r="B45" s="5">
        <v>16</v>
      </c>
      <c r="C45" s="5" t="s">
        <v>9511</v>
      </c>
      <c r="D45" s="8" t="s">
        <v>9512</v>
      </c>
      <c r="E45" s="7" t="s">
        <v>26670</v>
      </c>
      <c r="F45" s="5">
        <v>100</v>
      </c>
    </row>
    <row r="46" spans="1:6" x14ac:dyDescent="0.5">
      <c r="A46" s="5" t="s">
        <v>21651</v>
      </c>
      <c r="B46" s="5">
        <v>17</v>
      </c>
      <c r="C46" s="5" t="s">
        <v>9513</v>
      </c>
      <c r="D46" s="8" t="s">
        <v>9514</v>
      </c>
      <c r="E46" s="7" t="s">
        <v>26670</v>
      </c>
      <c r="F46" s="5">
        <v>101</v>
      </c>
    </row>
    <row r="47" spans="1:6" x14ac:dyDescent="0.5">
      <c r="A47" s="5" t="s">
        <v>21651</v>
      </c>
      <c r="B47" s="5">
        <v>18</v>
      </c>
      <c r="C47" s="5" t="s">
        <v>9515</v>
      </c>
      <c r="D47" s="8" t="s">
        <v>9516</v>
      </c>
      <c r="E47" s="7" t="s">
        <v>26670</v>
      </c>
      <c r="F47" s="5">
        <v>102</v>
      </c>
    </row>
    <row r="48" spans="1:6" x14ac:dyDescent="0.5">
      <c r="A48" s="5" t="s">
        <v>21651</v>
      </c>
      <c r="B48" s="5">
        <v>19</v>
      </c>
      <c r="C48" s="5" t="s">
        <v>9517</v>
      </c>
      <c r="D48" s="8" t="s">
        <v>9518</v>
      </c>
      <c r="E48" s="7" t="s">
        <v>26670</v>
      </c>
      <c r="F48" s="5">
        <v>103</v>
      </c>
    </row>
    <row r="49" spans="1:6" x14ac:dyDescent="0.5">
      <c r="A49" s="5" t="s">
        <v>21651</v>
      </c>
      <c r="B49" s="5">
        <v>20</v>
      </c>
      <c r="C49" s="5" t="s">
        <v>9519</v>
      </c>
      <c r="D49" s="8" t="s">
        <v>9520</v>
      </c>
      <c r="E49" s="7" t="s">
        <v>26670</v>
      </c>
      <c r="F49" s="5">
        <v>104</v>
      </c>
    </row>
    <row r="50" spans="1:6" x14ac:dyDescent="0.5">
      <c r="A50" s="5" t="s">
        <v>21651</v>
      </c>
      <c r="B50" s="5">
        <v>21</v>
      </c>
      <c r="C50" s="5" t="s">
        <v>9521</v>
      </c>
      <c r="D50" s="8" t="s">
        <v>9522</v>
      </c>
      <c r="E50" s="7" t="s">
        <v>26670</v>
      </c>
      <c r="F50" s="5">
        <v>105</v>
      </c>
    </row>
    <row r="51" spans="1:6" x14ac:dyDescent="0.5">
      <c r="A51" s="5" t="s">
        <v>21651</v>
      </c>
      <c r="B51" s="5">
        <v>22</v>
      </c>
      <c r="C51" s="5" t="s">
        <v>9523</v>
      </c>
      <c r="D51" s="8" t="s">
        <v>9524</v>
      </c>
      <c r="E51" s="7" t="s">
        <v>26670</v>
      </c>
      <c r="F51" s="5">
        <v>106</v>
      </c>
    </row>
    <row r="52" spans="1:6" x14ac:dyDescent="0.5">
      <c r="A52" s="5" t="s">
        <v>21651</v>
      </c>
      <c r="B52" s="5">
        <v>23</v>
      </c>
      <c r="C52" s="5" t="s">
        <v>9525</v>
      </c>
      <c r="D52" s="8" t="s">
        <v>9526</v>
      </c>
      <c r="E52" s="7" t="s">
        <v>26670</v>
      </c>
      <c r="F52" s="5">
        <v>107</v>
      </c>
    </row>
    <row r="53" spans="1:6" x14ac:dyDescent="0.5">
      <c r="A53" s="5" t="s">
        <v>21651</v>
      </c>
      <c r="B53" s="5">
        <v>24</v>
      </c>
      <c r="C53" s="5" t="s">
        <v>9527</v>
      </c>
      <c r="D53" s="8" t="s">
        <v>9528</v>
      </c>
      <c r="E53" s="7" t="s">
        <v>26670</v>
      </c>
      <c r="F53" s="5">
        <v>108</v>
      </c>
    </row>
    <row r="54" spans="1:6" x14ac:dyDescent="0.5">
      <c r="A54" s="5" t="s">
        <v>21651</v>
      </c>
      <c r="B54" s="5">
        <v>25</v>
      </c>
      <c r="C54" s="5" t="s">
        <v>9529</v>
      </c>
      <c r="D54" s="8" t="s">
        <v>9530</v>
      </c>
      <c r="E54" s="7" t="s">
        <v>26670</v>
      </c>
      <c r="F54" s="5">
        <v>109</v>
      </c>
    </row>
    <row r="55" spans="1:6" x14ac:dyDescent="0.5">
      <c r="A55" s="5" t="s">
        <v>21651</v>
      </c>
      <c r="B55" s="5">
        <v>26</v>
      </c>
      <c r="C55" s="5" t="s">
        <v>9531</v>
      </c>
      <c r="D55" s="8" t="s">
        <v>9532</v>
      </c>
      <c r="E55" s="7" t="s">
        <v>26670</v>
      </c>
      <c r="F55" s="5">
        <v>110</v>
      </c>
    </row>
    <row r="56" spans="1:6" x14ac:dyDescent="0.5">
      <c r="A56" s="5" t="s">
        <v>21651</v>
      </c>
      <c r="B56" s="5">
        <v>27</v>
      </c>
      <c r="C56" s="5" t="s">
        <v>9533</v>
      </c>
      <c r="D56" s="8" t="s">
        <v>9534</v>
      </c>
      <c r="E56" s="7" t="s">
        <v>26670</v>
      </c>
      <c r="F56" s="5">
        <v>111</v>
      </c>
    </row>
    <row r="57" spans="1:6" x14ac:dyDescent="0.5">
      <c r="A57" s="5" t="s">
        <v>21651</v>
      </c>
      <c r="B57" s="5">
        <v>28</v>
      </c>
      <c r="C57" s="5" t="s">
        <v>9535</v>
      </c>
      <c r="D57" s="8" t="s">
        <v>9536</v>
      </c>
      <c r="E57" s="7" t="s">
        <v>26670</v>
      </c>
      <c r="F57" s="5">
        <v>112</v>
      </c>
    </row>
    <row r="58" spans="1:6" x14ac:dyDescent="0.5">
      <c r="A58" s="5" t="s">
        <v>21651</v>
      </c>
      <c r="B58" s="5">
        <v>29</v>
      </c>
      <c r="C58" s="5" t="s">
        <v>9537</v>
      </c>
      <c r="D58" s="8" t="s">
        <v>9538</v>
      </c>
      <c r="E58" s="7" t="s">
        <v>26670</v>
      </c>
      <c r="F58" s="5">
        <v>113</v>
      </c>
    </row>
    <row r="59" spans="1:6" x14ac:dyDescent="0.5">
      <c r="A59" s="5" t="s">
        <v>21651</v>
      </c>
      <c r="B59" s="5">
        <v>30</v>
      </c>
      <c r="C59" s="5" t="s">
        <v>9539</v>
      </c>
      <c r="D59" s="8" t="s">
        <v>9540</v>
      </c>
      <c r="E59" s="7" t="s">
        <v>26670</v>
      </c>
      <c r="F59" s="5">
        <v>114</v>
      </c>
    </row>
    <row r="60" spans="1:6" x14ac:dyDescent="0.5">
      <c r="A60" s="5" t="s">
        <v>21651</v>
      </c>
      <c r="B60" s="5">
        <v>31</v>
      </c>
      <c r="C60" s="5" t="s">
        <v>9541</v>
      </c>
      <c r="D60" s="8" t="s">
        <v>9542</v>
      </c>
      <c r="E60" s="7" t="s">
        <v>26670</v>
      </c>
      <c r="F60" s="5">
        <v>115</v>
      </c>
    </row>
    <row r="61" spans="1:6" x14ac:dyDescent="0.5">
      <c r="A61" s="5" t="s">
        <v>21651</v>
      </c>
      <c r="B61" s="5">
        <v>32</v>
      </c>
      <c r="C61" s="5" t="s">
        <v>9543</v>
      </c>
      <c r="D61" s="8" t="s">
        <v>9544</v>
      </c>
      <c r="E61" s="7" t="s">
        <v>26670</v>
      </c>
      <c r="F61" s="5">
        <v>116</v>
      </c>
    </row>
    <row r="62" spans="1:6" x14ac:dyDescent="0.5">
      <c r="A62" s="5" t="s">
        <v>21651</v>
      </c>
      <c r="B62" s="5">
        <v>33</v>
      </c>
      <c r="C62" s="5" t="s">
        <v>9545</v>
      </c>
      <c r="D62" s="8" t="s">
        <v>9546</v>
      </c>
      <c r="E62" s="7" t="s">
        <v>26670</v>
      </c>
      <c r="F62" s="5">
        <v>117</v>
      </c>
    </row>
    <row r="63" spans="1:6" x14ac:dyDescent="0.5">
      <c r="A63" s="5" t="s">
        <v>21651</v>
      </c>
      <c r="B63" s="5">
        <v>34</v>
      </c>
      <c r="C63" s="5" t="s">
        <v>9547</v>
      </c>
      <c r="D63" s="8" t="s">
        <v>9548</v>
      </c>
      <c r="E63" s="7" t="s">
        <v>26670</v>
      </c>
      <c r="F63" s="5">
        <v>118</v>
      </c>
    </row>
    <row r="64" spans="1:6" x14ac:dyDescent="0.5">
      <c r="A64" s="5" t="s">
        <v>21651</v>
      </c>
      <c r="B64" s="5">
        <v>35</v>
      </c>
      <c r="C64" s="5" t="s">
        <v>9549</v>
      </c>
      <c r="D64" s="8" t="s">
        <v>9550</v>
      </c>
      <c r="E64" s="7" t="s">
        <v>26670</v>
      </c>
      <c r="F64" s="5">
        <v>119</v>
      </c>
    </row>
    <row r="65" spans="1:6" x14ac:dyDescent="0.5">
      <c r="A65" s="5" t="s">
        <v>21651</v>
      </c>
      <c r="B65" s="5">
        <v>36</v>
      </c>
      <c r="C65" s="5" t="s">
        <v>9551</v>
      </c>
      <c r="D65" s="8" t="s">
        <v>9552</v>
      </c>
      <c r="E65" s="7" t="s">
        <v>26670</v>
      </c>
      <c r="F65" s="5">
        <v>120</v>
      </c>
    </row>
    <row r="66" spans="1:6" x14ac:dyDescent="0.5">
      <c r="A66" s="5" t="s">
        <v>21651</v>
      </c>
      <c r="B66" s="5">
        <v>37</v>
      </c>
      <c r="C66" s="5" t="s">
        <v>9553</v>
      </c>
      <c r="D66" s="8" t="s">
        <v>9554</v>
      </c>
      <c r="E66" s="7" t="s">
        <v>26670</v>
      </c>
      <c r="F66" s="5">
        <v>121</v>
      </c>
    </row>
    <row r="67" spans="1:6" x14ac:dyDescent="0.5">
      <c r="A67" s="5" t="s">
        <v>21651</v>
      </c>
      <c r="B67" s="5">
        <v>38</v>
      </c>
      <c r="C67" s="5" t="s">
        <v>9555</v>
      </c>
      <c r="D67" s="8" t="s">
        <v>9556</v>
      </c>
      <c r="E67" s="7" t="s">
        <v>26670</v>
      </c>
      <c r="F67" s="5">
        <v>122</v>
      </c>
    </row>
    <row r="68" spans="1:6" x14ac:dyDescent="0.5">
      <c r="A68" s="5" t="s">
        <v>21651</v>
      </c>
      <c r="B68" s="5">
        <v>39</v>
      </c>
      <c r="C68" s="5" t="s">
        <v>9557</v>
      </c>
      <c r="D68" s="8" t="s">
        <v>9558</v>
      </c>
      <c r="E68" s="7" t="s">
        <v>26670</v>
      </c>
      <c r="F68" s="5">
        <v>123</v>
      </c>
    </row>
    <row r="69" spans="1:6" x14ac:dyDescent="0.5">
      <c r="A69" s="5" t="s">
        <v>21651</v>
      </c>
      <c r="B69" s="5">
        <v>40</v>
      </c>
      <c r="C69" s="5" t="s">
        <v>9559</v>
      </c>
      <c r="D69" s="8" t="s">
        <v>9560</v>
      </c>
      <c r="E69" s="7" t="s">
        <v>26670</v>
      </c>
      <c r="F69" s="5">
        <v>124</v>
      </c>
    </row>
    <row r="70" spans="1:6" x14ac:dyDescent="0.5">
      <c r="A70" s="5" t="s">
        <v>21651</v>
      </c>
      <c r="B70" s="5">
        <v>41</v>
      </c>
      <c r="C70" s="5" t="s">
        <v>9561</v>
      </c>
      <c r="D70" s="8" t="s">
        <v>9562</v>
      </c>
      <c r="E70" s="7" t="s">
        <v>26670</v>
      </c>
      <c r="F70" s="5">
        <v>125</v>
      </c>
    </row>
    <row r="71" spans="1:6" x14ac:dyDescent="0.5">
      <c r="A71" s="5" t="s">
        <v>21651</v>
      </c>
      <c r="B71" s="5">
        <v>42</v>
      </c>
      <c r="C71" s="5" t="s">
        <v>9563</v>
      </c>
      <c r="D71" s="8" t="s">
        <v>9564</v>
      </c>
      <c r="E71" s="7" t="s">
        <v>26670</v>
      </c>
      <c r="F71" s="5">
        <v>126</v>
      </c>
    </row>
    <row r="72" spans="1:6" x14ac:dyDescent="0.5">
      <c r="A72" s="6" t="s">
        <v>21651</v>
      </c>
      <c r="B72" s="6">
        <v>43</v>
      </c>
      <c r="C72" s="6" t="s">
        <v>9565</v>
      </c>
      <c r="D72" s="34" t="s">
        <v>9566</v>
      </c>
      <c r="E72" s="21" t="s">
        <v>26670</v>
      </c>
      <c r="F72" s="5">
        <v>127</v>
      </c>
    </row>
    <row r="73" spans="1:6" x14ac:dyDescent="0.5">
      <c r="A73" s="5" t="s">
        <v>21651</v>
      </c>
      <c r="B73" s="5">
        <v>44</v>
      </c>
      <c r="C73" s="5" t="s">
        <v>9567</v>
      </c>
      <c r="D73" s="8" t="s">
        <v>314</v>
      </c>
      <c r="E73" s="7" t="s">
        <v>26670</v>
      </c>
      <c r="F73" s="5">
        <v>128</v>
      </c>
    </row>
    <row r="74" spans="1:6" x14ac:dyDescent="0.5">
      <c r="A74" s="5" t="s">
        <v>8805</v>
      </c>
      <c r="B74" s="5">
        <v>1</v>
      </c>
      <c r="C74" s="5" t="s">
        <v>9568</v>
      </c>
      <c r="D74" s="8" t="s">
        <v>9569</v>
      </c>
      <c r="E74" s="7" t="s">
        <v>26670</v>
      </c>
      <c r="F74" s="5">
        <v>129</v>
      </c>
    </row>
    <row r="75" spans="1:6" x14ac:dyDescent="0.5">
      <c r="A75" s="5" t="s">
        <v>8805</v>
      </c>
      <c r="B75" s="5">
        <v>2</v>
      </c>
      <c r="C75" s="5" t="s">
        <v>9570</v>
      </c>
      <c r="D75" s="8" t="s">
        <v>8337</v>
      </c>
      <c r="E75" s="7" t="s">
        <v>26670</v>
      </c>
      <c r="F75" s="5">
        <v>130</v>
      </c>
    </row>
    <row r="76" spans="1:6" x14ac:dyDescent="0.5">
      <c r="A76" s="5" t="s">
        <v>8805</v>
      </c>
      <c r="B76" s="5">
        <v>3</v>
      </c>
      <c r="C76" s="5" t="s">
        <v>9571</v>
      </c>
      <c r="D76" s="8" t="s">
        <v>26</v>
      </c>
      <c r="E76" s="7" t="s">
        <v>26670</v>
      </c>
      <c r="F76" s="5">
        <v>131</v>
      </c>
    </row>
    <row r="77" spans="1:6" x14ac:dyDescent="0.5">
      <c r="A77" s="5" t="s">
        <v>8805</v>
      </c>
      <c r="B77" s="5">
        <v>4</v>
      </c>
      <c r="C77" s="5" t="s">
        <v>9572</v>
      </c>
      <c r="D77" s="8" t="s">
        <v>2926</v>
      </c>
      <c r="E77" s="7" t="s">
        <v>26670</v>
      </c>
      <c r="F77" s="5">
        <v>132</v>
      </c>
    </row>
    <row r="78" spans="1:6" x14ac:dyDescent="0.5">
      <c r="A78" s="5" t="s">
        <v>8805</v>
      </c>
      <c r="B78" s="5">
        <v>5</v>
      </c>
      <c r="C78" s="5" t="s">
        <v>9573</v>
      </c>
      <c r="D78" s="8" t="s">
        <v>3000</v>
      </c>
      <c r="E78" s="7" t="s">
        <v>26670</v>
      </c>
      <c r="F78" s="5">
        <v>133</v>
      </c>
    </row>
    <row r="79" spans="1:6" x14ac:dyDescent="0.5">
      <c r="A79" s="5" t="s">
        <v>8805</v>
      </c>
      <c r="B79" s="5">
        <v>6</v>
      </c>
      <c r="C79" s="5" t="s">
        <v>9574</v>
      </c>
      <c r="D79" s="8" t="s">
        <v>3004</v>
      </c>
      <c r="E79" s="7" t="s">
        <v>26670</v>
      </c>
      <c r="F79" s="5">
        <v>134</v>
      </c>
    </row>
    <row r="80" spans="1:6" x14ac:dyDescent="0.5">
      <c r="A80" s="5" t="s">
        <v>8805</v>
      </c>
      <c r="B80" s="5">
        <v>7</v>
      </c>
      <c r="C80" s="5" t="s">
        <v>9575</v>
      </c>
      <c r="D80" s="8" t="s">
        <v>78</v>
      </c>
      <c r="E80" s="7" t="s">
        <v>26670</v>
      </c>
      <c r="F80" s="5">
        <v>135</v>
      </c>
    </row>
    <row r="81" spans="1:6" x14ac:dyDescent="0.5">
      <c r="A81" s="5" t="s">
        <v>8805</v>
      </c>
      <c r="B81" s="5">
        <v>8</v>
      </c>
      <c r="C81" s="5" t="s">
        <v>9576</v>
      </c>
      <c r="D81" s="8" t="s">
        <v>4569</v>
      </c>
      <c r="E81" s="7" t="s">
        <v>26670</v>
      </c>
      <c r="F81" s="5">
        <v>136</v>
      </c>
    </row>
    <row r="82" spans="1:6" x14ac:dyDescent="0.5">
      <c r="A82" s="5" t="s">
        <v>8805</v>
      </c>
      <c r="B82" s="5">
        <v>9</v>
      </c>
      <c r="C82" s="5" t="s">
        <v>9577</v>
      </c>
      <c r="D82" s="8" t="s">
        <v>9578</v>
      </c>
      <c r="E82" s="7" t="s">
        <v>26670</v>
      </c>
      <c r="F82" s="5">
        <v>137</v>
      </c>
    </row>
    <row r="83" spans="1:6" x14ac:dyDescent="0.5">
      <c r="A83" s="5" t="s">
        <v>8805</v>
      </c>
      <c r="B83" s="5">
        <v>10</v>
      </c>
      <c r="C83" s="5" t="s">
        <v>9579</v>
      </c>
      <c r="D83" s="8" t="s">
        <v>9580</v>
      </c>
      <c r="E83" s="7" t="s">
        <v>26670</v>
      </c>
      <c r="F83" s="5">
        <v>138</v>
      </c>
    </row>
    <row r="84" spans="1:6" x14ac:dyDescent="0.5">
      <c r="A84" s="5" t="s">
        <v>8805</v>
      </c>
      <c r="B84" s="5">
        <v>11</v>
      </c>
      <c r="C84" s="5" t="s">
        <v>9581</v>
      </c>
      <c r="D84" s="8" t="s">
        <v>9582</v>
      </c>
      <c r="E84" s="7" t="s">
        <v>26670</v>
      </c>
      <c r="F84" s="5">
        <v>139</v>
      </c>
    </row>
    <row r="85" spans="1:6" x14ac:dyDescent="0.5">
      <c r="A85" s="5" t="s">
        <v>8805</v>
      </c>
      <c r="B85" s="5">
        <v>12</v>
      </c>
      <c r="C85" s="5" t="s">
        <v>9583</v>
      </c>
      <c r="D85" s="8" t="s">
        <v>9584</v>
      </c>
      <c r="E85" s="7" t="s">
        <v>26670</v>
      </c>
      <c r="F85" s="5">
        <v>140</v>
      </c>
    </row>
    <row r="86" spans="1:6" x14ac:dyDescent="0.5">
      <c r="A86" s="5" t="s">
        <v>8805</v>
      </c>
      <c r="B86" s="5">
        <v>13</v>
      </c>
      <c r="C86" s="5" t="s">
        <v>9585</v>
      </c>
      <c r="D86" s="8" t="s">
        <v>9586</v>
      </c>
      <c r="E86" s="7" t="s">
        <v>26670</v>
      </c>
      <c r="F86" s="5">
        <v>141</v>
      </c>
    </row>
    <row r="87" spans="1:6" x14ac:dyDescent="0.5">
      <c r="A87" s="5" t="s">
        <v>8805</v>
      </c>
      <c r="B87" s="5">
        <v>14</v>
      </c>
      <c r="C87" s="5" t="s">
        <v>9587</v>
      </c>
      <c r="D87" s="8" t="s">
        <v>2873</v>
      </c>
      <c r="E87" s="7" t="s">
        <v>26670</v>
      </c>
      <c r="F87" s="5">
        <v>142</v>
      </c>
    </row>
    <row r="88" spans="1:6" x14ac:dyDescent="0.5">
      <c r="A88" s="5" t="s">
        <v>8805</v>
      </c>
      <c r="B88" s="5">
        <v>15</v>
      </c>
      <c r="C88" s="5" t="s">
        <v>9588</v>
      </c>
      <c r="D88" s="8" t="s">
        <v>3909</v>
      </c>
      <c r="E88" s="7" t="s">
        <v>26670</v>
      </c>
      <c r="F88" s="5">
        <v>143</v>
      </c>
    </row>
    <row r="89" spans="1:6" ht="129" x14ac:dyDescent="0.5">
      <c r="A89" s="5" t="s">
        <v>8805</v>
      </c>
      <c r="C89" s="5" t="s">
        <v>22299</v>
      </c>
      <c r="D89" s="5"/>
      <c r="E89" s="7" t="s">
        <v>26670</v>
      </c>
      <c r="F89" s="5">
        <v>144</v>
      </c>
    </row>
    <row r="90" spans="1:6" x14ac:dyDescent="0.5">
      <c r="A90" s="5" t="s">
        <v>8805</v>
      </c>
      <c r="B90" s="5">
        <v>16</v>
      </c>
      <c r="C90" s="5" t="s">
        <v>9589</v>
      </c>
      <c r="D90" s="8" t="s">
        <v>9590</v>
      </c>
      <c r="E90" s="7" t="s">
        <v>26670</v>
      </c>
      <c r="F90" s="5">
        <v>145</v>
      </c>
    </row>
    <row r="91" spans="1:6" x14ac:dyDescent="0.5">
      <c r="A91" s="5" t="s">
        <v>8805</v>
      </c>
      <c r="B91" s="5">
        <v>17</v>
      </c>
      <c r="C91" s="5" t="s">
        <v>9591</v>
      </c>
      <c r="D91" s="8" t="s">
        <v>9592</v>
      </c>
      <c r="E91" s="7" t="s">
        <v>26670</v>
      </c>
      <c r="F91" s="5">
        <v>146</v>
      </c>
    </row>
    <row r="92" spans="1:6" x14ac:dyDescent="0.5">
      <c r="A92" s="5" t="s">
        <v>21653</v>
      </c>
      <c r="B92" s="5">
        <v>1</v>
      </c>
      <c r="C92" s="5" t="s">
        <v>9645</v>
      </c>
      <c r="D92" s="8" t="s">
        <v>9646</v>
      </c>
      <c r="E92" s="7" t="s">
        <v>26670</v>
      </c>
      <c r="F92" s="5">
        <v>175</v>
      </c>
    </row>
    <row r="93" spans="1:6" x14ac:dyDescent="0.5">
      <c r="A93" s="5" t="s">
        <v>21653</v>
      </c>
      <c r="B93" s="5">
        <v>2</v>
      </c>
      <c r="C93" s="5" t="s">
        <v>9647</v>
      </c>
      <c r="D93" s="8" t="s">
        <v>9648</v>
      </c>
      <c r="E93" s="7" t="s">
        <v>26670</v>
      </c>
      <c r="F93" s="5">
        <v>176</v>
      </c>
    </row>
    <row r="94" spans="1:6" x14ac:dyDescent="0.5">
      <c r="A94" s="5" t="s">
        <v>21653</v>
      </c>
      <c r="B94" s="5">
        <v>3</v>
      </c>
      <c r="C94" s="5" t="s">
        <v>9649</v>
      </c>
      <c r="D94" s="8" t="s">
        <v>9650</v>
      </c>
      <c r="E94" s="7" t="s">
        <v>26670</v>
      </c>
      <c r="F94" s="5">
        <v>177</v>
      </c>
    </row>
    <row r="95" spans="1:6" x14ac:dyDescent="0.5">
      <c r="A95" s="5" t="s">
        <v>21653</v>
      </c>
      <c r="B95" s="5">
        <v>4</v>
      </c>
      <c r="C95" s="5" t="s">
        <v>9651</v>
      </c>
      <c r="D95" s="8" t="s">
        <v>9652</v>
      </c>
      <c r="E95" s="7" t="s">
        <v>26670</v>
      </c>
      <c r="F95" s="5">
        <v>178</v>
      </c>
    </row>
    <row r="96" spans="1:6" x14ac:dyDescent="0.5">
      <c r="A96" s="5" t="s">
        <v>21653</v>
      </c>
      <c r="B96" s="5">
        <v>5</v>
      </c>
      <c r="C96" s="5" t="s">
        <v>9653</v>
      </c>
      <c r="D96" s="8" t="s">
        <v>3837</v>
      </c>
      <c r="E96" s="7" t="s">
        <v>26670</v>
      </c>
      <c r="F96" s="5">
        <v>179</v>
      </c>
    </row>
    <row r="97" spans="1:6" x14ac:dyDescent="0.5">
      <c r="A97" s="5" t="s">
        <v>21653</v>
      </c>
      <c r="B97" s="5">
        <v>6</v>
      </c>
      <c r="C97" s="5" t="s">
        <v>9654</v>
      </c>
      <c r="D97" s="8" t="s">
        <v>9655</v>
      </c>
      <c r="E97" s="7" t="s">
        <v>26670</v>
      </c>
      <c r="F97" s="5">
        <v>180</v>
      </c>
    </row>
    <row r="98" spans="1:6" x14ac:dyDescent="0.5">
      <c r="A98" s="5" t="s">
        <v>21653</v>
      </c>
      <c r="B98" s="5">
        <v>7</v>
      </c>
      <c r="C98" s="5" t="s">
        <v>9656</v>
      </c>
      <c r="D98" s="8" t="s">
        <v>9657</v>
      </c>
      <c r="E98" s="7" t="s">
        <v>26670</v>
      </c>
      <c r="F98" s="5">
        <v>181</v>
      </c>
    </row>
    <row r="99" spans="1:6" x14ac:dyDescent="0.5">
      <c r="A99" s="5" t="s">
        <v>21653</v>
      </c>
      <c r="B99" s="5">
        <v>8</v>
      </c>
      <c r="C99" s="5" t="s">
        <v>9658</v>
      </c>
      <c r="D99" s="8" t="s">
        <v>9659</v>
      </c>
      <c r="E99" s="7" t="s">
        <v>26670</v>
      </c>
      <c r="F99" s="5">
        <v>182</v>
      </c>
    </row>
    <row r="100" spans="1:6" x14ac:dyDescent="0.5">
      <c r="A100" s="5" t="s">
        <v>21653</v>
      </c>
      <c r="B100" s="5">
        <v>9</v>
      </c>
      <c r="C100" s="5" t="s">
        <v>9660</v>
      </c>
      <c r="D100" s="8" t="s">
        <v>9661</v>
      </c>
      <c r="E100" s="7" t="s">
        <v>26670</v>
      </c>
      <c r="F100" s="5">
        <v>183</v>
      </c>
    </row>
    <row r="101" spans="1:6" x14ac:dyDescent="0.5">
      <c r="A101" s="5" t="s">
        <v>21653</v>
      </c>
      <c r="B101" s="5">
        <v>10</v>
      </c>
      <c r="C101" s="5" t="s">
        <v>9662</v>
      </c>
      <c r="D101" s="8" t="s">
        <v>9663</v>
      </c>
      <c r="E101" s="7" t="s">
        <v>26670</v>
      </c>
      <c r="F101" s="5">
        <v>184</v>
      </c>
    </row>
    <row r="102" spans="1:6" ht="64.5" x14ac:dyDescent="0.5">
      <c r="A102" s="5" t="s">
        <v>21653</v>
      </c>
      <c r="B102" s="5">
        <v>11</v>
      </c>
      <c r="C102" s="5" t="s">
        <v>9664</v>
      </c>
      <c r="D102" s="8" t="s">
        <v>9665</v>
      </c>
      <c r="E102" s="7" t="s">
        <v>26670</v>
      </c>
      <c r="F102" s="5">
        <v>185</v>
      </c>
    </row>
    <row r="103" spans="1:6" x14ac:dyDescent="0.5">
      <c r="A103" s="5" t="s">
        <v>21653</v>
      </c>
      <c r="B103" s="5">
        <v>12</v>
      </c>
      <c r="C103" s="5" t="s">
        <v>9666</v>
      </c>
      <c r="D103" s="8" t="s">
        <v>9635</v>
      </c>
      <c r="E103" s="7" t="s">
        <v>26670</v>
      </c>
      <c r="F103" s="5">
        <v>186</v>
      </c>
    </row>
    <row r="104" spans="1:6" x14ac:dyDescent="0.5">
      <c r="A104" s="5" t="s">
        <v>21653</v>
      </c>
      <c r="B104" s="5">
        <v>13</v>
      </c>
      <c r="C104" s="5" t="s">
        <v>9667</v>
      </c>
      <c r="D104" s="8" t="s">
        <v>9637</v>
      </c>
      <c r="E104" s="7" t="s">
        <v>26670</v>
      </c>
      <c r="F104" s="5">
        <v>187</v>
      </c>
    </row>
    <row r="105" spans="1:6" x14ac:dyDescent="0.5">
      <c r="A105" s="5" t="s">
        <v>21653</v>
      </c>
      <c r="B105" s="5">
        <v>14</v>
      </c>
      <c r="C105" s="5" t="s">
        <v>9668</v>
      </c>
      <c r="D105" s="8" t="s">
        <v>9669</v>
      </c>
      <c r="E105" s="7" t="s">
        <v>26670</v>
      </c>
      <c r="F105" s="5">
        <v>188</v>
      </c>
    </row>
    <row r="106" spans="1:6" x14ac:dyDescent="0.5">
      <c r="A106" s="5" t="s">
        <v>21653</v>
      </c>
      <c r="B106" s="5">
        <v>15</v>
      </c>
      <c r="C106" s="5" t="s">
        <v>9670</v>
      </c>
      <c r="D106" s="8" t="s">
        <v>9671</v>
      </c>
      <c r="E106" s="7" t="s">
        <v>26670</v>
      </c>
      <c r="F106" s="5">
        <v>189</v>
      </c>
    </row>
    <row r="107" spans="1:6" x14ac:dyDescent="0.5">
      <c r="A107" s="5" t="s">
        <v>21653</v>
      </c>
      <c r="B107" s="5">
        <v>16</v>
      </c>
      <c r="C107" s="5" t="s">
        <v>9672</v>
      </c>
      <c r="D107" s="8" t="s">
        <v>9673</v>
      </c>
      <c r="E107" s="7" t="s">
        <v>26670</v>
      </c>
      <c r="F107" s="5">
        <v>190</v>
      </c>
    </row>
    <row r="108" spans="1:6" x14ac:dyDescent="0.5">
      <c r="A108" s="5" t="s">
        <v>21653</v>
      </c>
      <c r="B108" s="5">
        <v>17</v>
      </c>
      <c r="C108" s="5" t="s">
        <v>9674</v>
      </c>
      <c r="D108" s="8" t="s">
        <v>9675</v>
      </c>
      <c r="E108" s="7" t="s">
        <v>26670</v>
      </c>
      <c r="F108" s="5">
        <v>191</v>
      </c>
    </row>
    <row r="109" spans="1:6" x14ac:dyDescent="0.5">
      <c r="A109" s="5" t="s">
        <v>21654</v>
      </c>
      <c r="B109" s="5">
        <v>1</v>
      </c>
      <c r="C109" s="5" t="s">
        <v>9676</v>
      </c>
      <c r="D109" s="8" t="s">
        <v>9677</v>
      </c>
      <c r="E109" s="7" t="s">
        <v>26670</v>
      </c>
      <c r="F109" s="5">
        <v>192</v>
      </c>
    </row>
    <row r="110" spans="1:6" x14ac:dyDescent="0.5">
      <c r="A110" s="5" t="s">
        <v>21654</v>
      </c>
      <c r="B110" s="5">
        <v>2</v>
      </c>
      <c r="C110" s="5" t="s">
        <v>9678</v>
      </c>
      <c r="D110" s="8" t="s">
        <v>9679</v>
      </c>
      <c r="E110" s="7" t="s">
        <v>26670</v>
      </c>
      <c r="F110" s="5">
        <v>193</v>
      </c>
    </row>
    <row r="111" spans="1:6" x14ac:dyDescent="0.5">
      <c r="A111" s="5" t="s">
        <v>21654</v>
      </c>
      <c r="B111" s="5">
        <v>3</v>
      </c>
      <c r="C111" s="5" t="s">
        <v>9680</v>
      </c>
      <c r="D111" s="8" t="s">
        <v>9681</v>
      </c>
      <c r="E111" s="7" t="s">
        <v>26670</v>
      </c>
      <c r="F111" s="5">
        <v>194</v>
      </c>
    </row>
    <row r="112" spans="1:6" x14ac:dyDescent="0.5">
      <c r="A112" s="5" t="s">
        <v>21654</v>
      </c>
      <c r="B112" s="5">
        <v>4</v>
      </c>
      <c r="C112" s="5" t="s">
        <v>9682</v>
      </c>
      <c r="D112" s="8" t="s">
        <v>9683</v>
      </c>
      <c r="E112" s="7" t="s">
        <v>26670</v>
      </c>
      <c r="F112" s="5">
        <v>195</v>
      </c>
    </row>
    <row r="113" spans="1:6" x14ac:dyDescent="0.5">
      <c r="A113" s="5" t="s">
        <v>21654</v>
      </c>
      <c r="B113" s="5">
        <v>5</v>
      </c>
      <c r="C113" s="5" t="s">
        <v>9684</v>
      </c>
      <c r="D113" s="8" t="s">
        <v>9685</v>
      </c>
      <c r="E113" s="7" t="s">
        <v>26670</v>
      </c>
      <c r="F113" s="5">
        <v>196</v>
      </c>
    </row>
    <row r="114" spans="1:6" x14ac:dyDescent="0.5">
      <c r="A114" s="5" t="s">
        <v>21654</v>
      </c>
      <c r="B114" s="5">
        <v>6</v>
      </c>
      <c r="C114" s="5" t="s">
        <v>9686</v>
      </c>
      <c r="D114" s="8" t="s">
        <v>9687</v>
      </c>
      <c r="E114" s="7" t="s">
        <v>26670</v>
      </c>
      <c r="F114" s="5">
        <v>197</v>
      </c>
    </row>
    <row r="115" spans="1:6" x14ac:dyDescent="0.5">
      <c r="A115" s="5" t="s">
        <v>21654</v>
      </c>
      <c r="B115" s="5">
        <v>7</v>
      </c>
      <c r="C115" s="5" t="s">
        <v>9688</v>
      </c>
      <c r="D115" s="8" t="s">
        <v>9689</v>
      </c>
      <c r="E115" s="7" t="s">
        <v>26670</v>
      </c>
      <c r="F115" s="5">
        <v>198</v>
      </c>
    </row>
    <row r="116" spans="1:6" x14ac:dyDescent="0.5">
      <c r="A116" s="5" t="s">
        <v>21654</v>
      </c>
      <c r="B116" s="5">
        <v>8</v>
      </c>
      <c r="C116" s="5" t="s">
        <v>9690</v>
      </c>
      <c r="D116" s="8" t="s">
        <v>9691</v>
      </c>
      <c r="E116" s="7" t="s">
        <v>26670</v>
      </c>
      <c r="F116" s="5">
        <v>199</v>
      </c>
    </row>
    <row r="117" spans="1:6" x14ac:dyDescent="0.5">
      <c r="A117" s="5" t="s">
        <v>21654</v>
      </c>
      <c r="B117" s="5">
        <v>9</v>
      </c>
      <c r="C117" s="5" t="s">
        <v>9692</v>
      </c>
      <c r="D117" s="8" t="s">
        <v>9693</v>
      </c>
      <c r="E117" s="7" t="s">
        <v>26670</v>
      </c>
      <c r="F117" s="5">
        <v>200</v>
      </c>
    </row>
    <row r="118" spans="1:6" x14ac:dyDescent="0.5">
      <c r="A118" s="5" t="s">
        <v>21654</v>
      </c>
      <c r="B118" s="5">
        <v>10</v>
      </c>
      <c r="C118" s="5" t="s">
        <v>9694</v>
      </c>
      <c r="D118" s="8" t="s">
        <v>9695</v>
      </c>
      <c r="E118" s="7" t="s">
        <v>26670</v>
      </c>
      <c r="F118" s="5">
        <v>201</v>
      </c>
    </row>
    <row r="119" spans="1:6" x14ac:dyDescent="0.5">
      <c r="A119" s="5" t="s">
        <v>21654</v>
      </c>
      <c r="B119" s="5">
        <v>11</v>
      </c>
      <c r="C119" s="5" t="s">
        <v>9696</v>
      </c>
      <c r="D119" s="8" t="s">
        <v>9697</v>
      </c>
      <c r="E119" s="7" t="s">
        <v>26670</v>
      </c>
      <c r="F119" s="5">
        <v>202</v>
      </c>
    </row>
    <row r="120" spans="1:6" x14ac:dyDescent="0.5">
      <c r="A120" s="5" t="s">
        <v>21654</v>
      </c>
      <c r="B120" s="5">
        <v>12</v>
      </c>
      <c r="C120" s="5" t="s">
        <v>9698</v>
      </c>
      <c r="D120" s="8" t="s">
        <v>9699</v>
      </c>
      <c r="E120" s="7" t="s">
        <v>26670</v>
      </c>
      <c r="F120" s="5">
        <v>203</v>
      </c>
    </row>
    <row r="121" spans="1:6" x14ac:dyDescent="0.5">
      <c r="A121" s="5" t="s">
        <v>21654</v>
      </c>
      <c r="B121" s="5">
        <v>13</v>
      </c>
      <c r="C121" s="5" t="s">
        <v>9700</v>
      </c>
      <c r="D121" s="8" t="s">
        <v>9701</v>
      </c>
      <c r="E121" s="7" t="s">
        <v>26670</v>
      </c>
      <c r="F121" s="5">
        <v>204</v>
      </c>
    </row>
    <row r="122" spans="1:6" x14ac:dyDescent="0.5">
      <c r="A122" s="5" t="s">
        <v>21654</v>
      </c>
      <c r="B122" s="5">
        <v>14</v>
      </c>
      <c r="C122" s="5" t="s">
        <v>9702</v>
      </c>
      <c r="D122" s="8" t="s">
        <v>9703</v>
      </c>
      <c r="E122" s="7" t="s">
        <v>26670</v>
      </c>
      <c r="F122" s="5">
        <v>205</v>
      </c>
    </row>
    <row r="123" spans="1:6" x14ac:dyDescent="0.5">
      <c r="A123" s="5" t="s">
        <v>21654</v>
      </c>
      <c r="B123" s="5">
        <v>15</v>
      </c>
      <c r="C123" s="5" t="s">
        <v>9704</v>
      </c>
      <c r="D123" s="8" t="s">
        <v>9705</v>
      </c>
      <c r="E123" s="7" t="s">
        <v>26670</v>
      </c>
      <c r="F123" s="5">
        <v>206</v>
      </c>
    </row>
    <row r="124" spans="1:6" x14ac:dyDescent="0.5">
      <c r="A124" s="5" t="s">
        <v>21654</v>
      </c>
      <c r="B124" s="5">
        <v>16</v>
      </c>
      <c r="C124" s="5" t="s">
        <v>9706</v>
      </c>
      <c r="D124" s="8" t="s">
        <v>9707</v>
      </c>
      <c r="E124" s="7" t="s">
        <v>26670</v>
      </c>
      <c r="F124" s="5">
        <v>207</v>
      </c>
    </row>
    <row r="125" spans="1:6" x14ac:dyDescent="0.5">
      <c r="A125" s="5" t="s">
        <v>21654</v>
      </c>
      <c r="B125" s="5">
        <v>17</v>
      </c>
      <c r="C125" s="5" t="s">
        <v>9708</v>
      </c>
      <c r="D125" s="8" t="s">
        <v>9709</v>
      </c>
      <c r="E125" s="7" t="s">
        <v>26670</v>
      </c>
      <c r="F125" s="5">
        <v>208</v>
      </c>
    </row>
    <row r="126" spans="1:6" x14ac:dyDescent="0.5">
      <c r="A126" s="5" t="s">
        <v>21654</v>
      </c>
      <c r="B126" s="5">
        <v>18</v>
      </c>
      <c r="C126" s="5" t="s">
        <v>9710</v>
      </c>
      <c r="D126" s="8" t="s">
        <v>9711</v>
      </c>
      <c r="E126" s="7" t="s">
        <v>26670</v>
      </c>
      <c r="F126" s="5">
        <v>209</v>
      </c>
    </row>
    <row r="127" spans="1:6" x14ac:dyDescent="0.5">
      <c r="A127" s="5" t="s">
        <v>21654</v>
      </c>
      <c r="B127" s="5">
        <v>19</v>
      </c>
      <c r="C127" s="5" t="s">
        <v>9712</v>
      </c>
      <c r="D127" s="8" t="s">
        <v>9713</v>
      </c>
      <c r="E127" s="7" t="s">
        <v>26670</v>
      </c>
      <c r="F127" s="5">
        <v>210</v>
      </c>
    </row>
    <row r="128" spans="1:6" x14ac:dyDescent="0.5">
      <c r="A128" s="5" t="s">
        <v>21654</v>
      </c>
      <c r="B128" s="5">
        <v>20</v>
      </c>
      <c r="C128" s="5" t="s">
        <v>9714</v>
      </c>
      <c r="D128" s="8" t="s">
        <v>9715</v>
      </c>
      <c r="E128" s="7" t="s">
        <v>26670</v>
      </c>
      <c r="F128" s="5">
        <v>211</v>
      </c>
    </row>
    <row r="129" spans="1:6" x14ac:dyDescent="0.5">
      <c r="A129" s="5" t="s">
        <v>21654</v>
      </c>
      <c r="B129" s="5">
        <v>21</v>
      </c>
      <c r="C129" s="5" t="s">
        <v>9716</v>
      </c>
      <c r="D129" s="8" t="s">
        <v>9717</v>
      </c>
      <c r="E129" s="7" t="s">
        <v>26670</v>
      </c>
      <c r="F129" s="5">
        <v>212</v>
      </c>
    </row>
    <row r="130" spans="1:6" s="6" customFormat="1" x14ac:dyDescent="0.5">
      <c r="A130" s="5" t="s">
        <v>21654</v>
      </c>
      <c r="B130" s="5">
        <v>22</v>
      </c>
      <c r="C130" s="5" t="s">
        <v>9718</v>
      </c>
      <c r="D130" s="8" t="s">
        <v>9719</v>
      </c>
      <c r="E130" s="7" t="s">
        <v>26670</v>
      </c>
      <c r="F130" s="5">
        <v>213</v>
      </c>
    </row>
    <row r="131" spans="1:6" x14ac:dyDescent="0.5">
      <c r="A131" s="5" t="s">
        <v>21654</v>
      </c>
      <c r="B131" s="5">
        <v>23</v>
      </c>
      <c r="C131" s="5" t="s">
        <v>9720</v>
      </c>
      <c r="D131" s="8" t="s">
        <v>9721</v>
      </c>
      <c r="E131" s="7" t="s">
        <v>26670</v>
      </c>
      <c r="F131" s="5">
        <v>214</v>
      </c>
    </row>
    <row r="132" spans="1:6" x14ac:dyDescent="0.5">
      <c r="A132" s="5" t="s">
        <v>21654</v>
      </c>
      <c r="B132" s="5">
        <v>24</v>
      </c>
      <c r="C132" s="5" t="s">
        <v>9722</v>
      </c>
      <c r="D132" s="8" t="s">
        <v>9723</v>
      </c>
      <c r="E132" s="7" t="s">
        <v>26670</v>
      </c>
      <c r="F132" s="5">
        <v>215</v>
      </c>
    </row>
    <row r="133" spans="1:6" x14ac:dyDescent="0.5">
      <c r="A133" s="5" t="s">
        <v>21654</v>
      </c>
      <c r="B133" s="5">
        <v>25</v>
      </c>
      <c r="C133" s="5" t="s">
        <v>9724</v>
      </c>
      <c r="D133" s="8" t="s">
        <v>9725</v>
      </c>
      <c r="E133" s="7" t="s">
        <v>26670</v>
      </c>
      <c r="F133" s="5">
        <v>216</v>
      </c>
    </row>
    <row r="134" spans="1:6" x14ac:dyDescent="0.5">
      <c r="A134" s="5" t="s">
        <v>21654</v>
      </c>
      <c r="B134" s="5">
        <v>26</v>
      </c>
      <c r="C134" s="5" t="s">
        <v>9726</v>
      </c>
      <c r="D134" s="8" t="s">
        <v>9727</v>
      </c>
      <c r="E134" s="7" t="s">
        <v>26670</v>
      </c>
      <c r="F134" s="5">
        <v>217</v>
      </c>
    </row>
    <row r="135" spans="1:6" x14ac:dyDescent="0.5">
      <c r="A135" s="5" t="s">
        <v>21654</v>
      </c>
      <c r="B135" s="5">
        <v>27</v>
      </c>
      <c r="C135" s="5" t="s">
        <v>9728</v>
      </c>
      <c r="D135" s="8" t="s">
        <v>9729</v>
      </c>
      <c r="E135" s="7" t="s">
        <v>26670</v>
      </c>
      <c r="F135" s="5">
        <v>218</v>
      </c>
    </row>
    <row r="136" spans="1:6" x14ac:dyDescent="0.5">
      <c r="A136" s="5" t="s">
        <v>21654</v>
      </c>
      <c r="B136" s="5">
        <v>28</v>
      </c>
      <c r="C136" s="5" t="s">
        <v>9730</v>
      </c>
      <c r="D136" s="8" t="s">
        <v>9731</v>
      </c>
      <c r="E136" s="7" t="s">
        <v>26670</v>
      </c>
      <c r="F136" s="5">
        <v>219</v>
      </c>
    </row>
    <row r="137" spans="1:6" x14ac:dyDescent="0.5">
      <c r="A137" s="5" t="s">
        <v>21654</v>
      </c>
      <c r="B137" s="5">
        <v>29</v>
      </c>
      <c r="C137" s="5" t="s">
        <v>9732</v>
      </c>
      <c r="D137" s="8" t="s">
        <v>9733</v>
      </c>
      <c r="E137" s="7" t="s">
        <v>26670</v>
      </c>
      <c r="F137" s="5">
        <v>220</v>
      </c>
    </row>
    <row r="138" spans="1:6" x14ac:dyDescent="0.5">
      <c r="A138" s="5" t="s">
        <v>21654</v>
      </c>
      <c r="B138" s="5">
        <v>30</v>
      </c>
      <c r="C138" s="5" t="s">
        <v>9734</v>
      </c>
      <c r="D138" s="8" t="s">
        <v>9735</v>
      </c>
      <c r="E138" s="7" t="s">
        <v>26670</v>
      </c>
      <c r="F138" s="5">
        <v>221</v>
      </c>
    </row>
    <row r="139" spans="1:6" x14ac:dyDescent="0.5">
      <c r="A139" s="5" t="s">
        <v>21654</v>
      </c>
      <c r="B139" s="5">
        <v>31</v>
      </c>
      <c r="C139" s="5" t="s">
        <v>9736</v>
      </c>
      <c r="D139" s="8" t="s">
        <v>9737</v>
      </c>
      <c r="E139" s="7" t="s">
        <v>26670</v>
      </c>
      <c r="F139" s="5">
        <v>222</v>
      </c>
    </row>
    <row r="140" spans="1:6" x14ac:dyDescent="0.5">
      <c r="A140" s="5" t="s">
        <v>21654</v>
      </c>
      <c r="B140" s="5">
        <v>32</v>
      </c>
      <c r="C140" s="5" t="s">
        <v>9738</v>
      </c>
      <c r="D140" s="8" t="s">
        <v>9739</v>
      </c>
      <c r="E140" s="7" t="s">
        <v>26670</v>
      </c>
      <c r="F140" s="5">
        <v>223</v>
      </c>
    </row>
    <row r="141" spans="1:6" x14ac:dyDescent="0.5">
      <c r="A141" s="5" t="s">
        <v>21654</v>
      </c>
      <c r="B141" s="5">
        <v>33</v>
      </c>
      <c r="C141" s="5" t="s">
        <v>9740</v>
      </c>
      <c r="D141" s="8" t="s">
        <v>9741</v>
      </c>
      <c r="E141" s="7" t="s">
        <v>26670</v>
      </c>
      <c r="F141" s="5">
        <v>224</v>
      </c>
    </row>
    <row r="142" spans="1:6" x14ac:dyDescent="0.5">
      <c r="A142" s="5" t="s">
        <v>21654</v>
      </c>
      <c r="B142" s="5">
        <v>34</v>
      </c>
      <c r="C142" s="5" t="s">
        <v>9742</v>
      </c>
      <c r="D142" s="8" t="s">
        <v>9743</v>
      </c>
      <c r="E142" s="7" t="s">
        <v>26670</v>
      </c>
      <c r="F142" s="5">
        <v>225</v>
      </c>
    </row>
    <row r="143" spans="1:6" x14ac:dyDescent="0.5">
      <c r="A143" s="5" t="s">
        <v>21654</v>
      </c>
      <c r="B143" s="5">
        <v>35</v>
      </c>
      <c r="C143" s="5" t="s">
        <v>9744</v>
      </c>
      <c r="D143" s="8" t="s">
        <v>9745</v>
      </c>
      <c r="E143" s="7" t="s">
        <v>26670</v>
      </c>
      <c r="F143" s="5">
        <v>226</v>
      </c>
    </row>
    <row r="144" spans="1:6" x14ac:dyDescent="0.5">
      <c r="A144" s="5" t="s">
        <v>21654</v>
      </c>
      <c r="B144" s="5">
        <v>36</v>
      </c>
      <c r="C144" s="5" t="s">
        <v>9746</v>
      </c>
      <c r="D144" s="8" t="s">
        <v>9747</v>
      </c>
      <c r="E144" s="7" t="s">
        <v>26670</v>
      </c>
      <c r="F144" s="5">
        <v>227</v>
      </c>
    </row>
    <row r="145" spans="1:6" x14ac:dyDescent="0.5">
      <c r="A145" s="5" t="s">
        <v>21654</v>
      </c>
      <c r="B145" s="5">
        <v>37</v>
      </c>
      <c r="C145" s="5" t="s">
        <v>9748</v>
      </c>
      <c r="D145" s="8" t="s">
        <v>9749</v>
      </c>
      <c r="E145" s="7" t="s">
        <v>26670</v>
      </c>
      <c r="F145" s="5">
        <v>228</v>
      </c>
    </row>
    <row r="146" spans="1:6" x14ac:dyDescent="0.5">
      <c r="A146" s="5" t="s">
        <v>21654</v>
      </c>
      <c r="B146" s="5">
        <v>38</v>
      </c>
      <c r="C146" s="5" t="s">
        <v>9750</v>
      </c>
      <c r="D146" s="8" t="s">
        <v>9751</v>
      </c>
      <c r="E146" s="7" t="s">
        <v>26670</v>
      </c>
      <c r="F146" s="5">
        <v>229</v>
      </c>
    </row>
    <row r="147" spans="1:6" x14ac:dyDescent="0.5">
      <c r="A147" s="5" t="s">
        <v>21654</v>
      </c>
      <c r="B147" s="5">
        <v>39</v>
      </c>
      <c r="C147" s="5" t="s">
        <v>9752</v>
      </c>
      <c r="D147" s="8" t="s">
        <v>9753</v>
      </c>
      <c r="E147" s="7" t="s">
        <v>26670</v>
      </c>
      <c r="F147" s="5">
        <v>230</v>
      </c>
    </row>
    <row r="148" spans="1:6" x14ac:dyDescent="0.5">
      <c r="A148" s="5" t="s">
        <v>21654</v>
      </c>
      <c r="B148" s="5">
        <v>40</v>
      </c>
      <c r="C148" s="5" t="s">
        <v>9754</v>
      </c>
      <c r="D148" s="8" t="s">
        <v>9755</v>
      </c>
      <c r="E148" s="7" t="s">
        <v>26670</v>
      </c>
      <c r="F148" s="5">
        <v>231</v>
      </c>
    </row>
    <row r="149" spans="1:6" x14ac:dyDescent="0.5">
      <c r="A149" s="5" t="s">
        <v>21654</v>
      </c>
      <c r="B149" s="5">
        <v>41</v>
      </c>
      <c r="C149" s="5" t="s">
        <v>9756</v>
      </c>
      <c r="D149" s="8" t="s">
        <v>9757</v>
      </c>
      <c r="E149" s="7" t="s">
        <v>26670</v>
      </c>
      <c r="F149" s="5">
        <v>232</v>
      </c>
    </row>
    <row r="150" spans="1:6" x14ac:dyDescent="0.5">
      <c r="A150" s="5" t="s">
        <v>21654</v>
      </c>
      <c r="B150" s="5">
        <v>42</v>
      </c>
      <c r="C150" s="5" t="s">
        <v>9758</v>
      </c>
      <c r="D150" s="8" t="s">
        <v>9759</v>
      </c>
      <c r="E150" s="7" t="s">
        <v>26670</v>
      </c>
      <c r="F150" s="5">
        <v>233</v>
      </c>
    </row>
    <row r="151" spans="1:6" x14ac:dyDescent="0.5">
      <c r="A151" s="5" t="s">
        <v>21654</v>
      </c>
      <c r="B151" s="5">
        <v>43</v>
      </c>
      <c r="C151" s="5" t="s">
        <v>9760</v>
      </c>
      <c r="D151" s="8" t="s">
        <v>9761</v>
      </c>
      <c r="E151" s="7" t="s">
        <v>26670</v>
      </c>
      <c r="F151" s="5">
        <v>234</v>
      </c>
    </row>
    <row r="152" spans="1:6" x14ac:dyDescent="0.5">
      <c r="A152" s="5" t="s">
        <v>21654</v>
      </c>
      <c r="B152" s="5">
        <v>44</v>
      </c>
      <c r="C152" s="5" t="s">
        <v>9762</v>
      </c>
      <c r="D152" s="8" t="s">
        <v>9763</v>
      </c>
      <c r="E152" s="7" t="s">
        <v>26670</v>
      </c>
      <c r="F152" s="5">
        <v>235</v>
      </c>
    </row>
    <row r="153" spans="1:6" x14ac:dyDescent="0.5">
      <c r="A153" s="5" t="s">
        <v>21654</v>
      </c>
      <c r="B153" s="5">
        <v>45</v>
      </c>
      <c r="C153" s="5" t="s">
        <v>9764</v>
      </c>
      <c r="D153" s="8" t="s">
        <v>9765</v>
      </c>
      <c r="E153" s="7" t="s">
        <v>26670</v>
      </c>
      <c r="F153" s="5">
        <v>236</v>
      </c>
    </row>
    <row r="154" spans="1:6" x14ac:dyDescent="0.5">
      <c r="A154" s="5" t="s">
        <v>21654</v>
      </c>
      <c r="B154" s="5">
        <v>46</v>
      </c>
      <c r="C154" s="5" t="s">
        <v>9766</v>
      </c>
      <c r="D154" s="8" t="s">
        <v>9767</v>
      </c>
      <c r="E154" s="7" t="s">
        <v>26670</v>
      </c>
      <c r="F154" s="5">
        <v>237</v>
      </c>
    </row>
    <row r="155" spans="1:6" x14ac:dyDescent="0.5">
      <c r="A155" s="5" t="s">
        <v>21654</v>
      </c>
      <c r="B155" s="5">
        <v>47</v>
      </c>
      <c r="C155" s="5" t="s">
        <v>9768</v>
      </c>
      <c r="D155" s="8" t="s">
        <v>9769</v>
      </c>
      <c r="E155" s="7" t="s">
        <v>26670</v>
      </c>
      <c r="F155" s="5">
        <v>238</v>
      </c>
    </row>
    <row r="156" spans="1:6" x14ac:dyDescent="0.5">
      <c r="A156" s="5" t="s">
        <v>21654</v>
      </c>
      <c r="B156" s="5">
        <v>48</v>
      </c>
      <c r="C156" s="5" t="s">
        <v>9770</v>
      </c>
      <c r="D156" s="8" t="s">
        <v>9771</v>
      </c>
      <c r="E156" s="7" t="s">
        <v>26670</v>
      </c>
      <c r="F156" s="5">
        <v>239</v>
      </c>
    </row>
    <row r="157" spans="1:6" x14ac:dyDescent="0.5">
      <c r="A157" s="5" t="s">
        <v>21654</v>
      </c>
      <c r="B157" s="5">
        <v>49</v>
      </c>
      <c r="C157" s="5" t="s">
        <v>9772</v>
      </c>
      <c r="D157" s="8" t="s">
        <v>9773</v>
      </c>
      <c r="E157" s="7" t="s">
        <v>26670</v>
      </c>
      <c r="F157" s="5">
        <v>240</v>
      </c>
    </row>
    <row r="158" spans="1:6" x14ac:dyDescent="0.5">
      <c r="A158" s="5" t="s">
        <v>21654</v>
      </c>
      <c r="B158" s="5">
        <v>50</v>
      </c>
      <c r="C158" s="5" t="s">
        <v>9774</v>
      </c>
      <c r="D158" s="8" t="s">
        <v>9775</v>
      </c>
      <c r="E158" s="7" t="s">
        <v>26670</v>
      </c>
      <c r="F158" s="5">
        <v>241</v>
      </c>
    </row>
    <row r="159" spans="1:6" x14ac:dyDescent="0.5">
      <c r="A159" s="5" t="s">
        <v>21654</v>
      </c>
      <c r="B159" s="5">
        <v>51</v>
      </c>
      <c r="C159" s="5" t="s">
        <v>9776</v>
      </c>
      <c r="D159" s="8" t="s">
        <v>9777</v>
      </c>
      <c r="E159" s="7" t="s">
        <v>26670</v>
      </c>
      <c r="F159" s="5">
        <v>242</v>
      </c>
    </row>
    <row r="160" spans="1:6" x14ac:dyDescent="0.5">
      <c r="A160" s="5" t="s">
        <v>21654</v>
      </c>
      <c r="B160" s="5">
        <v>52</v>
      </c>
      <c r="C160" s="5" t="s">
        <v>9778</v>
      </c>
      <c r="D160" s="8" t="s">
        <v>9779</v>
      </c>
      <c r="E160" s="7" t="s">
        <v>26670</v>
      </c>
      <c r="F160" s="5">
        <v>243</v>
      </c>
    </row>
    <row r="161" spans="1:6" x14ac:dyDescent="0.5">
      <c r="A161" s="5" t="s">
        <v>21654</v>
      </c>
      <c r="B161" s="5">
        <v>53</v>
      </c>
      <c r="C161" s="5" t="s">
        <v>9780</v>
      </c>
      <c r="D161" s="8" t="s">
        <v>9781</v>
      </c>
      <c r="E161" s="7" t="s">
        <v>26670</v>
      </c>
      <c r="F161" s="5">
        <v>244</v>
      </c>
    </row>
    <row r="162" spans="1:6" x14ac:dyDescent="0.5">
      <c r="A162" s="5" t="s">
        <v>21654</v>
      </c>
      <c r="B162" s="5">
        <v>54</v>
      </c>
      <c r="C162" s="5" t="s">
        <v>9782</v>
      </c>
      <c r="D162" s="8" t="s">
        <v>9783</v>
      </c>
      <c r="E162" s="7" t="s">
        <v>26670</v>
      </c>
      <c r="F162" s="5">
        <v>245</v>
      </c>
    </row>
    <row r="163" spans="1:6" x14ac:dyDescent="0.5">
      <c r="A163" s="5" t="s">
        <v>21654</v>
      </c>
      <c r="B163" s="5">
        <v>55</v>
      </c>
      <c r="C163" s="5" t="s">
        <v>9784</v>
      </c>
      <c r="D163" s="8" t="s">
        <v>9785</v>
      </c>
      <c r="E163" s="7" t="s">
        <v>26670</v>
      </c>
      <c r="F163" s="5">
        <v>246</v>
      </c>
    </row>
    <row r="164" spans="1:6" x14ac:dyDescent="0.5">
      <c r="A164" s="5" t="s">
        <v>21654</v>
      </c>
      <c r="B164" s="5">
        <v>56</v>
      </c>
      <c r="C164" s="5" t="s">
        <v>9786</v>
      </c>
      <c r="D164" s="8" t="s">
        <v>9787</v>
      </c>
      <c r="E164" s="7" t="s">
        <v>26670</v>
      </c>
      <c r="F164" s="5">
        <v>247</v>
      </c>
    </row>
    <row r="165" spans="1:6" x14ac:dyDescent="0.5">
      <c r="A165" s="5" t="s">
        <v>21654</v>
      </c>
      <c r="B165" s="5">
        <v>57</v>
      </c>
      <c r="C165" s="5" t="s">
        <v>9788</v>
      </c>
      <c r="D165" s="8" t="s">
        <v>9789</v>
      </c>
      <c r="E165" s="7" t="s">
        <v>26670</v>
      </c>
      <c r="F165" s="5">
        <v>248</v>
      </c>
    </row>
    <row r="166" spans="1:6" x14ac:dyDescent="0.5">
      <c r="A166" s="5" t="s">
        <v>21654</v>
      </c>
      <c r="B166" s="5">
        <v>58</v>
      </c>
      <c r="C166" s="5" t="s">
        <v>9790</v>
      </c>
      <c r="D166" s="8" t="s">
        <v>9791</v>
      </c>
      <c r="E166" s="7" t="s">
        <v>26670</v>
      </c>
      <c r="F166" s="5">
        <v>249</v>
      </c>
    </row>
    <row r="167" spans="1:6" x14ac:dyDescent="0.5">
      <c r="A167" s="5" t="s">
        <v>21654</v>
      </c>
      <c r="B167" s="5">
        <v>59</v>
      </c>
      <c r="C167" s="5" t="s">
        <v>9792</v>
      </c>
      <c r="D167" s="8" t="s">
        <v>9793</v>
      </c>
      <c r="E167" s="7" t="s">
        <v>26670</v>
      </c>
      <c r="F167" s="5">
        <v>250</v>
      </c>
    </row>
    <row r="168" spans="1:6" x14ac:dyDescent="0.5">
      <c r="A168" s="5" t="s">
        <v>21654</v>
      </c>
      <c r="B168" s="5">
        <v>60</v>
      </c>
      <c r="C168" s="5" t="s">
        <v>9794</v>
      </c>
      <c r="D168" s="8" t="s">
        <v>9795</v>
      </c>
      <c r="E168" s="7" t="s">
        <v>26670</v>
      </c>
      <c r="F168" s="5">
        <v>251</v>
      </c>
    </row>
    <row r="169" spans="1:6" x14ac:dyDescent="0.5">
      <c r="A169" s="5" t="s">
        <v>21654</v>
      </c>
      <c r="B169" s="5">
        <v>61</v>
      </c>
      <c r="C169" s="5" t="s">
        <v>9796</v>
      </c>
      <c r="D169" s="8" t="s">
        <v>9797</v>
      </c>
      <c r="E169" s="7" t="s">
        <v>26670</v>
      </c>
      <c r="F169" s="5">
        <v>252</v>
      </c>
    </row>
    <row r="170" spans="1:6" x14ac:dyDescent="0.5">
      <c r="A170" s="5" t="s">
        <v>21654</v>
      </c>
      <c r="B170" s="5">
        <v>62</v>
      </c>
      <c r="C170" s="5" t="s">
        <v>9798</v>
      </c>
      <c r="D170" s="8" t="s">
        <v>9799</v>
      </c>
      <c r="E170" s="7" t="s">
        <v>26670</v>
      </c>
      <c r="F170" s="5">
        <v>253</v>
      </c>
    </row>
    <row r="171" spans="1:6" x14ac:dyDescent="0.5">
      <c r="A171" s="5" t="s">
        <v>21654</v>
      </c>
      <c r="B171" s="5">
        <v>63</v>
      </c>
      <c r="C171" s="5" t="s">
        <v>9800</v>
      </c>
      <c r="D171" s="8" t="s">
        <v>9801</v>
      </c>
      <c r="E171" s="7" t="s">
        <v>26670</v>
      </c>
      <c r="F171" s="5">
        <v>254</v>
      </c>
    </row>
    <row r="172" spans="1:6" x14ac:dyDescent="0.5">
      <c r="A172" s="5" t="s">
        <v>21654</v>
      </c>
      <c r="B172" s="5">
        <v>64</v>
      </c>
      <c r="C172" s="5" t="s">
        <v>9802</v>
      </c>
      <c r="D172" s="8" t="s">
        <v>9803</v>
      </c>
      <c r="E172" s="7" t="s">
        <v>26670</v>
      </c>
      <c r="F172" s="5">
        <v>255</v>
      </c>
    </row>
    <row r="173" spans="1:6" x14ac:dyDescent="0.5">
      <c r="A173" s="5" t="s">
        <v>21654</v>
      </c>
      <c r="B173" s="5">
        <v>65</v>
      </c>
      <c r="C173" s="5" t="s">
        <v>9804</v>
      </c>
      <c r="D173" s="8" t="s">
        <v>9805</v>
      </c>
      <c r="E173" s="7" t="s">
        <v>26670</v>
      </c>
      <c r="F173" s="5">
        <v>256</v>
      </c>
    </row>
    <row r="174" spans="1:6" x14ac:dyDescent="0.5">
      <c r="A174" s="5" t="s">
        <v>21654</v>
      </c>
      <c r="B174" s="5">
        <v>66</v>
      </c>
      <c r="C174" s="5" t="s">
        <v>9806</v>
      </c>
      <c r="D174" s="8" t="s">
        <v>9807</v>
      </c>
      <c r="E174" s="7" t="s">
        <v>26670</v>
      </c>
      <c r="F174" s="5">
        <v>257</v>
      </c>
    </row>
    <row r="175" spans="1:6" x14ac:dyDescent="0.5">
      <c r="A175" s="5" t="s">
        <v>21654</v>
      </c>
      <c r="B175" s="5">
        <v>67</v>
      </c>
      <c r="C175" s="5" t="s">
        <v>9808</v>
      </c>
      <c r="D175" s="8" t="s">
        <v>9809</v>
      </c>
      <c r="E175" s="7" t="s">
        <v>26670</v>
      </c>
      <c r="F175" s="5">
        <v>258</v>
      </c>
    </row>
    <row r="176" spans="1:6" x14ac:dyDescent="0.5">
      <c r="A176" s="5" t="s">
        <v>21654</v>
      </c>
      <c r="B176" s="5">
        <v>68</v>
      </c>
      <c r="C176" s="5" t="s">
        <v>9810</v>
      </c>
      <c r="D176" s="8" t="s">
        <v>9811</v>
      </c>
      <c r="E176" s="7" t="s">
        <v>26670</v>
      </c>
      <c r="F176" s="5">
        <v>259</v>
      </c>
    </row>
    <row r="177" spans="1:6" x14ac:dyDescent="0.5">
      <c r="A177" s="5" t="s">
        <v>21654</v>
      </c>
      <c r="B177" s="5">
        <v>69</v>
      </c>
      <c r="C177" s="5" t="s">
        <v>9812</v>
      </c>
      <c r="D177" s="8" t="s">
        <v>9813</v>
      </c>
      <c r="E177" s="7" t="s">
        <v>26670</v>
      </c>
      <c r="F177" s="5">
        <v>260</v>
      </c>
    </row>
    <row r="178" spans="1:6" x14ac:dyDescent="0.5">
      <c r="A178" s="5" t="s">
        <v>21654</v>
      </c>
      <c r="B178" s="5">
        <v>70</v>
      </c>
      <c r="C178" s="5" t="s">
        <v>9814</v>
      </c>
      <c r="D178" s="8" t="s">
        <v>9815</v>
      </c>
      <c r="E178" s="7" t="s">
        <v>26670</v>
      </c>
      <c r="F178" s="5">
        <v>261</v>
      </c>
    </row>
    <row r="179" spans="1:6" x14ac:dyDescent="0.5">
      <c r="A179" s="5" t="s">
        <v>21654</v>
      </c>
      <c r="B179" s="5">
        <v>71</v>
      </c>
      <c r="C179" s="5" t="s">
        <v>9816</v>
      </c>
      <c r="D179" s="8" t="s">
        <v>9817</v>
      </c>
      <c r="E179" s="7" t="s">
        <v>26670</v>
      </c>
      <c r="F179" s="5">
        <v>262</v>
      </c>
    </row>
    <row r="180" spans="1:6" x14ac:dyDescent="0.5">
      <c r="A180" s="5" t="s">
        <v>21654</v>
      </c>
      <c r="B180" s="5">
        <v>72</v>
      </c>
      <c r="C180" s="5" t="s">
        <v>9818</v>
      </c>
      <c r="D180" s="8" t="s">
        <v>9819</v>
      </c>
      <c r="E180" s="7" t="s">
        <v>26670</v>
      </c>
      <c r="F180" s="5">
        <v>263</v>
      </c>
    </row>
    <row r="181" spans="1:6" x14ac:dyDescent="0.5">
      <c r="A181" s="5" t="s">
        <v>21654</v>
      </c>
      <c r="B181" s="5">
        <v>73</v>
      </c>
      <c r="C181" s="5" t="s">
        <v>9820</v>
      </c>
      <c r="D181" s="8" t="s">
        <v>9821</v>
      </c>
      <c r="E181" s="7" t="s">
        <v>26670</v>
      </c>
      <c r="F181" s="5">
        <v>264</v>
      </c>
    </row>
    <row r="182" spans="1:6" x14ac:dyDescent="0.5">
      <c r="A182" s="5" t="s">
        <v>21654</v>
      </c>
      <c r="B182" s="5">
        <v>74</v>
      </c>
      <c r="C182" s="5" t="s">
        <v>9822</v>
      </c>
      <c r="D182" s="8" t="s">
        <v>9823</v>
      </c>
      <c r="E182" s="7" t="s">
        <v>26670</v>
      </c>
      <c r="F182" s="5">
        <v>265</v>
      </c>
    </row>
    <row r="183" spans="1:6" x14ac:dyDescent="0.5">
      <c r="A183" s="5" t="s">
        <v>21654</v>
      </c>
      <c r="B183" s="5">
        <v>75</v>
      </c>
      <c r="C183" s="5" t="s">
        <v>9824</v>
      </c>
      <c r="D183" s="8" t="s">
        <v>9825</v>
      </c>
      <c r="E183" s="7" t="s">
        <v>26670</v>
      </c>
      <c r="F183" s="5">
        <v>266</v>
      </c>
    </row>
    <row r="184" spans="1:6" x14ac:dyDescent="0.5">
      <c r="A184" s="5" t="s">
        <v>21654</v>
      </c>
      <c r="B184" s="5">
        <v>76</v>
      </c>
      <c r="C184" s="5" t="s">
        <v>9826</v>
      </c>
      <c r="D184" s="8" t="s">
        <v>9827</v>
      </c>
      <c r="E184" s="7" t="s">
        <v>26670</v>
      </c>
      <c r="F184" s="5">
        <v>267</v>
      </c>
    </row>
    <row r="185" spans="1:6" x14ac:dyDescent="0.5">
      <c r="A185" s="5" t="s">
        <v>21654</v>
      </c>
      <c r="B185" s="5">
        <v>77</v>
      </c>
      <c r="C185" s="5" t="s">
        <v>9828</v>
      </c>
      <c r="D185" s="8" t="s">
        <v>9829</v>
      </c>
      <c r="E185" s="7" t="s">
        <v>26670</v>
      </c>
      <c r="F185" s="5">
        <v>268</v>
      </c>
    </row>
    <row r="186" spans="1:6" x14ac:dyDescent="0.5">
      <c r="A186" s="5" t="s">
        <v>21654</v>
      </c>
      <c r="B186" s="5">
        <v>78</v>
      </c>
      <c r="C186" s="5" t="s">
        <v>9830</v>
      </c>
      <c r="D186" s="8" t="s">
        <v>9831</v>
      </c>
      <c r="E186" s="7" t="s">
        <v>26670</v>
      </c>
      <c r="F186" s="5">
        <v>269</v>
      </c>
    </row>
    <row r="187" spans="1:6" x14ac:dyDescent="0.5">
      <c r="A187" s="5" t="s">
        <v>21654</v>
      </c>
      <c r="B187" s="5">
        <v>79</v>
      </c>
      <c r="C187" s="5" t="s">
        <v>9832</v>
      </c>
      <c r="D187" s="8" t="s">
        <v>9833</v>
      </c>
      <c r="E187" s="7" t="s">
        <v>26670</v>
      </c>
      <c r="F187" s="5">
        <v>270</v>
      </c>
    </row>
    <row r="188" spans="1:6" x14ac:dyDescent="0.5">
      <c r="A188" s="5" t="s">
        <v>21654</v>
      </c>
      <c r="B188" s="5">
        <v>80</v>
      </c>
      <c r="C188" s="5" t="s">
        <v>9834</v>
      </c>
      <c r="D188" s="8" t="s">
        <v>9835</v>
      </c>
      <c r="E188" s="7" t="s">
        <v>26670</v>
      </c>
      <c r="F188" s="5">
        <v>271</v>
      </c>
    </row>
    <row r="189" spans="1:6" x14ac:dyDescent="0.5">
      <c r="A189" s="5" t="s">
        <v>21654</v>
      </c>
      <c r="B189" s="5">
        <v>81</v>
      </c>
      <c r="C189" s="5" t="s">
        <v>9836</v>
      </c>
      <c r="D189" s="8" t="s">
        <v>9837</v>
      </c>
      <c r="E189" s="7" t="s">
        <v>26670</v>
      </c>
      <c r="F189" s="5">
        <v>272</v>
      </c>
    </row>
    <row r="190" spans="1:6" x14ac:dyDescent="0.5">
      <c r="A190" s="5" t="s">
        <v>21654</v>
      </c>
      <c r="B190" s="5">
        <v>82</v>
      </c>
      <c r="C190" s="5" t="s">
        <v>9838</v>
      </c>
      <c r="D190" s="8" t="s">
        <v>9839</v>
      </c>
      <c r="E190" s="7" t="s">
        <v>26670</v>
      </c>
      <c r="F190" s="5">
        <v>273</v>
      </c>
    </row>
    <row r="191" spans="1:6" x14ac:dyDescent="0.5">
      <c r="A191" s="5" t="s">
        <v>21654</v>
      </c>
      <c r="B191" s="5">
        <v>83</v>
      </c>
      <c r="C191" s="5" t="s">
        <v>9840</v>
      </c>
      <c r="D191" s="8" t="s">
        <v>9841</v>
      </c>
      <c r="E191" s="7" t="s">
        <v>26670</v>
      </c>
      <c r="F191" s="5">
        <v>274</v>
      </c>
    </row>
    <row r="192" spans="1:6" x14ac:dyDescent="0.5">
      <c r="A192" s="5" t="s">
        <v>21654</v>
      </c>
      <c r="B192" s="5">
        <v>84</v>
      </c>
      <c r="C192" s="5" t="s">
        <v>9842</v>
      </c>
      <c r="D192" s="8" t="s">
        <v>9843</v>
      </c>
      <c r="E192" s="7" t="s">
        <v>26670</v>
      </c>
      <c r="F192" s="5">
        <v>275</v>
      </c>
    </row>
    <row r="193" spans="1:6" x14ac:dyDescent="0.5">
      <c r="A193" s="5" t="s">
        <v>21654</v>
      </c>
      <c r="B193" s="5">
        <v>85</v>
      </c>
      <c r="C193" s="5" t="s">
        <v>9844</v>
      </c>
      <c r="D193" s="8" t="s">
        <v>9845</v>
      </c>
      <c r="E193" s="7" t="s">
        <v>26670</v>
      </c>
      <c r="F193" s="5">
        <v>276</v>
      </c>
    </row>
    <row r="194" spans="1:6" x14ac:dyDescent="0.5">
      <c r="A194" s="5" t="s">
        <v>21654</v>
      </c>
      <c r="B194" s="5">
        <v>86</v>
      </c>
      <c r="C194" s="5" t="s">
        <v>9846</v>
      </c>
      <c r="D194" s="8" t="s">
        <v>9847</v>
      </c>
      <c r="E194" s="7" t="s">
        <v>26670</v>
      </c>
      <c r="F194" s="5">
        <v>277</v>
      </c>
    </row>
    <row r="195" spans="1:6" x14ac:dyDescent="0.5">
      <c r="A195" s="5" t="s">
        <v>21654</v>
      </c>
      <c r="B195" s="5">
        <v>87</v>
      </c>
      <c r="C195" s="5" t="s">
        <v>9848</v>
      </c>
      <c r="D195" s="8" t="s">
        <v>9849</v>
      </c>
      <c r="E195" s="7" t="s">
        <v>26670</v>
      </c>
      <c r="F195" s="5">
        <v>278</v>
      </c>
    </row>
    <row r="196" spans="1:6" x14ac:dyDescent="0.5">
      <c r="A196" s="5" t="s">
        <v>21654</v>
      </c>
      <c r="B196" s="5">
        <v>88</v>
      </c>
      <c r="C196" s="5" t="s">
        <v>9850</v>
      </c>
      <c r="D196" s="8" t="s">
        <v>9851</v>
      </c>
      <c r="E196" s="7" t="s">
        <v>26670</v>
      </c>
      <c r="F196" s="5">
        <v>279</v>
      </c>
    </row>
    <row r="197" spans="1:6" ht="290.25" x14ac:dyDescent="0.5">
      <c r="A197" s="5" t="s">
        <v>21654</v>
      </c>
      <c r="C197" s="5" t="s">
        <v>22298</v>
      </c>
      <c r="D197" s="5"/>
      <c r="E197" s="7" t="s">
        <v>26670</v>
      </c>
      <c r="F197" s="5">
        <v>280</v>
      </c>
    </row>
    <row r="198" spans="1:6" ht="64.5" x14ac:dyDescent="0.5">
      <c r="A198" s="5" t="s">
        <v>21654</v>
      </c>
      <c r="B198" s="5">
        <v>89</v>
      </c>
      <c r="C198" s="5" t="s">
        <v>9852</v>
      </c>
      <c r="D198" s="8" t="s">
        <v>9853</v>
      </c>
      <c r="E198" s="7" t="s">
        <v>26670</v>
      </c>
      <c r="F198" s="5">
        <v>281</v>
      </c>
    </row>
    <row r="199" spans="1:6" x14ac:dyDescent="0.5">
      <c r="A199" s="5" t="s">
        <v>21654</v>
      </c>
      <c r="C199" s="5" t="s">
        <v>9854</v>
      </c>
      <c r="D199" s="5"/>
      <c r="E199" s="7" t="s">
        <v>26670</v>
      </c>
      <c r="F199" s="5">
        <v>282</v>
      </c>
    </row>
    <row r="200" spans="1:6" x14ac:dyDescent="0.5">
      <c r="A200" s="5" t="s">
        <v>21654</v>
      </c>
      <c r="B200" s="5">
        <v>90</v>
      </c>
      <c r="C200" s="5" t="s">
        <v>9855</v>
      </c>
      <c r="D200" s="8" t="s">
        <v>9856</v>
      </c>
      <c r="E200" s="7" t="s">
        <v>26670</v>
      </c>
      <c r="F200" s="5">
        <v>283</v>
      </c>
    </row>
    <row r="201" spans="1:6" x14ac:dyDescent="0.5">
      <c r="A201" s="5" t="s">
        <v>21654</v>
      </c>
      <c r="B201" s="5">
        <v>91</v>
      </c>
      <c r="C201" s="5" t="s">
        <v>9857</v>
      </c>
      <c r="D201" s="8" t="s">
        <v>9858</v>
      </c>
      <c r="E201" s="7" t="s">
        <v>26670</v>
      </c>
      <c r="F201" s="5">
        <v>284</v>
      </c>
    </row>
    <row r="202" spans="1:6" x14ac:dyDescent="0.5">
      <c r="A202" s="5" t="s">
        <v>21654</v>
      </c>
      <c r="B202" s="5">
        <v>92</v>
      </c>
      <c r="C202" s="5" t="s">
        <v>9859</v>
      </c>
      <c r="D202" s="8" t="s">
        <v>9860</v>
      </c>
      <c r="E202" s="7" t="s">
        <v>26670</v>
      </c>
      <c r="F202" s="5">
        <v>285</v>
      </c>
    </row>
    <row r="203" spans="1:6" x14ac:dyDescent="0.5">
      <c r="A203" s="5" t="s">
        <v>21654</v>
      </c>
      <c r="B203" s="5">
        <v>93</v>
      </c>
      <c r="C203" s="5" t="s">
        <v>9861</v>
      </c>
      <c r="D203" s="8" t="s">
        <v>9862</v>
      </c>
      <c r="E203" s="7" t="s">
        <v>26670</v>
      </c>
      <c r="F203" s="5">
        <v>286</v>
      </c>
    </row>
    <row r="204" spans="1:6" x14ac:dyDescent="0.5">
      <c r="A204" s="5" t="s">
        <v>21654</v>
      </c>
      <c r="B204" s="5">
        <v>94</v>
      </c>
      <c r="C204" s="5" t="s">
        <v>9863</v>
      </c>
      <c r="D204" s="8" t="s">
        <v>9864</v>
      </c>
      <c r="E204" s="7" t="s">
        <v>26670</v>
      </c>
      <c r="F204" s="5">
        <v>287</v>
      </c>
    </row>
    <row r="205" spans="1:6" x14ac:dyDescent="0.5">
      <c r="A205" s="5" t="s">
        <v>21654</v>
      </c>
      <c r="B205" s="5">
        <v>95</v>
      </c>
      <c r="C205" s="5" t="s">
        <v>9865</v>
      </c>
      <c r="D205" s="8" t="s">
        <v>9866</v>
      </c>
      <c r="E205" s="7" t="s">
        <v>26670</v>
      </c>
      <c r="F205" s="5">
        <v>288</v>
      </c>
    </row>
    <row r="206" spans="1:6" x14ac:dyDescent="0.5">
      <c r="A206" s="5" t="s">
        <v>21654</v>
      </c>
      <c r="C206" s="5" t="s">
        <v>9867</v>
      </c>
      <c r="D206" s="5"/>
      <c r="E206" s="7" t="s">
        <v>26670</v>
      </c>
      <c r="F206" s="5">
        <v>289</v>
      </c>
    </row>
    <row r="207" spans="1:6" x14ac:dyDescent="0.5">
      <c r="A207" s="5" t="s">
        <v>21654</v>
      </c>
      <c r="B207" s="5">
        <v>96</v>
      </c>
      <c r="C207" s="5" t="s">
        <v>9868</v>
      </c>
      <c r="D207" s="8" t="s">
        <v>9856</v>
      </c>
      <c r="E207" s="7" t="s">
        <v>26670</v>
      </c>
      <c r="F207" s="5">
        <v>290</v>
      </c>
    </row>
    <row r="208" spans="1:6" x14ac:dyDescent="0.5">
      <c r="A208" s="5" t="s">
        <v>21654</v>
      </c>
      <c r="B208" s="5">
        <v>97</v>
      </c>
      <c r="C208" s="5" t="s">
        <v>9869</v>
      </c>
      <c r="D208" s="8" t="s">
        <v>9858</v>
      </c>
      <c r="E208" s="7" t="s">
        <v>26670</v>
      </c>
      <c r="F208" s="5">
        <v>291</v>
      </c>
    </row>
    <row r="209" spans="1:6" x14ac:dyDescent="0.5">
      <c r="A209" s="5" t="s">
        <v>21654</v>
      </c>
      <c r="B209" s="5">
        <v>98</v>
      </c>
      <c r="C209" s="5" t="s">
        <v>9870</v>
      </c>
      <c r="D209" s="8" t="s">
        <v>9860</v>
      </c>
      <c r="E209" s="7" t="s">
        <v>26670</v>
      </c>
      <c r="F209" s="5">
        <v>292</v>
      </c>
    </row>
    <row r="210" spans="1:6" x14ac:dyDescent="0.5">
      <c r="A210" s="5" t="s">
        <v>21654</v>
      </c>
      <c r="B210" s="5">
        <v>99</v>
      </c>
      <c r="C210" s="5" t="s">
        <v>9871</v>
      </c>
      <c r="D210" s="8" t="s">
        <v>9862</v>
      </c>
      <c r="E210" s="7" t="s">
        <v>26670</v>
      </c>
      <c r="F210" s="5">
        <v>293</v>
      </c>
    </row>
    <row r="211" spans="1:6" x14ac:dyDescent="0.5">
      <c r="A211" s="5" t="s">
        <v>21654</v>
      </c>
      <c r="B211" s="5">
        <v>100</v>
      </c>
      <c r="C211" s="5" t="s">
        <v>9872</v>
      </c>
      <c r="D211" s="8" t="s">
        <v>9864</v>
      </c>
      <c r="E211" s="7" t="s">
        <v>26670</v>
      </c>
      <c r="F211" s="5">
        <v>294</v>
      </c>
    </row>
    <row r="212" spans="1:6" x14ac:dyDescent="0.5">
      <c r="A212" s="5" t="s">
        <v>21654</v>
      </c>
      <c r="B212" s="5">
        <v>101</v>
      </c>
      <c r="C212" s="5" t="s">
        <v>9873</v>
      </c>
      <c r="D212" s="8" t="s">
        <v>9866</v>
      </c>
      <c r="E212" s="7" t="s">
        <v>26670</v>
      </c>
      <c r="F212" s="5">
        <v>295</v>
      </c>
    </row>
    <row r="213" spans="1:6" x14ac:dyDescent="0.5">
      <c r="A213" s="5" t="s">
        <v>21654</v>
      </c>
      <c r="C213" s="5" t="s">
        <v>9874</v>
      </c>
      <c r="D213" s="5"/>
      <c r="E213" s="7" t="s">
        <v>26670</v>
      </c>
      <c r="F213" s="5">
        <v>296</v>
      </c>
    </row>
    <row r="214" spans="1:6" x14ac:dyDescent="0.5">
      <c r="A214" s="5" t="s">
        <v>21654</v>
      </c>
      <c r="B214" s="5">
        <v>102</v>
      </c>
      <c r="C214" s="5" t="s">
        <v>9875</v>
      </c>
      <c r="D214" s="8" t="s">
        <v>9856</v>
      </c>
      <c r="E214" s="7" t="s">
        <v>26670</v>
      </c>
      <c r="F214" s="5">
        <v>297</v>
      </c>
    </row>
    <row r="215" spans="1:6" x14ac:dyDescent="0.5">
      <c r="A215" s="5" t="s">
        <v>21654</v>
      </c>
      <c r="B215" s="5">
        <v>103</v>
      </c>
      <c r="C215" s="5" t="s">
        <v>9876</v>
      </c>
      <c r="D215" s="8" t="s">
        <v>9858</v>
      </c>
      <c r="E215" s="7" t="s">
        <v>26670</v>
      </c>
      <c r="F215" s="5">
        <v>298</v>
      </c>
    </row>
    <row r="216" spans="1:6" x14ac:dyDescent="0.5">
      <c r="A216" s="5" t="s">
        <v>21654</v>
      </c>
      <c r="B216" s="5">
        <v>104</v>
      </c>
      <c r="C216" s="5" t="s">
        <v>9877</v>
      </c>
      <c r="D216" s="8" t="s">
        <v>9860</v>
      </c>
      <c r="E216" s="7" t="s">
        <v>26670</v>
      </c>
      <c r="F216" s="5">
        <v>299</v>
      </c>
    </row>
    <row r="217" spans="1:6" x14ac:dyDescent="0.5">
      <c r="A217" s="5" t="s">
        <v>21654</v>
      </c>
      <c r="B217" s="5">
        <v>105</v>
      </c>
      <c r="C217" s="5" t="s">
        <v>9878</v>
      </c>
      <c r="D217" s="8" t="s">
        <v>9862</v>
      </c>
      <c r="E217" s="7" t="s">
        <v>26670</v>
      </c>
      <c r="F217" s="5">
        <v>300</v>
      </c>
    </row>
    <row r="218" spans="1:6" x14ac:dyDescent="0.5">
      <c r="A218" s="5" t="s">
        <v>21654</v>
      </c>
      <c r="B218" s="5">
        <v>106</v>
      </c>
      <c r="C218" s="5" t="s">
        <v>9879</v>
      </c>
      <c r="D218" s="8" t="s">
        <v>9864</v>
      </c>
      <c r="E218" s="7" t="s">
        <v>26670</v>
      </c>
      <c r="F218" s="5">
        <v>301</v>
      </c>
    </row>
    <row r="219" spans="1:6" x14ac:dyDescent="0.5">
      <c r="A219" s="5" t="s">
        <v>21654</v>
      </c>
      <c r="B219" s="5">
        <v>107</v>
      </c>
      <c r="C219" s="5" t="s">
        <v>9880</v>
      </c>
      <c r="D219" s="8" t="s">
        <v>9866</v>
      </c>
      <c r="E219" s="7" t="s">
        <v>26670</v>
      </c>
      <c r="F219" s="5">
        <v>302</v>
      </c>
    </row>
    <row r="220" spans="1:6" x14ac:dyDescent="0.5">
      <c r="A220" s="5" t="s">
        <v>21654</v>
      </c>
      <c r="C220" s="5" t="s">
        <v>9881</v>
      </c>
      <c r="D220" s="5"/>
      <c r="E220" s="7" t="s">
        <v>26670</v>
      </c>
      <c r="F220" s="5">
        <v>303</v>
      </c>
    </row>
    <row r="221" spans="1:6" x14ac:dyDescent="0.5">
      <c r="A221" s="5" t="s">
        <v>21654</v>
      </c>
      <c r="B221" s="5">
        <v>108</v>
      </c>
      <c r="C221" s="5" t="s">
        <v>9882</v>
      </c>
      <c r="D221" s="8" t="s">
        <v>9856</v>
      </c>
      <c r="E221" s="7" t="s">
        <v>26670</v>
      </c>
      <c r="F221" s="5">
        <v>304</v>
      </c>
    </row>
    <row r="222" spans="1:6" x14ac:dyDescent="0.5">
      <c r="A222" s="5" t="s">
        <v>21654</v>
      </c>
      <c r="B222" s="5">
        <v>109</v>
      </c>
      <c r="C222" s="5" t="s">
        <v>9883</v>
      </c>
      <c r="D222" s="8" t="s">
        <v>9858</v>
      </c>
      <c r="E222" s="7" t="s">
        <v>26670</v>
      </c>
      <c r="F222" s="5">
        <v>305</v>
      </c>
    </row>
    <row r="223" spans="1:6" x14ac:dyDescent="0.5">
      <c r="A223" s="5" t="s">
        <v>21654</v>
      </c>
      <c r="B223" s="5">
        <v>110</v>
      </c>
      <c r="C223" s="5" t="s">
        <v>9884</v>
      </c>
      <c r="D223" s="8" t="s">
        <v>9860</v>
      </c>
      <c r="E223" s="7" t="s">
        <v>26670</v>
      </c>
      <c r="F223" s="5">
        <v>306</v>
      </c>
    </row>
    <row r="224" spans="1:6" x14ac:dyDescent="0.5">
      <c r="A224" s="5" t="s">
        <v>21654</v>
      </c>
      <c r="B224" s="5">
        <v>111</v>
      </c>
      <c r="C224" s="5" t="s">
        <v>9885</v>
      </c>
      <c r="D224" s="8" t="s">
        <v>9862</v>
      </c>
      <c r="E224" s="7" t="s">
        <v>26670</v>
      </c>
      <c r="F224" s="5">
        <v>307</v>
      </c>
    </row>
    <row r="225" spans="1:6" x14ac:dyDescent="0.5">
      <c r="A225" s="5" t="s">
        <v>21654</v>
      </c>
      <c r="B225" s="5">
        <v>112</v>
      </c>
      <c r="C225" s="5" t="s">
        <v>9886</v>
      </c>
      <c r="D225" s="8" t="s">
        <v>9864</v>
      </c>
      <c r="E225" s="7" t="s">
        <v>26670</v>
      </c>
      <c r="F225" s="5">
        <v>308</v>
      </c>
    </row>
    <row r="226" spans="1:6" x14ac:dyDescent="0.5">
      <c r="A226" s="5" t="s">
        <v>21654</v>
      </c>
      <c r="B226" s="5">
        <v>113</v>
      </c>
      <c r="C226" s="5" t="s">
        <v>9887</v>
      </c>
      <c r="D226" s="8" t="s">
        <v>9866</v>
      </c>
      <c r="E226" s="7" t="s">
        <v>26670</v>
      </c>
      <c r="F226" s="5">
        <v>309</v>
      </c>
    </row>
    <row r="227" spans="1:6" x14ac:dyDescent="0.5">
      <c r="A227" s="5" t="s">
        <v>21654</v>
      </c>
      <c r="C227" s="5" t="s">
        <v>9888</v>
      </c>
      <c r="D227" s="5"/>
      <c r="E227" s="7" t="s">
        <v>26670</v>
      </c>
      <c r="F227" s="5">
        <v>310</v>
      </c>
    </row>
    <row r="228" spans="1:6" x14ac:dyDescent="0.5">
      <c r="A228" s="5" t="s">
        <v>21654</v>
      </c>
      <c r="B228" s="5">
        <v>114</v>
      </c>
      <c r="C228" s="5" t="s">
        <v>9889</v>
      </c>
      <c r="D228" s="8" t="s">
        <v>9856</v>
      </c>
      <c r="E228" s="7" t="s">
        <v>26670</v>
      </c>
      <c r="F228" s="5">
        <v>311</v>
      </c>
    </row>
    <row r="229" spans="1:6" x14ac:dyDescent="0.5">
      <c r="A229" s="5" t="s">
        <v>21654</v>
      </c>
      <c r="B229" s="5">
        <v>115</v>
      </c>
      <c r="C229" s="5" t="s">
        <v>9890</v>
      </c>
      <c r="D229" s="8" t="s">
        <v>9858</v>
      </c>
      <c r="E229" s="7" t="s">
        <v>26670</v>
      </c>
      <c r="F229" s="5">
        <v>312</v>
      </c>
    </row>
    <row r="230" spans="1:6" x14ac:dyDescent="0.5">
      <c r="A230" s="5" t="s">
        <v>21654</v>
      </c>
      <c r="B230" s="5">
        <v>116</v>
      </c>
      <c r="C230" s="5" t="s">
        <v>9891</v>
      </c>
      <c r="D230" s="8" t="s">
        <v>9860</v>
      </c>
      <c r="E230" s="7" t="s">
        <v>26670</v>
      </c>
      <c r="F230" s="5">
        <v>313</v>
      </c>
    </row>
    <row r="231" spans="1:6" x14ac:dyDescent="0.5">
      <c r="A231" s="5" t="s">
        <v>21654</v>
      </c>
      <c r="B231" s="5">
        <v>117</v>
      </c>
      <c r="C231" s="5" t="s">
        <v>9892</v>
      </c>
      <c r="D231" s="8" t="s">
        <v>9862</v>
      </c>
      <c r="E231" s="7" t="s">
        <v>26670</v>
      </c>
      <c r="F231" s="5">
        <v>314</v>
      </c>
    </row>
    <row r="232" spans="1:6" x14ac:dyDescent="0.5">
      <c r="A232" s="5" t="s">
        <v>21654</v>
      </c>
      <c r="B232" s="5">
        <v>118</v>
      </c>
      <c r="C232" s="5" t="s">
        <v>9893</v>
      </c>
      <c r="D232" s="8" t="s">
        <v>9864</v>
      </c>
      <c r="E232" s="7" t="s">
        <v>26670</v>
      </c>
      <c r="F232" s="5">
        <v>315</v>
      </c>
    </row>
    <row r="233" spans="1:6" x14ac:dyDescent="0.5">
      <c r="A233" s="5" t="s">
        <v>21654</v>
      </c>
      <c r="B233" s="5">
        <v>119</v>
      </c>
      <c r="C233" s="5" t="s">
        <v>9894</v>
      </c>
      <c r="D233" s="8" t="s">
        <v>9866</v>
      </c>
      <c r="E233" s="7" t="s">
        <v>26670</v>
      </c>
      <c r="F233" s="5">
        <v>316</v>
      </c>
    </row>
    <row r="234" spans="1:6" x14ac:dyDescent="0.5">
      <c r="A234" s="5" t="s">
        <v>21654</v>
      </c>
      <c r="C234" s="5" t="s">
        <v>9895</v>
      </c>
      <c r="D234" s="5"/>
      <c r="E234" s="7" t="s">
        <v>26670</v>
      </c>
      <c r="F234" s="5">
        <v>317</v>
      </c>
    </row>
    <row r="235" spans="1:6" x14ac:dyDescent="0.5">
      <c r="A235" s="5" t="s">
        <v>21654</v>
      </c>
      <c r="B235" s="5">
        <v>120</v>
      </c>
      <c r="C235" s="5" t="s">
        <v>9896</v>
      </c>
      <c r="D235" s="8" t="s">
        <v>9856</v>
      </c>
      <c r="E235" s="7" t="s">
        <v>26670</v>
      </c>
      <c r="F235" s="5">
        <v>318</v>
      </c>
    </row>
    <row r="236" spans="1:6" x14ac:dyDescent="0.5">
      <c r="A236" s="5" t="s">
        <v>21654</v>
      </c>
      <c r="B236" s="5">
        <v>121</v>
      </c>
      <c r="C236" s="5" t="s">
        <v>9897</v>
      </c>
      <c r="D236" s="8" t="s">
        <v>9858</v>
      </c>
      <c r="E236" s="7" t="s">
        <v>26670</v>
      </c>
      <c r="F236" s="5">
        <v>319</v>
      </c>
    </row>
    <row r="237" spans="1:6" x14ac:dyDescent="0.5">
      <c r="A237" s="5" t="s">
        <v>21654</v>
      </c>
      <c r="B237" s="5">
        <v>122</v>
      </c>
      <c r="C237" s="5" t="s">
        <v>9898</v>
      </c>
      <c r="D237" s="8" t="s">
        <v>9860</v>
      </c>
      <c r="E237" s="7" t="s">
        <v>26670</v>
      </c>
      <c r="F237" s="5">
        <v>320</v>
      </c>
    </row>
    <row r="238" spans="1:6" x14ac:dyDescent="0.5">
      <c r="A238" s="5" t="s">
        <v>21654</v>
      </c>
      <c r="B238" s="5">
        <v>123</v>
      </c>
      <c r="C238" s="5" t="s">
        <v>9899</v>
      </c>
      <c r="D238" s="8" t="s">
        <v>9862</v>
      </c>
      <c r="E238" s="7" t="s">
        <v>26670</v>
      </c>
      <c r="F238" s="5">
        <v>321</v>
      </c>
    </row>
    <row r="239" spans="1:6" x14ac:dyDescent="0.5">
      <c r="A239" s="5" t="s">
        <v>21654</v>
      </c>
      <c r="B239" s="5">
        <v>124</v>
      </c>
      <c r="C239" s="5" t="s">
        <v>9900</v>
      </c>
      <c r="D239" s="8" t="s">
        <v>9864</v>
      </c>
      <c r="E239" s="7" t="s">
        <v>26670</v>
      </c>
      <c r="F239" s="5">
        <v>322</v>
      </c>
    </row>
    <row r="240" spans="1:6" x14ac:dyDescent="0.5">
      <c r="A240" s="5" t="s">
        <v>21654</v>
      </c>
      <c r="B240" s="5">
        <v>125</v>
      </c>
      <c r="C240" s="5" t="s">
        <v>9901</v>
      </c>
      <c r="D240" s="8" t="s">
        <v>9866</v>
      </c>
      <c r="E240" s="7" t="s">
        <v>26670</v>
      </c>
      <c r="F240" s="5">
        <v>323</v>
      </c>
    </row>
    <row r="241" spans="1:6" x14ac:dyDescent="0.5">
      <c r="A241" s="5" t="s">
        <v>21654</v>
      </c>
      <c r="C241" s="5" t="s">
        <v>9902</v>
      </c>
      <c r="D241" s="5"/>
      <c r="E241" s="7" t="s">
        <v>26670</v>
      </c>
      <c r="F241" s="5">
        <v>324</v>
      </c>
    </row>
    <row r="242" spans="1:6" x14ac:dyDescent="0.5">
      <c r="A242" s="5" t="s">
        <v>21654</v>
      </c>
      <c r="B242" s="5">
        <v>126</v>
      </c>
      <c r="C242" s="5" t="s">
        <v>9903</v>
      </c>
      <c r="D242" s="8" t="s">
        <v>9856</v>
      </c>
      <c r="E242" s="7" t="s">
        <v>26670</v>
      </c>
      <c r="F242" s="5">
        <v>325</v>
      </c>
    </row>
    <row r="243" spans="1:6" x14ac:dyDescent="0.5">
      <c r="A243" s="5" t="s">
        <v>21654</v>
      </c>
      <c r="B243" s="5">
        <v>127</v>
      </c>
      <c r="C243" s="5" t="s">
        <v>9904</v>
      </c>
      <c r="D243" s="8" t="s">
        <v>9858</v>
      </c>
      <c r="E243" s="7" t="s">
        <v>26670</v>
      </c>
      <c r="F243" s="5">
        <v>326</v>
      </c>
    </row>
    <row r="244" spans="1:6" x14ac:dyDescent="0.5">
      <c r="A244" s="5" t="s">
        <v>21654</v>
      </c>
      <c r="B244" s="5">
        <v>128</v>
      </c>
      <c r="C244" s="5" t="s">
        <v>9905</v>
      </c>
      <c r="D244" s="8" t="s">
        <v>9860</v>
      </c>
      <c r="E244" s="7" t="s">
        <v>26670</v>
      </c>
      <c r="F244" s="5">
        <v>327</v>
      </c>
    </row>
    <row r="245" spans="1:6" x14ac:dyDescent="0.5">
      <c r="A245" s="5" t="s">
        <v>21654</v>
      </c>
      <c r="B245" s="5">
        <v>129</v>
      </c>
      <c r="C245" s="5" t="s">
        <v>9906</v>
      </c>
      <c r="D245" s="8" t="s">
        <v>9862</v>
      </c>
      <c r="E245" s="7" t="s">
        <v>26670</v>
      </c>
      <c r="F245" s="5">
        <v>328</v>
      </c>
    </row>
    <row r="246" spans="1:6" x14ac:dyDescent="0.5">
      <c r="A246" s="5" t="s">
        <v>21654</v>
      </c>
      <c r="B246" s="5">
        <v>130</v>
      </c>
      <c r="C246" s="5" t="s">
        <v>9907</v>
      </c>
      <c r="D246" s="8" t="s">
        <v>9864</v>
      </c>
      <c r="E246" s="7" t="s">
        <v>26670</v>
      </c>
      <c r="F246" s="5">
        <v>329</v>
      </c>
    </row>
    <row r="247" spans="1:6" x14ac:dyDescent="0.5">
      <c r="A247" s="5" t="s">
        <v>21654</v>
      </c>
      <c r="B247" s="5">
        <v>131</v>
      </c>
      <c r="C247" s="5" t="s">
        <v>9908</v>
      </c>
      <c r="D247" s="8" t="s">
        <v>9866</v>
      </c>
      <c r="E247" s="7" t="s">
        <v>26670</v>
      </c>
      <c r="F247" s="5">
        <v>330</v>
      </c>
    </row>
    <row r="248" spans="1:6" x14ac:dyDescent="0.5">
      <c r="A248" s="5" t="s">
        <v>21654</v>
      </c>
      <c r="C248" s="5" t="s">
        <v>9909</v>
      </c>
      <c r="D248" s="5"/>
      <c r="E248" s="7" t="s">
        <v>26670</v>
      </c>
      <c r="F248" s="5">
        <v>331</v>
      </c>
    </row>
    <row r="249" spans="1:6" x14ac:dyDescent="0.5">
      <c r="A249" s="5" t="s">
        <v>21654</v>
      </c>
      <c r="B249" s="5">
        <v>132</v>
      </c>
      <c r="C249" s="5" t="s">
        <v>9910</v>
      </c>
      <c r="D249" s="8" t="s">
        <v>9856</v>
      </c>
      <c r="E249" s="7" t="s">
        <v>26670</v>
      </c>
      <c r="F249" s="5">
        <v>332</v>
      </c>
    </row>
    <row r="250" spans="1:6" x14ac:dyDescent="0.5">
      <c r="A250" s="5" t="s">
        <v>21654</v>
      </c>
      <c r="B250" s="5">
        <v>133</v>
      </c>
      <c r="C250" s="5" t="s">
        <v>9911</v>
      </c>
      <c r="D250" s="8" t="s">
        <v>9858</v>
      </c>
      <c r="E250" s="7" t="s">
        <v>26670</v>
      </c>
      <c r="F250" s="5">
        <v>333</v>
      </c>
    </row>
    <row r="251" spans="1:6" x14ac:dyDescent="0.5">
      <c r="A251" s="5" t="s">
        <v>21654</v>
      </c>
      <c r="B251" s="5">
        <v>134</v>
      </c>
      <c r="C251" s="5" t="s">
        <v>9912</v>
      </c>
      <c r="D251" s="8" t="s">
        <v>9860</v>
      </c>
      <c r="E251" s="7" t="s">
        <v>26670</v>
      </c>
      <c r="F251" s="5">
        <v>334</v>
      </c>
    </row>
    <row r="252" spans="1:6" x14ac:dyDescent="0.5">
      <c r="A252" s="5" t="s">
        <v>21654</v>
      </c>
      <c r="B252" s="5">
        <v>135</v>
      </c>
      <c r="C252" s="5" t="s">
        <v>9913</v>
      </c>
      <c r="D252" s="8" t="s">
        <v>9862</v>
      </c>
      <c r="E252" s="7" t="s">
        <v>26670</v>
      </c>
      <c r="F252" s="5">
        <v>335</v>
      </c>
    </row>
    <row r="253" spans="1:6" x14ac:dyDescent="0.5">
      <c r="A253" s="5" t="s">
        <v>21654</v>
      </c>
      <c r="B253" s="5">
        <v>136</v>
      </c>
      <c r="C253" s="5" t="s">
        <v>9914</v>
      </c>
      <c r="D253" s="8" t="s">
        <v>9864</v>
      </c>
      <c r="E253" s="7" t="s">
        <v>26670</v>
      </c>
      <c r="F253" s="5">
        <v>336</v>
      </c>
    </row>
    <row r="254" spans="1:6" x14ac:dyDescent="0.5">
      <c r="A254" s="5" t="s">
        <v>21654</v>
      </c>
      <c r="B254" s="5">
        <v>137</v>
      </c>
      <c r="C254" s="5" t="s">
        <v>9915</v>
      </c>
      <c r="D254" s="8" t="s">
        <v>9866</v>
      </c>
      <c r="E254" s="7" t="s">
        <v>26670</v>
      </c>
      <c r="F254" s="5">
        <v>337</v>
      </c>
    </row>
    <row r="255" spans="1:6" x14ac:dyDescent="0.5">
      <c r="A255" s="5" t="s">
        <v>21655</v>
      </c>
      <c r="B255" s="5">
        <v>1</v>
      </c>
      <c r="C255" s="5" t="s">
        <v>9916</v>
      </c>
      <c r="D255" s="8" t="s">
        <v>9917</v>
      </c>
      <c r="E255" s="7" t="s">
        <v>26670</v>
      </c>
      <c r="F255" s="5">
        <v>338</v>
      </c>
    </row>
    <row r="256" spans="1:6" x14ac:dyDescent="0.5">
      <c r="A256" s="5" t="s">
        <v>21655</v>
      </c>
      <c r="B256" s="5">
        <v>2</v>
      </c>
      <c r="C256" s="5" t="s">
        <v>9918</v>
      </c>
      <c r="D256" s="8" t="s">
        <v>9919</v>
      </c>
      <c r="E256" s="7" t="s">
        <v>26670</v>
      </c>
      <c r="F256" s="5">
        <v>339</v>
      </c>
    </row>
    <row r="257" spans="1:6" x14ac:dyDescent="0.5">
      <c r="A257" s="5" t="s">
        <v>21655</v>
      </c>
      <c r="B257" s="5">
        <v>3</v>
      </c>
      <c r="C257" s="5" t="s">
        <v>9920</v>
      </c>
      <c r="D257" s="8" t="s">
        <v>9921</v>
      </c>
      <c r="E257" s="7" t="s">
        <v>26670</v>
      </c>
      <c r="F257" s="5">
        <v>340</v>
      </c>
    </row>
    <row r="258" spans="1:6" x14ac:dyDescent="0.5">
      <c r="A258" s="5" t="s">
        <v>21655</v>
      </c>
      <c r="B258" s="5">
        <v>4</v>
      </c>
      <c r="C258" s="5" t="s">
        <v>9922</v>
      </c>
      <c r="D258" s="8" t="s">
        <v>9923</v>
      </c>
      <c r="E258" s="7" t="s">
        <v>26670</v>
      </c>
      <c r="F258" s="5">
        <v>341</v>
      </c>
    </row>
    <row r="259" spans="1:6" x14ac:dyDescent="0.5">
      <c r="A259" s="5" t="s">
        <v>21655</v>
      </c>
      <c r="B259" s="5">
        <v>5</v>
      </c>
      <c r="C259" s="5" t="s">
        <v>9924</v>
      </c>
      <c r="D259" s="8" t="s">
        <v>9925</v>
      </c>
      <c r="E259" s="7" t="s">
        <v>26670</v>
      </c>
      <c r="F259" s="5">
        <v>342</v>
      </c>
    </row>
    <row r="260" spans="1:6" x14ac:dyDescent="0.5">
      <c r="A260" s="5" t="s">
        <v>21655</v>
      </c>
      <c r="B260" s="5">
        <v>6</v>
      </c>
      <c r="C260" s="5" t="s">
        <v>9926</v>
      </c>
      <c r="D260" s="8" t="s">
        <v>9927</v>
      </c>
      <c r="E260" s="7" t="s">
        <v>26670</v>
      </c>
      <c r="F260" s="5">
        <v>343</v>
      </c>
    </row>
    <row r="261" spans="1:6" x14ac:dyDescent="0.5">
      <c r="A261" s="5" t="s">
        <v>21655</v>
      </c>
      <c r="B261" s="5">
        <v>7</v>
      </c>
      <c r="C261" s="5" t="s">
        <v>9928</v>
      </c>
      <c r="D261" s="8" t="s">
        <v>9929</v>
      </c>
      <c r="E261" s="7" t="s">
        <v>26670</v>
      </c>
      <c r="F261" s="5">
        <v>344</v>
      </c>
    </row>
    <row r="262" spans="1:6" x14ac:dyDescent="0.5">
      <c r="A262" s="5" t="s">
        <v>21655</v>
      </c>
      <c r="B262" s="5">
        <v>8</v>
      </c>
      <c r="C262" s="5" t="s">
        <v>9930</v>
      </c>
      <c r="D262" s="8" t="s">
        <v>9931</v>
      </c>
      <c r="E262" s="7" t="s">
        <v>26670</v>
      </c>
      <c r="F262" s="5">
        <v>345</v>
      </c>
    </row>
    <row r="263" spans="1:6" ht="64.5" x14ac:dyDescent="0.5">
      <c r="A263" s="5" t="s">
        <v>21655</v>
      </c>
      <c r="C263" s="5" t="s">
        <v>9932</v>
      </c>
      <c r="D263" s="5"/>
      <c r="E263" s="7" t="s">
        <v>26670</v>
      </c>
      <c r="F263" s="5">
        <v>346</v>
      </c>
    </row>
    <row r="264" spans="1:6" x14ac:dyDescent="0.5">
      <c r="A264" s="5" t="s">
        <v>21655</v>
      </c>
      <c r="B264" s="5">
        <v>9</v>
      </c>
      <c r="C264" s="5" t="s">
        <v>9933</v>
      </c>
      <c r="D264" s="8" t="s">
        <v>9934</v>
      </c>
      <c r="E264" s="7" t="s">
        <v>26670</v>
      </c>
      <c r="F264" s="5">
        <v>347</v>
      </c>
    </row>
    <row r="265" spans="1:6" x14ac:dyDescent="0.5">
      <c r="A265" s="5" t="s">
        <v>21655</v>
      </c>
      <c r="B265" s="5">
        <v>10</v>
      </c>
      <c r="C265" s="5" t="s">
        <v>9935</v>
      </c>
      <c r="D265" s="8" t="s">
        <v>9936</v>
      </c>
      <c r="E265" s="7" t="s">
        <v>26670</v>
      </c>
      <c r="F265" s="5">
        <v>348</v>
      </c>
    </row>
    <row r="266" spans="1:6" x14ac:dyDescent="0.5">
      <c r="A266" s="5" t="s">
        <v>21655</v>
      </c>
      <c r="B266" s="5">
        <v>11</v>
      </c>
      <c r="C266" s="5" t="s">
        <v>9937</v>
      </c>
      <c r="D266" s="8" t="s">
        <v>9938</v>
      </c>
      <c r="E266" s="7" t="s">
        <v>26670</v>
      </c>
      <c r="F266" s="5">
        <v>349</v>
      </c>
    </row>
    <row r="267" spans="1:6" x14ac:dyDescent="0.5">
      <c r="A267" s="5" t="s">
        <v>21655</v>
      </c>
      <c r="B267" s="5">
        <v>12</v>
      </c>
      <c r="C267" s="5" t="s">
        <v>9939</v>
      </c>
      <c r="D267" s="8" t="s">
        <v>9940</v>
      </c>
      <c r="E267" s="7" t="s">
        <v>26670</v>
      </c>
      <c r="F267" s="5">
        <v>350</v>
      </c>
    </row>
    <row r="268" spans="1:6" x14ac:dyDescent="0.5">
      <c r="A268" s="5" t="s">
        <v>21655</v>
      </c>
      <c r="B268" s="5">
        <v>13</v>
      </c>
      <c r="C268" s="5" t="s">
        <v>9941</v>
      </c>
      <c r="D268" s="8" t="s">
        <v>9942</v>
      </c>
      <c r="E268" s="7" t="s">
        <v>26670</v>
      </c>
      <c r="F268" s="5">
        <v>351</v>
      </c>
    </row>
    <row r="269" spans="1:6" x14ac:dyDescent="0.5">
      <c r="A269" s="5" t="s">
        <v>21655</v>
      </c>
      <c r="B269" s="5">
        <v>14</v>
      </c>
      <c r="C269" s="5" t="s">
        <v>9943</v>
      </c>
      <c r="D269" s="8" t="s">
        <v>9944</v>
      </c>
      <c r="E269" s="7" t="s">
        <v>26670</v>
      </c>
      <c r="F269" s="5">
        <v>352</v>
      </c>
    </row>
    <row r="270" spans="1:6" x14ac:dyDescent="0.5">
      <c r="A270" s="5" t="s">
        <v>21655</v>
      </c>
      <c r="B270" s="5">
        <v>15</v>
      </c>
      <c r="C270" s="5" t="s">
        <v>9945</v>
      </c>
      <c r="D270" s="8" t="s">
        <v>9946</v>
      </c>
      <c r="E270" s="7" t="s">
        <v>26670</v>
      </c>
      <c r="F270" s="5">
        <v>353</v>
      </c>
    </row>
    <row r="271" spans="1:6" x14ac:dyDescent="0.5">
      <c r="A271" s="5" t="s">
        <v>21655</v>
      </c>
      <c r="B271" s="5">
        <v>16</v>
      </c>
      <c r="C271" s="5" t="s">
        <v>9947</v>
      </c>
      <c r="D271" s="8" t="s">
        <v>2282</v>
      </c>
      <c r="E271" s="7" t="s">
        <v>26670</v>
      </c>
      <c r="F271" s="5">
        <v>354</v>
      </c>
    </row>
    <row r="272" spans="1:6" x14ac:dyDescent="0.5">
      <c r="A272" s="5" t="s">
        <v>21655</v>
      </c>
      <c r="B272" s="5">
        <v>17</v>
      </c>
      <c r="C272" s="5" t="s">
        <v>9948</v>
      </c>
      <c r="D272" s="8" t="s">
        <v>9949</v>
      </c>
      <c r="E272" s="7" t="s">
        <v>26670</v>
      </c>
      <c r="F272" s="5">
        <v>355</v>
      </c>
    </row>
    <row r="273" spans="1:6" x14ac:dyDescent="0.5">
      <c r="A273" s="5" t="s">
        <v>21655</v>
      </c>
      <c r="B273" s="5">
        <v>18</v>
      </c>
      <c r="C273" s="5" t="s">
        <v>9950</v>
      </c>
      <c r="D273" s="8" t="s">
        <v>9951</v>
      </c>
      <c r="E273" s="7" t="s">
        <v>26670</v>
      </c>
      <c r="F273" s="5">
        <v>356</v>
      </c>
    </row>
    <row r="274" spans="1:6" x14ac:dyDescent="0.5">
      <c r="A274" s="5" t="s">
        <v>21655</v>
      </c>
      <c r="B274" s="5">
        <v>19</v>
      </c>
      <c r="C274" s="5" t="s">
        <v>9952</v>
      </c>
      <c r="D274" s="8" t="s">
        <v>9953</v>
      </c>
      <c r="E274" s="7" t="s">
        <v>26670</v>
      </c>
      <c r="F274" s="5">
        <v>357</v>
      </c>
    </row>
    <row r="275" spans="1:6" x14ac:dyDescent="0.5">
      <c r="A275" s="5" t="s">
        <v>21655</v>
      </c>
      <c r="B275" s="5">
        <v>20</v>
      </c>
      <c r="C275" s="5" t="s">
        <v>9954</v>
      </c>
      <c r="D275" s="8" t="s">
        <v>9955</v>
      </c>
      <c r="E275" s="7" t="s">
        <v>26670</v>
      </c>
      <c r="F275" s="5">
        <v>358</v>
      </c>
    </row>
    <row r="276" spans="1:6" x14ac:dyDescent="0.5">
      <c r="A276" s="5" t="s">
        <v>21656</v>
      </c>
      <c r="B276" s="5">
        <v>1</v>
      </c>
      <c r="C276" s="5" t="s">
        <v>9956</v>
      </c>
      <c r="D276" s="8" t="s">
        <v>9957</v>
      </c>
      <c r="E276" s="7" t="s">
        <v>26670</v>
      </c>
      <c r="F276" s="5">
        <v>359</v>
      </c>
    </row>
    <row r="277" spans="1:6" x14ac:dyDescent="0.5">
      <c r="A277" s="5" t="s">
        <v>21656</v>
      </c>
      <c r="B277" s="5">
        <v>2</v>
      </c>
      <c r="C277" s="5" t="s">
        <v>9958</v>
      </c>
      <c r="D277" s="8" t="s">
        <v>5108</v>
      </c>
      <c r="E277" s="7" t="s">
        <v>26670</v>
      </c>
      <c r="F277" s="5">
        <v>360</v>
      </c>
    </row>
    <row r="278" spans="1:6" x14ac:dyDescent="0.5">
      <c r="A278" s="5" t="s">
        <v>21656</v>
      </c>
      <c r="B278" s="5">
        <v>3</v>
      </c>
      <c r="C278" s="5" t="s">
        <v>9959</v>
      </c>
      <c r="D278" s="8" t="s">
        <v>5110</v>
      </c>
      <c r="E278" s="7" t="s">
        <v>26670</v>
      </c>
      <c r="F278" s="5">
        <v>361</v>
      </c>
    </row>
    <row r="279" spans="1:6" x14ac:dyDescent="0.5">
      <c r="A279" s="5" t="s">
        <v>21656</v>
      </c>
      <c r="B279" s="5">
        <v>4</v>
      </c>
      <c r="C279" s="5" t="s">
        <v>9960</v>
      </c>
      <c r="D279" s="8" t="s">
        <v>5112</v>
      </c>
      <c r="E279" s="7" t="s">
        <v>26670</v>
      </c>
      <c r="F279" s="5">
        <v>362</v>
      </c>
    </row>
    <row r="280" spans="1:6" x14ac:dyDescent="0.5">
      <c r="A280" s="5" t="s">
        <v>21656</v>
      </c>
      <c r="B280" s="5">
        <v>5</v>
      </c>
      <c r="C280" s="5" t="s">
        <v>9961</v>
      </c>
      <c r="D280" s="8" t="s">
        <v>5114</v>
      </c>
      <c r="E280" s="7" t="s">
        <v>26670</v>
      </c>
      <c r="F280" s="5">
        <v>363</v>
      </c>
    </row>
    <row r="281" spans="1:6" x14ac:dyDescent="0.5">
      <c r="A281" s="5" t="s">
        <v>21656</v>
      </c>
      <c r="B281" s="5">
        <v>6</v>
      </c>
      <c r="C281" s="5" t="s">
        <v>9962</v>
      </c>
      <c r="D281" s="8" t="s">
        <v>9963</v>
      </c>
      <c r="E281" s="7" t="s">
        <v>26670</v>
      </c>
      <c r="F281" s="5">
        <v>364</v>
      </c>
    </row>
    <row r="282" spans="1:6" x14ac:dyDescent="0.5">
      <c r="A282" s="5" t="s">
        <v>21656</v>
      </c>
      <c r="B282" s="5">
        <v>7</v>
      </c>
      <c r="C282" s="5" t="s">
        <v>9964</v>
      </c>
      <c r="D282" s="8" t="s">
        <v>9965</v>
      </c>
      <c r="E282" s="7" t="s">
        <v>26670</v>
      </c>
      <c r="F282" s="5">
        <v>365</v>
      </c>
    </row>
    <row r="283" spans="1:6" x14ac:dyDescent="0.5">
      <c r="A283" s="5" t="s">
        <v>21656</v>
      </c>
      <c r="B283" s="5">
        <v>8</v>
      </c>
      <c r="C283" s="5" t="s">
        <v>9966</v>
      </c>
      <c r="D283" s="8" t="s">
        <v>5116</v>
      </c>
      <c r="E283" s="7" t="s">
        <v>26670</v>
      </c>
      <c r="F283" s="5">
        <v>366</v>
      </c>
    </row>
    <row r="284" spans="1:6" x14ac:dyDescent="0.5">
      <c r="A284" s="5" t="s">
        <v>21656</v>
      </c>
      <c r="B284" s="5">
        <v>9</v>
      </c>
      <c r="C284" s="5" t="s">
        <v>9967</v>
      </c>
      <c r="D284" s="8" t="s">
        <v>9968</v>
      </c>
      <c r="E284" s="7" t="s">
        <v>26670</v>
      </c>
      <c r="F284" s="5">
        <v>367</v>
      </c>
    </row>
    <row r="285" spans="1:6" x14ac:dyDescent="0.5">
      <c r="A285" s="5" t="s">
        <v>21656</v>
      </c>
      <c r="B285" s="5">
        <v>10</v>
      </c>
      <c r="C285" s="5" t="s">
        <v>9969</v>
      </c>
      <c r="D285" s="8" t="s">
        <v>9970</v>
      </c>
      <c r="E285" s="7" t="s">
        <v>26670</v>
      </c>
      <c r="F285" s="5">
        <v>368</v>
      </c>
    </row>
    <row r="286" spans="1:6" x14ac:dyDescent="0.5">
      <c r="A286" s="5" t="s">
        <v>21656</v>
      </c>
      <c r="B286" s="5">
        <v>11</v>
      </c>
      <c r="C286" s="5" t="s">
        <v>9971</v>
      </c>
      <c r="D286" s="8" t="s">
        <v>9972</v>
      </c>
      <c r="E286" s="7" t="s">
        <v>26670</v>
      </c>
      <c r="F286" s="5">
        <v>369</v>
      </c>
    </row>
    <row r="287" spans="1:6" x14ac:dyDescent="0.5">
      <c r="A287" s="5" t="s">
        <v>21656</v>
      </c>
      <c r="B287" s="5">
        <v>12</v>
      </c>
      <c r="C287" s="5" t="s">
        <v>9973</v>
      </c>
      <c r="D287" s="8" t="s">
        <v>9974</v>
      </c>
      <c r="E287" s="7" t="s">
        <v>26670</v>
      </c>
      <c r="F287" s="5">
        <v>370</v>
      </c>
    </row>
    <row r="288" spans="1:6" x14ac:dyDescent="0.5">
      <c r="A288" s="5" t="s">
        <v>21656</v>
      </c>
      <c r="B288" s="5">
        <v>13</v>
      </c>
      <c r="C288" s="5" t="s">
        <v>9975</v>
      </c>
      <c r="D288" s="8" t="s">
        <v>9976</v>
      </c>
      <c r="E288" s="7" t="s">
        <v>26670</v>
      </c>
      <c r="F288" s="5">
        <v>371</v>
      </c>
    </row>
    <row r="289" spans="1:6" ht="64.5" x14ac:dyDescent="0.5">
      <c r="A289" s="5" t="s">
        <v>21656</v>
      </c>
      <c r="B289" s="5">
        <v>14</v>
      </c>
      <c r="C289" s="5" t="s">
        <v>9977</v>
      </c>
      <c r="D289" s="8" t="s">
        <v>22296</v>
      </c>
      <c r="E289" s="7" t="s">
        <v>26670</v>
      </c>
      <c r="F289" s="5">
        <v>372</v>
      </c>
    </row>
    <row r="290" spans="1:6" ht="64.5" x14ac:dyDescent="0.5">
      <c r="A290" s="5" t="s">
        <v>21656</v>
      </c>
      <c r="B290" s="5">
        <v>15</v>
      </c>
      <c r="C290" s="5" t="s">
        <v>9978</v>
      </c>
      <c r="D290" s="8" t="s">
        <v>22297</v>
      </c>
      <c r="E290" s="7" t="s">
        <v>26670</v>
      </c>
      <c r="F290" s="5">
        <v>373</v>
      </c>
    </row>
    <row r="291" spans="1:6" x14ac:dyDescent="0.5">
      <c r="A291" s="5" t="s">
        <v>21656</v>
      </c>
      <c r="B291" s="5">
        <v>16</v>
      </c>
      <c r="C291" s="5" t="s">
        <v>9979</v>
      </c>
      <c r="D291" s="8" t="s">
        <v>78</v>
      </c>
      <c r="E291" s="7" t="s">
        <v>26670</v>
      </c>
      <c r="F291" s="5">
        <v>374</v>
      </c>
    </row>
    <row r="292" spans="1:6" x14ac:dyDescent="0.5">
      <c r="A292" s="5" t="s">
        <v>21656</v>
      </c>
      <c r="B292" s="5">
        <v>17</v>
      </c>
      <c r="C292" s="5" t="s">
        <v>9980</v>
      </c>
      <c r="D292" s="8" t="s">
        <v>46</v>
      </c>
      <c r="E292" s="7" t="s">
        <v>26670</v>
      </c>
      <c r="F292" s="5">
        <v>375</v>
      </c>
    </row>
    <row r="293" spans="1:6" x14ac:dyDescent="0.5">
      <c r="A293" s="5" t="s">
        <v>21656</v>
      </c>
      <c r="B293" s="5">
        <v>18</v>
      </c>
      <c r="C293" s="5" t="s">
        <v>9981</v>
      </c>
      <c r="D293" s="8" t="s">
        <v>9982</v>
      </c>
      <c r="E293" s="7" t="s">
        <v>26670</v>
      </c>
      <c r="F293" s="5">
        <v>376</v>
      </c>
    </row>
    <row r="294" spans="1:6" ht="64.5" x14ac:dyDescent="0.5">
      <c r="A294" s="5" t="s">
        <v>21656</v>
      </c>
      <c r="B294" s="5">
        <v>19</v>
      </c>
      <c r="C294" s="5" t="s">
        <v>9983</v>
      </c>
      <c r="D294" s="8" t="s">
        <v>9984</v>
      </c>
      <c r="E294" s="7" t="s">
        <v>26670</v>
      </c>
      <c r="F294" s="5">
        <v>377</v>
      </c>
    </row>
    <row r="295" spans="1:6" x14ac:dyDescent="0.5">
      <c r="A295" s="5" t="s">
        <v>21656</v>
      </c>
      <c r="B295" s="5">
        <v>20</v>
      </c>
      <c r="C295" s="5" t="s">
        <v>9985</v>
      </c>
      <c r="D295" s="8" t="s">
        <v>9986</v>
      </c>
      <c r="E295" s="7" t="s">
        <v>26670</v>
      </c>
      <c r="F295" s="5">
        <v>378</v>
      </c>
    </row>
    <row r="296" spans="1:6" x14ac:dyDescent="0.5">
      <c r="A296" s="5" t="s">
        <v>21656</v>
      </c>
      <c r="B296" s="5">
        <v>21</v>
      </c>
      <c r="C296" s="5" t="s">
        <v>9987</v>
      </c>
      <c r="D296" s="8" t="s">
        <v>9988</v>
      </c>
      <c r="E296" s="7" t="s">
        <v>26670</v>
      </c>
      <c r="F296" s="5">
        <v>379</v>
      </c>
    </row>
    <row r="297" spans="1:6" x14ac:dyDescent="0.5">
      <c r="A297" s="5" t="s">
        <v>21656</v>
      </c>
      <c r="B297" s="5">
        <v>22</v>
      </c>
      <c r="C297" s="5" t="s">
        <v>9989</v>
      </c>
      <c r="D297" s="8" t="s">
        <v>9990</v>
      </c>
      <c r="E297" s="7" t="s">
        <v>26670</v>
      </c>
      <c r="F297" s="5">
        <v>380</v>
      </c>
    </row>
    <row r="298" spans="1:6" x14ac:dyDescent="0.5">
      <c r="A298" s="5" t="s">
        <v>21656</v>
      </c>
      <c r="B298" s="5">
        <v>23</v>
      </c>
      <c r="C298" s="5" t="s">
        <v>9991</v>
      </c>
      <c r="D298" s="8" t="s">
        <v>9992</v>
      </c>
      <c r="E298" s="7" t="s">
        <v>26670</v>
      </c>
      <c r="F298" s="5">
        <v>381</v>
      </c>
    </row>
    <row r="299" spans="1:6" x14ac:dyDescent="0.5">
      <c r="A299" s="5" t="s">
        <v>21656</v>
      </c>
      <c r="B299" s="5">
        <v>24</v>
      </c>
      <c r="C299" s="5" t="s">
        <v>9993</v>
      </c>
      <c r="D299" s="8" t="s">
        <v>9994</v>
      </c>
      <c r="E299" s="7" t="s">
        <v>26670</v>
      </c>
      <c r="F299" s="5">
        <v>382</v>
      </c>
    </row>
    <row r="300" spans="1:6" x14ac:dyDescent="0.5">
      <c r="A300" s="5" t="s">
        <v>21656</v>
      </c>
      <c r="B300" s="5">
        <v>25</v>
      </c>
      <c r="C300" s="5" t="s">
        <v>9995</v>
      </c>
      <c r="D300" s="8" t="s">
        <v>9996</v>
      </c>
      <c r="E300" s="7" t="s">
        <v>26670</v>
      </c>
      <c r="F300" s="5">
        <v>383</v>
      </c>
    </row>
    <row r="301" spans="1:6" x14ac:dyDescent="0.5">
      <c r="A301" s="5" t="s">
        <v>21656</v>
      </c>
      <c r="B301" s="5">
        <v>26</v>
      </c>
      <c r="C301" s="5" t="s">
        <v>9997</v>
      </c>
      <c r="D301" s="8" t="s">
        <v>9998</v>
      </c>
      <c r="E301" s="7" t="s">
        <v>26670</v>
      </c>
      <c r="F301" s="5">
        <v>384</v>
      </c>
    </row>
    <row r="302" spans="1:6" x14ac:dyDescent="0.5">
      <c r="A302" s="5" t="s">
        <v>21656</v>
      </c>
      <c r="B302" s="5">
        <v>27</v>
      </c>
      <c r="C302" s="5" t="s">
        <v>9999</v>
      </c>
      <c r="D302" s="8" t="s">
        <v>10000</v>
      </c>
      <c r="E302" s="7" t="s">
        <v>26670</v>
      </c>
      <c r="F302" s="5">
        <v>385</v>
      </c>
    </row>
    <row r="303" spans="1:6" ht="64.5" x14ac:dyDescent="0.5">
      <c r="A303" s="5" t="s">
        <v>21656</v>
      </c>
      <c r="B303" s="5">
        <v>28</v>
      </c>
      <c r="C303" s="5" t="s">
        <v>10001</v>
      </c>
      <c r="D303" s="8" t="s">
        <v>22295</v>
      </c>
      <c r="E303" s="7" t="s">
        <v>26670</v>
      </c>
      <c r="F303" s="5">
        <v>386</v>
      </c>
    </row>
    <row r="304" spans="1:6" x14ac:dyDescent="0.5">
      <c r="A304" s="5" t="s">
        <v>21656</v>
      </c>
      <c r="B304" s="5">
        <v>29</v>
      </c>
      <c r="C304" s="5" t="s">
        <v>10002</v>
      </c>
      <c r="D304" s="8" t="s">
        <v>10003</v>
      </c>
      <c r="E304" s="7" t="s">
        <v>26670</v>
      </c>
      <c r="F304" s="5">
        <v>387</v>
      </c>
    </row>
    <row r="305" spans="1:6" ht="64.5" x14ac:dyDescent="0.5">
      <c r="A305" s="5" t="s">
        <v>21656</v>
      </c>
      <c r="B305" s="5">
        <v>30</v>
      </c>
      <c r="C305" s="5" t="s">
        <v>10004</v>
      </c>
      <c r="D305" s="8" t="s">
        <v>10005</v>
      </c>
      <c r="E305" s="7" t="s">
        <v>26670</v>
      </c>
      <c r="F305" s="5">
        <v>388</v>
      </c>
    </row>
    <row r="306" spans="1:6" x14ac:dyDescent="0.5">
      <c r="A306" s="5" t="s">
        <v>21656</v>
      </c>
      <c r="B306" s="5">
        <v>31</v>
      </c>
      <c r="C306" s="5" t="s">
        <v>10006</v>
      </c>
      <c r="D306" s="8" t="s">
        <v>10007</v>
      </c>
      <c r="E306" s="7" t="s">
        <v>26670</v>
      </c>
      <c r="F306" s="5">
        <v>389</v>
      </c>
    </row>
    <row r="307" spans="1:6" x14ac:dyDescent="0.5">
      <c r="A307" s="5" t="s">
        <v>21656</v>
      </c>
      <c r="B307" s="5">
        <v>32</v>
      </c>
      <c r="C307" s="5" t="s">
        <v>10008</v>
      </c>
      <c r="D307" s="8" t="s">
        <v>10009</v>
      </c>
      <c r="E307" s="7" t="s">
        <v>26670</v>
      </c>
      <c r="F307" s="5">
        <v>390</v>
      </c>
    </row>
    <row r="308" spans="1:6" x14ac:dyDescent="0.5">
      <c r="A308" s="5" t="s">
        <v>21656</v>
      </c>
      <c r="B308" s="5">
        <v>33</v>
      </c>
      <c r="C308" s="5" t="s">
        <v>10010</v>
      </c>
      <c r="D308" s="8" t="s">
        <v>10011</v>
      </c>
      <c r="E308" s="7" t="s">
        <v>26670</v>
      </c>
      <c r="F308" s="5">
        <v>391</v>
      </c>
    </row>
    <row r="309" spans="1:6" x14ac:dyDescent="0.5">
      <c r="A309" s="5" t="s">
        <v>21656</v>
      </c>
      <c r="B309" s="5">
        <v>34</v>
      </c>
      <c r="C309" s="5" t="s">
        <v>10012</v>
      </c>
      <c r="D309" s="8" t="s">
        <v>10013</v>
      </c>
      <c r="E309" s="7" t="s">
        <v>26670</v>
      </c>
      <c r="F309" s="5">
        <v>392</v>
      </c>
    </row>
    <row r="310" spans="1:6" x14ac:dyDescent="0.5">
      <c r="A310" s="5" t="s">
        <v>21656</v>
      </c>
      <c r="B310" s="5">
        <v>35</v>
      </c>
      <c r="C310" s="5" t="s">
        <v>10014</v>
      </c>
      <c r="D310" s="8" t="s">
        <v>10015</v>
      </c>
      <c r="E310" s="7" t="s">
        <v>26670</v>
      </c>
      <c r="F310" s="5">
        <v>393</v>
      </c>
    </row>
    <row r="311" spans="1:6" x14ac:dyDescent="0.5">
      <c r="A311" s="5" t="s">
        <v>21656</v>
      </c>
      <c r="B311" s="5">
        <v>36</v>
      </c>
      <c r="C311" s="5" t="s">
        <v>10016</v>
      </c>
      <c r="D311" s="8" t="s">
        <v>10017</v>
      </c>
      <c r="E311" s="7" t="s">
        <v>26670</v>
      </c>
      <c r="F311" s="5">
        <v>394</v>
      </c>
    </row>
    <row r="312" spans="1:6" x14ac:dyDescent="0.5">
      <c r="A312" s="5" t="s">
        <v>21656</v>
      </c>
      <c r="B312" s="5">
        <v>37</v>
      </c>
      <c r="C312" s="5" t="s">
        <v>10018</v>
      </c>
      <c r="D312" s="8" t="s">
        <v>10019</v>
      </c>
      <c r="E312" s="7" t="s">
        <v>26670</v>
      </c>
      <c r="F312" s="5">
        <v>395</v>
      </c>
    </row>
    <row r="313" spans="1:6" x14ac:dyDescent="0.5">
      <c r="A313" s="5" t="s">
        <v>21656</v>
      </c>
      <c r="B313" s="5">
        <v>38</v>
      </c>
      <c r="C313" s="5" t="s">
        <v>10020</v>
      </c>
      <c r="D313" s="8" t="s">
        <v>10021</v>
      </c>
      <c r="E313" s="7" t="s">
        <v>26670</v>
      </c>
      <c r="F313" s="5">
        <v>396</v>
      </c>
    </row>
    <row r="314" spans="1:6" x14ac:dyDescent="0.5">
      <c r="A314" s="5" t="s">
        <v>21656</v>
      </c>
      <c r="B314" s="5">
        <v>39</v>
      </c>
      <c r="C314" s="5" t="s">
        <v>10022</v>
      </c>
      <c r="D314" s="8" t="s">
        <v>10023</v>
      </c>
      <c r="E314" s="7" t="s">
        <v>26670</v>
      </c>
      <c r="F314" s="5">
        <v>397</v>
      </c>
    </row>
    <row r="315" spans="1:6" x14ac:dyDescent="0.5">
      <c r="A315" s="5" t="s">
        <v>21656</v>
      </c>
      <c r="B315" s="5">
        <v>40</v>
      </c>
      <c r="C315" s="5" t="s">
        <v>10024</v>
      </c>
      <c r="D315" s="8" t="s">
        <v>10025</v>
      </c>
      <c r="E315" s="7" t="s">
        <v>26670</v>
      </c>
      <c r="F315" s="5">
        <v>398</v>
      </c>
    </row>
    <row r="316" spans="1:6" x14ac:dyDescent="0.5">
      <c r="A316" s="5" t="s">
        <v>21656</v>
      </c>
      <c r="B316" s="5">
        <v>41</v>
      </c>
      <c r="C316" s="5" t="s">
        <v>10026</v>
      </c>
      <c r="D316" s="8" t="s">
        <v>10027</v>
      </c>
      <c r="E316" s="7" t="s">
        <v>26670</v>
      </c>
      <c r="F316" s="5">
        <v>399</v>
      </c>
    </row>
    <row r="317" spans="1:6" x14ac:dyDescent="0.5">
      <c r="A317" s="5" t="s">
        <v>21656</v>
      </c>
      <c r="B317" s="5">
        <v>42</v>
      </c>
      <c r="C317" s="5" t="s">
        <v>10028</v>
      </c>
      <c r="D317" s="8" t="s">
        <v>10029</v>
      </c>
      <c r="E317" s="7" t="s">
        <v>26670</v>
      </c>
      <c r="F317" s="5">
        <v>400</v>
      </c>
    </row>
    <row r="318" spans="1:6" x14ac:dyDescent="0.5">
      <c r="A318" s="5" t="s">
        <v>21656</v>
      </c>
      <c r="B318" s="5">
        <v>43</v>
      </c>
      <c r="C318" s="5" t="s">
        <v>10030</v>
      </c>
      <c r="D318" s="8" t="s">
        <v>10031</v>
      </c>
      <c r="E318" s="7" t="s">
        <v>26670</v>
      </c>
      <c r="F318" s="5">
        <v>401</v>
      </c>
    </row>
    <row r="319" spans="1:6" ht="64.5" x14ac:dyDescent="0.5">
      <c r="A319" s="5" t="s">
        <v>21656</v>
      </c>
      <c r="B319" s="5">
        <v>44</v>
      </c>
      <c r="C319" s="5" t="s">
        <v>10032</v>
      </c>
      <c r="D319" s="8" t="s">
        <v>10033</v>
      </c>
      <c r="E319" s="7" t="s">
        <v>26670</v>
      </c>
      <c r="F319" s="5">
        <v>402</v>
      </c>
    </row>
    <row r="320" spans="1:6" x14ac:dyDescent="0.5">
      <c r="A320" s="5" t="s">
        <v>21656</v>
      </c>
      <c r="B320" s="5">
        <v>45</v>
      </c>
      <c r="C320" s="5" t="s">
        <v>10034</v>
      </c>
      <c r="D320" s="8" t="s">
        <v>10035</v>
      </c>
      <c r="E320" s="7" t="s">
        <v>26670</v>
      </c>
      <c r="F320" s="5">
        <v>403</v>
      </c>
    </row>
    <row r="321" spans="1:6" ht="64.5" x14ac:dyDescent="0.5">
      <c r="A321" s="5" t="s">
        <v>21656</v>
      </c>
      <c r="B321" s="5">
        <v>46</v>
      </c>
      <c r="C321" s="5" t="s">
        <v>10036</v>
      </c>
      <c r="D321" s="8" t="s">
        <v>10037</v>
      </c>
      <c r="E321" s="7" t="s">
        <v>26670</v>
      </c>
      <c r="F321" s="5">
        <v>404</v>
      </c>
    </row>
    <row r="322" spans="1:6" ht="64.5" x14ac:dyDescent="0.5">
      <c r="A322" s="5" t="s">
        <v>21656</v>
      </c>
      <c r="B322" s="5">
        <v>47</v>
      </c>
      <c r="C322" s="5" t="s">
        <v>10038</v>
      </c>
      <c r="D322" s="8" t="s">
        <v>21931</v>
      </c>
      <c r="E322" s="7" t="s">
        <v>26670</v>
      </c>
      <c r="F322" s="5">
        <v>405</v>
      </c>
    </row>
    <row r="323" spans="1:6" x14ac:dyDescent="0.5">
      <c r="A323" s="5" t="s">
        <v>21657</v>
      </c>
      <c r="B323" s="5">
        <v>1</v>
      </c>
      <c r="C323" s="5" t="s">
        <v>10039</v>
      </c>
      <c r="D323" s="8" t="s">
        <v>10040</v>
      </c>
      <c r="E323" s="7" t="s">
        <v>26670</v>
      </c>
      <c r="F323" s="5">
        <v>406</v>
      </c>
    </row>
    <row r="324" spans="1:6" x14ac:dyDescent="0.5">
      <c r="A324" s="5" t="s">
        <v>21657</v>
      </c>
      <c r="B324" s="5">
        <v>2</v>
      </c>
      <c r="C324" s="5" t="s">
        <v>10041</v>
      </c>
      <c r="D324" s="8" t="s">
        <v>10042</v>
      </c>
      <c r="E324" s="7" t="s">
        <v>26670</v>
      </c>
      <c r="F324" s="5">
        <v>407</v>
      </c>
    </row>
    <row r="325" spans="1:6" x14ac:dyDescent="0.5">
      <c r="A325" s="5" t="s">
        <v>21658</v>
      </c>
      <c r="B325" s="5">
        <v>1</v>
      </c>
      <c r="C325" s="5" t="s">
        <v>10043</v>
      </c>
      <c r="D325" s="8" t="s">
        <v>10044</v>
      </c>
      <c r="E325" s="7" t="s">
        <v>26670</v>
      </c>
      <c r="F325" s="5">
        <v>408</v>
      </c>
    </row>
    <row r="326" spans="1:6" x14ac:dyDescent="0.5">
      <c r="A326" s="5" t="s">
        <v>21658</v>
      </c>
      <c r="B326" s="5">
        <v>2</v>
      </c>
      <c r="C326" s="5" t="s">
        <v>10045</v>
      </c>
      <c r="D326" s="8" t="s">
        <v>10046</v>
      </c>
      <c r="E326" s="7" t="s">
        <v>26670</v>
      </c>
      <c r="F326" s="5">
        <v>409</v>
      </c>
    </row>
    <row r="327" spans="1:6" x14ac:dyDescent="0.5">
      <c r="A327" s="5" t="s">
        <v>21658</v>
      </c>
      <c r="B327" s="5">
        <v>3</v>
      </c>
      <c r="C327" s="5" t="s">
        <v>10047</v>
      </c>
      <c r="D327" s="8" t="s">
        <v>10048</v>
      </c>
      <c r="E327" s="7" t="s">
        <v>26670</v>
      </c>
      <c r="F327" s="5">
        <v>410</v>
      </c>
    </row>
    <row r="328" spans="1:6" x14ac:dyDescent="0.5">
      <c r="A328" s="5" t="s">
        <v>21658</v>
      </c>
      <c r="B328" s="5">
        <v>4</v>
      </c>
      <c r="C328" s="5" t="s">
        <v>10049</v>
      </c>
      <c r="D328" s="8" t="s">
        <v>10050</v>
      </c>
      <c r="E328" s="7" t="s">
        <v>26670</v>
      </c>
      <c r="F328" s="5">
        <v>411</v>
      </c>
    </row>
    <row r="329" spans="1:6" x14ac:dyDescent="0.5">
      <c r="A329" s="5" t="s">
        <v>21659</v>
      </c>
      <c r="B329" s="5">
        <v>1</v>
      </c>
      <c r="C329" s="5" t="s">
        <v>10051</v>
      </c>
      <c r="D329" s="8" t="s">
        <v>10052</v>
      </c>
      <c r="E329" s="7" t="s">
        <v>26670</v>
      </c>
      <c r="F329" s="5">
        <v>412</v>
      </c>
    </row>
    <row r="330" spans="1:6" x14ac:dyDescent="0.5">
      <c r="A330" s="5" t="s">
        <v>21659</v>
      </c>
      <c r="B330" s="5">
        <v>2</v>
      </c>
      <c r="C330" s="5" t="s">
        <v>10053</v>
      </c>
      <c r="D330" s="8" t="s">
        <v>10054</v>
      </c>
      <c r="E330" s="7" t="s">
        <v>26670</v>
      </c>
      <c r="F330" s="5">
        <v>413</v>
      </c>
    </row>
    <row r="331" spans="1:6" x14ac:dyDescent="0.5">
      <c r="A331" s="5" t="s">
        <v>21659</v>
      </c>
      <c r="B331" s="5">
        <v>3</v>
      </c>
      <c r="C331" s="5" t="s">
        <v>10055</v>
      </c>
      <c r="D331" s="8" t="s">
        <v>10056</v>
      </c>
      <c r="E331" s="7" t="s">
        <v>26670</v>
      </c>
      <c r="F331" s="5">
        <v>414</v>
      </c>
    </row>
    <row r="332" spans="1:6" x14ac:dyDescent="0.5">
      <c r="A332" s="5" t="s">
        <v>21659</v>
      </c>
      <c r="B332" s="5">
        <v>4</v>
      </c>
      <c r="C332" s="5" t="s">
        <v>10057</v>
      </c>
      <c r="D332" s="8" t="s">
        <v>10058</v>
      </c>
      <c r="E332" s="7" t="s">
        <v>26670</v>
      </c>
      <c r="F332" s="5">
        <v>415</v>
      </c>
    </row>
    <row r="333" spans="1:6" x14ac:dyDescent="0.5">
      <c r="A333" s="5" t="s">
        <v>21659</v>
      </c>
      <c r="B333" s="5">
        <v>5</v>
      </c>
      <c r="C333" s="5" t="s">
        <v>10059</v>
      </c>
      <c r="D333" s="8" t="s">
        <v>10060</v>
      </c>
      <c r="E333" s="7" t="s">
        <v>26670</v>
      </c>
      <c r="F333" s="5">
        <v>416</v>
      </c>
    </row>
    <row r="334" spans="1:6" x14ac:dyDescent="0.5">
      <c r="A334" s="5" t="s">
        <v>21659</v>
      </c>
      <c r="B334" s="5">
        <v>6</v>
      </c>
      <c r="C334" s="5" t="s">
        <v>10061</v>
      </c>
      <c r="D334" s="8" t="s">
        <v>10062</v>
      </c>
      <c r="E334" s="7" t="s">
        <v>26670</v>
      </c>
      <c r="F334" s="5">
        <v>417</v>
      </c>
    </row>
    <row r="335" spans="1:6" ht="64.5" x14ac:dyDescent="0.5">
      <c r="A335" s="5" t="s">
        <v>21659</v>
      </c>
      <c r="B335" s="5">
        <v>7</v>
      </c>
      <c r="C335" s="5" t="s">
        <v>10063</v>
      </c>
      <c r="D335" s="8" t="s">
        <v>22294</v>
      </c>
      <c r="E335" s="7" t="s">
        <v>26670</v>
      </c>
      <c r="F335" s="5">
        <v>418</v>
      </c>
    </row>
    <row r="336" spans="1:6" x14ac:dyDescent="0.5">
      <c r="A336" s="5" t="s">
        <v>21659</v>
      </c>
      <c r="B336" s="5">
        <v>8</v>
      </c>
      <c r="C336" s="5" t="s">
        <v>10064</v>
      </c>
      <c r="D336" s="8" t="s">
        <v>10065</v>
      </c>
      <c r="E336" s="7" t="s">
        <v>26670</v>
      </c>
      <c r="F336" s="5">
        <v>419</v>
      </c>
    </row>
    <row r="337" spans="1:6" ht="64.5" x14ac:dyDescent="0.5">
      <c r="A337" s="5" t="s">
        <v>21660</v>
      </c>
      <c r="C337" s="5" t="s">
        <v>10066</v>
      </c>
      <c r="D337" s="5"/>
      <c r="E337" s="7" t="s">
        <v>26670</v>
      </c>
      <c r="F337" s="5">
        <v>420</v>
      </c>
    </row>
    <row r="338" spans="1:6" x14ac:dyDescent="0.5">
      <c r="A338" s="5" t="s">
        <v>21660</v>
      </c>
      <c r="B338" s="5">
        <v>1</v>
      </c>
      <c r="C338" s="5" t="s">
        <v>10067</v>
      </c>
      <c r="D338" s="8" t="s">
        <v>10068</v>
      </c>
      <c r="E338" s="7" t="s">
        <v>26670</v>
      </c>
      <c r="F338" s="5">
        <v>421</v>
      </c>
    </row>
    <row r="339" spans="1:6" x14ac:dyDescent="0.5">
      <c r="A339" s="5" t="s">
        <v>21660</v>
      </c>
      <c r="B339" s="5">
        <v>2</v>
      </c>
      <c r="C339" s="5" t="s">
        <v>10069</v>
      </c>
      <c r="D339" s="8" t="s">
        <v>1427</v>
      </c>
      <c r="E339" s="7" t="s">
        <v>26670</v>
      </c>
      <c r="F339" s="5">
        <v>422</v>
      </c>
    </row>
    <row r="340" spans="1:6" x14ac:dyDescent="0.5">
      <c r="A340" s="5" t="s">
        <v>21660</v>
      </c>
      <c r="B340" s="5">
        <v>3</v>
      </c>
      <c r="C340" s="5" t="s">
        <v>10070</v>
      </c>
      <c r="D340" s="8" t="s">
        <v>10071</v>
      </c>
      <c r="E340" s="7" t="s">
        <v>26670</v>
      </c>
      <c r="F340" s="5">
        <v>423</v>
      </c>
    </row>
    <row r="341" spans="1:6" x14ac:dyDescent="0.5">
      <c r="A341" s="5" t="s">
        <v>21660</v>
      </c>
      <c r="B341" s="5">
        <v>4</v>
      </c>
      <c r="C341" s="5" t="s">
        <v>10072</v>
      </c>
      <c r="D341" s="8" t="s">
        <v>10073</v>
      </c>
      <c r="E341" s="7" t="s">
        <v>26670</v>
      </c>
      <c r="F341" s="5">
        <v>424</v>
      </c>
    </row>
    <row r="342" spans="1:6" x14ac:dyDescent="0.5">
      <c r="A342" s="5" t="s">
        <v>21660</v>
      </c>
      <c r="B342" s="5">
        <v>5</v>
      </c>
      <c r="C342" s="5" t="s">
        <v>10074</v>
      </c>
      <c r="D342" s="8" t="s">
        <v>1429</v>
      </c>
      <c r="E342" s="7" t="s">
        <v>26670</v>
      </c>
      <c r="F342" s="5">
        <v>425</v>
      </c>
    </row>
    <row r="343" spans="1:6" x14ac:dyDescent="0.5">
      <c r="A343" s="5" t="s">
        <v>21660</v>
      </c>
      <c r="B343" s="5">
        <v>6</v>
      </c>
      <c r="C343" s="5" t="s">
        <v>10075</v>
      </c>
      <c r="D343" s="8" t="s">
        <v>4376</v>
      </c>
      <c r="E343" s="7" t="s">
        <v>26670</v>
      </c>
      <c r="F343" s="5">
        <v>426</v>
      </c>
    </row>
    <row r="344" spans="1:6" x14ac:dyDescent="0.5">
      <c r="A344" s="5" t="s">
        <v>21660</v>
      </c>
      <c r="B344" s="5">
        <v>7</v>
      </c>
      <c r="C344" s="5" t="s">
        <v>10076</v>
      </c>
      <c r="D344" s="8" t="s">
        <v>10077</v>
      </c>
      <c r="E344" s="7" t="s">
        <v>26670</v>
      </c>
      <c r="F344" s="5">
        <v>427</v>
      </c>
    </row>
    <row r="345" spans="1:6" x14ac:dyDescent="0.5">
      <c r="A345" s="5" t="s">
        <v>21660</v>
      </c>
      <c r="B345" s="5">
        <v>8</v>
      </c>
      <c r="C345" s="5" t="s">
        <v>10078</v>
      </c>
      <c r="D345" s="8" t="s">
        <v>1431</v>
      </c>
      <c r="E345" s="7" t="s">
        <v>26670</v>
      </c>
      <c r="F345" s="5">
        <v>428</v>
      </c>
    </row>
    <row r="346" spans="1:6" x14ac:dyDescent="0.5">
      <c r="A346" s="5" t="s">
        <v>21660</v>
      </c>
      <c r="B346" s="5">
        <v>9</v>
      </c>
      <c r="C346" s="5" t="s">
        <v>10079</v>
      </c>
      <c r="D346" s="8" t="s">
        <v>1435</v>
      </c>
      <c r="E346" s="7" t="s">
        <v>26670</v>
      </c>
      <c r="F346" s="5">
        <v>429</v>
      </c>
    </row>
    <row r="347" spans="1:6" x14ac:dyDescent="0.5">
      <c r="A347" s="5" t="s">
        <v>21660</v>
      </c>
      <c r="B347" s="5">
        <v>10</v>
      </c>
      <c r="C347" s="5" t="s">
        <v>10080</v>
      </c>
      <c r="D347" s="8" t="s">
        <v>2564</v>
      </c>
      <c r="E347" s="7" t="s">
        <v>26670</v>
      </c>
      <c r="F347" s="5">
        <v>430</v>
      </c>
    </row>
    <row r="348" spans="1:6" x14ac:dyDescent="0.5">
      <c r="A348" s="5" t="s">
        <v>21660</v>
      </c>
      <c r="B348" s="5">
        <v>11</v>
      </c>
      <c r="C348" s="5" t="s">
        <v>10081</v>
      </c>
      <c r="D348" s="8" t="s">
        <v>123</v>
      </c>
      <c r="E348" s="7" t="s">
        <v>26670</v>
      </c>
      <c r="F348" s="5">
        <v>431</v>
      </c>
    </row>
    <row r="349" spans="1:6" x14ac:dyDescent="0.5">
      <c r="A349" s="5" t="s">
        <v>21660</v>
      </c>
      <c r="B349" s="5">
        <v>12</v>
      </c>
      <c r="C349" s="5" t="s">
        <v>10082</v>
      </c>
      <c r="D349" s="8" t="s">
        <v>2875</v>
      </c>
      <c r="E349" s="7" t="s">
        <v>26670</v>
      </c>
      <c r="F349" s="5">
        <v>432</v>
      </c>
    </row>
    <row r="350" spans="1:6" x14ac:dyDescent="0.5">
      <c r="A350" s="5" t="s">
        <v>21660</v>
      </c>
      <c r="B350" s="5">
        <v>13</v>
      </c>
      <c r="C350" s="5" t="s">
        <v>10083</v>
      </c>
      <c r="D350" s="8" t="s">
        <v>125</v>
      </c>
      <c r="E350" s="7" t="s">
        <v>26670</v>
      </c>
      <c r="F350" s="5">
        <v>433</v>
      </c>
    </row>
    <row r="351" spans="1:6" x14ac:dyDescent="0.5">
      <c r="A351" s="5" t="s">
        <v>21660</v>
      </c>
      <c r="B351" s="5">
        <v>14</v>
      </c>
      <c r="C351" s="5" t="s">
        <v>10084</v>
      </c>
      <c r="D351" s="8" t="s">
        <v>26</v>
      </c>
      <c r="E351" s="7" t="s">
        <v>26670</v>
      </c>
      <c r="F351" s="5">
        <v>434</v>
      </c>
    </row>
    <row r="352" spans="1:6" x14ac:dyDescent="0.5">
      <c r="A352" s="5" t="s">
        <v>21660</v>
      </c>
      <c r="B352" s="5">
        <v>15</v>
      </c>
      <c r="C352" s="5" t="s">
        <v>10085</v>
      </c>
      <c r="D352" s="8" t="s">
        <v>227</v>
      </c>
      <c r="E352" s="7" t="s">
        <v>26670</v>
      </c>
      <c r="F352" s="5">
        <v>435</v>
      </c>
    </row>
    <row r="353" spans="1:6" x14ac:dyDescent="0.5">
      <c r="A353" s="5" t="s">
        <v>21660</v>
      </c>
      <c r="B353" s="5">
        <v>16</v>
      </c>
      <c r="C353" s="5" t="s">
        <v>10086</v>
      </c>
      <c r="D353" s="8" t="s">
        <v>2998</v>
      </c>
      <c r="E353" s="7" t="s">
        <v>26670</v>
      </c>
      <c r="F353" s="5">
        <v>436</v>
      </c>
    </row>
    <row r="354" spans="1:6" x14ac:dyDescent="0.5">
      <c r="A354" s="5" t="s">
        <v>21660</v>
      </c>
      <c r="B354" s="5">
        <v>17</v>
      </c>
      <c r="C354" s="5" t="s">
        <v>10087</v>
      </c>
      <c r="D354" s="8" t="s">
        <v>3000</v>
      </c>
      <c r="E354" s="7" t="s">
        <v>26670</v>
      </c>
      <c r="F354" s="5">
        <v>437</v>
      </c>
    </row>
    <row r="355" spans="1:6" x14ac:dyDescent="0.5">
      <c r="A355" s="5" t="s">
        <v>21660</v>
      </c>
      <c r="B355" s="5">
        <v>18</v>
      </c>
      <c r="C355" s="5" t="s">
        <v>10088</v>
      </c>
      <c r="D355" s="8" t="s">
        <v>3002</v>
      </c>
      <c r="E355" s="7" t="s">
        <v>26670</v>
      </c>
      <c r="F355" s="5">
        <v>438</v>
      </c>
    </row>
    <row r="356" spans="1:6" x14ac:dyDescent="0.5">
      <c r="A356" s="5" t="s">
        <v>21660</v>
      </c>
      <c r="B356" s="5">
        <v>19</v>
      </c>
      <c r="C356" s="5" t="s">
        <v>10089</v>
      </c>
      <c r="D356" s="8" t="s">
        <v>3004</v>
      </c>
      <c r="E356" s="7" t="s">
        <v>26670</v>
      </c>
      <c r="F356" s="5">
        <v>439</v>
      </c>
    </row>
    <row r="357" spans="1:6" x14ac:dyDescent="0.5">
      <c r="A357" s="5" t="s">
        <v>21660</v>
      </c>
      <c r="B357" s="5">
        <v>20</v>
      </c>
      <c r="C357" s="5" t="s">
        <v>10090</v>
      </c>
      <c r="D357" s="8" t="s">
        <v>78</v>
      </c>
      <c r="E357" s="7" t="s">
        <v>26670</v>
      </c>
      <c r="F357" s="5">
        <v>440</v>
      </c>
    </row>
    <row r="358" spans="1:6" x14ac:dyDescent="0.5">
      <c r="A358" s="5" t="s">
        <v>21660</v>
      </c>
      <c r="B358" s="5">
        <v>21</v>
      </c>
      <c r="C358" s="5" t="s">
        <v>10091</v>
      </c>
      <c r="D358" s="8" t="s">
        <v>10092</v>
      </c>
      <c r="E358" s="7" t="s">
        <v>26670</v>
      </c>
      <c r="F358" s="5">
        <v>441</v>
      </c>
    </row>
    <row r="359" spans="1:6" x14ac:dyDescent="0.5">
      <c r="A359" s="5" t="s">
        <v>21660</v>
      </c>
      <c r="B359" s="5">
        <v>22</v>
      </c>
      <c r="C359" s="5" t="s">
        <v>10093</v>
      </c>
      <c r="D359" s="8" t="s">
        <v>10094</v>
      </c>
      <c r="E359" s="7" t="s">
        <v>26670</v>
      </c>
      <c r="F359" s="5">
        <v>442</v>
      </c>
    </row>
    <row r="360" spans="1:6" x14ac:dyDescent="0.5">
      <c r="A360" s="5" t="s">
        <v>21660</v>
      </c>
      <c r="B360" s="5">
        <v>23</v>
      </c>
      <c r="C360" s="5" t="s">
        <v>10095</v>
      </c>
      <c r="D360" s="8" t="s">
        <v>10096</v>
      </c>
      <c r="E360" s="7" t="s">
        <v>26670</v>
      </c>
      <c r="F360" s="5">
        <v>443</v>
      </c>
    </row>
    <row r="361" spans="1:6" x14ac:dyDescent="0.5">
      <c r="A361" s="5" t="s">
        <v>21660</v>
      </c>
      <c r="B361" s="5">
        <v>24</v>
      </c>
      <c r="C361" s="5" t="s">
        <v>10097</v>
      </c>
      <c r="D361" s="8" t="s">
        <v>8002</v>
      </c>
      <c r="E361" s="7" t="s">
        <v>26670</v>
      </c>
      <c r="F361" s="5">
        <v>444</v>
      </c>
    </row>
    <row r="362" spans="1:6" x14ac:dyDescent="0.5">
      <c r="A362" s="5" t="s">
        <v>21660</v>
      </c>
      <c r="B362" s="5">
        <v>25</v>
      </c>
      <c r="C362" s="5" t="s">
        <v>10098</v>
      </c>
      <c r="D362" s="8" t="s">
        <v>10099</v>
      </c>
      <c r="E362" s="7" t="s">
        <v>26670</v>
      </c>
      <c r="F362" s="5">
        <v>445</v>
      </c>
    </row>
    <row r="363" spans="1:6" x14ac:dyDescent="0.5">
      <c r="A363" s="5" t="s">
        <v>21661</v>
      </c>
      <c r="B363" s="5">
        <v>1</v>
      </c>
      <c r="C363" s="5" t="s">
        <v>10100</v>
      </c>
      <c r="D363" s="8" t="s">
        <v>10101</v>
      </c>
      <c r="E363" s="7" t="s">
        <v>26670</v>
      </c>
      <c r="F363" s="5">
        <v>446</v>
      </c>
    </row>
    <row r="364" spans="1:6" x14ac:dyDescent="0.5">
      <c r="A364" s="5" t="s">
        <v>21661</v>
      </c>
      <c r="B364" s="5">
        <v>2</v>
      </c>
      <c r="C364" s="5" t="s">
        <v>10102</v>
      </c>
      <c r="D364" s="8" t="s">
        <v>10103</v>
      </c>
      <c r="E364" s="7" t="s">
        <v>26670</v>
      </c>
      <c r="F364" s="5">
        <v>447</v>
      </c>
    </row>
    <row r="365" spans="1:6" x14ac:dyDescent="0.5">
      <c r="A365" s="5" t="s">
        <v>21661</v>
      </c>
      <c r="B365" s="5">
        <v>3</v>
      </c>
      <c r="C365" s="5" t="s">
        <v>10104</v>
      </c>
      <c r="D365" s="8" t="s">
        <v>1031</v>
      </c>
      <c r="E365" s="7" t="s">
        <v>26670</v>
      </c>
      <c r="F365" s="5">
        <v>448</v>
      </c>
    </row>
    <row r="366" spans="1:6" x14ac:dyDescent="0.5">
      <c r="A366" s="5" t="s">
        <v>21661</v>
      </c>
      <c r="B366" s="5">
        <v>4</v>
      </c>
      <c r="C366" s="5" t="s">
        <v>10105</v>
      </c>
      <c r="D366" s="8" t="s">
        <v>31</v>
      </c>
      <c r="E366" s="7" t="s">
        <v>26670</v>
      </c>
      <c r="F366" s="5">
        <v>449</v>
      </c>
    </row>
    <row r="367" spans="1:6" x14ac:dyDescent="0.5">
      <c r="A367" s="5" t="s">
        <v>21661</v>
      </c>
      <c r="B367" s="5">
        <v>5</v>
      </c>
      <c r="C367" s="5" t="s">
        <v>10106</v>
      </c>
      <c r="D367" s="8" t="s">
        <v>10107</v>
      </c>
      <c r="E367" s="7" t="s">
        <v>26670</v>
      </c>
      <c r="F367" s="5">
        <v>450</v>
      </c>
    </row>
    <row r="368" spans="1:6" x14ac:dyDescent="0.5">
      <c r="A368" s="5" t="s">
        <v>21661</v>
      </c>
      <c r="C368" s="5" t="s">
        <v>10108</v>
      </c>
      <c r="D368" s="5"/>
      <c r="E368" s="7" t="s">
        <v>26670</v>
      </c>
      <c r="F368" s="5">
        <v>451</v>
      </c>
    </row>
    <row r="369" spans="1:6" x14ac:dyDescent="0.5">
      <c r="A369" s="5" t="s">
        <v>21661</v>
      </c>
      <c r="B369" s="5">
        <v>6</v>
      </c>
      <c r="C369" s="5" t="s">
        <v>10109</v>
      </c>
      <c r="D369" s="8" t="s">
        <v>10110</v>
      </c>
      <c r="E369" s="7" t="s">
        <v>26670</v>
      </c>
      <c r="F369" s="5">
        <v>452</v>
      </c>
    </row>
    <row r="370" spans="1:6" x14ac:dyDescent="0.5">
      <c r="A370" s="5" t="s">
        <v>21661</v>
      </c>
      <c r="B370" s="5">
        <v>7</v>
      </c>
      <c r="C370" s="5" t="s">
        <v>10111</v>
      </c>
      <c r="D370" s="8" t="s">
        <v>10112</v>
      </c>
      <c r="E370" s="7" t="s">
        <v>26670</v>
      </c>
      <c r="F370" s="5">
        <v>453</v>
      </c>
    </row>
    <row r="371" spans="1:6" x14ac:dyDescent="0.5">
      <c r="A371" s="5" t="s">
        <v>21661</v>
      </c>
      <c r="B371" s="5">
        <v>8</v>
      </c>
      <c r="C371" s="5" t="s">
        <v>10113</v>
      </c>
      <c r="D371" s="8" t="s">
        <v>10114</v>
      </c>
      <c r="E371" s="7" t="s">
        <v>26670</v>
      </c>
      <c r="F371" s="5">
        <v>454</v>
      </c>
    </row>
    <row r="372" spans="1:6" x14ac:dyDescent="0.5">
      <c r="A372" s="5" t="s">
        <v>21661</v>
      </c>
      <c r="B372" s="5">
        <v>9</v>
      </c>
      <c r="C372" s="5" t="s">
        <v>10115</v>
      </c>
      <c r="D372" s="8" t="s">
        <v>10116</v>
      </c>
      <c r="E372" s="7" t="s">
        <v>26670</v>
      </c>
      <c r="F372" s="5">
        <v>455</v>
      </c>
    </row>
    <row r="373" spans="1:6" x14ac:dyDescent="0.5">
      <c r="A373" s="5" t="s">
        <v>21661</v>
      </c>
      <c r="B373" s="5">
        <v>10</v>
      </c>
      <c r="C373" s="5" t="s">
        <v>10117</v>
      </c>
      <c r="D373" s="8" t="s">
        <v>10118</v>
      </c>
      <c r="E373" s="7" t="s">
        <v>26670</v>
      </c>
      <c r="F373" s="5">
        <v>456</v>
      </c>
    </row>
    <row r="374" spans="1:6" ht="96.75" x14ac:dyDescent="0.5">
      <c r="A374" s="5" t="s">
        <v>21661</v>
      </c>
      <c r="C374" s="5" t="s">
        <v>22293</v>
      </c>
      <c r="D374" s="5"/>
      <c r="E374" s="7" t="s">
        <v>26670</v>
      </c>
      <c r="F374" s="5">
        <v>457</v>
      </c>
    </row>
    <row r="375" spans="1:6" x14ac:dyDescent="0.5">
      <c r="A375" s="5" t="s">
        <v>21661</v>
      </c>
      <c r="B375" s="5">
        <v>11</v>
      </c>
      <c r="C375" s="5" t="s">
        <v>10119</v>
      </c>
      <c r="D375" s="8" t="s">
        <v>10120</v>
      </c>
      <c r="E375" s="7" t="s">
        <v>26670</v>
      </c>
      <c r="F375" s="5">
        <v>458</v>
      </c>
    </row>
    <row r="376" spans="1:6" x14ac:dyDescent="0.5">
      <c r="A376" s="5" t="s">
        <v>21661</v>
      </c>
      <c r="B376" s="5">
        <v>12</v>
      </c>
      <c r="C376" s="5" t="s">
        <v>10121</v>
      </c>
      <c r="D376" s="8" t="s">
        <v>10122</v>
      </c>
      <c r="E376" s="7" t="s">
        <v>26670</v>
      </c>
      <c r="F376" s="5">
        <v>459</v>
      </c>
    </row>
    <row r="377" spans="1:6" x14ac:dyDescent="0.5">
      <c r="A377" s="5" t="s">
        <v>21661</v>
      </c>
      <c r="B377" s="5">
        <v>13</v>
      </c>
      <c r="C377" s="5" t="s">
        <v>10123</v>
      </c>
      <c r="D377" s="8" t="s">
        <v>10124</v>
      </c>
      <c r="E377" s="7" t="s">
        <v>26670</v>
      </c>
      <c r="F377" s="5">
        <v>460</v>
      </c>
    </row>
    <row r="378" spans="1:6" x14ac:dyDescent="0.5">
      <c r="A378" s="5" t="s">
        <v>21661</v>
      </c>
      <c r="B378" s="5">
        <v>14</v>
      </c>
      <c r="C378" s="5" t="s">
        <v>10125</v>
      </c>
      <c r="D378" s="8" t="s">
        <v>10126</v>
      </c>
      <c r="E378" s="7" t="s">
        <v>26670</v>
      </c>
      <c r="F378" s="5">
        <v>461</v>
      </c>
    </row>
    <row r="379" spans="1:6" x14ac:dyDescent="0.5">
      <c r="A379" s="5" t="s">
        <v>21661</v>
      </c>
      <c r="B379" s="5">
        <v>15</v>
      </c>
      <c r="C379" s="5" t="s">
        <v>10127</v>
      </c>
      <c r="D379" s="8" t="s">
        <v>10128</v>
      </c>
      <c r="E379" s="7" t="s">
        <v>26670</v>
      </c>
      <c r="F379" s="5">
        <v>462</v>
      </c>
    </row>
    <row r="380" spans="1:6" x14ac:dyDescent="0.5">
      <c r="A380" s="5" t="s">
        <v>21661</v>
      </c>
      <c r="B380" s="5">
        <v>16</v>
      </c>
      <c r="C380" s="5" t="s">
        <v>10129</v>
      </c>
      <c r="D380" s="8" t="s">
        <v>10130</v>
      </c>
      <c r="E380" s="7" t="s">
        <v>26670</v>
      </c>
      <c r="F380" s="5">
        <v>463</v>
      </c>
    </row>
    <row r="381" spans="1:6" x14ac:dyDescent="0.5">
      <c r="A381" s="5" t="s">
        <v>21661</v>
      </c>
      <c r="B381" s="5">
        <v>17</v>
      </c>
      <c r="C381" s="5" t="s">
        <v>10131</v>
      </c>
      <c r="D381" s="8" t="s">
        <v>10132</v>
      </c>
      <c r="E381" s="7" t="s">
        <v>26670</v>
      </c>
      <c r="F381" s="5">
        <v>464</v>
      </c>
    </row>
    <row r="382" spans="1:6" x14ac:dyDescent="0.5">
      <c r="A382" s="5" t="s">
        <v>21661</v>
      </c>
      <c r="B382" s="5">
        <v>18</v>
      </c>
      <c r="C382" s="5" t="s">
        <v>10133</v>
      </c>
      <c r="D382" s="8" t="s">
        <v>26</v>
      </c>
      <c r="E382" s="7" t="s">
        <v>26670</v>
      </c>
      <c r="F382" s="5">
        <v>465</v>
      </c>
    </row>
    <row r="383" spans="1:6" x14ac:dyDescent="0.5">
      <c r="A383" s="5" t="s">
        <v>21661</v>
      </c>
      <c r="B383" s="5">
        <v>19</v>
      </c>
      <c r="C383" s="5" t="s">
        <v>10134</v>
      </c>
      <c r="D383" s="8" t="s">
        <v>165</v>
      </c>
      <c r="E383" s="7" t="s">
        <v>26670</v>
      </c>
      <c r="F383" s="5">
        <v>466</v>
      </c>
    </row>
    <row r="384" spans="1:6" x14ac:dyDescent="0.5">
      <c r="A384" s="5" t="s">
        <v>21661</v>
      </c>
      <c r="B384" s="5">
        <v>20</v>
      </c>
      <c r="C384" s="5" t="s">
        <v>10135</v>
      </c>
      <c r="D384" s="8" t="s">
        <v>23</v>
      </c>
      <c r="E384" s="7" t="s">
        <v>26670</v>
      </c>
      <c r="F384" s="5">
        <v>467</v>
      </c>
    </row>
    <row r="385" spans="1:6" x14ac:dyDescent="0.5">
      <c r="A385" s="5" t="s">
        <v>21661</v>
      </c>
      <c r="B385" s="5">
        <v>21</v>
      </c>
      <c r="C385" s="5" t="s">
        <v>10136</v>
      </c>
      <c r="D385" s="8" t="s">
        <v>78</v>
      </c>
      <c r="E385" s="7" t="s">
        <v>26670</v>
      </c>
      <c r="F385" s="5">
        <v>468</v>
      </c>
    </row>
    <row r="386" spans="1:6" x14ac:dyDescent="0.5">
      <c r="A386" s="5" t="s">
        <v>21662</v>
      </c>
      <c r="B386" s="5">
        <v>1</v>
      </c>
      <c r="C386" s="5" t="s">
        <v>10137</v>
      </c>
      <c r="D386" s="8" t="s">
        <v>10138</v>
      </c>
      <c r="E386" s="7" t="s">
        <v>26670</v>
      </c>
      <c r="F386" s="5">
        <v>469</v>
      </c>
    </row>
    <row r="387" spans="1:6" x14ac:dyDescent="0.5">
      <c r="A387" s="5" t="s">
        <v>21662</v>
      </c>
      <c r="B387" s="5">
        <v>2</v>
      </c>
      <c r="C387" s="5" t="s">
        <v>10139</v>
      </c>
      <c r="D387" s="8" t="s">
        <v>10140</v>
      </c>
      <c r="E387" s="7" t="s">
        <v>26670</v>
      </c>
      <c r="F387" s="5">
        <v>470</v>
      </c>
    </row>
    <row r="388" spans="1:6" x14ac:dyDescent="0.5">
      <c r="A388" s="5" t="s">
        <v>21662</v>
      </c>
      <c r="B388" s="5">
        <v>3</v>
      </c>
      <c r="C388" s="5" t="s">
        <v>10141</v>
      </c>
      <c r="D388" s="8" t="s">
        <v>10142</v>
      </c>
      <c r="E388" s="7" t="s">
        <v>26670</v>
      </c>
      <c r="F388" s="5">
        <v>471</v>
      </c>
    </row>
    <row r="389" spans="1:6" x14ac:dyDescent="0.5">
      <c r="A389" s="5" t="s">
        <v>21662</v>
      </c>
      <c r="B389" s="5">
        <v>4</v>
      </c>
      <c r="C389" s="5" t="s">
        <v>10143</v>
      </c>
      <c r="D389" s="8" t="s">
        <v>10144</v>
      </c>
      <c r="E389" s="7" t="s">
        <v>26670</v>
      </c>
      <c r="F389" s="5">
        <v>472</v>
      </c>
    </row>
    <row r="390" spans="1:6" x14ac:dyDescent="0.5">
      <c r="A390" s="5" t="s">
        <v>21662</v>
      </c>
      <c r="B390" s="5">
        <v>5</v>
      </c>
      <c r="C390" s="5" t="s">
        <v>10145</v>
      </c>
      <c r="D390" s="8" t="s">
        <v>10146</v>
      </c>
      <c r="E390" s="7" t="s">
        <v>26670</v>
      </c>
      <c r="F390" s="5">
        <v>473</v>
      </c>
    </row>
    <row r="391" spans="1:6" x14ac:dyDescent="0.5">
      <c r="A391" s="5" t="s">
        <v>21662</v>
      </c>
      <c r="B391" s="5">
        <v>6</v>
      </c>
      <c r="C391" s="5" t="s">
        <v>10147</v>
      </c>
      <c r="D391" s="8" t="s">
        <v>10148</v>
      </c>
      <c r="E391" s="7" t="s">
        <v>26670</v>
      </c>
      <c r="F391" s="5">
        <v>474</v>
      </c>
    </row>
    <row r="392" spans="1:6" x14ac:dyDescent="0.5">
      <c r="A392" s="5" t="s">
        <v>21662</v>
      </c>
      <c r="B392" s="5">
        <v>7</v>
      </c>
      <c r="C392" s="5" t="s">
        <v>10149</v>
      </c>
      <c r="D392" s="8" t="s">
        <v>10150</v>
      </c>
      <c r="E392" s="7" t="s">
        <v>26670</v>
      </c>
      <c r="F392" s="5">
        <v>475</v>
      </c>
    </row>
    <row r="393" spans="1:6" x14ac:dyDescent="0.5">
      <c r="A393" s="5" t="s">
        <v>21662</v>
      </c>
      <c r="B393" s="5">
        <v>8</v>
      </c>
      <c r="C393" s="5" t="s">
        <v>10151</v>
      </c>
      <c r="D393" s="8" t="s">
        <v>10152</v>
      </c>
      <c r="E393" s="7" t="s">
        <v>26670</v>
      </c>
      <c r="F393" s="5">
        <v>476</v>
      </c>
    </row>
    <row r="394" spans="1:6" x14ac:dyDescent="0.5">
      <c r="A394" s="5" t="s">
        <v>21662</v>
      </c>
      <c r="B394" s="5">
        <v>9</v>
      </c>
      <c r="C394" s="5" t="s">
        <v>10153</v>
      </c>
      <c r="D394" s="8" t="s">
        <v>10154</v>
      </c>
      <c r="E394" s="7" t="s">
        <v>26670</v>
      </c>
      <c r="F394" s="5">
        <v>477</v>
      </c>
    </row>
    <row r="395" spans="1:6" x14ac:dyDescent="0.5">
      <c r="A395" s="5" t="s">
        <v>21662</v>
      </c>
      <c r="B395" s="5">
        <v>10</v>
      </c>
      <c r="C395" s="5" t="s">
        <v>10155</v>
      </c>
      <c r="D395" s="8" t="s">
        <v>10156</v>
      </c>
      <c r="E395" s="7" t="s">
        <v>26670</v>
      </c>
      <c r="F395" s="5">
        <v>478</v>
      </c>
    </row>
    <row r="396" spans="1:6" x14ac:dyDescent="0.5">
      <c r="A396" s="5" t="s">
        <v>21662</v>
      </c>
      <c r="B396" s="5">
        <v>11</v>
      </c>
      <c r="C396" s="5" t="s">
        <v>10157</v>
      </c>
      <c r="D396" s="8" t="s">
        <v>10158</v>
      </c>
      <c r="E396" s="7" t="s">
        <v>26670</v>
      </c>
      <c r="F396" s="5">
        <v>479</v>
      </c>
    </row>
    <row r="397" spans="1:6" x14ac:dyDescent="0.5">
      <c r="A397" s="5" t="s">
        <v>21662</v>
      </c>
      <c r="B397" s="5">
        <v>12</v>
      </c>
      <c r="C397" s="5" t="s">
        <v>10159</v>
      </c>
      <c r="D397" s="8" t="s">
        <v>10160</v>
      </c>
      <c r="E397" s="7" t="s">
        <v>26670</v>
      </c>
      <c r="F397" s="5">
        <v>480</v>
      </c>
    </row>
    <row r="398" spans="1:6" x14ac:dyDescent="0.5">
      <c r="A398" s="5" t="s">
        <v>21662</v>
      </c>
      <c r="B398" s="5">
        <v>13</v>
      </c>
      <c r="C398" s="5" t="s">
        <v>10161</v>
      </c>
      <c r="D398" s="8" t="s">
        <v>10162</v>
      </c>
      <c r="E398" s="7" t="s">
        <v>26670</v>
      </c>
      <c r="F398" s="5">
        <v>481</v>
      </c>
    </row>
    <row r="399" spans="1:6" x14ac:dyDescent="0.5">
      <c r="A399" s="5" t="s">
        <v>21662</v>
      </c>
      <c r="B399" s="5">
        <v>14</v>
      </c>
      <c r="C399" s="5" t="s">
        <v>10163</v>
      </c>
      <c r="D399" s="8" t="s">
        <v>10164</v>
      </c>
      <c r="E399" s="7" t="s">
        <v>26670</v>
      </c>
      <c r="F399" s="5">
        <v>482</v>
      </c>
    </row>
    <row r="400" spans="1:6" x14ac:dyDescent="0.5">
      <c r="A400" s="5" t="s">
        <v>21662</v>
      </c>
      <c r="B400" s="5">
        <v>15</v>
      </c>
      <c r="C400" s="5" t="s">
        <v>10165</v>
      </c>
      <c r="D400" s="8" t="s">
        <v>10166</v>
      </c>
      <c r="E400" s="7" t="s">
        <v>26670</v>
      </c>
      <c r="F400" s="5">
        <v>483</v>
      </c>
    </row>
    <row r="401" spans="1:6" x14ac:dyDescent="0.5">
      <c r="A401" s="5" t="s">
        <v>21662</v>
      </c>
      <c r="B401" s="5">
        <v>16</v>
      </c>
      <c r="C401" s="5" t="s">
        <v>10167</v>
      </c>
      <c r="D401" s="8" t="s">
        <v>314</v>
      </c>
      <c r="E401" s="7" t="s">
        <v>26670</v>
      </c>
      <c r="F401" s="5">
        <v>484</v>
      </c>
    </row>
    <row r="402" spans="1:6" x14ac:dyDescent="0.5">
      <c r="A402" s="5" t="s">
        <v>21662</v>
      </c>
      <c r="B402" s="5">
        <v>17</v>
      </c>
      <c r="C402" s="5" t="s">
        <v>10168</v>
      </c>
      <c r="D402" s="8" t="s">
        <v>10169</v>
      </c>
      <c r="E402" s="7" t="s">
        <v>26670</v>
      </c>
      <c r="F402" s="5">
        <v>485</v>
      </c>
    </row>
    <row r="403" spans="1:6" x14ac:dyDescent="0.5">
      <c r="A403" s="5" t="s">
        <v>21662</v>
      </c>
      <c r="B403" s="5">
        <v>18</v>
      </c>
      <c r="C403" s="5" t="s">
        <v>10170</v>
      </c>
      <c r="D403" s="8" t="s">
        <v>1178</v>
      </c>
      <c r="E403" s="7" t="s">
        <v>26670</v>
      </c>
      <c r="F403" s="5">
        <v>486</v>
      </c>
    </row>
    <row r="404" spans="1:6" x14ac:dyDescent="0.5">
      <c r="A404" s="5" t="s">
        <v>21662</v>
      </c>
      <c r="B404" s="5">
        <v>19</v>
      </c>
      <c r="C404" s="5" t="s">
        <v>10171</v>
      </c>
      <c r="D404" s="8" t="s">
        <v>10172</v>
      </c>
      <c r="E404" s="7" t="s">
        <v>26670</v>
      </c>
      <c r="F404" s="5">
        <v>487</v>
      </c>
    </row>
    <row r="405" spans="1:6" x14ac:dyDescent="0.5">
      <c r="A405" s="5" t="s">
        <v>21662</v>
      </c>
      <c r="B405" s="5">
        <v>20</v>
      </c>
      <c r="C405" s="5" t="s">
        <v>10173</v>
      </c>
      <c r="D405" s="8" t="s">
        <v>10174</v>
      </c>
      <c r="E405" s="7" t="s">
        <v>26670</v>
      </c>
      <c r="F405" s="5">
        <v>488</v>
      </c>
    </row>
    <row r="406" spans="1:6" x14ac:dyDescent="0.5">
      <c r="A406" s="5" t="s">
        <v>21663</v>
      </c>
      <c r="B406" s="5">
        <v>1</v>
      </c>
      <c r="C406" s="5" t="s">
        <v>10175</v>
      </c>
      <c r="D406" s="8" t="s">
        <v>10176</v>
      </c>
      <c r="E406" s="7" t="s">
        <v>26670</v>
      </c>
      <c r="F406" s="5">
        <v>489</v>
      </c>
    </row>
    <row r="407" spans="1:6" x14ac:dyDescent="0.5">
      <c r="A407" s="5" t="s">
        <v>21663</v>
      </c>
      <c r="B407" s="5">
        <v>2</v>
      </c>
      <c r="C407" s="5" t="s">
        <v>10177</v>
      </c>
      <c r="D407" s="8" t="s">
        <v>10178</v>
      </c>
      <c r="E407" s="7" t="s">
        <v>26670</v>
      </c>
      <c r="F407" s="5">
        <v>490</v>
      </c>
    </row>
    <row r="408" spans="1:6" x14ac:dyDescent="0.5">
      <c r="A408" s="5" t="s">
        <v>21663</v>
      </c>
      <c r="B408" s="5">
        <v>3</v>
      </c>
      <c r="C408" s="5" t="s">
        <v>10179</v>
      </c>
      <c r="D408" s="8" t="s">
        <v>10180</v>
      </c>
      <c r="E408" s="7" t="s">
        <v>26670</v>
      </c>
      <c r="F408" s="5">
        <v>491</v>
      </c>
    </row>
    <row r="409" spans="1:6" x14ac:dyDescent="0.5">
      <c r="A409" s="5" t="s">
        <v>21663</v>
      </c>
      <c r="B409" s="5">
        <v>4</v>
      </c>
      <c r="C409" s="5" t="s">
        <v>10181</v>
      </c>
      <c r="D409" s="8" t="s">
        <v>10182</v>
      </c>
      <c r="E409" s="7" t="s">
        <v>26670</v>
      </c>
      <c r="F409" s="5">
        <v>492</v>
      </c>
    </row>
    <row r="410" spans="1:6" x14ac:dyDescent="0.5">
      <c r="A410" s="5" t="s">
        <v>21663</v>
      </c>
      <c r="B410" s="5">
        <v>5</v>
      </c>
      <c r="C410" s="5" t="s">
        <v>10183</v>
      </c>
      <c r="D410" s="8" t="s">
        <v>10184</v>
      </c>
      <c r="E410" s="7" t="s">
        <v>26670</v>
      </c>
      <c r="F410" s="5">
        <v>493</v>
      </c>
    </row>
    <row r="411" spans="1:6" x14ac:dyDescent="0.5">
      <c r="A411" s="5" t="s">
        <v>21663</v>
      </c>
      <c r="B411" s="5">
        <v>6</v>
      </c>
      <c r="C411" s="5" t="s">
        <v>10185</v>
      </c>
      <c r="D411" s="8" t="s">
        <v>10186</v>
      </c>
      <c r="E411" s="7" t="s">
        <v>26670</v>
      </c>
      <c r="F411" s="5">
        <v>494</v>
      </c>
    </row>
    <row r="412" spans="1:6" x14ac:dyDescent="0.5">
      <c r="A412" s="5" t="s">
        <v>21663</v>
      </c>
      <c r="B412" s="5">
        <v>7</v>
      </c>
      <c r="C412" s="5" t="s">
        <v>10187</v>
      </c>
      <c r="D412" s="8" t="s">
        <v>10188</v>
      </c>
      <c r="E412" s="7" t="s">
        <v>26670</v>
      </c>
      <c r="F412" s="5">
        <v>495</v>
      </c>
    </row>
    <row r="413" spans="1:6" x14ac:dyDescent="0.5">
      <c r="A413" s="5" t="s">
        <v>21663</v>
      </c>
      <c r="B413" s="5">
        <v>8</v>
      </c>
      <c r="C413" s="5" t="s">
        <v>10189</v>
      </c>
      <c r="D413" s="8" t="s">
        <v>10190</v>
      </c>
      <c r="E413" s="7" t="s">
        <v>26670</v>
      </c>
      <c r="F413" s="5">
        <v>496</v>
      </c>
    </row>
    <row r="414" spans="1:6" x14ac:dyDescent="0.5">
      <c r="A414" s="5" t="s">
        <v>21663</v>
      </c>
      <c r="B414" s="5">
        <v>9</v>
      </c>
      <c r="C414" s="5" t="s">
        <v>10191</v>
      </c>
      <c r="D414" s="8" t="s">
        <v>10192</v>
      </c>
      <c r="E414" s="7" t="s">
        <v>26670</v>
      </c>
      <c r="F414" s="5">
        <v>497</v>
      </c>
    </row>
    <row r="415" spans="1:6" x14ac:dyDescent="0.5">
      <c r="A415" s="5" t="s">
        <v>21663</v>
      </c>
      <c r="B415" s="5">
        <v>10</v>
      </c>
      <c r="C415" s="5" t="s">
        <v>10193</v>
      </c>
      <c r="D415" s="8" t="s">
        <v>10194</v>
      </c>
      <c r="E415" s="7" t="s">
        <v>26670</v>
      </c>
      <c r="F415" s="5">
        <v>498</v>
      </c>
    </row>
    <row r="416" spans="1:6" x14ac:dyDescent="0.5">
      <c r="A416" s="5" t="s">
        <v>21663</v>
      </c>
      <c r="B416" s="5">
        <v>11</v>
      </c>
      <c r="C416" s="5" t="s">
        <v>10195</v>
      </c>
      <c r="D416" s="8" t="s">
        <v>10196</v>
      </c>
      <c r="E416" s="7" t="s">
        <v>26670</v>
      </c>
      <c r="F416" s="5">
        <v>499</v>
      </c>
    </row>
    <row r="417" spans="1:6" x14ac:dyDescent="0.5">
      <c r="A417" s="5" t="s">
        <v>21663</v>
      </c>
      <c r="B417" s="5">
        <v>12</v>
      </c>
      <c r="C417" s="5" t="s">
        <v>10197</v>
      </c>
      <c r="D417" s="8" t="s">
        <v>10198</v>
      </c>
      <c r="E417" s="7" t="s">
        <v>26670</v>
      </c>
      <c r="F417" s="5">
        <v>500</v>
      </c>
    </row>
    <row r="418" spans="1:6" x14ac:dyDescent="0.5">
      <c r="A418" s="5" t="s">
        <v>21663</v>
      </c>
      <c r="B418" s="5">
        <v>13</v>
      </c>
      <c r="C418" s="5" t="s">
        <v>10199</v>
      </c>
      <c r="D418" s="8" t="s">
        <v>10200</v>
      </c>
      <c r="E418" s="7" t="s">
        <v>26670</v>
      </c>
      <c r="F418" s="5">
        <v>501</v>
      </c>
    </row>
    <row r="419" spans="1:6" x14ac:dyDescent="0.5">
      <c r="A419" s="5" t="s">
        <v>21663</v>
      </c>
      <c r="B419" s="5">
        <v>14</v>
      </c>
      <c r="C419" s="5" t="s">
        <v>10201</v>
      </c>
      <c r="D419" s="8" t="s">
        <v>10202</v>
      </c>
      <c r="E419" s="7" t="s">
        <v>26670</v>
      </c>
      <c r="F419" s="5">
        <v>502</v>
      </c>
    </row>
    <row r="420" spans="1:6" x14ac:dyDescent="0.5">
      <c r="A420" s="5" t="s">
        <v>21663</v>
      </c>
      <c r="B420" s="5">
        <v>15</v>
      </c>
      <c r="C420" s="5" t="s">
        <v>10203</v>
      </c>
      <c r="D420" s="8" t="s">
        <v>10204</v>
      </c>
      <c r="E420" s="7" t="s">
        <v>26670</v>
      </c>
      <c r="F420" s="5">
        <v>503</v>
      </c>
    </row>
    <row r="421" spans="1:6" x14ac:dyDescent="0.5">
      <c r="A421" s="5" t="s">
        <v>21663</v>
      </c>
      <c r="B421" s="5">
        <v>16</v>
      </c>
      <c r="C421" s="5" t="s">
        <v>10205</v>
      </c>
      <c r="D421" s="8" t="s">
        <v>10206</v>
      </c>
      <c r="E421" s="7" t="s">
        <v>26670</v>
      </c>
      <c r="F421" s="5">
        <v>504</v>
      </c>
    </row>
    <row r="422" spans="1:6" x14ac:dyDescent="0.5">
      <c r="A422" s="5" t="s">
        <v>21663</v>
      </c>
      <c r="B422" s="5">
        <v>17</v>
      </c>
      <c r="C422" s="5" t="s">
        <v>10207</v>
      </c>
      <c r="D422" s="8" t="s">
        <v>10208</v>
      </c>
      <c r="E422" s="7" t="s">
        <v>26670</v>
      </c>
      <c r="F422" s="5">
        <v>505</v>
      </c>
    </row>
    <row r="423" spans="1:6" x14ac:dyDescent="0.5">
      <c r="A423" s="5" t="s">
        <v>21663</v>
      </c>
      <c r="B423" s="5">
        <v>18</v>
      </c>
      <c r="C423" s="5" t="s">
        <v>10209</v>
      </c>
      <c r="D423" s="8" t="s">
        <v>23</v>
      </c>
      <c r="E423" s="7" t="s">
        <v>26670</v>
      </c>
      <c r="F423" s="5">
        <v>506</v>
      </c>
    </row>
    <row r="424" spans="1:6" x14ac:dyDescent="0.5">
      <c r="A424" s="5" t="s">
        <v>21663</v>
      </c>
      <c r="B424" s="5">
        <v>19</v>
      </c>
      <c r="C424" s="5" t="s">
        <v>10210</v>
      </c>
      <c r="D424" s="8" t="s">
        <v>8337</v>
      </c>
      <c r="E424" s="7" t="s">
        <v>26670</v>
      </c>
      <c r="F424" s="5">
        <v>507</v>
      </c>
    </row>
    <row r="425" spans="1:6" x14ac:dyDescent="0.5">
      <c r="A425" s="5" t="s">
        <v>21663</v>
      </c>
      <c r="B425" s="5">
        <v>20</v>
      </c>
      <c r="C425" s="5" t="s">
        <v>10211</v>
      </c>
      <c r="D425" s="8" t="s">
        <v>1171</v>
      </c>
      <c r="E425" s="7" t="s">
        <v>26670</v>
      </c>
      <c r="F425" s="5">
        <v>508</v>
      </c>
    </row>
    <row r="426" spans="1:6" x14ac:dyDescent="0.5">
      <c r="A426" s="5" t="s">
        <v>21663</v>
      </c>
      <c r="B426" s="5">
        <v>21</v>
      </c>
      <c r="C426" s="5" t="s">
        <v>10212</v>
      </c>
      <c r="D426" s="8" t="s">
        <v>10213</v>
      </c>
      <c r="E426" s="7" t="s">
        <v>26670</v>
      </c>
      <c r="F426" s="5">
        <v>509</v>
      </c>
    </row>
    <row r="427" spans="1:6" x14ac:dyDescent="0.5">
      <c r="A427" s="5" t="s">
        <v>21663</v>
      </c>
      <c r="B427" s="5">
        <v>22</v>
      </c>
      <c r="C427" s="5" t="s">
        <v>10214</v>
      </c>
      <c r="D427" s="8" t="s">
        <v>10215</v>
      </c>
      <c r="E427" s="7" t="s">
        <v>26670</v>
      </c>
      <c r="F427" s="5">
        <v>510</v>
      </c>
    </row>
    <row r="428" spans="1:6" x14ac:dyDescent="0.5">
      <c r="A428" s="5" t="s">
        <v>21663</v>
      </c>
      <c r="B428" s="5">
        <v>23</v>
      </c>
      <c r="C428" s="5" t="s">
        <v>10216</v>
      </c>
      <c r="D428" s="8" t="s">
        <v>10217</v>
      </c>
      <c r="E428" s="7" t="s">
        <v>26670</v>
      </c>
      <c r="F428" s="5">
        <v>511</v>
      </c>
    </row>
    <row r="429" spans="1:6" x14ac:dyDescent="0.5">
      <c r="A429" s="5" t="s">
        <v>21663</v>
      </c>
      <c r="B429" s="5">
        <v>24</v>
      </c>
      <c r="C429" s="5" t="s">
        <v>10218</v>
      </c>
      <c r="D429" s="8" t="s">
        <v>10219</v>
      </c>
      <c r="E429" s="7" t="s">
        <v>26670</v>
      </c>
      <c r="F429" s="5">
        <v>512</v>
      </c>
    </row>
    <row r="430" spans="1:6" x14ac:dyDescent="0.5">
      <c r="A430" s="5" t="s">
        <v>21663</v>
      </c>
      <c r="B430" s="5">
        <v>25</v>
      </c>
      <c r="C430" s="5" t="s">
        <v>10220</v>
      </c>
      <c r="D430" s="8" t="s">
        <v>10221</v>
      </c>
      <c r="E430" s="7" t="s">
        <v>26670</v>
      </c>
      <c r="F430" s="5">
        <v>513</v>
      </c>
    </row>
    <row r="431" spans="1:6" x14ac:dyDescent="0.5">
      <c r="A431" s="5" t="s">
        <v>8842</v>
      </c>
      <c r="B431" s="5">
        <v>1</v>
      </c>
      <c r="C431" s="5" t="s">
        <v>10222</v>
      </c>
      <c r="D431" s="8" t="s">
        <v>10223</v>
      </c>
      <c r="E431" s="7" t="s">
        <v>26670</v>
      </c>
      <c r="F431" s="5">
        <v>514</v>
      </c>
    </row>
    <row r="432" spans="1:6" x14ac:dyDescent="0.5">
      <c r="A432" s="5" t="s">
        <v>8842</v>
      </c>
      <c r="B432" s="5">
        <v>2</v>
      </c>
      <c r="C432" s="5" t="s">
        <v>10224</v>
      </c>
      <c r="D432" s="8" t="s">
        <v>10225</v>
      </c>
      <c r="E432" s="7" t="s">
        <v>26670</v>
      </c>
      <c r="F432" s="5">
        <v>515</v>
      </c>
    </row>
    <row r="433" spans="1:6" x14ac:dyDescent="0.5">
      <c r="A433" s="5" t="s">
        <v>8842</v>
      </c>
      <c r="B433" s="5">
        <v>3</v>
      </c>
      <c r="C433" s="5" t="s">
        <v>10226</v>
      </c>
      <c r="D433" s="8" t="s">
        <v>10227</v>
      </c>
      <c r="E433" s="7" t="s">
        <v>26670</v>
      </c>
      <c r="F433" s="5">
        <v>516</v>
      </c>
    </row>
    <row r="434" spans="1:6" x14ac:dyDescent="0.5">
      <c r="A434" s="5" t="s">
        <v>8842</v>
      </c>
      <c r="B434" s="5">
        <v>4</v>
      </c>
      <c r="C434" s="5" t="s">
        <v>10228</v>
      </c>
      <c r="D434" s="8" t="s">
        <v>10229</v>
      </c>
      <c r="E434" s="7" t="s">
        <v>26670</v>
      </c>
      <c r="F434" s="5">
        <v>517</v>
      </c>
    </row>
    <row r="435" spans="1:6" x14ac:dyDescent="0.5">
      <c r="A435" s="5" t="s">
        <v>8842</v>
      </c>
      <c r="B435" s="5">
        <v>5</v>
      </c>
      <c r="C435" s="5" t="s">
        <v>10230</v>
      </c>
      <c r="D435" s="8" t="s">
        <v>10231</v>
      </c>
      <c r="E435" s="7" t="s">
        <v>26670</v>
      </c>
      <c r="F435" s="5">
        <v>518</v>
      </c>
    </row>
    <row r="436" spans="1:6" x14ac:dyDescent="0.5">
      <c r="A436" s="5" t="s">
        <v>8842</v>
      </c>
      <c r="B436" s="5">
        <v>6</v>
      </c>
      <c r="C436" s="5" t="s">
        <v>10232</v>
      </c>
      <c r="D436" s="8" t="s">
        <v>10233</v>
      </c>
      <c r="E436" s="7" t="s">
        <v>26670</v>
      </c>
      <c r="F436" s="5">
        <v>519</v>
      </c>
    </row>
    <row r="437" spans="1:6" x14ac:dyDescent="0.5">
      <c r="A437" s="5" t="s">
        <v>8842</v>
      </c>
      <c r="B437" s="5">
        <v>7</v>
      </c>
      <c r="C437" s="5" t="s">
        <v>10234</v>
      </c>
      <c r="D437" s="8" t="s">
        <v>10235</v>
      </c>
      <c r="E437" s="7" t="s">
        <v>26670</v>
      </c>
      <c r="F437" s="5">
        <v>520</v>
      </c>
    </row>
    <row r="438" spans="1:6" x14ac:dyDescent="0.5">
      <c r="A438" s="5" t="s">
        <v>8842</v>
      </c>
      <c r="B438" s="5">
        <v>8</v>
      </c>
      <c r="C438" s="5" t="s">
        <v>10236</v>
      </c>
      <c r="D438" s="8" t="s">
        <v>10237</v>
      </c>
      <c r="E438" s="7" t="s">
        <v>26670</v>
      </c>
      <c r="F438" s="5">
        <v>521</v>
      </c>
    </row>
    <row r="439" spans="1:6" x14ac:dyDescent="0.5">
      <c r="A439" s="5" t="s">
        <v>8842</v>
      </c>
      <c r="B439" s="5">
        <v>9</v>
      </c>
      <c r="C439" s="5" t="s">
        <v>10238</v>
      </c>
      <c r="D439" s="8" t="s">
        <v>10239</v>
      </c>
      <c r="E439" s="7" t="s">
        <v>26670</v>
      </c>
      <c r="F439" s="5">
        <v>522</v>
      </c>
    </row>
    <row r="440" spans="1:6" x14ac:dyDescent="0.5">
      <c r="A440" s="5" t="s">
        <v>8842</v>
      </c>
      <c r="B440" s="5">
        <v>10</v>
      </c>
      <c r="C440" s="5" t="s">
        <v>10240</v>
      </c>
      <c r="D440" s="8" t="s">
        <v>10241</v>
      </c>
      <c r="E440" s="7" t="s">
        <v>26670</v>
      </c>
      <c r="F440" s="5">
        <v>523</v>
      </c>
    </row>
    <row r="441" spans="1:6" x14ac:dyDescent="0.5">
      <c r="A441" s="5" t="s">
        <v>8842</v>
      </c>
      <c r="B441" s="5">
        <v>11</v>
      </c>
      <c r="C441" s="5" t="s">
        <v>10242</v>
      </c>
      <c r="D441" s="8" t="s">
        <v>10243</v>
      </c>
      <c r="E441" s="7" t="s">
        <v>26670</v>
      </c>
      <c r="F441" s="5">
        <v>524</v>
      </c>
    </row>
    <row r="442" spans="1:6" x14ac:dyDescent="0.5">
      <c r="A442" s="5" t="s">
        <v>8842</v>
      </c>
      <c r="B442" s="5">
        <v>12</v>
      </c>
      <c r="C442" s="5" t="s">
        <v>10244</v>
      </c>
      <c r="D442" s="8" t="s">
        <v>10245</v>
      </c>
      <c r="E442" s="7" t="s">
        <v>26670</v>
      </c>
      <c r="F442" s="5">
        <v>525</v>
      </c>
    </row>
    <row r="443" spans="1:6" x14ac:dyDescent="0.5">
      <c r="A443" s="5" t="s">
        <v>8842</v>
      </c>
      <c r="B443" s="5">
        <v>13</v>
      </c>
      <c r="C443" s="5" t="s">
        <v>10246</v>
      </c>
      <c r="D443" s="8" t="s">
        <v>10247</v>
      </c>
      <c r="E443" s="7" t="s">
        <v>26670</v>
      </c>
      <c r="F443" s="5">
        <v>526</v>
      </c>
    </row>
    <row r="444" spans="1:6" x14ac:dyDescent="0.5">
      <c r="A444" s="5" t="s">
        <v>8842</v>
      </c>
      <c r="B444" s="5">
        <v>14</v>
      </c>
      <c r="C444" s="5" t="s">
        <v>10248</v>
      </c>
      <c r="D444" s="8" t="s">
        <v>10249</v>
      </c>
      <c r="E444" s="7" t="s">
        <v>26670</v>
      </c>
      <c r="F444" s="5">
        <v>527</v>
      </c>
    </row>
    <row r="445" spans="1:6" x14ac:dyDescent="0.5">
      <c r="A445" s="5" t="s">
        <v>8842</v>
      </c>
      <c r="B445" s="5">
        <v>15</v>
      </c>
      <c r="C445" s="5" t="s">
        <v>10250</v>
      </c>
      <c r="D445" s="8" t="s">
        <v>10251</v>
      </c>
      <c r="E445" s="7" t="s">
        <v>26670</v>
      </c>
      <c r="F445" s="5">
        <v>528</v>
      </c>
    </row>
    <row r="446" spans="1:6" x14ac:dyDescent="0.5">
      <c r="A446" s="5" t="s">
        <v>8842</v>
      </c>
      <c r="B446" s="5">
        <v>16</v>
      </c>
      <c r="C446" s="5" t="s">
        <v>10252</v>
      </c>
      <c r="D446" s="8" t="s">
        <v>10253</v>
      </c>
      <c r="E446" s="7" t="s">
        <v>26670</v>
      </c>
      <c r="F446" s="5">
        <v>529</v>
      </c>
    </row>
    <row r="447" spans="1:6" x14ac:dyDescent="0.5">
      <c r="A447" s="5" t="s">
        <v>8842</v>
      </c>
      <c r="B447" s="5">
        <v>17</v>
      </c>
      <c r="C447" s="5" t="s">
        <v>10254</v>
      </c>
      <c r="D447" s="8" t="s">
        <v>10255</v>
      </c>
      <c r="E447" s="7" t="s">
        <v>26670</v>
      </c>
      <c r="F447" s="5">
        <v>530</v>
      </c>
    </row>
    <row r="448" spans="1:6" x14ac:dyDescent="0.5">
      <c r="A448" s="5" t="s">
        <v>8842</v>
      </c>
      <c r="B448" s="5">
        <v>18</v>
      </c>
      <c r="C448" s="5" t="s">
        <v>10256</v>
      </c>
      <c r="D448" s="8" t="s">
        <v>10257</v>
      </c>
      <c r="E448" s="7" t="s">
        <v>26670</v>
      </c>
      <c r="F448" s="5">
        <v>531</v>
      </c>
    </row>
    <row r="449" spans="1:6" x14ac:dyDescent="0.5">
      <c r="A449" s="5" t="s">
        <v>8842</v>
      </c>
      <c r="B449" s="5">
        <v>19</v>
      </c>
      <c r="C449" s="5" t="s">
        <v>10258</v>
      </c>
      <c r="D449" s="8" t="s">
        <v>10259</v>
      </c>
      <c r="E449" s="7" t="s">
        <v>26670</v>
      </c>
      <c r="F449" s="5">
        <v>532</v>
      </c>
    </row>
    <row r="450" spans="1:6" x14ac:dyDescent="0.5">
      <c r="A450" s="5" t="s">
        <v>8842</v>
      </c>
      <c r="B450" s="5">
        <v>20</v>
      </c>
      <c r="C450" s="5" t="s">
        <v>10260</v>
      </c>
      <c r="D450" s="8" t="s">
        <v>10261</v>
      </c>
      <c r="E450" s="7" t="s">
        <v>26670</v>
      </c>
      <c r="F450" s="5">
        <v>533</v>
      </c>
    </row>
    <row r="451" spans="1:6" x14ac:dyDescent="0.5">
      <c r="A451" s="5" t="s">
        <v>8842</v>
      </c>
      <c r="B451" s="5">
        <v>21</v>
      </c>
      <c r="C451" s="5" t="s">
        <v>10262</v>
      </c>
      <c r="D451" s="8" t="s">
        <v>10263</v>
      </c>
      <c r="E451" s="7" t="s">
        <v>26670</v>
      </c>
      <c r="F451" s="5">
        <v>534</v>
      </c>
    </row>
    <row r="452" spans="1:6" x14ac:dyDescent="0.5">
      <c r="A452" s="5" t="s">
        <v>8842</v>
      </c>
      <c r="B452" s="5">
        <v>22</v>
      </c>
      <c r="C452" s="5" t="s">
        <v>10264</v>
      </c>
      <c r="D452" s="8" t="s">
        <v>10265</v>
      </c>
      <c r="E452" s="7" t="s">
        <v>26670</v>
      </c>
      <c r="F452" s="5">
        <v>535</v>
      </c>
    </row>
    <row r="453" spans="1:6" ht="64.5" x14ac:dyDescent="0.5">
      <c r="A453" s="5" t="s">
        <v>21664</v>
      </c>
      <c r="C453" s="5" t="s">
        <v>10266</v>
      </c>
      <c r="D453" s="5"/>
      <c r="E453" s="7" t="s">
        <v>26670</v>
      </c>
      <c r="F453" s="5">
        <v>536</v>
      </c>
    </row>
    <row r="454" spans="1:6" x14ac:dyDescent="0.5">
      <c r="A454" s="5" t="s">
        <v>21664</v>
      </c>
      <c r="B454" s="5">
        <v>1</v>
      </c>
      <c r="C454" s="5" t="s">
        <v>10267</v>
      </c>
      <c r="D454" s="8" t="s">
        <v>10268</v>
      </c>
      <c r="E454" s="7" t="s">
        <v>26670</v>
      </c>
      <c r="F454" s="5">
        <v>537</v>
      </c>
    </row>
    <row r="455" spans="1:6" x14ac:dyDescent="0.5">
      <c r="A455" s="5" t="s">
        <v>21664</v>
      </c>
      <c r="B455" s="5">
        <v>2</v>
      </c>
      <c r="C455" s="5" t="s">
        <v>10269</v>
      </c>
      <c r="D455" s="8" t="s">
        <v>10270</v>
      </c>
      <c r="E455" s="7" t="s">
        <v>26670</v>
      </c>
      <c r="F455" s="5">
        <v>538</v>
      </c>
    </row>
    <row r="456" spans="1:6" x14ac:dyDescent="0.5">
      <c r="A456" s="5" t="s">
        <v>21664</v>
      </c>
      <c r="B456" s="5">
        <v>3</v>
      </c>
      <c r="C456" s="5" t="s">
        <v>10271</v>
      </c>
      <c r="D456" s="8" t="s">
        <v>10272</v>
      </c>
      <c r="E456" s="7" t="s">
        <v>26670</v>
      </c>
      <c r="F456" s="5">
        <v>539</v>
      </c>
    </row>
    <row r="457" spans="1:6" x14ac:dyDescent="0.5">
      <c r="A457" s="5" t="s">
        <v>21664</v>
      </c>
      <c r="B457" s="5">
        <v>4</v>
      </c>
      <c r="C457" s="5" t="s">
        <v>10273</v>
      </c>
      <c r="D457" s="8" t="s">
        <v>10274</v>
      </c>
      <c r="E457" s="7" t="s">
        <v>26670</v>
      </c>
      <c r="F457" s="5">
        <v>540</v>
      </c>
    </row>
    <row r="458" spans="1:6" x14ac:dyDescent="0.5">
      <c r="A458" s="5" t="s">
        <v>21664</v>
      </c>
      <c r="B458" s="5">
        <v>5</v>
      </c>
      <c r="C458" s="5" t="s">
        <v>10275</v>
      </c>
      <c r="D458" s="8" t="s">
        <v>10276</v>
      </c>
      <c r="E458" s="7" t="s">
        <v>26670</v>
      </c>
      <c r="F458" s="5">
        <v>541</v>
      </c>
    </row>
    <row r="459" spans="1:6" ht="129" x14ac:dyDescent="0.5">
      <c r="A459" s="5" t="s">
        <v>21664</v>
      </c>
      <c r="C459" s="5" t="s">
        <v>10277</v>
      </c>
      <c r="D459" s="5"/>
      <c r="E459" s="7" t="s">
        <v>26670</v>
      </c>
      <c r="F459" s="5">
        <v>542</v>
      </c>
    </row>
    <row r="460" spans="1:6" x14ac:dyDescent="0.5">
      <c r="A460" s="5" t="s">
        <v>21664</v>
      </c>
      <c r="B460" s="5">
        <v>6</v>
      </c>
      <c r="C460" s="5" t="s">
        <v>10278</v>
      </c>
      <c r="D460" s="8" t="s">
        <v>10279</v>
      </c>
      <c r="E460" s="7" t="s">
        <v>26670</v>
      </c>
      <c r="F460" s="5">
        <v>543</v>
      </c>
    </row>
    <row r="461" spans="1:6" x14ac:dyDescent="0.5">
      <c r="A461" s="5" t="s">
        <v>21664</v>
      </c>
      <c r="B461" s="5">
        <v>7</v>
      </c>
      <c r="C461" s="5" t="s">
        <v>10280</v>
      </c>
      <c r="D461" s="8" t="s">
        <v>10281</v>
      </c>
      <c r="E461" s="7" t="s">
        <v>26670</v>
      </c>
      <c r="F461" s="5">
        <v>544</v>
      </c>
    </row>
    <row r="462" spans="1:6" x14ac:dyDescent="0.5">
      <c r="A462" s="5" t="s">
        <v>21664</v>
      </c>
      <c r="B462" s="5">
        <v>8</v>
      </c>
      <c r="C462" s="5" t="s">
        <v>10282</v>
      </c>
      <c r="D462" s="8" t="s">
        <v>10283</v>
      </c>
      <c r="E462" s="7" t="s">
        <v>26670</v>
      </c>
      <c r="F462" s="5">
        <v>545</v>
      </c>
    </row>
    <row r="463" spans="1:6" x14ac:dyDescent="0.5">
      <c r="A463" s="5" t="s">
        <v>21664</v>
      </c>
      <c r="B463" s="5">
        <v>9</v>
      </c>
      <c r="C463" s="5" t="s">
        <v>10284</v>
      </c>
      <c r="D463" s="8" t="s">
        <v>10285</v>
      </c>
      <c r="E463" s="7" t="s">
        <v>26670</v>
      </c>
      <c r="F463" s="5">
        <v>546</v>
      </c>
    </row>
    <row r="464" spans="1:6" x14ac:dyDescent="0.5">
      <c r="A464" s="5" t="s">
        <v>21664</v>
      </c>
      <c r="B464" s="5">
        <v>10</v>
      </c>
      <c r="C464" s="5" t="s">
        <v>10286</v>
      </c>
      <c r="D464" s="8" t="s">
        <v>10287</v>
      </c>
      <c r="E464" s="7" t="s">
        <v>26670</v>
      </c>
      <c r="F464" s="5">
        <v>547</v>
      </c>
    </row>
    <row r="465" spans="1:6" x14ac:dyDescent="0.5">
      <c r="A465" s="5" t="s">
        <v>21664</v>
      </c>
      <c r="B465" s="5">
        <v>11</v>
      </c>
      <c r="C465" s="5" t="s">
        <v>10288</v>
      </c>
      <c r="D465" s="8" t="s">
        <v>10289</v>
      </c>
      <c r="E465" s="7" t="s">
        <v>26670</v>
      </c>
      <c r="F465" s="5">
        <v>548</v>
      </c>
    </row>
    <row r="466" spans="1:6" x14ac:dyDescent="0.5">
      <c r="A466" s="5" t="s">
        <v>21664</v>
      </c>
      <c r="B466" s="5">
        <v>12</v>
      </c>
      <c r="C466" s="5" t="s">
        <v>10290</v>
      </c>
      <c r="D466" s="8" t="s">
        <v>10291</v>
      </c>
      <c r="E466" s="7" t="s">
        <v>26670</v>
      </c>
      <c r="F466" s="5">
        <v>549</v>
      </c>
    </row>
    <row r="467" spans="1:6" x14ac:dyDescent="0.5">
      <c r="A467" s="5" t="s">
        <v>21664</v>
      </c>
      <c r="B467" s="5">
        <v>13</v>
      </c>
      <c r="C467" s="5" t="s">
        <v>10292</v>
      </c>
      <c r="D467" s="8" t="s">
        <v>10293</v>
      </c>
      <c r="E467" s="7" t="s">
        <v>26670</v>
      </c>
      <c r="F467" s="5">
        <v>550</v>
      </c>
    </row>
    <row r="468" spans="1:6" x14ac:dyDescent="0.5">
      <c r="A468" s="5" t="s">
        <v>21664</v>
      </c>
      <c r="B468" s="5">
        <v>14</v>
      </c>
      <c r="C468" s="5" t="s">
        <v>10294</v>
      </c>
      <c r="D468" s="8" t="s">
        <v>10295</v>
      </c>
      <c r="E468" s="7" t="s">
        <v>26670</v>
      </c>
      <c r="F468" s="5">
        <v>551</v>
      </c>
    </row>
    <row r="469" spans="1:6" x14ac:dyDescent="0.5">
      <c r="A469" s="5" t="s">
        <v>21666</v>
      </c>
      <c r="B469" s="5">
        <v>1</v>
      </c>
      <c r="C469" s="5" t="s">
        <v>10319</v>
      </c>
      <c r="D469" s="8" t="s">
        <v>123</v>
      </c>
      <c r="E469" s="7" t="s">
        <v>26670</v>
      </c>
      <c r="F469" s="5">
        <v>565</v>
      </c>
    </row>
    <row r="470" spans="1:6" x14ac:dyDescent="0.5">
      <c r="A470" s="5" t="s">
        <v>21666</v>
      </c>
      <c r="B470" s="5">
        <v>2</v>
      </c>
      <c r="C470" s="5" t="s">
        <v>10320</v>
      </c>
      <c r="D470" s="8" t="s">
        <v>165</v>
      </c>
      <c r="E470" s="7" t="s">
        <v>26670</v>
      </c>
      <c r="F470" s="5">
        <v>566</v>
      </c>
    </row>
    <row r="471" spans="1:6" x14ac:dyDescent="0.5">
      <c r="A471" s="5" t="s">
        <v>21666</v>
      </c>
      <c r="B471" s="5">
        <v>3</v>
      </c>
      <c r="C471" s="5" t="s">
        <v>10321</v>
      </c>
      <c r="D471" s="8" t="s">
        <v>1171</v>
      </c>
      <c r="E471" s="7" t="s">
        <v>26670</v>
      </c>
      <c r="F471" s="5">
        <v>567</v>
      </c>
    </row>
    <row r="472" spans="1:6" ht="64.5" x14ac:dyDescent="0.5">
      <c r="A472" s="5" t="s">
        <v>21666</v>
      </c>
      <c r="B472" s="5">
        <v>4</v>
      </c>
      <c r="C472" s="5" t="s">
        <v>10322</v>
      </c>
      <c r="D472" s="8" t="s">
        <v>10323</v>
      </c>
      <c r="E472" s="7" t="s">
        <v>26670</v>
      </c>
      <c r="F472" s="5">
        <v>568</v>
      </c>
    </row>
    <row r="473" spans="1:6" x14ac:dyDescent="0.5">
      <c r="A473" s="5" t="s">
        <v>21666</v>
      </c>
      <c r="B473" s="5">
        <v>5</v>
      </c>
      <c r="C473" s="5" t="s">
        <v>10324</v>
      </c>
      <c r="D473" s="8" t="s">
        <v>10325</v>
      </c>
      <c r="E473" s="7" t="s">
        <v>26670</v>
      </c>
      <c r="F473" s="5">
        <v>569</v>
      </c>
    </row>
    <row r="474" spans="1:6" x14ac:dyDescent="0.5">
      <c r="A474" s="5" t="s">
        <v>21666</v>
      </c>
      <c r="B474" s="5">
        <v>6</v>
      </c>
      <c r="C474" s="5" t="s">
        <v>10326</v>
      </c>
      <c r="D474" s="8" t="s">
        <v>3731</v>
      </c>
      <c r="E474" s="7" t="s">
        <v>26670</v>
      </c>
      <c r="F474" s="5">
        <v>570</v>
      </c>
    </row>
    <row r="475" spans="1:6" x14ac:dyDescent="0.5">
      <c r="A475" s="5" t="s">
        <v>21666</v>
      </c>
      <c r="B475" s="5">
        <v>7</v>
      </c>
      <c r="C475" s="5" t="s">
        <v>10327</v>
      </c>
      <c r="D475" s="8" t="s">
        <v>1496</v>
      </c>
      <c r="E475" s="7" t="s">
        <v>26670</v>
      </c>
      <c r="F475" s="5">
        <v>571</v>
      </c>
    </row>
    <row r="476" spans="1:6" x14ac:dyDescent="0.5">
      <c r="A476" s="5" t="s">
        <v>21666</v>
      </c>
      <c r="B476" s="5">
        <v>8</v>
      </c>
      <c r="C476" s="5" t="s">
        <v>10328</v>
      </c>
      <c r="D476" s="8" t="s">
        <v>1500</v>
      </c>
      <c r="E476" s="7" t="s">
        <v>26670</v>
      </c>
      <c r="F476" s="5">
        <v>572</v>
      </c>
    </row>
    <row r="477" spans="1:6" ht="64.5" x14ac:dyDescent="0.5">
      <c r="A477" s="5" t="s">
        <v>21666</v>
      </c>
      <c r="C477" s="5" t="s">
        <v>10329</v>
      </c>
      <c r="D477" s="5"/>
      <c r="E477" s="7" t="s">
        <v>26670</v>
      </c>
      <c r="F477" s="5">
        <v>573</v>
      </c>
    </row>
    <row r="478" spans="1:6" x14ac:dyDescent="0.5">
      <c r="A478" s="5" t="s">
        <v>21666</v>
      </c>
      <c r="B478" s="5">
        <v>9</v>
      </c>
      <c r="C478" s="5" t="s">
        <v>10330</v>
      </c>
      <c r="D478" s="8" t="s">
        <v>10331</v>
      </c>
      <c r="E478" s="7" t="s">
        <v>26670</v>
      </c>
      <c r="F478" s="5">
        <v>574</v>
      </c>
    </row>
    <row r="479" spans="1:6" x14ac:dyDescent="0.5">
      <c r="A479" s="5" t="s">
        <v>21666</v>
      </c>
      <c r="B479" s="5">
        <v>10</v>
      </c>
      <c r="C479" s="5" t="s">
        <v>10332</v>
      </c>
      <c r="D479" s="8" t="s">
        <v>10333</v>
      </c>
      <c r="E479" s="7" t="s">
        <v>26670</v>
      </c>
      <c r="F479" s="5">
        <v>575</v>
      </c>
    </row>
    <row r="480" spans="1:6" ht="64.5" x14ac:dyDescent="0.5">
      <c r="A480" s="5" t="s">
        <v>21666</v>
      </c>
      <c r="B480" s="5">
        <v>11</v>
      </c>
      <c r="C480" s="5" t="s">
        <v>10334</v>
      </c>
      <c r="D480" s="8" t="s">
        <v>10335</v>
      </c>
      <c r="E480" s="7" t="s">
        <v>26670</v>
      </c>
      <c r="F480" s="5">
        <v>576</v>
      </c>
    </row>
    <row r="481" spans="1:6" x14ac:dyDescent="0.5">
      <c r="A481" s="5" t="s">
        <v>21666</v>
      </c>
      <c r="B481" s="5">
        <v>12</v>
      </c>
      <c r="C481" s="5" t="s">
        <v>10336</v>
      </c>
      <c r="D481" s="8" t="s">
        <v>10337</v>
      </c>
      <c r="E481" s="7" t="s">
        <v>26670</v>
      </c>
      <c r="F481" s="5">
        <v>577</v>
      </c>
    </row>
    <row r="482" spans="1:6" x14ac:dyDescent="0.5">
      <c r="A482" s="5" t="s">
        <v>21666</v>
      </c>
      <c r="B482" s="5">
        <v>13</v>
      </c>
      <c r="C482" s="5" t="s">
        <v>10338</v>
      </c>
      <c r="D482" s="8" t="s">
        <v>10339</v>
      </c>
      <c r="E482" s="7" t="s">
        <v>26670</v>
      </c>
      <c r="F482" s="5">
        <v>578</v>
      </c>
    </row>
    <row r="483" spans="1:6" x14ac:dyDescent="0.5">
      <c r="A483" s="5" t="s">
        <v>21666</v>
      </c>
      <c r="B483" s="5">
        <v>14</v>
      </c>
      <c r="C483" s="5" t="s">
        <v>10340</v>
      </c>
      <c r="D483" s="8" t="s">
        <v>10341</v>
      </c>
      <c r="E483" s="7" t="s">
        <v>26670</v>
      </c>
      <c r="F483" s="5">
        <v>579</v>
      </c>
    </row>
    <row r="484" spans="1:6" x14ac:dyDescent="0.5">
      <c r="A484" s="5" t="s">
        <v>21665</v>
      </c>
      <c r="B484" s="5">
        <v>1</v>
      </c>
      <c r="C484" s="5" t="s">
        <v>10296</v>
      </c>
      <c r="D484" s="8" t="s">
        <v>123</v>
      </c>
      <c r="E484" s="7" t="s">
        <v>26670</v>
      </c>
      <c r="F484" s="5">
        <v>552</v>
      </c>
    </row>
    <row r="485" spans="1:6" x14ac:dyDescent="0.5">
      <c r="A485" s="5" t="s">
        <v>21665</v>
      </c>
      <c r="B485" s="5">
        <v>2</v>
      </c>
      <c r="C485" s="5" t="s">
        <v>10297</v>
      </c>
      <c r="D485" s="8" t="s">
        <v>1171</v>
      </c>
      <c r="E485" s="7" t="s">
        <v>26670</v>
      </c>
      <c r="F485" s="5">
        <v>553</v>
      </c>
    </row>
    <row r="486" spans="1:6" x14ac:dyDescent="0.5">
      <c r="A486" s="5" t="s">
        <v>21665</v>
      </c>
      <c r="B486" s="5">
        <v>3</v>
      </c>
      <c r="C486" s="5" t="s">
        <v>10298</v>
      </c>
      <c r="D486" s="8" t="s">
        <v>10299</v>
      </c>
      <c r="E486" s="7" t="s">
        <v>26670</v>
      </c>
      <c r="F486" s="5">
        <v>554</v>
      </c>
    </row>
    <row r="487" spans="1:6" x14ac:dyDescent="0.5">
      <c r="A487" s="5" t="s">
        <v>21665</v>
      </c>
      <c r="B487" s="5">
        <v>4</v>
      </c>
      <c r="C487" s="5" t="s">
        <v>10300</v>
      </c>
      <c r="D487" s="8" t="s">
        <v>78</v>
      </c>
      <c r="E487" s="7" t="s">
        <v>26670</v>
      </c>
      <c r="F487" s="5">
        <v>555</v>
      </c>
    </row>
    <row r="488" spans="1:6" x14ac:dyDescent="0.5">
      <c r="A488" s="5" t="s">
        <v>21665</v>
      </c>
      <c r="B488" s="5">
        <v>5</v>
      </c>
      <c r="C488" s="5" t="s">
        <v>10301</v>
      </c>
      <c r="D488" s="8" t="s">
        <v>10302</v>
      </c>
      <c r="E488" s="7" t="s">
        <v>26670</v>
      </c>
      <c r="F488" s="5">
        <v>556</v>
      </c>
    </row>
    <row r="489" spans="1:6" x14ac:dyDescent="0.5">
      <c r="A489" s="5" t="s">
        <v>21665</v>
      </c>
      <c r="B489" s="5">
        <v>6</v>
      </c>
      <c r="C489" s="5" t="s">
        <v>10303</v>
      </c>
      <c r="D489" s="8" t="s">
        <v>10304</v>
      </c>
      <c r="E489" s="7" t="s">
        <v>26670</v>
      </c>
      <c r="F489" s="5">
        <v>557</v>
      </c>
    </row>
    <row r="490" spans="1:6" x14ac:dyDescent="0.5">
      <c r="A490" s="5" t="s">
        <v>21665</v>
      </c>
      <c r="B490" s="5">
        <v>7</v>
      </c>
      <c r="C490" s="5" t="s">
        <v>10305</v>
      </c>
      <c r="D490" s="8" t="s">
        <v>10306</v>
      </c>
      <c r="E490" s="7" t="s">
        <v>26670</v>
      </c>
      <c r="F490" s="5">
        <v>558</v>
      </c>
    </row>
    <row r="491" spans="1:6" x14ac:dyDescent="0.5">
      <c r="A491" s="5" t="s">
        <v>21665</v>
      </c>
      <c r="B491" s="5">
        <v>8</v>
      </c>
      <c r="C491" s="5" t="s">
        <v>10307</v>
      </c>
      <c r="D491" s="8" t="s">
        <v>10308</v>
      </c>
      <c r="E491" s="7" t="s">
        <v>26670</v>
      </c>
      <c r="F491" s="5">
        <v>559</v>
      </c>
    </row>
    <row r="492" spans="1:6" x14ac:dyDescent="0.5">
      <c r="A492" s="5" t="s">
        <v>21665</v>
      </c>
      <c r="B492" s="5">
        <v>9</v>
      </c>
      <c r="C492" s="5" t="s">
        <v>10309</v>
      </c>
      <c r="D492" s="8" t="s">
        <v>10310</v>
      </c>
      <c r="E492" s="7" t="s">
        <v>26670</v>
      </c>
      <c r="F492" s="5">
        <v>560</v>
      </c>
    </row>
    <row r="493" spans="1:6" x14ac:dyDescent="0.5">
      <c r="A493" s="5" t="s">
        <v>21665</v>
      </c>
      <c r="B493" s="5">
        <v>10</v>
      </c>
      <c r="C493" s="5" t="s">
        <v>10311</v>
      </c>
      <c r="D493" s="8" t="s">
        <v>10312</v>
      </c>
      <c r="E493" s="7" t="s">
        <v>26670</v>
      </c>
      <c r="F493" s="5">
        <v>561</v>
      </c>
    </row>
    <row r="494" spans="1:6" x14ac:dyDescent="0.5">
      <c r="A494" s="5" t="s">
        <v>21665</v>
      </c>
      <c r="B494" s="5">
        <v>11</v>
      </c>
      <c r="C494" s="5" t="s">
        <v>10313</v>
      </c>
      <c r="D494" s="8" t="s">
        <v>10314</v>
      </c>
      <c r="E494" s="7" t="s">
        <v>26670</v>
      </c>
      <c r="F494" s="5">
        <v>562</v>
      </c>
    </row>
    <row r="495" spans="1:6" x14ac:dyDescent="0.5">
      <c r="A495" s="5" t="s">
        <v>21665</v>
      </c>
      <c r="B495" s="5">
        <v>12</v>
      </c>
      <c r="C495" s="5" t="s">
        <v>10315</v>
      </c>
      <c r="D495" s="8" t="s">
        <v>10316</v>
      </c>
      <c r="E495" s="7" t="s">
        <v>26670</v>
      </c>
      <c r="F495" s="5">
        <v>563</v>
      </c>
    </row>
    <row r="496" spans="1:6" x14ac:dyDescent="0.5">
      <c r="A496" s="5" t="s">
        <v>21665</v>
      </c>
      <c r="B496" s="5">
        <v>13</v>
      </c>
      <c r="C496" s="5" t="s">
        <v>10317</v>
      </c>
      <c r="D496" s="8" t="s">
        <v>10318</v>
      </c>
      <c r="E496" s="7" t="s">
        <v>26670</v>
      </c>
      <c r="F496" s="5">
        <v>564</v>
      </c>
    </row>
    <row r="497" spans="1:6" x14ac:dyDescent="0.5">
      <c r="A497" s="5" t="s">
        <v>21667</v>
      </c>
      <c r="B497" s="5">
        <v>1</v>
      </c>
      <c r="C497" s="5" t="s">
        <v>10342</v>
      </c>
      <c r="D497" s="8" t="s">
        <v>10343</v>
      </c>
      <c r="E497" s="7" t="s">
        <v>26670</v>
      </c>
      <c r="F497" s="5">
        <v>580</v>
      </c>
    </row>
    <row r="498" spans="1:6" x14ac:dyDescent="0.5">
      <c r="A498" s="5" t="s">
        <v>21667</v>
      </c>
      <c r="B498" s="5">
        <v>2</v>
      </c>
      <c r="C498" s="5" t="s">
        <v>10344</v>
      </c>
      <c r="D498" s="8" t="s">
        <v>10345</v>
      </c>
      <c r="E498" s="7" t="s">
        <v>26670</v>
      </c>
      <c r="F498" s="5">
        <v>581</v>
      </c>
    </row>
    <row r="499" spans="1:6" x14ac:dyDescent="0.5">
      <c r="A499" s="5" t="s">
        <v>21667</v>
      </c>
      <c r="B499" s="5">
        <v>3</v>
      </c>
      <c r="C499" s="5" t="s">
        <v>10346</v>
      </c>
      <c r="D499" s="8" t="s">
        <v>10347</v>
      </c>
      <c r="E499" s="7" t="s">
        <v>26670</v>
      </c>
      <c r="F499" s="5">
        <v>582</v>
      </c>
    </row>
    <row r="500" spans="1:6" x14ac:dyDescent="0.5">
      <c r="A500" s="5" t="s">
        <v>21667</v>
      </c>
      <c r="B500" s="5">
        <v>4</v>
      </c>
      <c r="C500" s="5" t="s">
        <v>10348</v>
      </c>
      <c r="D500" s="8" t="s">
        <v>10349</v>
      </c>
      <c r="E500" s="7" t="s">
        <v>26670</v>
      </c>
      <c r="F500" s="5">
        <v>583</v>
      </c>
    </row>
    <row r="501" spans="1:6" x14ac:dyDescent="0.5">
      <c r="A501" s="5" t="s">
        <v>21667</v>
      </c>
      <c r="B501" s="5">
        <v>5</v>
      </c>
      <c r="C501" s="5" t="s">
        <v>10350</v>
      </c>
      <c r="D501" s="8" t="s">
        <v>3327</v>
      </c>
      <c r="E501" s="7" t="s">
        <v>26670</v>
      </c>
      <c r="F501" s="5">
        <v>584</v>
      </c>
    </row>
    <row r="502" spans="1:6" x14ac:dyDescent="0.5">
      <c r="A502" s="5" t="s">
        <v>21667</v>
      </c>
      <c r="B502" s="5">
        <v>6</v>
      </c>
      <c r="C502" s="5" t="s">
        <v>10351</v>
      </c>
      <c r="D502" s="8" t="s">
        <v>10352</v>
      </c>
      <c r="E502" s="7" t="s">
        <v>26670</v>
      </c>
      <c r="F502" s="5">
        <v>585</v>
      </c>
    </row>
    <row r="503" spans="1:6" x14ac:dyDescent="0.5">
      <c r="A503" s="5" t="s">
        <v>21667</v>
      </c>
      <c r="B503" s="5">
        <v>7</v>
      </c>
      <c r="C503" s="5" t="s">
        <v>10353</v>
      </c>
      <c r="D503" s="8" t="s">
        <v>10354</v>
      </c>
      <c r="E503" s="7" t="s">
        <v>26670</v>
      </c>
      <c r="F503" s="5">
        <v>586</v>
      </c>
    </row>
    <row r="504" spans="1:6" x14ac:dyDescent="0.5">
      <c r="A504" s="5" t="s">
        <v>21667</v>
      </c>
      <c r="B504" s="5">
        <v>8</v>
      </c>
      <c r="C504" s="5" t="s">
        <v>10355</v>
      </c>
      <c r="D504" s="8" t="s">
        <v>10356</v>
      </c>
      <c r="E504" s="7" t="s">
        <v>26670</v>
      </c>
      <c r="F504" s="5">
        <v>587</v>
      </c>
    </row>
    <row r="505" spans="1:6" x14ac:dyDescent="0.5">
      <c r="A505" s="5" t="s">
        <v>21668</v>
      </c>
      <c r="B505" s="5">
        <v>1</v>
      </c>
      <c r="C505" s="5" t="s">
        <v>10357</v>
      </c>
      <c r="D505" s="8" t="s">
        <v>10358</v>
      </c>
      <c r="E505" s="7" t="s">
        <v>26670</v>
      </c>
      <c r="F505" s="5">
        <v>588</v>
      </c>
    </row>
    <row r="506" spans="1:6" x14ac:dyDescent="0.5">
      <c r="A506" s="5" t="s">
        <v>21668</v>
      </c>
      <c r="B506" s="5">
        <v>2</v>
      </c>
      <c r="C506" s="5" t="s">
        <v>10359</v>
      </c>
      <c r="D506" s="8" t="s">
        <v>10360</v>
      </c>
      <c r="E506" s="7" t="s">
        <v>26670</v>
      </c>
      <c r="F506" s="5">
        <v>589</v>
      </c>
    </row>
    <row r="507" spans="1:6" x14ac:dyDescent="0.5">
      <c r="A507" s="5" t="s">
        <v>21668</v>
      </c>
      <c r="B507" s="5">
        <v>3</v>
      </c>
      <c r="C507" s="5" t="s">
        <v>10361</v>
      </c>
      <c r="D507" s="8" t="s">
        <v>3837</v>
      </c>
      <c r="E507" s="7" t="s">
        <v>26670</v>
      </c>
      <c r="F507" s="5">
        <v>590</v>
      </c>
    </row>
    <row r="508" spans="1:6" x14ac:dyDescent="0.5">
      <c r="A508" s="5" t="s">
        <v>21668</v>
      </c>
      <c r="B508" s="5">
        <v>4</v>
      </c>
      <c r="C508" s="5" t="s">
        <v>10362</v>
      </c>
      <c r="D508" s="8" t="s">
        <v>10363</v>
      </c>
      <c r="E508" s="7" t="s">
        <v>26670</v>
      </c>
      <c r="F508" s="5">
        <v>591</v>
      </c>
    </row>
    <row r="509" spans="1:6" x14ac:dyDescent="0.5">
      <c r="A509" s="5" t="s">
        <v>21668</v>
      </c>
      <c r="B509" s="5">
        <v>5</v>
      </c>
      <c r="C509" s="5" t="s">
        <v>10364</v>
      </c>
      <c r="D509" s="8" t="s">
        <v>10365</v>
      </c>
      <c r="E509" s="7" t="s">
        <v>26670</v>
      </c>
      <c r="F509" s="5">
        <v>592</v>
      </c>
    </row>
    <row r="510" spans="1:6" x14ac:dyDescent="0.5">
      <c r="A510" s="5" t="s">
        <v>21668</v>
      </c>
      <c r="B510" s="5">
        <v>6</v>
      </c>
      <c r="C510" s="5" t="s">
        <v>10366</v>
      </c>
      <c r="D510" s="8" t="s">
        <v>78</v>
      </c>
      <c r="E510" s="7" t="s">
        <v>26670</v>
      </c>
      <c r="F510" s="5">
        <v>593</v>
      </c>
    </row>
    <row r="511" spans="1:6" x14ac:dyDescent="0.5">
      <c r="A511" s="5" t="s">
        <v>21668</v>
      </c>
      <c r="B511" s="5">
        <v>7</v>
      </c>
      <c r="C511" s="5" t="s">
        <v>10367</v>
      </c>
      <c r="D511" s="8" t="s">
        <v>10368</v>
      </c>
      <c r="E511" s="7" t="s">
        <v>26670</v>
      </c>
      <c r="F511" s="5">
        <v>594</v>
      </c>
    </row>
    <row r="512" spans="1:6" x14ac:dyDescent="0.5">
      <c r="A512" s="5" t="s">
        <v>21668</v>
      </c>
      <c r="B512" s="5">
        <v>8</v>
      </c>
      <c r="C512" s="5" t="s">
        <v>10369</v>
      </c>
      <c r="D512" s="8" t="s">
        <v>4368</v>
      </c>
      <c r="E512" s="7" t="s">
        <v>26670</v>
      </c>
      <c r="F512" s="5">
        <v>595</v>
      </c>
    </row>
    <row r="513" spans="1:6" x14ac:dyDescent="0.5">
      <c r="A513" s="5" t="s">
        <v>21668</v>
      </c>
      <c r="B513" s="5">
        <v>9</v>
      </c>
      <c r="C513" s="5" t="s">
        <v>10370</v>
      </c>
      <c r="D513" s="8" t="s">
        <v>1171</v>
      </c>
      <c r="E513" s="7" t="s">
        <v>26670</v>
      </c>
      <c r="F513" s="5">
        <v>596</v>
      </c>
    </row>
    <row r="514" spans="1:6" x14ac:dyDescent="0.5">
      <c r="A514" s="5" t="s">
        <v>21668</v>
      </c>
      <c r="B514" s="5">
        <v>10</v>
      </c>
      <c r="C514" s="5" t="s">
        <v>10371</v>
      </c>
      <c r="D514" s="8" t="s">
        <v>10372</v>
      </c>
      <c r="E514" s="7" t="s">
        <v>26670</v>
      </c>
      <c r="F514" s="5">
        <v>597</v>
      </c>
    </row>
    <row r="515" spans="1:6" x14ac:dyDescent="0.5">
      <c r="A515" s="5" t="s">
        <v>21668</v>
      </c>
      <c r="B515" s="5">
        <v>11</v>
      </c>
      <c r="C515" s="5" t="s">
        <v>10373</v>
      </c>
      <c r="D515" s="8" t="s">
        <v>10374</v>
      </c>
      <c r="E515" s="7" t="s">
        <v>26670</v>
      </c>
      <c r="F515" s="5">
        <v>598</v>
      </c>
    </row>
    <row r="516" spans="1:6" x14ac:dyDescent="0.5">
      <c r="A516" s="5" t="s">
        <v>21668</v>
      </c>
      <c r="B516" s="5">
        <v>12</v>
      </c>
      <c r="C516" s="5" t="s">
        <v>10375</v>
      </c>
      <c r="D516" s="8" t="s">
        <v>10376</v>
      </c>
      <c r="E516" s="7" t="s">
        <v>26670</v>
      </c>
      <c r="F516" s="5">
        <v>599</v>
      </c>
    </row>
    <row r="517" spans="1:6" x14ac:dyDescent="0.5">
      <c r="A517" s="5" t="s">
        <v>21668</v>
      </c>
      <c r="B517" s="5">
        <v>13</v>
      </c>
      <c r="C517" s="5" t="s">
        <v>10377</v>
      </c>
      <c r="D517" s="8" t="s">
        <v>10378</v>
      </c>
      <c r="E517" s="7" t="s">
        <v>26670</v>
      </c>
      <c r="F517" s="5">
        <v>600</v>
      </c>
    </row>
    <row r="518" spans="1:6" x14ac:dyDescent="0.5">
      <c r="A518" s="5" t="s">
        <v>21668</v>
      </c>
      <c r="B518" s="5">
        <v>14</v>
      </c>
      <c r="C518" s="5" t="s">
        <v>10379</v>
      </c>
      <c r="D518" s="8" t="s">
        <v>10380</v>
      </c>
      <c r="E518" s="7" t="s">
        <v>26670</v>
      </c>
      <c r="F518" s="5">
        <v>601</v>
      </c>
    </row>
    <row r="519" spans="1:6" x14ac:dyDescent="0.5">
      <c r="A519" s="5" t="s">
        <v>21669</v>
      </c>
      <c r="B519" s="5">
        <v>1</v>
      </c>
      <c r="C519" s="5" t="s">
        <v>10381</v>
      </c>
      <c r="D519" s="8" t="s">
        <v>5643</v>
      </c>
      <c r="E519" s="7" t="s">
        <v>26670</v>
      </c>
      <c r="F519" s="5">
        <v>602</v>
      </c>
    </row>
    <row r="520" spans="1:6" x14ac:dyDescent="0.5">
      <c r="A520" s="5" t="s">
        <v>21669</v>
      </c>
      <c r="B520" s="5">
        <v>2</v>
      </c>
      <c r="C520" s="5" t="s">
        <v>10382</v>
      </c>
      <c r="D520" s="8" t="s">
        <v>10383</v>
      </c>
      <c r="E520" s="7" t="s">
        <v>26670</v>
      </c>
      <c r="F520" s="5">
        <v>603</v>
      </c>
    </row>
    <row r="521" spans="1:6" x14ac:dyDescent="0.5">
      <c r="A521" s="5" t="s">
        <v>21669</v>
      </c>
      <c r="B521" s="5">
        <v>3</v>
      </c>
      <c r="C521" s="5" t="s">
        <v>10384</v>
      </c>
      <c r="D521" s="8" t="s">
        <v>10385</v>
      </c>
      <c r="E521" s="7" t="s">
        <v>26670</v>
      </c>
      <c r="F521" s="5">
        <v>604</v>
      </c>
    </row>
    <row r="522" spans="1:6" x14ac:dyDescent="0.5">
      <c r="A522" s="5" t="s">
        <v>21669</v>
      </c>
      <c r="B522" s="5">
        <v>4</v>
      </c>
      <c r="C522" s="5" t="s">
        <v>10386</v>
      </c>
      <c r="D522" s="8" t="s">
        <v>10387</v>
      </c>
      <c r="E522" s="7" t="s">
        <v>26670</v>
      </c>
      <c r="F522" s="5">
        <v>605</v>
      </c>
    </row>
    <row r="523" spans="1:6" x14ac:dyDescent="0.5">
      <c r="A523" s="5" t="s">
        <v>21669</v>
      </c>
      <c r="C523" s="5" t="s">
        <v>10388</v>
      </c>
      <c r="D523" s="5"/>
      <c r="E523" s="7" t="s">
        <v>26670</v>
      </c>
      <c r="F523" s="5">
        <v>606</v>
      </c>
    </row>
    <row r="524" spans="1:6" ht="64.5" x14ac:dyDescent="0.5">
      <c r="A524" s="5" t="s">
        <v>21669</v>
      </c>
      <c r="B524" s="5">
        <v>5</v>
      </c>
      <c r="C524" s="5" t="s">
        <v>10389</v>
      </c>
      <c r="D524" s="8" t="s">
        <v>10390</v>
      </c>
      <c r="E524" s="7" t="s">
        <v>26670</v>
      </c>
      <c r="F524" s="5">
        <v>607</v>
      </c>
    </row>
    <row r="525" spans="1:6" x14ac:dyDescent="0.5">
      <c r="A525" s="5" t="s">
        <v>21669</v>
      </c>
      <c r="B525" s="5">
        <v>6</v>
      </c>
      <c r="C525" s="5" t="s">
        <v>10391</v>
      </c>
      <c r="D525" s="8" t="s">
        <v>10392</v>
      </c>
      <c r="E525" s="7" t="s">
        <v>26670</v>
      </c>
      <c r="F525" s="5">
        <v>608</v>
      </c>
    </row>
    <row r="526" spans="1:6" x14ac:dyDescent="0.5">
      <c r="A526" s="5" t="s">
        <v>21669</v>
      </c>
      <c r="B526" s="5">
        <v>7</v>
      </c>
      <c r="C526" s="5" t="s">
        <v>10393</v>
      </c>
      <c r="D526" s="8" t="s">
        <v>10394</v>
      </c>
      <c r="E526" s="7" t="s">
        <v>26670</v>
      </c>
      <c r="F526" s="5">
        <v>609</v>
      </c>
    </row>
    <row r="527" spans="1:6" x14ac:dyDescent="0.5">
      <c r="A527" s="5" t="s">
        <v>21669</v>
      </c>
      <c r="B527" s="5">
        <v>8</v>
      </c>
      <c r="C527" s="5" t="s">
        <v>10395</v>
      </c>
      <c r="D527" s="8" t="s">
        <v>10396</v>
      </c>
      <c r="E527" s="7" t="s">
        <v>26670</v>
      </c>
      <c r="F527" s="5">
        <v>610</v>
      </c>
    </row>
    <row r="528" spans="1:6" x14ac:dyDescent="0.5">
      <c r="A528" s="5" t="s">
        <v>21669</v>
      </c>
      <c r="B528" s="5">
        <v>9</v>
      </c>
      <c r="C528" s="5" t="s">
        <v>10397</v>
      </c>
      <c r="D528" s="8" t="s">
        <v>10398</v>
      </c>
      <c r="E528" s="7" t="s">
        <v>26670</v>
      </c>
      <c r="F528" s="5">
        <v>611</v>
      </c>
    </row>
    <row r="529" spans="1:6" x14ac:dyDescent="0.5">
      <c r="A529" s="5" t="s">
        <v>21669</v>
      </c>
      <c r="B529" s="5">
        <v>10</v>
      </c>
      <c r="C529" s="5" t="s">
        <v>10399</v>
      </c>
      <c r="D529" s="8" t="s">
        <v>10400</v>
      </c>
      <c r="E529" s="7" t="s">
        <v>26670</v>
      </c>
      <c r="F529" s="5">
        <v>612</v>
      </c>
    </row>
    <row r="530" spans="1:6" x14ac:dyDescent="0.5">
      <c r="A530" s="5" t="s">
        <v>21669</v>
      </c>
      <c r="B530" s="5">
        <v>11</v>
      </c>
      <c r="C530" s="5" t="s">
        <v>10401</v>
      </c>
      <c r="D530" s="8" t="s">
        <v>10402</v>
      </c>
      <c r="E530" s="7" t="s">
        <v>26670</v>
      </c>
      <c r="F530" s="5">
        <v>613</v>
      </c>
    </row>
    <row r="531" spans="1:6" x14ac:dyDescent="0.5">
      <c r="A531" s="5" t="s">
        <v>21669</v>
      </c>
      <c r="B531" s="5">
        <v>12</v>
      </c>
      <c r="C531" s="5" t="s">
        <v>10403</v>
      </c>
      <c r="D531" s="8" t="s">
        <v>3837</v>
      </c>
      <c r="E531" s="7" t="s">
        <v>26670</v>
      </c>
      <c r="F531" s="5">
        <v>614</v>
      </c>
    </row>
    <row r="532" spans="1:6" x14ac:dyDescent="0.5">
      <c r="A532" s="5" t="s">
        <v>21670</v>
      </c>
      <c r="B532" s="5">
        <v>1</v>
      </c>
      <c r="C532" s="5" t="s">
        <v>10404</v>
      </c>
      <c r="D532" s="8" t="s">
        <v>10405</v>
      </c>
      <c r="E532" s="7" t="s">
        <v>26670</v>
      </c>
      <c r="F532" s="5">
        <v>615</v>
      </c>
    </row>
    <row r="533" spans="1:6" x14ac:dyDescent="0.5">
      <c r="A533" s="5" t="s">
        <v>21670</v>
      </c>
      <c r="B533" s="5">
        <v>2</v>
      </c>
      <c r="C533" s="5" t="s">
        <v>10406</v>
      </c>
      <c r="D533" s="8" t="s">
        <v>10407</v>
      </c>
      <c r="E533" s="7" t="s">
        <v>26670</v>
      </c>
      <c r="F533" s="5">
        <v>616</v>
      </c>
    </row>
    <row r="534" spans="1:6" x14ac:dyDescent="0.5">
      <c r="A534" s="5" t="s">
        <v>21670</v>
      </c>
      <c r="B534" s="5">
        <v>3</v>
      </c>
      <c r="C534" s="5" t="s">
        <v>10408</v>
      </c>
      <c r="D534" s="8" t="s">
        <v>10409</v>
      </c>
      <c r="E534" s="7" t="s">
        <v>26670</v>
      </c>
      <c r="F534" s="5">
        <v>617</v>
      </c>
    </row>
    <row r="535" spans="1:6" x14ac:dyDescent="0.5">
      <c r="A535" s="5" t="s">
        <v>21670</v>
      </c>
      <c r="B535" s="5">
        <v>4</v>
      </c>
      <c r="C535" s="5" t="s">
        <v>10410</v>
      </c>
      <c r="D535" s="8" t="s">
        <v>10411</v>
      </c>
      <c r="E535" s="7" t="s">
        <v>26670</v>
      </c>
      <c r="F535" s="5">
        <v>618</v>
      </c>
    </row>
    <row r="536" spans="1:6" x14ac:dyDescent="0.5">
      <c r="A536" s="5" t="s">
        <v>21670</v>
      </c>
      <c r="B536" s="5">
        <v>5</v>
      </c>
      <c r="C536" s="5" t="s">
        <v>10412</v>
      </c>
      <c r="D536" s="8" t="s">
        <v>10413</v>
      </c>
      <c r="E536" s="7" t="s">
        <v>26670</v>
      </c>
      <c r="F536" s="5">
        <v>619</v>
      </c>
    </row>
    <row r="537" spans="1:6" x14ac:dyDescent="0.5">
      <c r="A537" s="5" t="s">
        <v>21670</v>
      </c>
      <c r="B537" s="5">
        <v>6</v>
      </c>
      <c r="C537" s="5" t="s">
        <v>10414</v>
      </c>
      <c r="D537" s="8" t="s">
        <v>10415</v>
      </c>
      <c r="E537" s="7" t="s">
        <v>26670</v>
      </c>
      <c r="F537" s="5">
        <v>620</v>
      </c>
    </row>
    <row r="538" spans="1:6" x14ac:dyDescent="0.5">
      <c r="A538" s="5" t="s">
        <v>21670</v>
      </c>
      <c r="B538" s="5">
        <v>7</v>
      </c>
      <c r="C538" s="5" t="s">
        <v>10416</v>
      </c>
      <c r="D538" s="8" t="s">
        <v>10417</v>
      </c>
      <c r="E538" s="7" t="s">
        <v>26670</v>
      </c>
      <c r="F538" s="5">
        <v>621</v>
      </c>
    </row>
    <row r="539" spans="1:6" x14ac:dyDescent="0.5">
      <c r="A539" s="5" t="s">
        <v>21670</v>
      </c>
      <c r="B539" s="5">
        <v>8</v>
      </c>
      <c r="C539" s="5" t="s">
        <v>10418</v>
      </c>
      <c r="D539" s="8" t="s">
        <v>10419</v>
      </c>
      <c r="E539" s="7" t="s">
        <v>26670</v>
      </c>
      <c r="F539" s="5">
        <v>622</v>
      </c>
    </row>
    <row r="540" spans="1:6" x14ac:dyDescent="0.5">
      <c r="A540" s="5" t="s">
        <v>21670</v>
      </c>
      <c r="B540" s="5">
        <v>9</v>
      </c>
      <c r="C540" s="5" t="s">
        <v>10420</v>
      </c>
      <c r="D540" s="8" t="s">
        <v>10421</v>
      </c>
      <c r="E540" s="7" t="s">
        <v>26670</v>
      </c>
      <c r="F540" s="5">
        <v>623</v>
      </c>
    </row>
    <row r="541" spans="1:6" x14ac:dyDescent="0.5">
      <c r="A541" s="5" t="s">
        <v>21670</v>
      </c>
      <c r="B541" s="5">
        <v>10</v>
      </c>
      <c r="C541" s="5" t="s">
        <v>10422</v>
      </c>
      <c r="D541" s="8" t="s">
        <v>10423</v>
      </c>
      <c r="E541" s="7" t="s">
        <v>26670</v>
      </c>
      <c r="F541" s="5">
        <v>624</v>
      </c>
    </row>
    <row r="542" spans="1:6" x14ac:dyDescent="0.5">
      <c r="A542" s="5" t="s">
        <v>21670</v>
      </c>
      <c r="B542" s="5">
        <v>11</v>
      </c>
      <c r="C542" s="5" t="s">
        <v>10424</v>
      </c>
      <c r="D542" s="8" t="s">
        <v>10425</v>
      </c>
      <c r="E542" s="7" t="s">
        <v>26670</v>
      </c>
      <c r="F542" s="5">
        <v>625</v>
      </c>
    </row>
    <row r="543" spans="1:6" x14ac:dyDescent="0.5">
      <c r="A543" s="5" t="s">
        <v>21670</v>
      </c>
      <c r="B543" s="5">
        <v>12</v>
      </c>
      <c r="C543" s="5" t="s">
        <v>10426</v>
      </c>
      <c r="D543" s="8" t="s">
        <v>10427</v>
      </c>
      <c r="E543" s="7" t="s">
        <v>26670</v>
      </c>
      <c r="F543" s="5">
        <v>626</v>
      </c>
    </row>
    <row r="544" spans="1:6" x14ac:dyDescent="0.5">
      <c r="A544" s="5" t="s">
        <v>21670</v>
      </c>
      <c r="B544" s="5">
        <v>13</v>
      </c>
      <c r="C544" s="5" t="s">
        <v>10428</v>
      </c>
      <c r="D544" s="8" t="s">
        <v>10429</v>
      </c>
      <c r="E544" s="7" t="s">
        <v>26670</v>
      </c>
      <c r="F544" s="5">
        <v>627</v>
      </c>
    </row>
    <row r="545" spans="1:6" ht="96.75" x14ac:dyDescent="0.5">
      <c r="A545" s="5" t="s">
        <v>21670</v>
      </c>
      <c r="B545" s="5">
        <v>14</v>
      </c>
      <c r="C545" s="5" t="s">
        <v>10430</v>
      </c>
      <c r="D545" s="8" t="s">
        <v>22292</v>
      </c>
      <c r="E545" s="7" t="s">
        <v>26670</v>
      </c>
      <c r="F545" s="5">
        <v>628</v>
      </c>
    </row>
    <row r="546" spans="1:6" x14ac:dyDescent="0.5">
      <c r="A546" s="5" t="s">
        <v>21670</v>
      </c>
      <c r="B546" s="5">
        <v>15</v>
      </c>
      <c r="C546" s="5" t="s">
        <v>10431</v>
      </c>
      <c r="D546" s="8" t="s">
        <v>10432</v>
      </c>
      <c r="E546" s="7" t="s">
        <v>26670</v>
      </c>
      <c r="F546" s="5">
        <v>629</v>
      </c>
    </row>
    <row r="547" spans="1:6" ht="64.5" x14ac:dyDescent="0.5">
      <c r="A547" s="5" t="s">
        <v>21670</v>
      </c>
      <c r="B547" s="5">
        <v>16</v>
      </c>
      <c r="C547" s="5" t="s">
        <v>10433</v>
      </c>
      <c r="D547" s="8" t="s">
        <v>22291</v>
      </c>
      <c r="E547" s="7" t="s">
        <v>26670</v>
      </c>
      <c r="F547" s="5">
        <v>630</v>
      </c>
    </row>
    <row r="548" spans="1:6" x14ac:dyDescent="0.5">
      <c r="A548" s="5" t="s">
        <v>21876</v>
      </c>
      <c r="B548" s="5">
        <v>1</v>
      </c>
      <c r="C548" s="5" t="s">
        <v>19504</v>
      </c>
      <c r="D548" s="8" t="s">
        <v>19505</v>
      </c>
      <c r="E548" s="7" t="s">
        <v>26670</v>
      </c>
      <c r="F548" s="5">
        <v>5929</v>
      </c>
    </row>
    <row r="549" spans="1:6" x14ac:dyDescent="0.5">
      <c r="A549" s="5" t="s">
        <v>21876</v>
      </c>
      <c r="B549" s="5">
        <v>2</v>
      </c>
      <c r="C549" s="5" t="s">
        <v>19506</v>
      </c>
      <c r="D549" s="8" t="s">
        <v>19507</v>
      </c>
      <c r="E549" s="7" t="s">
        <v>26670</v>
      </c>
      <c r="F549" s="5">
        <v>5930</v>
      </c>
    </row>
    <row r="550" spans="1:6" x14ac:dyDescent="0.5">
      <c r="A550" s="5" t="s">
        <v>21876</v>
      </c>
      <c r="B550" s="5">
        <v>3</v>
      </c>
      <c r="C550" s="5" t="s">
        <v>19508</v>
      </c>
      <c r="D550" s="8" t="s">
        <v>19509</v>
      </c>
      <c r="E550" s="7" t="s">
        <v>26670</v>
      </c>
      <c r="F550" s="5">
        <v>5931</v>
      </c>
    </row>
    <row r="551" spans="1:6" x14ac:dyDescent="0.5">
      <c r="A551" s="5" t="s">
        <v>21876</v>
      </c>
      <c r="B551" s="5">
        <v>4</v>
      </c>
      <c r="C551" s="5" t="s">
        <v>19510</v>
      </c>
      <c r="D551" s="8" t="s">
        <v>19511</v>
      </c>
      <c r="E551" s="7" t="s">
        <v>26670</v>
      </c>
      <c r="F551" s="5">
        <v>5932</v>
      </c>
    </row>
    <row r="552" spans="1:6" x14ac:dyDescent="0.5">
      <c r="A552" s="5" t="s">
        <v>21876</v>
      </c>
      <c r="B552" s="5">
        <v>5</v>
      </c>
      <c r="C552" s="5" t="s">
        <v>19512</v>
      </c>
      <c r="D552" s="8" t="s">
        <v>19513</v>
      </c>
      <c r="E552" s="7" t="s">
        <v>26670</v>
      </c>
      <c r="F552" s="5">
        <v>5933</v>
      </c>
    </row>
    <row r="553" spans="1:6" x14ac:dyDescent="0.5">
      <c r="A553" s="5" t="s">
        <v>21876</v>
      </c>
      <c r="B553" s="5">
        <v>6</v>
      </c>
      <c r="C553" s="5" t="s">
        <v>19514</v>
      </c>
      <c r="D553" s="8" t="s">
        <v>4129</v>
      </c>
      <c r="E553" s="7" t="s">
        <v>26670</v>
      </c>
      <c r="F553" s="5">
        <v>5934</v>
      </c>
    </row>
    <row r="554" spans="1:6" x14ac:dyDescent="0.5">
      <c r="A554" s="5" t="s">
        <v>21876</v>
      </c>
      <c r="B554" s="5">
        <v>7</v>
      </c>
      <c r="C554" s="5" t="s">
        <v>19515</v>
      </c>
      <c r="D554" s="8" t="s">
        <v>19516</v>
      </c>
      <c r="E554" s="7" t="s">
        <v>26670</v>
      </c>
      <c r="F554" s="5">
        <v>5935</v>
      </c>
    </row>
    <row r="555" spans="1:6" x14ac:dyDescent="0.5">
      <c r="A555" s="5" t="s">
        <v>21876</v>
      </c>
      <c r="B555" s="5">
        <v>8</v>
      </c>
      <c r="C555" s="5" t="s">
        <v>19517</v>
      </c>
      <c r="D555" s="8" t="s">
        <v>19518</v>
      </c>
      <c r="E555" s="7" t="s">
        <v>26670</v>
      </c>
      <c r="F555" s="5">
        <v>5936</v>
      </c>
    </row>
    <row r="556" spans="1:6" x14ac:dyDescent="0.5">
      <c r="A556" s="5" t="s">
        <v>21876</v>
      </c>
      <c r="B556" s="5">
        <v>9</v>
      </c>
      <c r="C556" s="5" t="s">
        <v>19519</v>
      </c>
      <c r="D556" s="8" t="s">
        <v>19520</v>
      </c>
      <c r="E556" s="7" t="s">
        <v>26670</v>
      </c>
      <c r="F556" s="5">
        <v>5937</v>
      </c>
    </row>
    <row r="557" spans="1:6" x14ac:dyDescent="0.5">
      <c r="A557" s="5" t="s">
        <v>21876</v>
      </c>
      <c r="B557" s="5">
        <v>10</v>
      </c>
      <c r="C557" s="5" t="s">
        <v>19521</v>
      </c>
      <c r="D557" s="8" t="s">
        <v>19522</v>
      </c>
      <c r="E557" s="7" t="s">
        <v>26670</v>
      </c>
      <c r="F557" s="5">
        <v>5938</v>
      </c>
    </row>
    <row r="558" spans="1:6" x14ac:dyDescent="0.5">
      <c r="A558" s="5" t="s">
        <v>21876</v>
      </c>
      <c r="C558" s="5" t="s">
        <v>19523</v>
      </c>
      <c r="D558" s="5"/>
      <c r="E558" s="7" t="s">
        <v>26670</v>
      </c>
      <c r="F558" s="5">
        <v>5939</v>
      </c>
    </row>
    <row r="559" spans="1:6" x14ac:dyDescent="0.5">
      <c r="A559" s="5" t="s">
        <v>21876</v>
      </c>
      <c r="B559" s="5">
        <v>11</v>
      </c>
      <c r="C559" s="5" t="s">
        <v>19524</v>
      </c>
      <c r="D559" s="8" t="s">
        <v>19525</v>
      </c>
      <c r="E559" s="7" t="s">
        <v>26670</v>
      </c>
      <c r="F559" s="5">
        <v>5940</v>
      </c>
    </row>
    <row r="560" spans="1:6" x14ac:dyDescent="0.5">
      <c r="A560" s="5" t="s">
        <v>21876</v>
      </c>
      <c r="B560" s="5">
        <v>12</v>
      </c>
      <c r="C560" s="5" t="s">
        <v>19526</v>
      </c>
      <c r="D560" s="8" t="s">
        <v>19527</v>
      </c>
      <c r="E560" s="7" t="s">
        <v>26670</v>
      </c>
      <c r="F560" s="5">
        <v>5941</v>
      </c>
    </row>
    <row r="561" spans="1:6" x14ac:dyDescent="0.5">
      <c r="A561" s="5" t="s">
        <v>21876</v>
      </c>
      <c r="B561" s="5">
        <v>13</v>
      </c>
      <c r="C561" s="5" t="s">
        <v>19528</v>
      </c>
      <c r="D561" s="8" t="s">
        <v>19529</v>
      </c>
      <c r="E561" s="7" t="s">
        <v>26670</v>
      </c>
      <c r="F561" s="5">
        <v>5942</v>
      </c>
    </row>
    <row r="562" spans="1:6" x14ac:dyDescent="0.5">
      <c r="A562" s="5" t="s">
        <v>21876</v>
      </c>
      <c r="B562" s="5">
        <v>14</v>
      </c>
      <c r="C562" s="5" t="s">
        <v>19530</v>
      </c>
      <c r="D562" s="8" t="s">
        <v>19531</v>
      </c>
      <c r="E562" s="7" t="s">
        <v>26670</v>
      </c>
      <c r="F562" s="5">
        <v>5943</v>
      </c>
    </row>
    <row r="563" spans="1:6" x14ac:dyDescent="0.5">
      <c r="A563" s="5" t="s">
        <v>21876</v>
      </c>
      <c r="B563" s="5">
        <v>15</v>
      </c>
      <c r="C563" s="5" t="s">
        <v>19532</v>
      </c>
      <c r="D563" s="8" t="s">
        <v>19533</v>
      </c>
      <c r="E563" s="7" t="s">
        <v>26670</v>
      </c>
      <c r="F563" s="5">
        <v>5944</v>
      </c>
    </row>
    <row r="564" spans="1:6" x14ac:dyDescent="0.5">
      <c r="A564" s="5" t="s">
        <v>21876</v>
      </c>
      <c r="B564" s="5">
        <v>16</v>
      </c>
      <c r="C564" s="5" t="s">
        <v>19534</v>
      </c>
      <c r="D564" s="8" t="s">
        <v>19535</v>
      </c>
      <c r="E564" s="7" t="s">
        <v>26670</v>
      </c>
      <c r="F564" s="5">
        <v>5945</v>
      </c>
    </row>
    <row r="565" spans="1:6" x14ac:dyDescent="0.5">
      <c r="A565" s="5" t="s">
        <v>21671</v>
      </c>
      <c r="B565" s="5">
        <v>1</v>
      </c>
      <c r="C565" s="5" t="s">
        <v>10435</v>
      </c>
      <c r="D565" s="8" t="s">
        <v>78</v>
      </c>
      <c r="E565" s="7" t="s">
        <v>26670</v>
      </c>
      <c r="F565" s="5">
        <v>631</v>
      </c>
    </row>
    <row r="566" spans="1:6" x14ac:dyDescent="0.5">
      <c r="A566" s="5" t="s">
        <v>21671</v>
      </c>
      <c r="B566" s="5">
        <v>2</v>
      </c>
      <c r="C566" s="5" t="s">
        <v>10436</v>
      </c>
      <c r="D566" s="8" t="s">
        <v>2930</v>
      </c>
      <c r="E566" s="7" t="s">
        <v>26670</v>
      </c>
      <c r="F566" s="5">
        <v>632</v>
      </c>
    </row>
    <row r="567" spans="1:6" x14ac:dyDescent="0.5">
      <c r="A567" s="5" t="s">
        <v>21671</v>
      </c>
      <c r="B567" s="5">
        <v>3</v>
      </c>
      <c r="C567" s="5" t="s">
        <v>10437</v>
      </c>
      <c r="D567" s="8" t="s">
        <v>10438</v>
      </c>
      <c r="E567" s="7" t="s">
        <v>26670</v>
      </c>
      <c r="F567" s="5">
        <v>633</v>
      </c>
    </row>
    <row r="568" spans="1:6" x14ac:dyDescent="0.5">
      <c r="A568" s="5" t="s">
        <v>21671</v>
      </c>
      <c r="B568" s="5">
        <v>4</v>
      </c>
      <c r="C568" s="5" t="s">
        <v>10439</v>
      </c>
      <c r="D568" s="8" t="s">
        <v>10440</v>
      </c>
      <c r="E568" s="7" t="s">
        <v>26670</v>
      </c>
      <c r="F568" s="5">
        <v>634</v>
      </c>
    </row>
    <row r="569" spans="1:6" x14ac:dyDescent="0.5">
      <c r="A569" s="5" t="s">
        <v>21671</v>
      </c>
      <c r="B569" s="5">
        <v>5</v>
      </c>
      <c r="C569" s="5" t="s">
        <v>10441</v>
      </c>
      <c r="D569" s="8" t="s">
        <v>10442</v>
      </c>
      <c r="E569" s="7" t="s">
        <v>26670</v>
      </c>
      <c r="F569" s="5">
        <v>635</v>
      </c>
    </row>
    <row r="570" spans="1:6" x14ac:dyDescent="0.5">
      <c r="A570" s="5" t="s">
        <v>21671</v>
      </c>
      <c r="B570" s="5">
        <v>6</v>
      </c>
      <c r="C570" s="5" t="s">
        <v>10443</v>
      </c>
      <c r="D570" s="8" t="s">
        <v>10444</v>
      </c>
      <c r="E570" s="7" t="s">
        <v>26670</v>
      </c>
      <c r="F570" s="5">
        <v>636</v>
      </c>
    </row>
    <row r="571" spans="1:6" x14ac:dyDescent="0.5">
      <c r="A571" s="5" t="s">
        <v>21671</v>
      </c>
      <c r="B571" s="5">
        <v>7</v>
      </c>
      <c r="C571" s="5" t="s">
        <v>10445</v>
      </c>
      <c r="D571" s="8" t="s">
        <v>8316</v>
      </c>
      <c r="E571" s="7" t="s">
        <v>26670</v>
      </c>
      <c r="F571" s="5">
        <v>637</v>
      </c>
    </row>
    <row r="572" spans="1:6" x14ac:dyDescent="0.5">
      <c r="A572" s="5" t="s">
        <v>21671</v>
      </c>
      <c r="B572" s="5">
        <v>8</v>
      </c>
      <c r="C572" s="5" t="s">
        <v>10446</v>
      </c>
      <c r="D572" s="8" t="s">
        <v>10447</v>
      </c>
      <c r="E572" s="7" t="s">
        <v>26670</v>
      </c>
      <c r="F572" s="5">
        <v>638</v>
      </c>
    </row>
    <row r="573" spans="1:6" x14ac:dyDescent="0.5">
      <c r="A573" s="5" t="s">
        <v>21671</v>
      </c>
      <c r="B573" s="5">
        <v>9</v>
      </c>
      <c r="C573" s="5" t="s">
        <v>10448</v>
      </c>
      <c r="D573" s="8" t="s">
        <v>10092</v>
      </c>
      <c r="E573" s="7" t="s">
        <v>26670</v>
      </c>
      <c r="F573" s="5">
        <v>639</v>
      </c>
    </row>
    <row r="574" spans="1:6" x14ac:dyDescent="0.5">
      <c r="A574" s="5" t="s">
        <v>21671</v>
      </c>
      <c r="B574" s="5">
        <v>10</v>
      </c>
      <c r="C574" s="5" t="s">
        <v>10449</v>
      </c>
      <c r="D574" s="8" t="s">
        <v>10094</v>
      </c>
      <c r="E574" s="7" t="s">
        <v>26670</v>
      </c>
      <c r="F574" s="5">
        <v>640</v>
      </c>
    </row>
    <row r="575" spans="1:6" x14ac:dyDescent="0.5">
      <c r="A575" s="5" t="s">
        <v>21671</v>
      </c>
      <c r="B575" s="5">
        <v>11</v>
      </c>
      <c r="C575" s="5" t="s">
        <v>10450</v>
      </c>
      <c r="D575" s="8" t="s">
        <v>10096</v>
      </c>
      <c r="E575" s="7" t="s">
        <v>26670</v>
      </c>
      <c r="F575" s="5">
        <v>641</v>
      </c>
    </row>
    <row r="576" spans="1:6" x14ac:dyDescent="0.5">
      <c r="A576" s="5" t="s">
        <v>21671</v>
      </c>
      <c r="B576" s="5">
        <v>12</v>
      </c>
      <c r="C576" s="5" t="s">
        <v>10451</v>
      </c>
      <c r="D576" s="8" t="s">
        <v>8002</v>
      </c>
      <c r="E576" s="7" t="s">
        <v>26670</v>
      </c>
      <c r="F576" s="5">
        <v>642</v>
      </c>
    </row>
    <row r="577" spans="1:6" x14ac:dyDescent="0.5">
      <c r="A577" s="5" t="s">
        <v>21671</v>
      </c>
      <c r="B577" s="5">
        <v>13</v>
      </c>
      <c r="C577" s="5" t="s">
        <v>10452</v>
      </c>
      <c r="D577" s="8" t="s">
        <v>10453</v>
      </c>
      <c r="E577" s="7" t="s">
        <v>26670</v>
      </c>
      <c r="F577" s="5">
        <v>643</v>
      </c>
    </row>
    <row r="578" spans="1:6" x14ac:dyDescent="0.5">
      <c r="A578" s="5" t="s">
        <v>21671</v>
      </c>
      <c r="B578" s="5">
        <v>14</v>
      </c>
      <c r="C578" s="5" t="s">
        <v>10454</v>
      </c>
      <c r="D578" s="8" t="s">
        <v>10455</v>
      </c>
      <c r="E578" s="7" t="s">
        <v>26670</v>
      </c>
      <c r="F578" s="5">
        <v>644</v>
      </c>
    </row>
    <row r="579" spans="1:6" x14ac:dyDescent="0.5">
      <c r="A579" s="5" t="s">
        <v>21672</v>
      </c>
      <c r="B579" s="5">
        <v>1</v>
      </c>
      <c r="C579" s="5" t="s">
        <v>10456</v>
      </c>
      <c r="D579" s="8" t="s">
        <v>10457</v>
      </c>
      <c r="E579" s="7" t="s">
        <v>26670</v>
      </c>
      <c r="F579" s="5">
        <v>645</v>
      </c>
    </row>
    <row r="580" spans="1:6" x14ac:dyDescent="0.5">
      <c r="A580" s="5" t="s">
        <v>21672</v>
      </c>
      <c r="B580" s="5">
        <v>2</v>
      </c>
      <c r="C580" s="5" t="s">
        <v>10458</v>
      </c>
      <c r="D580" s="8" t="s">
        <v>10459</v>
      </c>
      <c r="E580" s="7" t="s">
        <v>26670</v>
      </c>
      <c r="F580" s="5">
        <v>646</v>
      </c>
    </row>
    <row r="581" spans="1:6" x14ac:dyDescent="0.5">
      <c r="A581" s="5" t="s">
        <v>21672</v>
      </c>
      <c r="C581" s="5" t="s">
        <v>10460</v>
      </c>
      <c r="D581" s="5"/>
      <c r="E581" s="7" t="s">
        <v>26670</v>
      </c>
      <c r="F581" s="5">
        <v>647</v>
      </c>
    </row>
    <row r="582" spans="1:6" x14ac:dyDescent="0.5">
      <c r="A582" s="5" t="s">
        <v>21672</v>
      </c>
      <c r="B582" s="5">
        <v>3</v>
      </c>
      <c r="C582" s="5" t="s">
        <v>10461</v>
      </c>
      <c r="D582" s="8" t="s">
        <v>10462</v>
      </c>
      <c r="E582" s="7" t="s">
        <v>26670</v>
      </c>
      <c r="F582" s="5">
        <v>648</v>
      </c>
    </row>
    <row r="583" spans="1:6" x14ac:dyDescent="0.5">
      <c r="A583" s="5" t="s">
        <v>21672</v>
      </c>
      <c r="B583" s="5">
        <v>4</v>
      </c>
      <c r="C583" s="5" t="s">
        <v>10463</v>
      </c>
      <c r="D583" s="8" t="s">
        <v>10464</v>
      </c>
      <c r="E583" s="7" t="s">
        <v>26670</v>
      </c>
      <c r="F583" s="5">
        <v>649</v>
      </c>
    </row>
    <row r="584" spans="1:6" x14ac:dyDescent="0.5">
      <c r="A584" s="5" t="s">
        <v>21672</v>
      </c>
      <c r="B584" s="5">
        <v>5</v>
      </c>
      <c r="C584" s="5" t="s">
        <v>10465</v>
      </c>
      <c r="D584" s="8" t="s">
        <v>10466</v>
      </c>
      <c r="E584" s="7" t="s">
        <v>26670</v>
      </c>
      <c r="F584" s="5">
        <v>650</v>
      </c>
    </row>
    <row r="585" spans="1:6" ht="96.75" x14ac:dyDescent="0.5">
      <c r="A585" s="5" t="s">
        <v>21672</v>
      </c>
      <c r="B585" s="5">
        <v>6</v>
      </c>
      <c r="C585" s="5" t="s">
        <v>10467</v>
      </c>
      <c r="D585" s="8" t="s">
        <v>22290</v>
      </c>
      <c r="E585" s="7" t="s">
        <v>26670</v>
      </c>
      <c r="F585" s="5">
        <v>651</v>
      </c>
    </row>
    <row r="586" spans="1:6" x14ac:dyDescent="0.5">
      <c r="A586" s="5" t="s">
        <v>21672</v>
      </c>
      <c r="B586" s="5">
        <v>7</v>
      </c>
      <c r="C586" s="5" t="s">
        <v>10468</v>
      </c>
      <c r="D586" s="8" t="s">
        <v>3571</v>
      </c>
      <c r="E586" s="7" t="s">
        <v>26670</v>
      </c>
      <c r="F586" s="5">
        <v>652</v>
      </c>
    </row>
    <row r="587" spans="1:6" x14ac:dyDescent="0.5">
      <c r="A587" s="5" t="s">
        <v>21672</v>
      </c>
      <c r="B587" s="5">
        <v>8</v>
      </c>
      <c r="C587" s="5" t="s">
        <v>10469</v>
      </c>
      <c r="D587" s="8" t="s">
        <v>10470</v>
      </c>
      <c r="E587" s="7" t="s">
        <v>26670</v>
      </c>
      <c r="F587" s="5">
        <v>653</v>
      </c>
    </row>
    <row r="588" spans="1:6" x14ac:dyDescent="0.5">
      <c r="A588" s="5" t="s">
        <v>21672</v>
      </c>
      <c r="B588" s="5">
        <v>9</v>
      </c>
      <c r="C588" s="5" t="s">
        <v>10471</v>
      </c>
      <c r="D588" s="8" t="s">
        <v>10472</v>
      </c>
      <c r="E588" s="7" t="s">
        <v>26670</v>
      </c>
      <c r="F588" s="5">
        <v>654</v>
      </c>
    </row>
    <row r="589" spans="1:6" x14ac:dyDescent="0.5">
      <c r="A589" s="5" t="s">
        <v>21672</v>
      </c>
      <c r="B589" s="5">
        <v>10</v>
      </c>
      <c r="C589" s="5" t="s">
        <v>10473</v>
      </c>
      <c r="D589" s="8" t="s">
        <v>10474</v>
      </c>
      <c r="E589" s="7" t="s">
        <v>26670</v>
      </c>
      <c r="F589" s="5">
        <v>655</v>
      </c>
    </row>
    <row r="590" spans="1:6" x14ac:dyDescent="0.5">
      <c r="A590" s="5" t="s">
        <v>21672</v>
      </c>
      <c r="B590" s="5">
        <v>11</v>
      </c>
      <c r="C590" s="5" t="s">
        <v>10475</v>
      </c>
      <c r="D590" s="8" t="s">
        <v>10476</v>
      </c>
      <c r="E590" s="7" t="s">
        <v>26670</v>
      </c>
      <c r="F590" s="5">
        <v>656</v>
      </c>
    </row>
    <row r="591" spans="1:6" x14ac:dyDescent="0.5">
      <c r="A591" s="5" t="s">
        <v>21672</v>
      </c>
      <c r="B591" s="5">
        <v>12</v>
      </c>
      <c r="C591" s="5" t="s">
        <v>10477</v>
      </c>
      <c r="D591" s="8" t="s">
        <v>10478</v>
      </c>
      <c r="E591" s="7" t="s">
        <v>26670</v>
      </c>
      <c r="F591" s="5">
        <v>657</v>
      </c>
    </row>
    <row r="592" spans="1:6" x14ac:dyDescent="0.5">
      <c r="A592" s="5" t="s">
        <v>21672</v>
      </c>
      <c r="B592" s="5">
        <v>13</v>
      </c>
      <c r="C592" s="5" t="s">
        <v>10479</v>
      </c>
      <c r="D592" s="8" t="s">
        <v>10480</v>
      </c>
      <c r="E592" s="7" t="s">
        <v>26670</v>
      </c>
      <c r="F592" s="5">
        <v>658</v>
      </c>
    </row>
    <row r="593" spans="1:6" ht="64.5" x14ac:dyDescent="0.5">
      <c r="A593" s="5" t="s">
        <v>21672</v>
      </c>
      <c r="C593" s="5" t="s">
        <v>10481</v>
      </c>
      <c r="D593" s="5"/>
      <c r="E593" s="7" t="s">
        <v>26670</v>
      </c>
      <c r="F593" s="5">
        <v>659</v>
      </c>
    </row>
    <row r="594" spans="1:6" x14ac:dyDescent="0.5">
      <c r="A594" s="5" t="s">
        <v>21672</v>
      </c>
      <c r="B594" s="5">
        <v>14</v>
      </c>
      <c r="C594" s="5" t="s">
        <v>10482</v>
      </c>
      <c r="D594" s="8" t="s">
        <v>10483</v>
      </c>
      <c r="E594" s="7" t="s">
        <v>26670</v>
      </c>
      <c r="F594" s="5">
        <v>660</v>
      </c>
    </row>
    <row r="595" spans="1:6" x14ac:dyDescent="0.5">
      <c r="A595" s="5" t="s">
        <v>21672</v>
      </c>
      <c r="B595" s="5">
        <v>15</v>
      </c>
      <c r="C595" s="5" t="s">
        <v>10484</v>
      </c>
      <c r="D595" s="8" t="s">
        <v>10485</v>
      </c>
      <c r="E595" s="7" t="s">
        <v>26670</v>
      </c>
      <c r="F595" s="5">
        <v>661</v>
      </c>
    </row>
    <row r="596" spans="1:6" x14ac:dyDescent="0.5">
      <c r="A596" s="5" t="s">
        <v>21672</v>
      </c>
      <c r="B596" s="5">
        <v>16</v>
      </c>
      <c r="C596" s="5" t="s">
        <v>10486</v>
      </c>
      <c r="D596" s="8" t="s">
        <v>10487</v>
      </c>
      <c r="E596" s="7" t="s">
        <v>26670</v>
      </c>
      <c r="F596" s="5">
        <v>662</v>
      </c>
    </row>
    <row r="597" spans="1:6" x14ac:dyDescent="0.5">
      <c r="A597" s="5" t="s">
        <v>21672</v>
      </c>
      <c r="B597" s="5">
        <v>17</v>
      </c>
      <c r="C597" s="5" t="s">
        <v>10488</v>
      </c>
      <c r="D597" s="8" t="s">
        <v>10489</v>
      </c>
      <c r="E597" s="7" t="s">
        <v>26670</v>
      </c>
      <c r="F597" s="5">
        <v>663</v>
      </c>
    </row>
    <row r="598" spans="1:6" x14ac:dyDescent="0.5">
      <c r="A598" s="5" t="s">
        <v>21672</v>
      </c>
      <c r="B598" s="5">
        <v>18</v>
      </c>
      <c r="C598" s="5" t="s">
        <v>10490</v>
      </c>
      <c r="D598" s="8" t="s">
        <v>10491</v>
      </c>
      <c r="E598" s="7" t="s">
        <v>26670</v>
      </c>
      <c r="F598" s="5">
        <v>664</v>
      </c>
    </row>
    <row r="599" spans="1:6" x14ac:dyDescent="0.5">
      <c r="A599" s="5" t="s">
        <v>21672</v>
      </c>
      <c r="B599" s="5">
        <v>19</v>
      </c>
      <c r="C599" s="5" t="s">
        <v>10492</v>
      </c>
      <c r="D599" s="8" t="s">
        <v>10493</v>
      </c>
      <c r="E599" s="7" t="s">
        <v>26670</v>
      </c>
      <c r="F599" s="5">
        <v>665</v>
      </c>
    </row>
    <row r="600" spans="1:6" x14ac:dyDescent="0.5">
      <c r="A600" s="5" t="s">
        <v>21672</v>
      </c>
      <c r="B600" s="5">
        <v>20</v>
      </c>
      <c r="C600" s="5" t="s">
        <v>10494</v>
      </c>
      <c r="D600" s="8" t="s">
        <v>10495</v>
      </c>
      <c r="E600" s="7" t="s">
        <v>26670</v>
      </c>
      <c r="F600" s="5">
        <v>666</v>
      </c>
    </row>
    <row r="601" spans="1:6" x14ac:dyDescent="0.5">
      <c r="A601" s="5" t="s">
        <v>21672</v>
      </c>
      <c r="B601" s="5">
        <v>21</v>
      </c>
      <c r="C601" s="5" t="s">
        <v>10496</v>
      </c>
      <c r="D601" s="8" t="s">
        <v>10497</v>
      </c>
      <c r="E601" s="7" t="s">
        <v>26670</v>
      </c>
      <c r="F601" s="5">
        <v>667</v>
      </c>
    </row>
    <row r="602" spans="1:6" x14ac:dyDescent="0.5">
      <c r="A602" s="5" t="s">
        <v>8865</v>
      </c>
      <c r="B602" s="5">
        <v>1</v>
      </c>
      <c r="C602" s="5" t="s">
        <v>10498</v>
      </c>
      <c r="D602" s="8" t="s">
        <v>113</v>
      </c>
      <c r="E602" s="7" t="s">
        <v>26670</v>
      </c>
      <c r="F602" s="5">
        <v>668</v>
      </c>
    </row>
    <row r="603" spans="1:6" x14ac:dyDescent="0.5">
      <c r="A603" s="5" t="s">
        <v>8865</v>
      </c>
      <c r="B603" s="5">
        <v>2</v>
      </c>
      <c r="C603" s="5" t="s">
        <v>10499</v>
      </c>
      <c r="D603" s="8" t="s">
        <v>10500</v>
      </c>
      <c r="E603" s="7" t="s">
        <v>26670</v>
      </c>
      <c r="F603" s="5">
        <v>669</v>
      </c>
    </row>
    <row r="604" spans="1:6" x14ac:dyDescent="0.5">
      <c r="A604" s="5" t="s">
        <v>8865</v>
      </c>
      <c r="B604" s="5">
        <v>3</v>
      </c>
      <c r="C604" s="5" t="s">
        <v>10501</v>
      </c>
      <c r="D604" s="8" t="s">
        <v>10502</v>
      </c>
      <c r="E604" s="7" t="s">
        <v>26670</v>
      </c>
      <c r="F604" s="5">
        <v>670</v>
      </c>
    </row>
    <row r="605" spans="1:6" x14ac:dyDescent="0.5">
      <c r="A605" s="5" t="s">
        <v>8865</v>
      </c>
      <c r="B605" s="5">
        <v>4</v>
      </c>
      <c r="C605" s="5" t="s">
        <v>10503</v>
      </c>
      <c r="D605" s="8" t="s">
        <v>10504</v>
      </c>
      <c r="E605" s="7" t="s">
        <v>26670</v>
      </c>
      <c r="F605" s="5">
        <v>671</v>
      </c>
    </row>
    <row r="606" spans="1:6" x14ac:dyDescent="0.5">
      <c r="A606" s="5" t="s">
        <v>8865</v>
      </c>
      <c r="B606" s="5">
        <v>5</v>
      </c>
      <c r="C606" s="5" t="s">
        <v>10505</v>
      </c>
      <c r="D606" s="8" t="s">
        <v>10506</v>
      </c>
      <c r="E606" s="7" t="s">
        <v>26670</v>
      </c>
      <c r="F606" s="5">
        <v>672</v>
      </c>
    </row>
    <row r="607" spans="1:6" x14ac:dyDescent="0.5">
      <c r="A607" s="5" t="s">
        <v>8865</v>
      </c>
      <c r="B607" s="5">
        <v>6</v>
      </c>
      <c r="C607" s="5" t="s">
        <v>10507</v>
      </c>
      <c r="D607" s="8" t="s">
        <v>10508</v>
      </c>
      <c r="E607" s="7" t="s">
        <v>26670</v>
      </c>
      <c r="F607" s="5">
        <v>673</v>
      </c>
    </row>
    <row r="608" spans="1:6" x14ac:dyDescent="0.5">
      <c r="A608" s="5" t="s">
        <v>21673</v>
      </c>
      <c r="B608" s="5">
        <v>1</v>
      </c>
      <c r="C608" s="5" t="s">
        <v>10509</v>
      </c>
      <c r="D608" s="8" t="s">
        <v>10510</v>
      </c>
      <c r="E608" s="7" t="s">
        <v>26670</v>
      </c>
      <c r="F608" s="5">
        <v>674</v>
      </c>
    </row>
    <row r="609" spans="1:6" x14ac:dyDescent="0.5">
      <c r="A609" s="5" t="s">
        <v>21673</v>
      </c>
      <c r="B609" s="5">
        <v>2</v>
      </c>
      <c r="C609" s="5" t="s">
        <v>10511</v>
      </c>
      <c r="D609" s="8" t="s">
        <v>10512</v>
      </c>
      <c r="E609" s="7" t="s">
        <v>26670</v>
      </c>
      <c r="F609" s="5">
        <v>675</v>
      </c>
    </row>
    <row r="610" spans="1:6" x14ac:dyDescent="0.5">
      <c r="A610" s="5" t="s">
        <v>21673</v>
      </c>
      <c r="B610" s="5">
        <v>3</v>
      </c>
      <c r="C610" s="5" t="s">
        <v>10513</v>
      </c>
      <c r="D610" s="8" t="s">
        <v>10514</v>
      </c>
      <c r="E610" s="7" t="s">
        <v>26670</v>
      </c>
      <c r="F610" s="5">
        <v>676</v>
      </c>
    </row>
    <row r="611" spans="1:6" x14ac:dyDescent="0.5">
      <c r="A611" s="5" t="s">
        <v>21673</v>
      </c>
      <c r="B611" s="5">
        <v>4</v>
      </c>
      <c r="C611" s="5" t="s">
        <v>10515</v>
      </c>
      <c r="D611" s="8" t="s">
        <v>10516</v>
      </c>
      <c r="E611" s="7" t="s">
        <v>26670</v>
      </c>
      <c r="F611" s="5">
        <v>677</v>
      </c>
    </row>
    <row r="612" spans="1:6" x14ac:dyDescent="0.5">
      <c r="A612" s="5" t="s">
        <v>21673</v>
      </c>
      <c r="B612" s="5">
        <v>5</v>
      </c>
      <c r="C612" s="5" t="s">
        <v>10517</v>
      </c>
      <c r="D612" s="8" t="s">
        <v>10518</v>
      </c>
      <c r="E612" s="7" t="s">
        <v>26670</v>
      </c>
      <c r="F612" s="5">
        <v>678</v>
      </c>
    </row>
    <row r="613" spans="1:6" x14ac:dyDescent="0.5">
      <c r="A613" s="5" t="s">
        <v>21673</v>
      </c>
      <c r="B613" s="5">
        <v>6</v>
      </c>
      <c r="C613" s="5" t="s">
        <v>10519</v>
      </c>
      <c r="D613" s="8" t="s">
        <v>10520</v>
      </c>
      <c r="E613" s="7" t="s">
        <v>26670</v>
      </c>
      <c r="F613" s="5">
        <v>679</v>
      </c>
    </row>
    <row r="614" spans="1:6" x14ac:dyDescent="0.5">
      <c r="A614" s="5" t="s">
        <v>21673</v>
      </c>
      <c r="B614" s="5">
        <v>7</v>
      </c>
      <c r="C614" s="5" t="s">
        <v>10521</v>
      </c>
      <c r="D614" s="8" t="s">
        <v>10522</v>
      </c>
      <c r="E614" s="7" t="s">
        <v>26670</v>
      </c>
      <c r="F614" s="5">
        <v>680</v>
      </c>
    </row>
    <row r="615" spans="1:6" x14ac:dyDescent="0.5">
      <c r="A615" s="5" t="s">
        <v>21673</v>
      </c>
      <c r="B615" s="5">
        <v>8</v>
      </c>
      <c r="C615" s="5" t="s">
        <v>10523</v>
      </c>
      <c r="D615" s="8" t="s">
        <v>10524</v>
      </c>
      <c r="E615" s="7" t="s">
        <v>26670</v>
      </c>
      <c r="F615" s="5">
        <v>681</v>
      </c>
    </row>
    <row r="616" spans="1:6" x14ac:dyDescent="0.5">
      <c r="A616" s="5" t="s">
        <v>21673</v>
      </c>
      <c r="B616" s="5">
        <v>9</v>
      </c>
      <c r="C616" s="5" t="s">
        <v>10525</v>
      </c>
      <c r="D616" s="8" t="s">
        <v>10526</v>
      </c>
      <c r="E616" s="7" t="s">
        <v>26670</v>
      </c>
      <c r="F616" s="5">
        <v>682</v>
      </c>
    </row>
    <row r="617" spans="1:6" x14ac:dyDescent="0.5">
      <c r="A617" s="5" t="s">
        <v>21673</v>
      </c>
      <c r="B617" s="5">
        <v>10</v>
      </c>
      <c r="C617" s="5" t="s">
        <v>10527</v>
      </c>
      <c r="D617" s="8" t="s">
        <v>10528</v>
      </c>
      <c r="E617" s="7" t="s">
        <v>26670</v>
      </c>
      <c r="F617" s="5">
        <v>683</v>
      </c>
    </row>
    <row r="618" spans="1:6" x14ac:dyDescent="0.5">
      <c r="A618" s="5" t="s">
        <v>21674</v>
      </c>
      <c r="B618" s="5">
        <v>1</v>
      </c>
      <c r="C618" s="5" t="s">
        <v>10529</v>
      </c>
      <c r="D618" s="8" t="s">
        <v>10530</v>
      </c>
      <c r="E618" s="7" t="s">
        <v>26670</v>
      </c>
      <c r="F618" s="5">
        <v>684</v>
      </c>
    </row>
    <row r="619" spans="1:6" x14ac:dyDescent="0.5">
      <c r="A619" s="5" t="s">
        <v>21674</v>
      </c>
      <c r="B619" s="5">
        <v>2</v>
      </c>
      <c r="C619" s="5" t="s">
        <v>10531</v>
      </c>
      <c r="D619" s="8" t="s">
        <v>10530</v>
      </c>
      <c r="E619" s="7" t="s">
        <v>26670</v>
      </c>
      <c r="F619" s="5">
        <v>685</v>
      </c>
    </row>
    <row r="620" spans="1:6" x14ac:dyDescent="0.5">
      <c r="A620" s="5" t="s">
        <v>21674</v>
      </c>
      <c r="B620" s="5">
        <v>3</v>
      </c>
      <c r="C620" s="5" t="s">
        <v>10532</v>
      </c>
      <c r="D620" s="8" t="s">
        <v>10530</v>
      </c>
      <c r="E620" s="7" t="s">
        <v>26670</v>
      </c>
      <c r="F620" s="5">
        <v>686</v>
      </c>
    </row>
    <row r="621" spans="1:6" x14ac:dyDescent="0.5">
      <c r="A621" s="5" t="s">
        <v>21674</v>
      </c>
      <c r="B621" s="5">
        <v>4</v>
      </c>
      <c r="C621" s="5" t="s">
        <v>10533</v>
      </c>
      <c r="D621" s="8" t="s">
        <v>10530</v>
      </c>
      <c r="E621" s="7" t="s">
        <v>26670</v>
      </c>
      <c r="F621" s="5">
        <v>687</v>
      </c>
    </row>
    <row r="622" spans="1:6" x14ac:dyDescent="0.5">
      <c r="A622" s="5" t="s">
        <v>21674</v>
      </c>
      <c r="B622" s="5">
        <v>5</v>
      </c>
      <c r="C622" s="5" t="s">
        <v>10534</v>
      </c>
      <c r="D622" s="8" t="s">
        <v>10530</v>
      </c>
      <c r="E622" s="7" t="s">
        <v>26670</v>
      </c>
      <c r="F622" s="5">
        <v>688</v>
      </c>
    </row>
    <row r="623" spans="1:6" x14ac:dyDescent="0.5">
      <c r="A623" s="5" t="s">
        <v>21674</v>
      </c>
      <c r="B623" s="5">
        <v>6</v>
      </c>
      <c r="C623" s="5" t="s">
        <v>10535</v>
      </c>
      <c r="D623" s="8" t="s">
        <v>10536</v>
      </c>
      <c r="E623" s="7" t="s">
        <v>26670</v>
      </c>
      <c r="F623" s="5">
        <v>689</v>
      </c>
    </row>
    <row r="624" spans="1:6" x14ac:dyDescent="0.5">
      <c r="A624" s="5" t="s">
        <v>21674</v>
      </c>
      <c r="B624" s="5">
        <v>7</v>
      </c>
      <c r="C624" s="5" t="s">
        <v>10537</v>
      </c>
      <c r="D624" s="8" t="s">
        <v>10538</v>
      </c>
      <c r="E624" s="7" t="s">
        <v>26670</v>
      </c>
      <c r="F624" s="5">
        <v>690</v>
      </c>
    </row>
    <row r="625" spans="1:6" x14ac:dyDescent="0.5">
      <c r="A625" s="5" t="s">
        <v>21674</v>
      </c>
      <c r="B625" s="5">
        <v>8</v>
      </c>
      <c r="C625" s="5" t="s">
        <v>10539</v>
      </c>
      <c r="D625" s="8" t="s">
        <v>10540</v>
      </c>
      <c r="E625" s="7" t="s">
        <v>26670</v>
      </c>
      <c r="F625" s="5">
        <v>691</v>
      </c>
    </row>
    <row r="626" spans="1:6" x14ac:dyDescent="0.5">
      <c r="A626" s="5" t="s">
        <v>21674</v>
      </c>
      <c r="B626" s="5">
        <v>9</v>
      </c>
      <c r="C626" s="5" t="s">
        <v>10541</v>
      </c>
      <c r="D626" s="8" t="s">
        <v>10542</v>
      </c>
      <c r="E626" s="7" t="s">
        <v>26670</v>
      </c>
      <c r="F626" s="5">
        <v>692</v>
      </c>
    </row>
    <row r="627" spans="1:6" x14ac:dyDescent="0.5">
      <c r="A627" s="5" t="s">
        <v>21674</v>
      </c>
      <c r="B627" s="5">
        <v>10</v>
      </c>
      <c r="C627" s="5" t="s">
        <v>10543</v>
      </c>
      <c r="D627" s="8" t="s">
        <v>10544</v>
      </c>
      <c r="E627" s="7" t="s">
        <v>26670</v>
      </c>
      <c r="F627" s="5">
        <v>693</v>
      </c>
    </row>
    <row r="628" spans="1:6" x14ac:dyDescent="0.5">
      <c r="A628" s="5" t="s">
        <v>21674</v>
      </c>
      <c r="B628" s="5">
        <v>11</v>
      </c>
      <c r="C628" s="5" t="s">
        <v>10545</v>
      </c>
      <c r="D628" s="8" t="s">
        <v>10546</v>
      </c>
      <c r="E628" s="7" t="s">
        <v>26670</v>
      </c>
      <c r="F628" s="5">
        <v>694</v>
      </c>
    </row>
    <row r="629" spans="1:6" x14ac:dyDescent="0.5">
      <c r="A629" s="5" t="s">
        <v>21674</v>
      </c>
      <c r="B629" s="5">
        <v>12</v>
      </c>
      <c r="C629" s="5" t="s">
        <v>10547</v>
      </c>
      <c r="D629" s="8" t="s">
        <v>10548</v>
      </c>
      <c r="E629" s="7" t="s">
        <v>26670</v>
      </c>
      <c r="F629" s="5">
        <v>695</v>
      </c>
    </row>
    <row r="630" spans="1:6" x14ac:dyDescent="0.5">
      <c r="A630" s="5" t="s">
        <v>21674</v>
      </c>
      <c r="B630" s="5">
        <v>13</v>
      </c>
      <c r="C630" s="5" t="s">
        <v>10549</v>
      </c>
      <c r="D630" s="8" t="s">
        <v>10550</v>
      </c>
      <c r="E630" s="7" t="s">
        <v>26670</v>
      </c>
      <c r="F630" s="5">
        <v>696</v>
      </c>
    </row>
    <row r="631" spans="1:6" x14ac:dyDescent="0.5">
      <c r="A631" s="5" t="s">
        <v>21674</v>
      </c>
      <c r="B631" s="5">
        <v>14</v>
      </c>
      <c r="C631" s="5" t="s">
        <v>10551</v>
      </c>
      <c r="D631" s="8" t="s">
        <v>10552</v>
      </c>
      <c r="E631" s="7" t="s">
        <v>26670</v>
      </c>
      <c r="F631" s="5">
        <v>697</v>
      </c>
    </row>
    <row r="632" spans="1:6" x14ac:dyDescent="0.5">
      <c r="A632" s="5" t="s">
        <v>21674</v>
      </c>
      <c r="B632" s="5">
        <v>15</v>
      </c>
      <c r="C632" s="5" t="s">
        <v>10553</v>
      </c>
      <c r="D632" s="8" t="s">
        <v>10554</v>
      </c>
      <c r="E632" s="7" t="s">
        <v>26670</v>
      </c>
      <c r="F632" s="5">
        <v>698</v>
      </c>
    </row>
    <row r="633" spans="1:6" x14ac:dyDescent="0.5">
      <c r="A633" s="5" t="s">
        <v>21674</v>
      </c>
      <c r="B633" s="5">
        <v>16</v>
      </c>
      <c r="C633" s="5" t="s">
        <v>10555</v>
      </c>
      <c r="D633" s="8" t="s">
        <v>10556</v>
      </c>
      <c r="E633" s="7" t="s">
        <v>26670</v>
      </c>
      <c r="F633" s="5">
        <v>699</v>
      </c>
    </row>
    <row r="634" spans="1:6" x14ac:dyDescent="0.5">
      <c r="A634" s="5" t="s">
        <v>21674</v>
      </c>
      <c r="B634" s="5">
        <v>17</v>
      </c>
      <c r="C634" s="5" t="s">
        <v>10557</v>
      </c>
      <c r="D634" s="8" t="s">
        <v>10558</v>
      </c>
      <c r="E634" s="7" t="s">
        <v>26670</v>
      </c>
      <c r="F634" s="5">
        <v>700</v>
      </c>
    </row>
    <row r="635" spans="1:6" x14ac:dyDescent="0.5">
      <c r="A635" s="5" t="s">
        <v>21674</v>
      </c>
      <c r="B635" s="5">
        <v>18</v>
      </c>
      <c r="C635" s="5" t="s">
        <v>10559</v>
      </c>
      <c r="D635" s="8" t="s">
        <v>10560</v>
      </c>
      <c r="E635" s="7" t="s">
        <v>26670</v>
      </c>
      <c r="F635" s="5">
        <v>701</v>
      </c>
    </row>
    <row r="636" spans="1:6" x14ac:dyDescent="0.5">
      <c r="A636" s="5" t="s">
        <v>21674</v>
      </c>
      <c r="B636" s="5">
        <v>19</v>
      </c>
      <c r="C636" s="5" t="s">
        <v>10561</v>
      </c>
      <c r="D636" s="8" t="s">
        <v>10562</v>
      </c>
      <c r="E636" s="7" t="s">
        <v>26670</v>
      </c>
      <c r="F636" s="5">
        <v>702</v>
      </c>
    </row>
    <row r="637" spans="1:6" x14ac:dyDescent="0.5">
      <c r="A637" s="5" t="s">
        <v>21674</v>
      </c>
      <c r="B637" s="5">
        <v>20</v>
      </c>
      <c r="C637" s="5" t="s">
        <v>10563</v>
      </c>
      <c r="D637" s="8" t="s">
        <v>10564</v>
      </c>
      <c r="E637" s="7" t="s">
        <v>26670</v>
      </c>
      <c r="F637" s="5">
        <v>703</v>
      </c>
    </row>
    <row r="638" spans="1:6" x14ac:dyDescent="0.5">
      <c r="A638" s="5" t="s">
        <v>21674</v>
      </c>
      <c r="B638" s="5">
        <v>21</v>
      </c>
      <c r="C638" s="5" t="s">
        <v>10565</v>
      </c>
      <c r="D638" s="8" t="s">
        <v>10566</v>
      </c>
      <c r="E638" s="7" t="s">
        <v>26670</v>
      </c>
      <c r="F638" s="5">
        <v>704</v>
      </c>
    </row>
    <row r="639" spans="1:6" x14ac:dyDescent="0.5">
      <c r="A639" s="5" t="s">
        <v>21674</v>
      </c>
      <c r="B639" s="5">
        <v>22</v>
      </c>
      <c r="C639" s="5" t="s">
        <v>10567</v>
      </c>
      <c r="D639" s="8" t="s">
        <v>10568</v>
      </c>
      <c r="E639" s="7" t="s">
        <v>26670</v>
      </c>
      <c r="F639" s="5">
        <v>705</v>
      </c>
    </row>
    <row r="640" spans="1:6" x14ac:dyDescent="0.5">
      <c r="A640" s="5" t="s">
        <v>21674</v>
      </c>
      <c r="B640" s="5">
        <v>23</v>
      </c>
      <c r="C640" s="5" t="s">
        <v>10569</v>
      </c>
      <c r="D640" s="8" t="s">
        <v>10570</v>
      </c>
      <c r="E640" s="7" t="s">
        <v>26670</v>
      </c>
      <c r="F640" s="5">
        <v>706</v>
      </c>
    </row>
    <row r="641" spans="1:6" x14ac:dyDescent="0.5">
      <c r="A641" s="5" t="s">
        <v>21674</v>
      </c>
      <c r="B641" s="5">
        <v>24</v>
      </c>
      <c r="C641" s="5" t="s">
        <v>10571</v>
      </c>
      <c r="D641" s="8" t="s">
        <v>10572</v>
      </c>
      <c r="E641" s="7" t="s">
        <v>26670</v>
      </c>
      <c r="F641" s="5">
        <v>707</v>
      </c>
    </row>
    <row r="642" spans="1:6" x14ac:dyDescent="0.5">
      <c r="A642" s="5" t="s">
        <v>21674</v>
      </c>
      <c r="B642" s="5">
        <v>25</v>
      </c>
      <c r="C642" s="5" t="s">
        <v>10573</v>
      </c>
      <c r="D642" s="8" t="s">
        <v>10574</v>
      </c>
      <c r="E642" s="7" t="s">
        <v>26670</v>
      </c>
      <c r="F642" s="5">
        <v>708</v>
      </c>
    </row>
    <row r="643" spans="1:6" x14ac:dyDescent="0.5">
      <c r="A643" s="5" t="s">
        <v>21674</v>
      </c>
      <c r="B643" s="5">
        <v>26</v>
      </c>
      <c r="C643" s="5" t="s">
        <v>10575</v>
      </c>
      <c r="D643" s="8" t="s">
        <v>10576</v>
      </c>
      <c r="E643" s="7" t="s">
        <v>26670</v>
      </c>
      <c r="F643" s="5">
        <v>709</v>
      </c>
    </row>
    <row r="644" spans="1:6" x14ac:dyDescent="0.5">
      <c r="A644" s="5" t="s">
        <v>21674</v>
      </c>
      <c r="B644" s="5">
        <v>27</v>
      </c>
      <c r="C644" s="5" t="s">
        <v>10577</v>
      </c>
      <c r="D644" s="8" t="s">
        <v>10578</v>
      </c>
      <c r="E644" s="7" t="s">
        <v>26670</v>
      </c>
      <c r="F644" s="5">
        <v>710</v>
      </c>
    </row>
    <row r="645" spans="1:6" x14ac:dyDescent="0.5">
      <c r="A645" s="5" t="s">
        <v>21674</v>
      </c>
      <c r="B645" s="5">
        <v>28</v>
      </c>
      <c r="C645" s="5" t="s">
        <v>10579</v>
      </c>
      <c r="D645" s="8" t="s">
        <v>10580</v>
      </c>
      <c r="E645" s="7" t="s">
        <v>26670</v>
      </c>
      <c r="F645" s="5">
        <v>711</v>
      </c>
    </row>
    <row r="646" spans="1:6" x14ac:dyDescent="0.5">
      <c r="A646" s="5" t="s">
        <v>21674</v>
      </c>
      <c r="B646" s="5">
        <v>29</v>
      </c>
      <c r="C646" s="5" t="s">
        <v>10581</v>
      </c>
      <c r="D646" s="8" t="s">
        <v>10582</v>
      </c>
      <c r="E646" s="7" t="s">
        <v>26670</v>
      </c>
      <c r="F646" s="5">
        <v>712</v>
      </c>
    </row>
    <row r="647" spans="1:6" x14ac:dyDescent="0.5">
      <c r="A647" s="5" t="s">
        <v>21674</v>
      </c>
      <c r="B647" s="5">
        <v>30</v>
      </c>
      <c r="C647" s="5" t="s">
        <v>10583</v>
      </c>
      <c r="D647" s="8" t="s">
        <v>10584</v>
      </c>
      <c r="E647" s="7" t="s">
        <v>26670</v>
      </c>
      <c r="F647" s="5">
        <v>713</v>
      </c>
    </row>
    <row r="648" spans="1:6" x14ac:dyDescent="0.5">
      <c r="A648" s="5" t="s">
        <v>21674</v>
      </c>
      <c r="B648" s="5">
        <v>31</v>
      </c>
      <c r="C648" s="5" t="s">
        <v>10585</v>
      </c>
      <c r="D648" s="8" t="s">
        <v>10586</v>
      </c>
      <c r="E648" s="7" t="s">
        <v>26670</v>
      </c>
      <c r="F648" s="5">
        <v>714</v>
      </c>
    </row>
    <row r="649" spans="1:6" x14ac:dyDescent="0.5">
      <c r="A649" s="5" t="s">
        <v>21675</v>
      </c>
      <c r="B649" s="5">
        <v>1</v>
      </c>
      <c r="C649" s="5" t="s">
        <v>10587</v>
      </c>
      <c r="D649" s="8" t="s">
        <v>10588</v>
      </c>
      <c r="E649" s="7" t="s">
        <v>26670</v>
      </c>
      <c r="F649" s="5">
        <v>715</v>
      </c>
    </row>
    <row r="650" spans="1:6" x14ac:dyDescent="0.5">
      <c r="A650" s="5" t="s">
        <v>21675</v>
      </c>
      <c r="B650" s="5">
        <v>2</v>
      </c>
      <c r="C650" s="5" t="s">
        <v>10589</v>
      </c>
      <c r="D650" s="8" t="s">
        <v>78</v>
      </c>
      <c r="E650" s="7" t="s">
        <v>26670</v>
      </c>
      <c r="F650" s="5">
        <v>716</v>
      </c>
    </row>
    <row r="651" spans="1:6" x14ac:dyDescent="0.5">
      <c r="A651" s="5" t="s">
        <v>21675</v>
      </c>
      <c r="B651" s="5">
        <v>3</v>
      </c>
      <c r="C651" s="5" t="s">
        <v>10590</v>
      </c>
      <c r="D651" s="8" t="s">
        <v>23</v>
      </c>
      <c r="E651" s="7" t="s">
        <v>26670</v>
      </c>
      <c r="F651" s="5">
        <v>717</v>
      </c>
    </row>
    <row r="652" spans="1:6" x14ac:dyDescent="0.5">
      <c r="A652" s="5" t="s">
        <v>21675</v>
      </c>
      <c r="B652" s="5">
        <v>4</v>
      </c>
      <c r="C652" s="5" t="s">
        <v>10591</v>
      </c>
      <c r="D652" s="8" t="s">
        <v>2875</v>
      </c>
      <c r="E652" s="7" t="s">
        <v>26670</v>
      </c>
      <c r="F652" s="5">
        <v>718</v>
      </c>
    </row>
    <row r="653" spans="1:6" x14ac:dyDescent="0.5">
      <c r="A653" s="5" t="s">
        <v>21675</v>
      </c>
      <c r="B653" s="5">
        <v>5</v>
      </c>
      <c r="C653" s="5" t="s">
        <v>10592</v>
      </c>
      <c r="D653" s="8" t="s">
        <v>2998</v>
      </c>
      <c r="E653" s="7" t="s">
        <v>26670</v>
      </c>
      <c r="F653" s="5">
        <v>719</v>
      </c>
    </row>
    <row r="654" spans="1:6" x14ac:dyDescent="0.5">
      <c r="A654" s="5" t="s">
        <v>21675</v>
      </c>
      <c r="B654" s="5">
        <v>6</v>
      </c>
      <c r="C654" s="5" t="s">
        <v>10593</v>
      </c>
      <c r="D654" s="8" t="s">
        <v>3000</v>
      </c>
      <c r="E654" s="7" t="s">
        <v>26670</v>
      </c>
      <c r="F654" s="5">
        <v>720</v>
      </c>
    </row>
    <row r="655" spans="1:6" x14ac:dyDescent="0.5">
      <c r="A655" s="5" t="s">
        <v>21675</v>
      </c>
      <c r="B655" s="5">
        <v>7</v>
      </c>
      <c r="C655" s="5" t="s">
        <v>10594</v>
      </c>
      <c r="D655" s="8" t="s">
        <v>3002</v>
      </c>
      <c r="E655" s="7" t="s">
        <v>26670</v>
      </c>
      <c r="F655" s="5">
        <v>721</v>
      </c>
    </row>
    <row r="656" spans="1:6" x14ac:dyDescent="0.5">
      <c r="A656" s="5" t="s">
        <v>21675</v>
      </c>
      <c r="B656" s="5">
        <v>8</v>
      </c>
      <c r="C656" s="5" t="s">
        <v>10595</v>
      </c>
      <c r="D656" s="8" t="s">
        <v>10596</v>
      </c>
      <c r="E656" s="7" t="s">
        <v>26670</v>
      </c>
      <c r="F656" s="5">
        <v>722</v>
      </c>
    </row>
    <row r="657" spans="1:6" x14ac:dyDescent="0.5">
      <c r="A657" s="5" t="s">
        <v>21675</v>
      </c>
      <c r="B657" s="5">
        <v>9</v>
      </c>
      <c r="C657" s="5" t="s">
        <v>10597</v>
      </c>
      <c r="D657" s="8" t="s">
        <v>10598</v>
      </c>
      <c r="E657" s="7" t="s">
        <v>26670</v>
      </c>
      <c r="F657" s="5">
        <v>723</v>
      </c>
    </row>
    <row r="658" spans="1:6" x14ac:dyDescent="0.5">
      <c r="A658" s="5" t="s">
        <v>21675</v>
      </c>
      <c r="B658" s="5">
        <v>10</v>
      </c>
      <c r="C658" s="5" t="s">
        <v>10599</v>
      </c>
      <c r="D658" s="8" t="s">
        <v>10600</v>
      </c>
      <c r="E658" s="7" t="s">
        <v>26670</v>
      </c>
      <c r="F658" s="5">
        <v>724</v>
      </c>
    </row>
    <row r="659" spans="1:6" x14ac:dyDescent="0.5">
      <c r="A659" s="5" t="s">
        <v>21675</v>
      </c>
      <c r="B659" s="5">
        <v>11</v>
      </c>
      <c r="C659" s="5" t="s">
        <v>10601</v>
      </c>
      <c r="D659" s="8" t="s">
        <v>10602</v>
      </c>
      <c r="E659" s="7" t="s">
        <v>26670</v>
      </c>
      <c r="F659" s="5">
        <v>725</v>
      </c>
    </row>
    <row r="660" spans="1:6" x14ac:dyDescent="0.5">
      <c r="A660" s="5" t="s">
        <v>21675</v>
      </c>
      <c r="B660" s="5">
        <v>12</v>
      </c>
      <c r="C660" s="5" t="s">
        <v>10603</v>
      </c>
      <c r="D660" s="8" t="s">
        <v>10604</v>
      </c>
      <c r="E660" s="7" t="s">
        <v>26670</v>
      </c>
      <c r="F660" s="5">
        <v>726</v>
      </c>
    </row>
    <row r="661" spans="1:6" x14ac:dyDescent="0.5">
      <c r="A661" s="5" t="s">
        <v>21675</v>
      </c>
      <c r="B661" s="5">
        <v>13</v>
      </c>
      <c r="C661" s="5" t="s">
        <v>10605</v>
      </c>
      <c r="D661" s="8" t="s">
        <v>10606</v>
      </c>
      <c r="E661" s="7" t="s">
        <v>26670</v>
      </c>
      <c r="F661" s="5">
        <v>727</v>
      </c>
    </row>
    <row r="662" spans="1:6" x14ac:dyDescent="0.5">
      <c r="A662" s="5" t="s">
        <v>21675</v>
      </c>
      <c r="B662" s="5">
        <v>14</v>
      </c>
      <c r="C662" s="5" t="s">
        <v>10607</v>
      </c>
      <c r="D662" s="8" t="s">
        <v>10608</v>
      </c>
      <c r="E662" s="7" t="s">
        <v>26670</v>
      </c>
      <c r="F662" s="5">
        <v>728</v>
      </c>
    </row>
    <row r="663" spans="1:6" x14ac:dyDescent="0.5">
      <c r="A663" s="5" t="s">
        <v>21675</v>
      </c>
      <c r="B663" s="5">
        <v>15</v>
      </c>
      <c r="C663" s="5" t="s">
        <v>10609</v>
      </c>
      <c r="D663" s="8" t="s">
        <v>10610</v>
      </c>
      <c r="E663" s="7" t="s">
        <v>26670</v>
      </c>
      <c r="F663" s="5">
        <v>729</v>
      </c>
    </row>
    <row r="664" spans="1:6" x14ac:dyDescent="0.5">
      <c r="A664" s="5" t="s">
        <v>21675</v>
      </c>
      <c r="B664" s="5">
        <v>16</v>
      </c>
      <c r="C664" s="5" t="s">
        <v>10611</v>
      </c>
      <c r="D664" s="8" t="s">
        <v>10612</v>
      </c>
      <c r="E664" s="7" t="s">
        <v>26670</v>
      </c>
      <c r="F664" s="5">
        <v>730</v>
      </c>
    </row>
    <row r="665" spans="1:6" x14ac:dyDescent="0.5">
      <c r="A665" s="5" t="s">
        <v>21675</v>
      </c>
      <c r="B665" s="5">
        <v>17</v>
      </c>
      <c r="C665" s="5" t="s">
        <v>10613</v>
      </c>
      <c r="D665" s="8" t="s">
        <v>10614</v>
      </c>
      <c r="E665" s="7" t="s">
        <v>26670</v>
      </c>
      <c r="F665" s="5">
        <v>731</v>
      </c>
    </row>
    <row r="666" spans="1:6" x14ac:dyDescent="0.5">
      <c r="A666" s="5" t="s">
        <v>21675</v>
      </c>
      <c r="B666" s="5">
        <v>18</v>
      </c>
      <c r="C666" s="5" t="s">
        <v>10615</v>
      </c>
      <c r="D666" s="8" t="s">
        <v>10616</v>
      </c>
      <c r="E666" s="7" t="s">
        <v>26670</v>
      </c>
      <c r="F666" s="5">
        <v>732</v>
      </c>
    </row>
    <row r="667" spans="1:6" x14ac:dyDescent="0.5">
      <c r="A667" s="5" t="s">
        <v>21675</v>
      </c>
      <c r="B667" s="5">
        <v>19</v>
      </c>
      <c r="C667" s="5" t="s">
        <v>10617</v>
      </c>
      <c r="D667" s="8" t="s">
        <v>10618</v>
      </c>
      <c r="E667" s="7" t="s">
        <v>26670</v>
      </c>
      <c r="F667" s="5">
        <v>733</v>
      </c>
    </row>
    <row r="668" spans="1:6" x14ac:dyDescent="0.5">
      <c r="A668" s="5" t="s">
        <v>21675</v>
      </c>
      <c r="B668" s="5">
        <v>20</v>
      </c>
      <c r="C668" s="5" t="s">
        <v>10619</v>
      </c>
      <c r="D668" s="8" t="s">
        <v>10620</v>
      </c>
      <c r="E668" s="7" t="s">
        <v>26670</v>
      </c>
      <c r="F668" s="5">
        <v>734</v>
      </c>
    </row>
    <row r="669" spans="1:6" x14ac:dyDescent="0.5">
      <c r="A669" s="5" t="s">
        <v>21675</v>
      </c>
      <c r="B669" s="5">
        <v>21</v>
      </c>
      <c r="C669" s="5" t="s">
        <v>10621</v>
      </c>
      <c r="D669" s="8" t="s">
        <v>10622</v>
      </c>
      <c r="E669" s="7" t="s">
        <v>26670</v>
      </c>
      <c r="F669" s="5">
        <v>735</v>
      </c>
    </row>
    <row r="670" spans="1:6" x14ac:dyDescent="0.5">
      <c r="A670" s="5" t="s">
        <v>21675</v>
      </c>
      <c r="B670" s="5">
        <v>22</v>
      </c>
      <c r="C670" s="5" t="s">
        <v>10623</v>
      </c>
      <c r="D670" s="8" t="s">
        <v>10624</v>
      </c>
      <c r="E670" s="7" t="s">
        <v>26670</v>
      </c>
      <c r="F670" s="5">
        <v>736</v>
      </c>
    </row>
    <row r="671" spans="1:6" x14ac:dyDescent="0.5">
      <c r="A671" s="5" t="s">
        <v>21675</v>
      </c>
      <c r="B671" s="5">
        <v>23</v>
      </c>
      <c r="C671" s="5" t="s">
        <v>10625</v>
      </c>
      <c r="D671" s="8" t="s">
        <v>10626</v>
      </c>
      <c r="E671" s="7" t="s">
        <v>26670</v>
      </c>
      <c r="F671" s="5">
        <v>737</v>
      </c>
    </row>
    <row r="672" spans="1:6" x14ac:dyDescent="0.5">
      <c r="A672" s="5" t="s">
        <v>21675</v>
      </c>
      <c r="B672" s="5">
        <v>24</v>
      </c>
      <c r="C672" s="5" t="s">
        <v>10627</v>
      </c>
      <c r="D672" s="8" t="s">
        <v>10628</v>
      </c>
      <c r="E672" s="7" t="s">
        <v>26670</v>
      </c>
      <c r="F672" s="5">
        <v>738</v>
      </c>
    </row>
    <row r="673" spans="1:6" x14ac:dyDescent="0.5">
      <c r="A673" s="5" t="s">
        <v>21675</v>
      </c>
      <c r="B673" s="5">
        <v>25</v>
      </c>
      <c r="C673" s="5" t="s">
        <v>10629</v>
      </c>
      <c r="D673" s="8" t="s">
        <v>10630</v>
      </c>
      <c r="E673" s="7" t="s">
        <v>26670</v>
      </c>
      <c r="F673" s="5">
        <v>739</v>
      </c>
    </row>
    <row r="674" spans="1:6" x14ac:dyDescent="0.5">
      <c r="A674" s="5" t="s">
        <v>21675</v>
      </c>
      <c r="B674" s="5">
        <v>26</v>
      </c>
      <c r="C674" s="5" t="s">
        <v>10631</v>
      </c>
      <c r="D674" s="8" t="s">
        <v>10632</v>
      </c>
      <c r="E674" s="7" t="s">
        <v>26670</v>
      </c>
      <c r="F674" s="5">
        <v>740</v>
      </c>
    </row>
    <row r="675" spans="1:6" x14ac:dyDescent="0.5">
      <c r="A675" s="5" t="s">
        <v>21675</v>
      </c>
      <c r="B675" s="5">
        <v>27</v>
      </c>
      <c r="C675" s="5" t="s">
        <v>10633</v>
      </c>
      <c r="D675" s="8" t="s">
        <v>10634</v>
      </c>
      <c r="E675" s="7" t="s">
        <v>26670</v>
      </c>
      <c r="F675" s="5">
        <v>741</v>
      </c>
    </row>
    <row r="676" spans="1:6" x14ac:dyDescent="0.5">
      <c r="A676" s="5" t="s">
        <v>21675</v>
      </c>
      <c r="B676" s="5">
        <v>28</v>
      </c>
      <c r="C676" s="5" t="s">
        <v>10635</v>
      </c>
      <c r="D676" s="8" t="s">
        <v>10636</v>
      </c>
      <c r="E676" s="7" t="s">
        <v>26670</v>
      </c>
      <c r="F676" s="5">
        <v>742</v>
      </c>
    </row>
    <row r="677" spans="1:6" x14ac:dyDescent="0.5">
      <c r="A677" s="5" t="s">
        <v>21675</v>
      </c>
      <c r="B677" s="5">
        <v>29</v>
      </c>
      <c r="C677" s="5" t="s">
        <v>10637</v>
      </c>
      <c r="D677" s="8" t="s">
        <v>10638</v>
      </c>
      <c r="E677" s="7" t="s">
        <v>26670</v>
      </c>
      <c r="F677" s="5">
        <v>743</v>
      </c>
    </row>
    <row r="678" spans="1:6" x14ac:dyDescent="0.5">
      <c r="A678" s="5" t="s">
        <v>21675</v>
      </c>
      <c r="B678" s="5">
        <v>30</v>
      </c>
      <c r="C678" s="5" t="s">
        <v>10639</v>
      </c>
      <c r="D678" s="8" t="s">
        <v>10640</v>
      </c>
      <c r="E678" s="7" t="s">
        <v>26670</v>
      </c>
      <c r="F678" s="5">
        <v>744</v>
      </c>
    </row>
    <row r="679" spans="1:6" x14ac:dyDescent="0.5">
      <c r="A679" s="5" t="s">
        <v>21675</v>
      </c>
      <c r="B679" s="5">
        <v>31</v>
      </c>
      <c r="C679" s="5" t="s">
        <v>10641</v>
      </c>
      <c r="D679" s="8" t="s">
        <v>3597</v>
      </c>
      <c r="E679" s="7" t="s">
        <v>26670</v>
      </c>
      <c r="F679" s="5">
        <v>745</v>
      </c>
    </row>
    <row r="680" spans="1:6" x14ac:dyDescent="0.5">
      <c r="A680" s="5" t="s">
        <v>21675</v>
      </c>
      <c r="B680" s="5">
        <v>32</v>
      </c>
      <c r="C680" s="5" t="s">
        <v>10642</v>
      </c>
      <c r="D680" s="8" t="s">
        <v>178</v>
      </c>
      <c r="E680" s="7" t="s">
        <v>26670</v>
      </c>
      <c r="F680" s="5">
        <v>746</v>
      </c>
    </row>
    <row r="681" spans="1:6" x14ac:dyDescent="0.5">
      <c r="A681" s="5" t="s">
        <v>21675</v>
      </c>
      <c r="B681" s="5">
        <v>33</v>
      </c>
      <c r="C681" s="5" t="s">
        <v>10643</v>
      </c>
      <c r="D681" s="8" t="s">
        <v>314</v>
      </c>
      <c r="E681" s="7" t="s">
        <v>26670</v>
      </c>
      <c r="F681" s="5">
        <v>747</v>
      </c>
    </row>
    <row r="682" spans="1:6" x14ac:dyDescent="0.5">
      <c r="A682" s="5" t="s">
        <v>21676</v>
      </c>
      <c r="B682" s="5">
        <v>1</v>
      </c>
      <c r="C682" s="5" t="s">
        <v>10644</v>
      </c>
      <c r="D682" s="8" t="s">
        <v>113</v>
      </c>
      <c r="E682" s="7" t="s">
        <v>26670</v>
      </c>
      <c r="F682" s="5">
        <v>748</v>
      </c>
    </row>
    <row r="683" spans="1:6" x14ac:dyDescent="0.5">
      <c r="A683" s="5" t="s">
        <v>21676</v>
      </c>
      <c r="B683" s="5">
        <v>2</v>
      </c>
      <c r="C683" s="5" t="s">
        <v>10645</v>
      </c>
      <c r="D683" s="8" t="s">
        <v>10646</v>
      </c>
      <c r="E683" s="7" t="s">
        <v>26670</v>
      </c>
      <c r="F683" s="5">
        <v>749</v>
      </c>
    </row>
    <row r="684" spans="1:6" x14ac:dyDescent="0.5">
      <c r="A684" s="5" t="s">
        <v>21676</v>
      </c>
      <c r="B684" s="5">
        <v>3</v>
      </c>
      <c r="C684" s="5" t="s">
        <v>10647</v>
      </c>
      <c r="D684" s="8" t="s">
        <v>10648</v>
      </c>
      <c r="E684" s="7" t="s">
        <v>26670</v>
      </c>
      <c r="F684" s="5">
        <v>750</v>
      </c>
    </row>
    <row r="685" spans="1:6" x14ac:dyDescent="0.5">
      <c r="A685" s="5" t="s">
        <v>21676</v>
      </c>
      <c r="B685" s="5">
        <v>4</v>
      </c>
      <c r="C685" s="5" t="s">
        <v>10649</v>
      </c>
      <c r="D685" s="8" t="s">
        <v>78</v>
      </c>
      <c r="E685" s="7" t="s">
        <v>26670</v>
      </c>
      <c r="F685" s="5">
        <v>751</v>
      </c>
    </row>
    <row r="686" spans="1:6" x14ac:dyDescent="0.5">
      <c r="A686" s="5" t="s">
        <v>21676</v>
      </c>
      <c r="B686" s="5">
        <v>5</v>
      </c>
      <c r="C686" s="5" t="s">
        <v>10650</v>
      </c>
      <c r="D686" s="8" t="s">
        <v>1968</v>
      </c>
      <c r="E686" s="7" t="s">
        <v>26670</v>
      </c>
      <c r="F686" s="5">
        <v>752</v>
      </c>
    </row>
    <row r="687" spans="1:6" x14ac:dyDescent="0.5">
      <c r="A687" s="5" t="s">
        <v>21676</v>
      </c>
      <c r="B687" s="5">
        <v>6</v>
      </c>
      <c r="C687" s="5" t="s">
        <v>10651</v>
      </c>
      <c r="D687" s="8" t="s">
        <v>10652</v>
      </c>
      <c r="E687" s="7" t="s">
        <v>26670</v>
      </c>
      <c r="F687" s="5">
        <v>753</v>
      </c>
    </row>
    <row r="688" spans="1:6" x14ac:dyDescent="0.5">
      <c r="A688" s="5" t="s">
        <v>21676</v>
      </c>
      <c r="B688" s="5">
        <v>7</v>
      </c>
      <c r="C688" s="5" t="s">
        <v>10653</v>
      </c>
      <c r="D688" s="8" t="s">
        <v>10654</v>
      </c>
      <c r="E688" s="7" t="s">
        <v>26670</v>
      </c>
      <c r="F688" s="5">
        <v>754</v>
      </c>
    </row>
    <row r="689" spans="1:6" x14ac:dyDescent="0.5">
      <c r="A689" s="5" t="s">
        <v>21676</v>
      </c>
      <c r="B689" s="5">
        <v>8</v>
      </c>
      <c r="C689" s="5" t="s">
        <v>10655</v>
      </c>
      <c r="D689" s="8" t="s">
        <v>10656</v>
      </c>
      <c r="E689" s="7" t="s">
        <v>26670</v>
      </c>
      <c r="F689" s="5">
        <v>755</v>
      </c>
    </row>
    <row r="690" spans="1:6" x14ac:dyDescent="0.5">
      <c r="A690" s="5" t="s">
        <v>21676</v>
      </c>
      <c r="B690" s="5">
        <v>9</v>
      </c>
      <c r="C690" s="5" t="s">
        <v>10657</v>
      </c>
      <c r="D690" s="8" t="s">
        <v>10658</v>
      </c>
      <c r="E690" s="7" t="s">
        <v>26670</v>
      </c>
      <c r="F690" s="5">
        <v>756</v>
      </c>
    </row>
    <row r="691" spans="1:6" x14ac:dyDescent="0.5">
      <c r="A691" s="5" t="s">
        <v>21676</v>
      </c>
      <c r="B691" s="5">
        <v>10</v>
      </c>
      <c r="C691" s="5" t="s">
        <v>10659</v>
      </c>
      <c r="D691" s="8" t="s">
        <v>10660</v>
      </c>
      <c r="E691" s="7" t="s">
        <v>26670</v>
      </c>
      <c r="F691" s="5">
        <v>757</v>
      </c>
    </row>
    <row r="692" spans="1:6" x14ac:dyDescent="0.5">
      <c r="A692" s="5" t="s">
        <v>21677</v>
      </c>
      <c r="B692" s="5">
        <v>1</v>
      </c>
      <c r="C692" s="5" t="s">
        <v>10661</v>
      </c>
      <c r="D692" s="8" t="s">
        <v>113</v>
      </c>
      <c r="E692" s="7" t="s">
        <v>26670</v>
      </c>
      <c r="F692" s="5">
        <v>758</v>
      </c>
    </row>
    <row r="693" spans="1:6" x14ac:dyDescent="0.5">
      <c r="A693" s="5" t="s">
        <v>21677</v>
      </c>
      <c r="B693" s="5">
        <v>2</v>
      </c>
      <c r="C693" s="5" t="s">
        <v>10662</v>
      </c>
      <c r="D693" s="8" t="s">
        <v>4142</v>
      </c>
      <c r="E693" s="7" t="s">
        <v>26670</v>
      </c>
      <c r="F693" s="5">
        <v>759</v>
      </c>
    </row>
    <row r="694" spans="1:6" x14ac:dyDescent="0.5">
      <c r="A694" s="5" t="s">
        <v>21677</v>
      </c>
      <c r="B694" s="5">
        <v>3</v>
      </c>
      <c r="C694" s="5" t="s">
        <v>10663</v>
      </c>
      <c r="D694" s="8" t="s">
        <v>10169</v>
      </c>
      <c r="E694" s="7" t="s">
        <v>26670</v>
      </c>
      <c r="F694" s="5">
        <v>760</v>
      </c>
    </row>
    <row r="695" spans="1:6" x14ac:dyDescent="0.5">
      <c r="A695" s="5" t="s">
        <v>21677</v>
      </c>
      <c r="B695" s="5">
        <v>4</v>
      </c>
      <c r="C695" s="5" t="s">
        <v>10664</v>
      </c>
      <c r="D695" s="8" t="s">
        <v>10172</v>
      </c>
      <c r="E695" s="7" t="s">
        <v>26670</v>
      </c>
      <c r="F695" s="5">
        <v>761</v>
      </c>
    </row>
    <row r="696" spans="1:6" x14ac:dyDescent="0.5">
      <c r="A696" s="5" t="s">
        <v>21677</v>
      </c>
      <c r="B696" s="5">
        <v>5</v>
      </c>
      <c r="C696" s="5" t="s">
        <v>10665</v>
      </c>
      <c r="D696" s="8" t="s">
        <v>10666</v>
      </c>
      <c r="E696" s="7" t="s">
        <v>26670</v>
      </c>
      <c r="F696" s="5">
        <v>762</v>
      </c>
    </row>
    <row r="697" spans="1:6" x14ac:dyDescent="0.5">
      <c r="A697" s="5" t="s">
        <v>21677</v>
      </c>
      <c r="B697" s="5">
        <v>6</v>
      </c>
      <c r="C697" s="5" t="s">
        <v>10667</v>
      </c>
      <c r="D697" s="8" t="s">
        <v>10668</v>
      </c>
      <c r="E697" s="7" t="s">
        <v>26670</v>
      </c>
      <c r="F697" s="5">
        <v>763</v>
      </c>
    </row>
    <row r="698" spans="1:6" x14ac:dyDescent="0.5">
      <c r="A698" s="5" t="s">
        <v>21677</v>
      </c>
      <c r="B698" s="5">
        <v>7</v>
      </c>
      <c r="C698" s="5" t="s">
        <v>10669</v>
      </c>
      <c r="D698" s="8" t="s">
        <v>10670</v>
      </c>
      <c r="E698" s="7" t="s">
        <v>26670</v>
      </c>
      <c r="F698" s="5">
        <v>764</v>
      </c>
    </row>
    <row r="699" spans="1:6" x14ac:dyDescent="0.5">
      <c r="A699" s="5" t="s">
        <v>21677</v>
      </c>
      <c r="B699" s="5">
        <v>8</v>
      </c>
      <c r="C699" s="5" t="s">
        <v>10671</v>
      </c>
      <c r="D699" s="8" t="s">
        <v>10672</v>
      </c>
      <c r="E699" s="7" t="s">
        <v>26670</v>
      </c>
      <c r="F699" s="5">
        <v>765</v>
      </c>
    </row>
    <row r="700" spans="1:6" x14ac:dyDescent="0.5">
      <c r="A700" s="5" t="s">
        <v>21677</v>
      </c>
      <c r="B700" s="5">
        <v>9</v>
      </c>
      <c r="C700" s="5" t="s">
        <v>10673</v>
      </c>
      <c r="D700" s="8" t="s">
        <v>10674</v>
      </c>
      <c r="E700" s="7" t="s">
        <v>26670</v>
      </c>
      <c r="F700" s="5">
        <v>766</v>
      </c>
    </row>
    <row r="701" spans="1:6" x14ac:dyDescent="0.5">
      <c r="A701" s="5" t="s">
        <v>21677</v>
      </c>
      <c r="B701" s="5">
        <v>10</v>
      </c>
      <c r="C701" s="5" t="s">
        <v>10675</v>
      </c>
      <c r="D701" s="8" t="s">
        <v>10676</v>
      </c>
      <c r="E701" s="7" t="s">
        <v>26670</v>
      </c>
      <c r="F701" s="5">
        <v>767</v>
      </c>
    </row>
    <row r="702" spans="1:6" x14ac:dyDescent="0.5">
      <c r="A702" s="5" t="s">
        <v>21677</v>
      </c>
      <c r="B702" s="5">
        <v>11</v>
      </c>
      <c r="C702" s="5" t="s">
        <v>10677</v>
      </c>
      <c r="D702" s="8" t="s">
        <v>10678</v>
      </c>
      <c r="E702" s="7" t="s">
        <v>26670</v>
      </c>
      <c r="F702" s="5">
        <v>768</v>
      </c>
    </row>
    <row r="703" spans="1:6" x14ac:dyDescent="0.5">
      <c r="A703" s="5" t="s">
        <v>21677</v>
      </c>
      <c r="B703" s="5">
        <v>12</v>
      </c>
      <c r="C703" s="5" t="s">
        <v>10679</v>
      </c>
      <c r="D703" s="8" t="s">
        <v>23</v>
      </c>
      <c r="E703" s="7" t="s">
        <v>26670</v>
      </c>
      <c r="F703" s="5">
        <v>769</v>
      </c>
    </row>
    <row r="704" spans="1:6" x14ac:dyDescent="0.5">
      <c r="A704" s="5" t="s">
        <v>21677</v>
      </c>
      <c r="B704" s="5">
        <v>13</v>
      </c>
      <c r="C704" s="5" t="s">
        <v>10680</v>
      </c>
      <c r="D704" s="8" t="s">
        <v>1171</v>
      </c>
      <c r="E704" s="7" t="s">
        <v>26670</v>
      </c>
      <c r="F704" s="5">
        <v>770</v>
      </c>
    </row>
    <row r="705" spans="1:6" x14ac:dyDescent="0.5">
      <c r="A705" s="5" t="s">
        <v>21677</v>
      </c>
      <c r="B705" s="5">
        <v>14</v>
      </c>
      <c r="C705" s="5" t="s">
        <v>10681</v>
      </c>
      <c r="D705" s="8" t="s">
        <v>2998</v>
      </c>
      <c r="E705" s="7" t="s">
        <v>26670</v>
      </c>
      <c r="F705" s="5">
        <v>771</v>
      </c>
    </row>
    <row r="706" spans="1:6" x14ac:dyDescent="0.5">
      <c r="A706" s="5" t="s">
        <v>21677</v>
      </c>
      <c r="B706" s="5">
        <v>15</v>
      </c>
      <c r="C706" s="5" t="s">
        <v>10682</v>
      </c>
      <c r="D706" s="8" t="s">
        <v>3000</v>
      </c>
      <c r="E706" s="7" t="s">
        <v>26670</v>
      </c>
      <c r="F706" s="5">
        <v>772</v>
      </c>
    </row>
    <row r="707" spans="1:6" x14ac:dyDescent="0.5">
      <c r="A707" s="5" t="s">
        <v>21677</v>
      </c>
      <c r="B707" s="5">
        <v>16</v>
      </c>
      <c r="C707" s="5" t="s">
        <v>10683</v>
      </c>
      <c r="D707" s="8" t="s">
        <v>3004</v>
      </c>
      <c r="E707" s="7" t="s">
        <v>26670</v>
      </c>
      <c r="F707" s="5">
        <v>773</v>
      </c>
    </row>
    <row r="708" spans="1:6" x14ac:dyDescent="0.5">
      <c r="A708" s="5" t="s">
        <v>21677</v>
      </c>
      <c r="B708" s="5">
        <v>17</v>
      </c>
      <c r="C708" s="5" t="s">
        <v>10684</v>
      </c>
      <c r="D708" s="8" t="s">
        <v>78</v>
      </c>
      <c r="E708" s="7" t="s">
        <v>26670</v>
      </c>
      <c r="F708" s="5">
        <v>774</v>
      </c>
    </row>
    <row r="709" spans="1:6" x14ac:dyDescent="0.5">
      <c r="A709" s="5" t="s">
        <v>21677</v>
      </c>
      <c r="B709" s="5">
        <v>18</v>
      </c>
      <c r="C709" s="5" t="s">
        <v>10685</v>
      </c>
      <c r="D709" s="8" t="s">
        <v>10686</v>
      </c>
      <c r="E709" s="7" t="s">
        <v>26670</v>
      </c>
      <c r="F709" s="5">
        <v>775</v>
      </c>
    </row>
    <row r="710" spans="1:6" x14ac:dyDescent="0.5">
      <c r="A710" s="5" t="s">
        <v>21677</v>
      </c>
      <c r="B710" s="5">
        <v>19</v>
      </c>
      <c r="C710" s="5" t="s">
        <v>10687</v>
      </c>
      <c r="D710" s="8" t="s">
        <v>10688</v>
      </c>
      <c r="E710" s="7" t="s">
        <v>26670</v>
      </c>
      <c r="F710" s="5">
        <v>776</v>
      </c>
    </row>
    <row r="711" spans="1:6" x14ac:dyDescent="0.5">
      <c r="A711" s="5" t="s">
        <v>21677</v>
      </c>
      <c r="B711" s="5">
        <v>20</v>
      </c>
      <c r="C711" s="5" t="s">
        <v>10689</v>
      </c>
      <c r="D711" s="8" t="s">
        <v>10690</v>
      </c>
      <c r="E711" s="7" t="s">
        <v>26670</v>
      </c>
      <c r="F711" s="5">
        <v>777</v>
      </c>
    </row>
    <row r="712" spans="1:6" x14ac:dyDescent="0.5">
      <c r="A712" s="5" t="s">
        <v>21677</v>
      </c>
      <c r="B712" s="5">
        <v>21</v>
      </c>
      <c r="C712" s="5" t="s">
        <v>10691</v>
      </c>
      <c r="D712" s="8" t="s">
        <v>10692</v>
      </c>
      <c r="E712" s="7" t="s">
        <v>26670</v>
      </c>
      <c r="F712" s="5">
        <v>778</v>
      </c>
    </row>
    <row r="713" spans="1:6" x14ac:dyDescent="0.5">
      <c r="A713" s="5" t="s">
        <v>21677</v>
      </c>
      <c r="B713" s="5">
        <v>22</v>
      </c>
      <c r="C713" s="5" t="s">
        <v>10693</v>
      </c>
      <c r="D713" s="8" t="s">
        <v>10694</v>
      </c>
      <c r="E713" s="7" t="s">
        <v>26670</v>
      </c>
      <c r="F713" s="5">
        <v>779</v>
      </c>
    </row>
    <row r="714" spans="1:6" x14ac:dyDescent="0.5">
      <c r="A714" s="5" t="s">
        <v>21677</v>
      </c>
      <c r="B714" s="5">
        <v>23</v>
      </c>
      <c r="C714" s="5" t="s">
        <v>10695</v>
      </c>
      <c r="D714" s="8" t="s">
        <v>10372</v>
      </c>
      <c r="E714" s="7" t="s">
        <v>26670</v>
      </c>
      <c r="F714" s="5">
        <v>780</v>
      </c>
    </row>
    <row r="715" spans="1:6" x14ac:dyDescent="0.5">
      <c r="A715" s="5" t="s">
        <v>21678</v>
      </c>
      <c r="B715" s="5">
        <v>1</v>
      </c>
      <c r="C715" s="5" t="s">
        <v>10696</v>
      </c>
      <c r="D715" s="8" t="s">
        <v>10697</v>
      </c>
      <c r="E715" s="7" t="s">
        <v>26670</v>
      </c>
      <c r="F715" s="5">
        <v>781</v>
      </c>
    </row>
    <row r="716" spans="1:6" x14ac:dyDescent="0.5">
      <c r="A716" s="5" t="s">
        <v>21678</v>
      </c>
      <c r="B716" s="5">
        <v>2</v>
      </c>
      <c r="C716" s="5" t="s">
        <v>10698</v>
      </c>
      <c r="D716" s="8" t="s">
        <v>10699</v>
      </c>
      <c r="E716" s="7" t="s">
        <v>26670</v>
      </c>
      <c r="F716" s="5">
        <v>782</v>
      </c>
    </row>
    <row r="717" spans="1:6" x14ac:dyDescent="0.5">
      <c r="A717" s="5" t="s">
        <v>21678</v>
      </c>
      <c r="B717" s="5">
        <v>3</v>
      </c>
      <c r="C717" s="5" t="s">
        <v>10700</v>
      </c>
      <c r="D717" s="8" t="s">
        <v>10701</v>
      </c>
      <c r="E717" s="7" t="s">
        <v>26670</v>
      </c>
      <c r="F717" s="5">
        <v>783</v>
      </c>
    </row>
    <row r="718" spans="1:6" x14ac:dyDescent="0.5">
      <c r="A718" s="5" t="s">
        <v>21678</v>
      </c>
      <c r="B718" s="5">
        <v>4</v>
      </c>
      <c r="C718" s="5" t="s">
        <v>10702</v>
      </c>
      <c r="D718" s="8" t="s">
        <v>10703</v>
      </c>
      <c r="E718" s="7" t="s">
        <v>26670</v>
      </c>
      <c r="F718" s="5">
        <v>784</v>
      </c>
    </row>
    <row r="719" spans="1:6" x14ac:dyDescent="0.5">
      <c r="A719" s="5" t="s">
        <v>21678</v>
      </c>
      <c r="B719" s="5">
        <v>5</v>
      </c>
      <c r="C719" s="5" t="s">
        <v>10704</v>
      </c>
      <c r="D719" s="8" t="s">
        <v>10705</v>
      </c>
      <c r="E719" s="7" t="s">
        <v>26670</v>
      </c>
      <c r="F719" s="5">
        <v>785</v>
      </c>
    </row>
    <row r="720" spans="1:6" x14ac:dyDescent="0.5">
      <c r="A720" s="5" t="s">
        <v>21678</v>
      </c>
      <c r="B720" s="5">
        <v>6</v>
      </c>
      <c r="C720" s="5" t="s">
        <v>10706</v>
      </c>
      <c r="D720" s="8" t="s">
        <v>10707</v>
      </c>
      <c r="E720" s="7" t="s">
        <v>26670</v>
      </c>
      <c r="F720" s="5">
        <v>786</v>
      </c>
    </row>
    <row r="721" spans="1:6" x14ac:dyDescent="0.5">
      <c r="A721" s="5" t="s">
        <v>21679</v>
      </c>
      <c r="B721" s="5">
        <v>1</v>
      </c>
      <c r="C721" s="5" t="s">
        <v>10708</v>
      </c>
      <c r="D721" s="8" t="s">
        <v>10709</v>
      </c>
      <c r="E721" s="7" t="s">
        <v>26670</v>
      </c>
      <c r="F721" s="5">
        <v>787</v>
      </c>
    </row>
    <row r="722" spans="1:6" x14ac:dyDescent="0.5">
      <c r="A722" s="5" t="s">
        <v>21679</v>
      </c>
      <c r="B722" s="5">
        <v>2</v>
      </c>
      <c r="C722" s="5" t="s">
        <v>10710</v>
      </c>
      <c r="D722" s="8" t="s">
        <v>1800</v>
      </c>
      <c r="E722" s="7" t="s">
        <v>26670</v>
      </c>
      <c r="F722" s="5">
        <v>788</v>
      </c>
    </row>
    <row r="723" spans="1:6" x14ac:dyDescent="0.5">
      <c r="A723" s="5" t="s">
        <v>21679</v>
      </c>
      <c r="B723" s="5">
        <v>3</v>
      </c>
      <c r="C723" s="5" t="s">
        <v>10711</v>
      </c>
      <c r="D723" s="8" t="s">
        <v>10712</v>
      </c>
      <c r="E723" s="7" t="s">
        <v>26670</v>
      </c>
      <c r="F723" s="5">
        <v>789</v>
      </c>
    </row>
    <row r="724" spans="1:6" x14ac:dyDescent="0.5">
      <c r="A724" s="5" t="s">
        <v>21679</v>
      </c>
      <c r="B724" s="5">
        <v>4</v>
      </c>
      <c r="C724" s="5" t="s">
        <v>10713</v>
      </c>
      <c r="D724" s="8" t="s">
        <v>10714</v>
      </c>
      <c r="E724" s="7" t="s">
        <v>26670</v>
      </c>
      <c r="F724" s="5">
        <v>790</v>
      </c>
    </row>
    <row r="725" spans="1:6" x14ac:dyDescent="0.5">
      <c r="A725" s="5" t="s">
        <v>21679</v>
      </c>
      <c r="B725" s="5">
        <v>5</v>
      </c>
      <c r="C725" s="5" t="s">
        <v>10715</v>
      </c>
      <c r="D725" s="8" t="s">
        <v>10716</v>
      </c>
      <c r="E725" s="7" t="s">
        <v>26670</v>
      </c>
      <c r="F725" s="5">
        <v>791</v>
      </c>
    </row>
    <row r="726" spans="1:6" x14ac:dyDescent="0.5">
      <c r="A726" s="5" t="s">
        <v>21679</v>
      </c>
      <c r="B726" s="5">
        <v>6</v>
      </c>
      <c r="C726" s="5" t="s">
        <v>10717</v>
      </c>
      <c r="D726" s="8" t="s">
        <v>10718</v>
      </c>
      <c r="E726" s="7" t="s">
        <v>26670</v>
      </c>
      <c r="F726" s="5">
        <v>792</v>
      </c>
    </row>
    <row r="727" spans="1:6" x14ac:dyDescent="0.5">
      <c r="A727" s="5" t="s">
        <v>21679</v>
      </c>
      <c r="B727" s="5">
        <v>7</v>
      </c>
      <c r="C727" s="5" t="s">
        <v>10719</v>
      </c>
      <c r="D727" s="8" t="s">
        <v>1435</v>
      </c>
      <c r="E727" s="7" t="s">
        <v>26670</v>
      </c>
      <c r="F727" s="5">
        <v>793</v>
      </c>
    </row>
    <row r="728" spans="1:6" ht="64.5" x14ac:dyDescent="0.5">
      <c r="A728" s="5" t="s">
        <v>21679</v>
      </c>
      <c r="B728" s="5">
        <v>8</v>
      </c>
      <c r="C728" s="5" t="s">
        <v>10720</v>
      </c>
      <c r="D728" s="8" t="s">
        <v>22289</v>
      </c>
      <c r="E728" s="7" t="s">
        <v>26670</v>
      </c>
      <c r="F728" s="5">
        <v>794</v>
      </c>
    </row>
    <row r="729" spans="1:6" x14ac:dyDescent="0.5">
      <c r="A729" s="5" t="s">
        <v>21681</v>
      </c>
      <c r="B729" s="5">
        <v>1</v>
      </c>
      <c r="C729" s="5" t="s">
        <v>10826</v>
      </c>
      <c r="D729" s="8" t="s">
        <v>10827</v>
      </c>
      <c r="E729" s="7" t="s">
        <v>26670</v>
      </c>
      <c r="F729" s="5">
        <v>881</v>
      </c>
    </row>
    <row r="730" spans="1:6" x14ac:dyDescent="0.5">
      <c r="A730" s="5" t="s">
        <v>21681</v>
      </c>
      <c r="B730" s="5">
        <v>2</v>
      </c>
      <c r="C730" s="5" t="s">
        <v>10828</v>
      </c>
      <c r="D730" s="8" t="s">
        <v>10829</v>
      </c>
      <c r="E730" s="7" t="s">
        <v>26670</v>
      </c>
      <c r="F730" s="5">
        <v>882</v>
      </c>
    </row>
    <row r="731" spans="1:6" x14ac:dyDescent="0.5">
      <c r="A731" s="5" t="s">
        <v>21681</v>
      </c>
      <c r="B731" s="5">
        <v>3</v>
      </c>
      <c r="C731" s="5" t="s">
        <v>10830</v>
      </c>
      <c r="D731" s="8" t="s">
        <v>10831</v>
      </c>
      <c r="E731" s="7" t="s">
        <v>26670</v>
      </c>
      <c r="F731" s="5">
        <v>883</v>
      </c>
    </row>
    <row r="732" spans="1:6" x14ac:dyDescent="0.5">
      <c r="A732" s="5" t="s">
        <v>21681</v>
      </c>
      <c r="B732" s="5">
        <v>4</v>
      </c>
      <c r="C732" s="5" t="s">
        <v>10832</v>
      </c>
      <c r="D732" s="8" t="s">
        <v>10833</v>
      </c>
      <c r="E732" s="7" t="s">
        <v>26670</v>
      </c>
      <c r="F732" s="5">
        <v>884</v>
      </c>
    </row>
    <row r="733" spans="1:6" x14ac:dyDescent="0.5">
      <c r="A733" s="5" t="s">
        <v>21681</v>
      </c>
      <c r="B733" s="5">
        <v>5</v>
      </c>
      <c r="C733" s="5" t="s">
        <v>10834</v>
      </c>
      <c r="D733" s="8" t="s">
        <v>10835</v>
      </c>
      <c r="E733" s="7" t="s">
        <v>26670</v>
      </c>
      <c r="F733" s="5">
        <v>885</v>
      </c>
    </row>
    <row r="734" spans="1:6" x14ac:dyDescent="0.5">
      <c r="A734" s="5" t="s">
        <v>21681</v>
      </c>
      <c r="B734" s="5">
        <v>6</v>
      </c>
      <c r="C734" s="5" t="s">
        <v>10836</v>
      </c>
      <c r="D734" s="8" t="s">
        <v>10837</v>
      </c>
      <c r="E734" s="7" t="s">
        <v>26670</v>
      </c>
      <c r="F734" s="5">
        <v>886</v>
      </c>
    </row>
    <row r="735" spans="1:6" x14ac:dyDescent="0.5">
      <c r="A735" s="5" t="s">
        <v>21681</v>
      </c>
      <c r="B735" s="5">
        <v>7</v>
      </c>
      <c r="C735" s="5" t="s">
        <v>10838</v>
      </c>
      <c r="D735" s="8" t="s">
        <v>10839</v>
      </c>
      <c r="E735" s="7" t="s">
        <v>26670</v>
      </c>
      <c r="F735" s="5">
        <v>887</v>
      </c>
    </row>
    <row r="736" spans="1:6" x14ac:dyDescent="0.5">
      <c r="A736" s="5" t="s">
        <v>21681</v>
      </c>
      <c r="B736" s="5">
        <v>8</v>
      </c>
      <c r="C736" s="5" t="s">
        <v>10840</v>
      </c>
      <c r="D736" s="8" t="s">
        <v>10841</v>
      </c>
      <c r="E736" s="7" t="s">
        <v>26670</v>
      </c>
      <c r="F736" s="5">
        <v>888</v>
      </c>
    </row>
    <row r="737" spans="1:6" x14ac:dyDescent="0.5">
      <c r="A737" s="5" t="s">
        <v>21681</v>
      </c>
      <c r="B737" s="5">
        <v>9</v>
      </c>
      <c r="C737" s="5" t="s">
        <v>10842</v>
      </c>
      <c r="D737" s="8" t="s">
        <v>10843</v>
      </c>
      <c r="E737" s="7" t="s">
        <v>26670</v>
      </c>
      <c r="F737" s="5">
        <v>889</v>
      </c>
    </row>
    <row r="738" spans="1:6" ht="64.5" x14ac:dyDescent="0.5">
      <c r="A738" s="5" t="s">
        <v>21680</v>
      </c>
      <c r="B738" s="5">
        <v>1</v>
      </c>
      <c r="C738" s="5" t="s">
        <v>10721</v>
      </c>
      <c r="D738" s="8" t="s">
        <v>22232</v>
      </c>
      <c r="E738" s="7" t="s">
        <v>26670</v>
      </c>
      <c r="F738" s="5">
        <v>795</v>
      </c>
    </row>
    <row r="739" spans="1:6" ht="96.75" x14ac:dyDescent="0.5">
      <c r="A739" s="5" t="s">
        <v>21680</v>
      </c>
      <c r="C739" s="5" t="s">
        <v>10722</v>
      </c>
      <c r="D739" s="5"/>
      <c r="E739" s="7" t="s">
        <v>26670</v>
      </c>
      <c r="F739" s="5">
        <v>796</v>
      </c>
    </row>
    <row r="740" spans="1:6" x14ac:dyDescent="0.5">
      <c r="A740" s="5" t="s">
        <v>21680</v>
      </c>
      <c r="B740" s="5">
        <v>2</v>
      </c>
      <c r="C740" s="5" t="s">
        <v>10723</v>
      </c>
      <c r="D740" s="8" t="s">
        <v>10724</v>
      </c>
      <c r="E740" s="7" t="s">
        <v>26670</v>
      </c>
      <c r="F740" s="5">
        <v>797</v>
      </c>
    </row>
    <row r="741" spans="1:6" x14ac:dyDescent="0.5">
      <c r="A741" s="5" t="s">
        <v>21680</v>
      </c>
      <c r="B741" s="5">
        <v>3</v>
      </c>
      <c r="C741" s="5" t="s">
        <v>10725</v>
      </c>
      <c r="D741" s="8" t="s">
        <v>10726</v>
      </c>
      <c r="E741" s="7" t="s">
        <v>26670</v>
      </c>
      <c r="F741" s="5">
        <v>798</v>
      </c>
    </row>
    <row r="742" spans="1:6" x14ac:dyDescent="0.5">
      <c r="A742" s="5" t="s">
        <v>21680</v>
      </c>
      <c r="B742" s="5">
        <v>4</v>
      </c>
      <c r="C742" s="5" t="s">
        <v>10727</v>
      </c>
      <c r="D742" s="8" t="s">
        <v>10728</v>
      </c>
      <c r="E742" s="7" t="s">
        <v>26670</v>
      </c>
      <c r="F742" s="5">
        <v>799</v>
      </c>
    </row>
    <row r="743" spans="1:6" x14ac:dyDescent="0.5">
      <c r="A743" s="5" t="s">
        <v>21680</v>
      </c>
      <c r="B743" s="5">
        <v>5</v>
      </c>
      <c r="C743" s="5" t="s">
        <v>10729</v>
      </c>
      <c r="D743" s="8" t="s">
        <v>10730</v>
      </c>
      <c r="E743" s="7" t="s">
        <v>26670</v>
      </c>
      <c r="F743" s="5">
        <v>800</v>
      </c>
    </row>
    <row r="744" spans="1:6" x14ac:dyDescent="0.5">
      <c r="A744" s="5" t="s">
        <v>21680</v>
      </c>
      <c r="B744" s="5">
        <v>6</v>
      </c>
      <c r="C744" s="5" t="s">
        <v>10731</v>
      </c>
      <c r="D744" s="8" t="s">
        <v>10732</v>
      </c>
      <c r="E744" s="7" t="s">
        <v>26670</v>
      </c>
      <c r="F744" s="5">
        <v>801</v>
      </c>
    </row>
    <row r="745" spans="1:6" x14ac:dyDescent="0.5">
      <c r="A745" s="5" t="s">
        <v>21680</v>
      </c>
      <c r="B745" s="5">
        <v>7</v>
      </c>
      <c r="C745" s="5" t="s">
        <v>10733</v>
      </c>
      <c r="D745" s="8" t="s">
        <v>10734</v>
      </c>
      <c r="E745" s="7" t="s">
        <v>26670</v>
      </c>
      <c r="F745" s="5">
        <v>802</v>
      </c>
    </row>
    <row r="746" spans="1:6" x14ac:dyDescent="0.5">
      <c r="A746" s="5" t="s">
        <v>21680</v>
      </c>
      <c r="B746" s="5">
        <v>8</v>
      </c>
      <c r="C746" s="5" t="s">
        <v>10735</v>
      </c>
      <c r="D746" s="8" t="s">
        <v>10736</v>
      </c>
      <c r="E746" s="7" t="s">
        <v>26670</v>
      </c>
      <c r="F746" s="5">
        <v>803</v>
      </c>
    </row>
    <row r="747" spans="1:6" x14ac:dyDescent="0.5">
      <c r="A747" s="5" t="s">
        <v>21680</v>
      </c>
      <c r="B747" s="5">
        <v>9</v>
      </c>
      <c r="C747" s="5" t="s">
        <v>10737</v>
      </c>
      <c r="D747" s="8" t="s">
        <v>10738</v>
      </c>
      <c r="E747" s="7" t="s">
        <v>26670</v>
      </c>
      <c r="F747" s="5">
        <v>804</v>
      </c>
    </row>
    <row r="748" spans="1:6" x14ac:dyDescent="0.5">
      <c r="A748" s="5" t="s">
        <v>21680</v>
      </c>
      <c r="B748" s="5">
        <v>10</v>
      </c>
      <c r="C748" s="5" t="s">
        <v>10739</v>
      </c>
      <c r="D748" s="8" t="s">
        <v>10740</v>
      </c>
      <c r="E748" s="7" t="s">
        <v>26670</v>
      </c>
      <c r="F748" s="5">
        <v>805</v>
      </c>
    </row>
    <row r="749" spans="1:6" x14ac:dyDescent="0.5">
      <c r="A749" s="5" t="s">
        <v>21680</v>
      </c>
      <c r="B749" s="5">
        <v>11</v>
      </c>
      <c r="C749" s="5" t="s">
        <v>10741</v>
      </c>
      <c r="D749" s="8" t="s">
        <v>10742</v>
      </c>
      <c r="E749" s="7" t="s">
        <v>26670</v>
      </c>
      <c r="F749" s="5">
        <v>806</v>
      </c>
    </row>
    <row r="750" spans="1:6" x14ac:dyDescent="0.5">
      <c r="A750" s="5" t="s">
        <v>21680</v>
      </c>
      <c r="B750" s="5">
        <v>12</v>
      </c>
      <c r="C750" s="5" t="s">
        <v>10743</v>
      </c>
      <c r="D750" s="8" t="s">
        <v>10744</v>
      </c>
      <c r="E750" s="7" t="s">
        <v>26670</v>
      </c>
      <c r="F750" s="5">
        <v>807</v>
      </c>
    </row>
    <row r="751" spans="1:6" x14ac:dyDescent="0.5">
      <c r="A751" s="5" t="s">
        <v>21680</v>
      </c>
      <c r="B751" s="5">
        <v>13</v>
      </c>
      <c r="C751" s="5" t="s">
        <v>10745</v>
      </c>
      <c r="D751" s="8" t="s">
        <v>10746</v>
      </c>
      <c r="E751" s="7" t="s">
        <v>26670</v>
      </c>
      <c r="F751" s="5">
        <v>808</v>
      </c>
    </row>
    <row r="752" spans="1:6" x14ac:dyDescent="0.5">
      <c r="A752" s="5" t="s">
        <v>21680</v>
      </c>
      <c r="B752" s="5">
        <v>14</v>
      </c>
      <c r="C752" s="5" t="s">
        <v>10747</v>
      </c>
      <c r="D752" s="8" t="s">
        <v>10748</v>
      </c>
      <c r="E752" s="7" t="s">
        <v>26670</v>
      </c>
      <c r="F752" s="5">
        <v>809</v>
      </c>
    </row>
    <row r="753" spans="1:6" x14ac:dyDescent="0.5">
      <c r="A753" s="5" t="s">
        <v>21680</v>
      </c>
      <c r="B753" s="5">
        <v>15</v>
      </c>
      <c r="C753" s="5" t="s">
        <v>10749</v>
      </c>
      <c r="D753" s="8" t="s">
        <v>10750</v>
      </c>
      <c r="E753" s="7" t="s">
        <v>26670</v>
      </c>
      <c r="F753" s="5">
        <v>810</v>
      </c>
    </row>
    <row r="754" spans="1:6" x14ac:dyDescent="0.5">
      <c r="A754" s="5" t="s">
        <v>21680</v>
      </c>
      <c r="B754" s="5">
        <v>16</v>
      </c>
      <c r="C754" s="5" t="s">
        <v>10751</v>
      </c>
      <c r="D754" s="8" t="s">
        <v>10752</v>
      </c>
      <c r="E754" s="7" t="s">
        <v>26670</v>
      </c>
      <c r="F754" s="5">
        <v>811</v>
      </c>
    </row>
    <row r="755" spans="1:6" x14ac:dyDescent="0.5">
      <c r="A755" s="5" t="s">
        <v>21680</v>
      </c>
      <c r="B755" s="5">
        <v>17</v>
      </c>
      <c r="C755" s="5" t="s">
        <v>10753</v>
      </c>
      <c r="D755" s="8" t="s">
        <v>10754</v>
      </c>
      <c r="E755" s="7" t="s">
        <v>26670</v>
      </c>
      <c r="F755" s="5">
        <v>812</v>
      </c>
    </row>
    <row r="756" spans="1:6" x14ac:dyDescent="0.5">
      <c r="A756" s="5" t="s">
        <v>21680</v>
      </c>
      <c r="B756" s="5">
        <v>18</v>
      </c>
      <c r="C756" s="5" t="s">
        <v>10755</v>
      </c>
      <c r="D756" s="8" t="s">
        <v>10756</v>
      </c>
      <c r="E756" s="7" t="s">
        <v>26670</v>
      </c>
      <c r="F756" s="5">
        <v>813</v>
      </c>
    </row>
    <row r="757" spans="1:6" x14ac:dyDescent="0.5">
      <c r="A757" s="5" t="s">
        <v>21680</v>
      </c>
      <c r="B757" s="5">
        <v>19</v>
      </c>
      <c r="C757" s="5" t="s">
        <v>10757</v>
      </c>
      <c r="D757" s="8" t="s">
        <v>10758</v>
      </c>
      <c r="E757" s="7" t="s">
        <v>26670</v>
      </c>
      <c r="F757" s="5">
        <v>814</v>
      </c>
    </row>
    <row r="758" spans="1:6" x14ac:dyDescent="0.5">
      <c r="A758" s="5" t="s">
        <v>21680</v>
      </c>
      <c r="B758" s="5">
        <v>20</v>
      </c>
      <c r="C758" s="5" t="s">
        <v>10759</v>
      </c>
      <c r="D758" s="8" t="s">
        <v>10760</v>
      </c>
      <c r="E758" s="7" t="s">
        <v>26670</v>
      </c>
      <c r="F758" s="5">
        <v>815</v>
      </c>
    </row>
    <row r="759" spans="1:6" ht="96.75" x14ac:dyDescent="0.5">
      <c r="A759" s="5" t="s">
        <v>21680</v>
      </c>
      <c r="C759" s="5" t="s">
        <v>22233</v>
      </c>
      <c r="D759" s="5"/>
      <c r="E759" s="7" t="s">
        <v>26670</v>
      </c>
      <c r="F759" s="5">
        <v>816</v>
      </c>
    </row>
    <row r="760" spans="1:6" x14ac:dyDescent="0.5">
      <c r="A760" s="5" t="s">
        <v>21680</v>
      </c>
      <c r="C760" s="5" t="s">
        <v>10761</v>
      </c>
      <c r="D760" s="5"/>
      <c r="E760" s="7" t="s">
        <v>26670</v>
      </c>
      <c r="F760" s="5">
        <v>817</v>
      </c>
    </row>
    <row r="761" spans="1:6" ht="64.5" x14ac:dyDescent="0.5">
      <c r="A761" s="5" t="s">
        <v>21680</v>
      </c>
      <c r="B761" s="5">
        <v>21</v>
      </c>
      <c r="C761" s="5" t="s">
        <v>22234</v>
      </c>
      <c r="D761" s="8" t="s">
        <v>10762</v>
      </c>
      <c r="E761" s="7" t="s">
        <v>26670</v>
      </c>
      <c r="F761" s="5">
        <v>818</v>
      </c>
    </row>
    <row r="762" spans="1:6" ht="64.5" x14ac:dyDescent="0.5">
      <c r="A762" s="5" t="s">
        <v>21680</v>
      </c>
      <c r="B762" s="5">
        <v>22</v>
      </c>
      <c r="C762" s="5" t="s">
        <v>22235</v>
      </c>
      <c r="D762" s="8" t="s">
        <v>10763</v>
      </c>
      <c r="E762" s="7" t="s">
        <v>26670</v>
      </c>
      <c r="F762" s="5">
        <v>819</v>
      </c>
    </row>
    <row r="763" spans="1:6" ht="64.5" x14ac:dyDescent="0.5">
      <c r="A763" s="5" t="s">
        <v>21680</v>
      </c>
      <c r="B763" s="5">
        <v>23</v>
      </c>
      <c r="C763" s="5" t="s">
        <v>22236</v>
      </c>
      <c r="D763" s="8" t="s">
        <v>10764</v>
      </c>
      <c r="E763" s="7" t="s">
        <v>26670</v>
      </c>
      <c r="F763" s="5">
        <v>820</v>
      </c>
    </row>
    <row r="764" spans="1:6" ht="64.5" x14ac:dyDescent="0.5">
      <c r="A764" s="5" t="s">
        <v>21680</v>
      </c>
      <c r="B764" s="5">
        <v>24</v>
      </c>
      <c r="C764" s="5" t="s">
        <v>22237</v>
      </c>
      <c r="D764" s="8" t="s">
        <v>10765</v>
      </c>
      <c r="E764" s="7" t="s">
        <v>26670</v>
      </c>
      <c r="F764" s="5">
        <v>821</v>
      </c>
    </row>
    <row r="765" spans="1:6" ht="64.5" x14ac:dyDescent="0.5">
      <c r="A765" s="5" t="s">
        <v>21680</v>
      </c>
      <c r="B765" s="5">
        <v>25</v>
      </c>
      <c r="C765" s="5" t="s">
        <v>22238</v>
      </c>
      <c r="D765" s="8" t="s">
        <v>10766</v>
      </c>
      <c r="E765" s="7" t="s">
        <v>26670</v>
      </c>
      <c r="F765" s="5">
        <v>822</v>
      </c>
    </row>
    <row r="766" spans="1:6" ht="64.5" x14ac:dyDescent="0.5">
      <c r="A766" s="5" t="s">
        <v>21680</v>
      </c>
      <c r="B766" s="5">
        <v>26</v>
      </c>
      <c r="C766" s="5" t="s">
        <v>22239</v>
      </c>
      <c r="D766" s="8" t="s">
        <v>10767</v>
      </c>
      <c r="E766" s="7" t="s">
        <v>26670</v>
      </c>
      <c r="F766" s="5">
        <v>823</v>
      </c>
    </row>
    <row r="767" spans="1:6" ht="64.5" x14ac:dyDescent="0.5">
      <c r="A767" s="5" t="s">
        <v>21680</v>
      </c>
      <c r="B767" s="5">
        <v>27</v>
      </c>
      <c r="C767" s="5" t="s">
        <v>10768</v>
      </c>
      <c r="D767" s="8" t="s">
        <v>10769</v>
      </c>
      <c r="E767" s="7" t="s">
        <v>26670</v>
      </c>
      <c r="F767" s="5">
        <v>824</v>
      </c>
    </row>
    <row r="768" spans="1:6" x14ac:dyDescent="0.5">
      <c r="A768" s="5" t="s">
        <v>21680</v>
      </c>
      <c r="C768" s="5" t="s">
        <v>22246</v>
      </c>
      <c r="D768" s="8"/>
      <c r="E768" s="7" t="s">
        <v>26670</v>
      </c>
      <c r="F768" s="5">
        <v>825</v>
      </c>
    </row>
    <row r="769" spans="1:6" ht="64.5" x14ac:dyDescent="0.5">
      <c r="A769" s="5" t="s">
        <v>21680</v>
      </c>
      <c r="B769" s="5">
        <v>28</v>
      </c>
      <c r="C769" s="5" t="s">
        <v>22240</v>
      </c>
      <c r="D769" s="8" t="s">
        <v>10770</v>
      </c>
      <c r="E769" s="7" t="s">
        <v>26670</v>
      </c>
      <c r="F769" s="5">
        <v>826</v>
      </c>
    </row>
    <row r="770" spans="1:6" ht="64.5" x14ac:dyDescent="0.5">
      <c r="A770" s="5" t="s">
        <v>21680</v>
      </c>
      <c r="B770" s="5">
        <v>29</v>
      </c>
      <c r="C770" s="5" t="s">
        <v>22241</v>
      </c>
      <c r="D770" s="8" t="s">
        <v>10771</v>
      </c>
      <c r="E770" s="7" t="s">
        <v>26670</v>
      </c>
      <c r="F770" s="5">
        <v>827</v>
      </c>
    </row>
    <row r="771" spans="1:6" ht="64.5" x14ac:dyDescent="0.5">
      <c r="A771" s="5" t="s">
        <v>21680</v>
      </c>
      <c r="B771" s="5">
        <v>30</v>
      </c>
      <c r="C771" s="5" t="s">
        <v>22242</v>
      </c>
      <c r="D771" s="8" t="s">
        <v>10772</v>
      </c>
      <c r="E771" s="7" t="s">
        <v>26670</v>
      </c>
      <c r="F771" s="5">
        <v>828</v>
      </c>
    </row>
    <row r="772" spans="1:6" ht="64.5" x14ac:dyDescent="0.5">
      <c r="A772" s="5" t="s">
        <v>21680</v>
      </c>
      <c r="B772" s="5">
        <v>31</v>
      </c>
      <c r="C772" s="5" t="s">
        <v>22243</v>
      </c>
      <c r="D772" s="8" t="s">
        <v>10773</v>
      </c>
      <c r="E772" s="7" t="s">
        <v>26670</v>
      </c>
      <c r="F772" s="5">
        <v>829</v>
      </c>
    </row>
    <row r="773" spans="1:6" ht="64.5" x14ac:dyDescent="0.5">
      <c r="A773" s="5" t="s">
        <v>21680</v>
      </c>
      <c r="B773" s="5">
        <v>32</v>
      </c>
      <c r="C773" s="5" t="s">
        <v>22244</v>
      </c>
      <c r="D773" s="8" t="s">
        <v>10774</v>
      </c>
      <c r="E773" s="7" t="s">
        <v>26670</v>
      </c>
      <c r="F773" s="5">
        <v>830</v>
      </c>
    </row>
    <row r="774" spans="1:6" ht="64.5" x14ac:dyDescent="0.5">
      <c r="A774" s="5" t="s">
        <v>21680</v>
      </c>
      <c r="B774" s="5">
        <v>33</v>
      </c>
      <c r="C774" s="5" t="s">
        <v>22245</v>
      </c>
      <c r="D774" s="8" t="s">
        <v>10775</v>
      </c>
      <c r="E774" s="7" t="s">
        <v>26670</v>
      </c>
      <c r="F774" s="5">
        <v>831</v>
      </c>
    </row>
    <row r="775" spans="1:6" x14ac:dyDescent="0.5">
      <c r="A775" s="5" t="s">
        <v>21680</v>
      </c>
      <c r="B775" s="5">
        <v>34</v>
      </c>
      <c r="C775" s="5" t="s">
        <v>10776</v>
      </c>
      <c r="D775" s="8" t="s">
        <v>10777</v>
      </c>
      <c r="E775" s="7" t="s">
        <v>26670</v>
      </c>
      <c r="F775" s="5">
        <v>832</v>
      </c>
    </row>
    <row r="776" spans="1:6" x14ac:dyDescent="0.5">
      <c r="A776" s="5" t="s">
        <v>21680</v>
      </c>
      <c r="B776" s="5">
        <v>35</v>
      </c>
      <c r="C776" s="5" t="s">
        <v>10778</v>
      </c>
      <c r="D776" s="8" t="s">
        <v>10779</v>
      </c>
      <c r="E776" s="7" t="s">
        <v>26670</v>
      </c>
      <c r="F776" s="5">
        <v>833</v>
      </c>
    </row>
    <row r="777" spans="1:6" x14ac:dyDescent="0.5">
      <c r="A777" s="5" t="s">
        <v>21680</v>
      </c>
      <c r="C777" s="5" t="s">
        <v>22252</v>
      </c>
      <c r="D777" s="8"/>
      <c r="E777" s="7" t="s">
        <v>26670</v>
      </c>
      <c r="F777" s="5">
        <v>834</v>
      </c>
    </row>
    <row r="778" spans="1:6" ht="64.5" x14ac:dyDescent="0.5">
      <c r="A778" s="5" t="s">
        <v>21680</v>
      </c>
      <c r="B778" s="5">
        <v>36</v>
      </c>
      <c r="C778" s="5" t="s">
        <v>22253</v>
      </c>
      <c r="D778" s="8" t="s">
        <v>10780</v>
      </c>
      <c r="E778" s="7" t="s">
        <v>26670</v>
      </c>
      <c r="F778" s="5">
        <v>835</v>
      </c>
    </row>
    <row r="779" spans="1:6" ht="64.5" x14ac:dyDescent="0.5">
      <c r="A779" s="5" t="s">
        <v>21680</v>
      </c>
      <c r="B779" s="5">
        <v>37</v>
      </c>
      <c r="C779" s="5" t="s">
        <v>22254</v>
      </c>
      <c r="D779" s="8" t="s">
        <v>10781</v>
      </c>
      <c r="E779" s="7" t="s">
        <v>26670</v>
      </c>
      <c r="F779" s="5">
        <v>836</v>
      </c>
    </row>
    <row r="780" spans="1:6" ht="64.5" x14ac:dyDescent="0.5">
      <c r="A780" s="5" t="s">
        <v>21680</v>
      </c>
      <c r="B780" s="5">
        <v>38</v>
      </c>
      <c r="C780" s="5" t="s">
        <v>22255</v>
      </c>
      <c r="D780" s="8" t="s">
        <v>10782</v>
      </c>
      <c r="E780" s="7" t="s">
        <v>26670</v>
      </c>
      <c r="F780" s="5">
        <v>837</v>
      </c>
    </row>
    <row r="781" spans="1:6" ht="64.5" x14ac:dyDescent="0.5">
      <c r="A781" s="5" t="s">
        <v>21680</v>
      </c>
      <c r="B781" s="5">
        <v>39</v>
      </c>
      <c r="C781" s="5" t="s">
        <v>22256</v>
      </c>
      <c r="D781" s="8" t="s">
        <v>10783</v>
      </c>
      <c r="E781" s="7" t="s">
        <v>26670</v>
      </c>
      <c r="F781" s="5">
        <v>838</v>
      </c>
    </row>
    <row r="782" spans="1:6" ht="64.5" x14ac:dyDescent="0.5">
      <c r="A782" s="5" t="s">
        <v>21680</v>
      </c>
      <c r="B782" s="5">
        <v>40</v>
      </c>
      <c r="C782" s="5" t="s">
        <v>22257</v>
      </c>
      <c r="D782" s="8" t="s">
        <v>10784</v>
      </c>
      <c r="E782" s="7" t="s">
        <v>26670</v>
      </c>
      <c r="F782" s="5">
        <v>839</v>
      </c>
    </row>
    <row r="783" spans="1:6" ht="64.5" x14ac:dyDescent="0.5">
      <c r="A783" s="5" t="s">
        <v>21680</v>
      </c>
      <c r="B783" s="5">
        <v>41</v>
      </c>
      <c r="C783" s="5" t="s">
        <v>22258</v>
      </c>
      <c r="D783" s="8" t="s">
        <v>10785</v>
      </c>
      <c r="E783" s="7" t="s">
        <v>26670</v>
      </c>
      <c r="F783" s="5">
        <v>840</v>
      </c>
    </row>
    <row r="784" spans="1:6" x14ac:dyDescent="0.5">
      <c r="A784" s="5" t="s">
        <v>21680</v>
      </c>
      <c r="B784" s="5">
        <v>42</v>
      </c>
      <c r="C784" s="5" t="s">
        <v>10786</v>
      </c>
      <c r="D784" s="8" t="s">
        <v>10787</v>
      </c>
      <c r="E784" s="7" t="s">
        <v>26670</v>
      </c>
      <c r="F784" s="5">
        <v>841</v>
      </c>
    </row>
    <row r="785" spans="1:6" x14ac:dyDescent="0.5">
      <c r="A785" s="5" t="s">
        <v>21680</v>
      </c>
      <c r="B785" s="5">
        <v>43</v>
      </c>
      <c r="C785" s="5" t="s">
        <v>10788</v>
      </c>
      <c r="D785" s="8" t="s">
        <v>10789</v>
      </c>
      <c r="E785" s="7" t="s">
        <v>26670</v>
      </c>
      <c r="F785" s="5">
        <v>842</v>
      </c>
    </row>
    <row r="786" spans="1:6" x14ac:dyDescent="0.5">
      <c r="A786" s="5" t="s">
        <v>21680</v>
      </c>
      <c r="C786" s="5" t="s">
        <v>22247</v>
      </c>
      <c r="D786" s="8"/>
      <c r="E786" s="7" t="s">
        <v>26670</v>
      </c>
      <c r="F786" s="5">
        <v>843</v>
      </c>
    </row>
    <row r="787" spans="1:6" ht="64.5" x14ac:dyDescent="0.5">
      <c r="A787" s="5" t="s">
        <v>21680</v>
      </c>
      <c r="B787" s="5">
        <v>44</v>
      </c>
      <c r="C787" s="5" t="s">
        <v>22259</v>
      </c>
      <c r="D787" s="8" t="s">
        <v>10790</v>
      </c>
      <c r="E787" s="7" t="s">
        <v>26670</v>
      </c>
      <c r="F787" s="5">
        <v>844</v>
      </c>
    </row>
    <row r="788" spans="1:6" ht="64.5" x14ac:dyDescent="0.5">
      <c r="A788" s="5" t="s">
        <v>21680</v>
      </c>
      <c r="B788" s="5">
        <v>45</v>
      </c>
      <c r="C788" s="5" t="s">
        <v>22260</v>
      </c>
      <c r="D788" s="8" t="s">
        <v>10791</v>
      </c>
      <c r="E788" s="7" t="s">
        <v>26670</v>
      </c>
      <c r="F788" s="5">
        <v>845</v>
      </c>
    </row>
    <row r="789" spans="1:6" ht="64.5" x14ac:dyDescent="0.5">
      <c r="A789" s="5" t="s">
        <v>21680</v>
      </c>
      <c r="B789" s="5">
        <v>46</v>
      </c>
      <c r="C789" s="5" t="s">
        <v>22261</v>
      </c>
      <c r="D789" s="8" t="s">
        <v>10792</v>
      </c>
      <c r="E789" s="7" t="s">
        <v>26670</v>
      </c>
      <c r="F789" s="5">
        <v>846</v>
      </c>
    </row>
    <row r="790" spans="1:6" ht="64.5" x14ac:dyDescent="0.5">
      <c r="A790" s="5" t="s">
        <v>21680</v>
      </c>
      <c r="B790" s="5">
        <v>47</v>
      </c>
      <c r="C790" s="5" t="s">
        <v>22262</v>
      </c>
      <c r="D790" s="8" t="s">
        <v>10793</v>
      </c>
      <c r="E790" s="7" t="s">
        <v>26670</v>
      </c>
      <c r="F790" s="5">
        <v>847</v>
      </c>
    </row>
    <row r="791" spans="1:6" ht="64.5" x14ac:dyDescent="0.5">
      <c r="A791" s="5" t="s">
        <v>21680</v>
      </c>
      <c r="B791" s="5">
        <v>48</v>
      </c>
      <c r="C791" s="5" t="s">
        <v>22263</v>
      </c>
      <c r="D791" s="8" t="s">
        <v>10794</v>
      </c>
      <c r="E791" s="7" t="s">
        <v>26670</v>
      </c>
      <c r="F791" s="5">
        <v>848</v>
      </c>
    </row>
    <row r="792" spans="1:6" ht="64.5" x14ac:dyDescent="0.5">
      <c r="A792" s="5" t="s">
        <v>21680</v>
      </c>
      <c r="B792" s="5">
        <v>49</v>
      </c>
      <c r="C792" s="5" t="s">
        <v>22264</v>
      </c>
      <c r="D792" s="8" t="s">
        <v>10795</v>
      </c>
      <c r="E792" s="7" t="s">
        <v>26670</v>
      </c>
      <c r="F792" s="5">
        <v>849</v>
      </c>
    </row>
    <row r="793" spans="1:6" x14ac:dyDescent="0.5">
      <c r="A793" s="5" t="s">
        <v>21680</v>
      </c>
      <c r="C793" s="5" t="s">
        <v>22248</v>
      </c>
      <c r="D793" s="8"/>
      <c r="E793" s="7" t="s">
        <v>26670</v>
      </c>
      <c r="F793" s="5">
        <v>850</v>
      </c>
    </row>
    <row r="794" spans="1:6" ht="64.5" x14ac:dyDescent="0.5">
      <c r="A794" s="5" t="s">
        <v>21680</v>
      </c>
      <c r="B794" s="5">
        <v>50</v>
      </c>
      <c r="C794" s="5" t="s">
        <v>22265</v>
      </c>
      <c r="D794" s="8" t="s">
        <v>10796</v>
      </c>
      <c r="E794" s="7" t="s">
        <v>26670</v>
      </c>
      <c r="F794" s="5">
        <v>851</v>
      </c>
    </row>
    <row r="795" spans="1:6" ht="64.5" x14ac:dyDescent="0.5">
      <c r="A795" s="5" t="s">
        <v>21680</v>
      </c>
      <c r="B795" s="5">
        <v>51</v>
      </c>
      <c r="C795" s="5" t="s">
        <v>22266</v>
      </c>
      <c r="D795" s="8" t="s">
        <v>10797</v>
      </c>
      <c r="E795" s="7" t="s">
        <v>26670</v>
      </c>
      <c r="F795" s="5">
        <v>852</v>
      </c>
    </row>
    <row r="796" spans="1:6" ht="64.5" x14ac:dyDescent="0.5">
      <c r="A796" s="5" t="s">
        <v>21680</v>
      </c>
      <c r="B796" s="5">
        <v>52</v>
      </c>
      <c r="C796" s="5" t="s">
        <v>22267</v>
      </c>
      <c r="D796" s="8" t="s">
        <v>10798</v>
      </c>
      <c r="E796" s="7" t="s">
        <v>26670</v>
      </c>
      <c r="F796" s="5">
        <v>853</v>
      </c>
    </row>
    <row r="797" spans="1:6" ht="64.5" x14ac:dyDescent="0.5">
      <c r="A797" s="5" t="s">
        <v>21680</v>
      </c>
      <c r="B797" s="5">
        <v>53</v>
      </c>
      <c r="C797" s="5" t="s">
        <v>22268</v>
      </c>
      <c r="D797" s="8" t="s">
        <v>10799</v>
      </c>
      <c r="E797" s="7" t="s">
        <v>26670</v>
      </c>
      <c r="F797" s="5">
        <v>854</v>
      </c>
    </row>
    <row r="798" spans="1:6" ht="64.5" x14ac:dyDescent="0.5">
      <c r="A798" s="5" t="s">
        <v>21680</v>
      </c>
      <c r="B798" s="5">
        <v>54</v>
      </c>
      <c r="C798" s="5" t="s">
        <v>22269</v>
      </c>
      <c r="D798" s="8" t="s">
        <v>10800</v>
      </c>
      <c r="E798" s="7" t="s">
        <v>26670</v>
      </c>
      <c r="F798" s="5">
        <v>855</v>
      </c>
    </row>
    <row r="799" spans="1:6" ht="64.5" x14ac:dyDescent="0.5">
      <c r="A799" s="5" t="s">
        <v>21680</v>
      </c>
      <c r="B799" s="5">
        <v>55</v>
      </c>
      <c r="C799" s="5" t="s">
        <v>22270</v>
      </c>
      <c r="D799" s="8" t="s">
        <v>10801</v>
      </c>
      <c r="E799" s="7" t="s">
        <v>26670</v>
      </c>
      <c r="F799" s="5">
        <v>856</v>
      </c>
    </row>
    <row r="800" spans="1:6" x14ac:dyDescent="0.5">
      <c r="A800" s="5" t="s">
        <v>21680</v>
      </c>
      <c r="C800" s="5" t="s">
        <v>22249</v>
      </c>
      <c r="D800" s="8"/>
      <c r="E800" s="7" t="s">
        <v>26670</v>
      </c>
      <c r="F800" s="5">
        <v>857</v>
      </c>
    </row>
    <row r="801" spans="1:6" ht="64.5" x14ac:dyDescent="0.5">
      <c r="A801" s="5" t="s">
        <v>21680</v>
      </c>
      <c r="B801" s="5">
        <v>56</v>
      </c>
      <c r="C801" s="5" t="s">
        <v>22271</v>
      </c>
      <c r="D801" s="8" t="s">
        <v>10802</v>
      </c>
      <c r="E801" s="7" t="s">
        <v>26670</v>
      </c>
      <c r="F801" s="5">
        <v>858</v>
      </c>
    </row>
    <row r="802" spans="1:6" ht="64.5" x14ac:dyDescent="0.5">
      <c r="A802" s="5" t="s">
        <v>21680</v>
      </c>
      <c r="B802" s="5">
        <v>57</v>
      </c>
      <c r="C802" s="5" t="s">
        <v>22272</v>
      </c>
      <c r="D802" s="8" t="s">
        <v>10803</v>
      </c>
      <c r="E802" s="7" t="s">
        <v>26670</v>
      </c>
      <c r="F802" s="5">
        <v>859</v>
      </c>
    </row>
    <row r="803" spans="1:6" ht="64.5" x14ac:dyDescent="0.5">
      <c r="A803" s="5" t="s">
        <v>21680</v>
      </c>
      <c r="B803" s="5">
        <v>58</v>
      </c>
      <c r="C803" s="5" t="s">
        <v>22273</v>
      </c>
      <c r="D803" s="8" t="s">
        <v>10804</v>
      </c>
      <c r="E803" s="7" t="s">
        <v>26670</v>
      </c>
      <c r="F803" s="5">
        <v>860</v>
      </c>
    </row>
    <row r="804" spans="1:6" ht="64.5" x14ac:dyDescent="0.5">
      <c r="A804" s="5" t="s">
        <v>21680</v>
      </c>
      <c r="B804" s="5">
        <v>59</v>
      </c>
      <c r="C804" s="5" t="s">
        <v>22274</v>
      </c>
      <c r="D804" s="8" t="s">
        <v>10805</v>
      </c>
      <c r="E804" s="7" t="s">
        <v>26670</v>
      </c>
      <c r="F804" s="5">
        <v>861</v>
      </c>
    </row>
    <row r="805" spans="1:6" ht="64.5" x14ac:dyDescent="0.5">
      <c r="A805" s="5" t="s">
        <v>21680</v>
      </c>
      <c r="B805" s="5">
        <v>60</v>
      </c>
      <c r="C805" s="5" t="s">
        <v>22275</v>
      </c>
      <c r="D805" s="8" t="s">
        <v>10806</v>
      </c>
      <c r="E805" s="7" t="s">
        <v>26670</v>
      </c>
      <c r="F805" s="5">
        <v>862</v>
      </c>
    </row>
    <row r="806" spans="1:6" ht="64.5" x14ac:dyDescent="0.5">
      <c r="A806" s="5" t="s">
        <v>21680</v>
      </c>
      <c r="B806" s="5">
        <v>61</v>
      </c>
      <c r="C806" s="5" t="s">
        <v>22276</v>
      </c>
      <c r="D806" s="8" t="s">
        <v>10807</v>
      </c>
      <c r="E806" s="7" t="s">
        <v>26670</v>
      </c>
      <c r="F806" s="5">
        <v>863</v>
      </c>
    </row>
    <row r="807" spans="1:6" x14ac:dyDescent="0.5">
      <c r="A807" s="5" t="s">
        <v>21680</v>
      </c>
      <c r="B807" s="5">
        <v>62</v>
      </c>
      <c r="C807" s="5" t="s">
        <v>10808</v>
      </c>
      <c r="D807" s="8" t="s">
        <v>10809</v>
      </c>
      <c r="E807" s="7" t="s">
        <v>26670</v>
      </c>
      <c r="F807" s="5">
        <v>864</v>
      </c>
    </row>
    <row r="808" spans="1:6" x14ac:dyDescent="0.5">
      <c r="A808" s="5" t="s">
        <v>21680</v>
      </c>
      <c r="C808" s="5" t="s">
        <v>22250</v>
      </c>
      <c r="D808" s="8"/>
      <c r="E808" s="7" t="s">
        <v>26670</v>
      </c>
      <c r="F808" s="5">
        <v>865</v>
      </c>
    </row>
    <row r="809" spans="1:6" ht="64.5" x14ac:dyDescent="0.5">
      <c r="A809" s="5" t="s">
        <v>21680</v>
      </c>
      <c r="B809" s="5">
        <v>63</v>
      </c>
      <c r="C809" s="5" t="s">
        <v>22277</v>
      </c>
      <c r="D809" s="8" t="s">
        <v>10810</v>
      </c>
      <c r="E809" s="7" t="s">
        <v>26670</v>
      </c>
      <c r="F809" s="5">
        <v>866</v>
      </c>
    </row>
    <row r="810" spans="1:6" ht="64.5" x14ac:dyDescent="0.5">
      <c r="A810" s="5" t="s">
        <v>21680</v>
      </c>
      <c r="B810" s="5">
        <v>64</v>
      </c>
      <c r="C810" s="5" t="s">
        <v>22278</v>
      </c>
      <c r="D810" s="8" t="s">
        <v>10811</v>
      </c>
      <c r="E810" s="7" t="s">
        <v>26670</v>
      </c>
      <c r="F810" s="5">
        <v>867</v>
      </c>
    </row>
    <row r="811" spans="1:6" ht="64.5" x14ac:dyDescent="0.5">
      <c r="A811" s="5" t="s">
        <v>21680</v>
      </c>
      <c r="B811" s="5">
        <v>65</v>
      </c>
      <c r="C811" s="5" t="s">
        <v>22279</v>
      </c>
      <c r="D811" s="8" t="s">
        <v>10812</v>
      </c>
      <c r="E811" s="7" t="s">
        <v>26670</v>
      </c>
      <c r="F811" s="5">
        <v>868</v>
      </c>
    </row>
    <row r="812" spans="1:6" ht="64.5" x14ac:dyDescent="0.5">
      <c r="A812" s="5" t="s">
        <v>21680</v>
      </c>
      <c r="B812" s="5">
        <v>66</v>
      </c>
      <c r="C812" s="5" t="s">
        <v>22280</v>
      </c>
      <c r="D812" s="8" t="s">
        <v>10813</v>
      </c>
      <c r="E812" s="7" t="s">
        <v>26670</v>
      </c>
      <c r="F812" s="5">
        <v>869</v>
      </c>
    </row>
    <row r="813" spans="1:6" ht="64.5" x14ac:dyDescent="0.5">
      <c r="A813" s="5" t="s">
        <v>21680</v>
      </c>
      <c r="B813" s="5">
        <v>67</v>
      </c>
      <c r="C813" s="5" t="s">
        <v>22281</v>
      </c>
      <c r="D813" s="8" t="s">
        <v>10814</v>
      </c>
      <c r="E813" s="7" t="s">
        <v>26670</v>
      </c>
      <c r="F813" s="5">
        <v>870</v>
      </c>
    </row>
    <row r="814" spans="1:6" ht="64.5" x14ac:dyDescent="0.5">
      <c r="A814" s="5" t="s">
        <v>21680</v>
      </c>
      <c r="B814" s="5">
        <v>68</v>
      </c>
      <c r="C814" s="5" t="s">
        <v>22282</v>
      </c>
      <c r="D814" s="8" t="s">
        <v>10815</v>
      </c>
      <c r="E814" s="7" t="s">
        <v>26670</v>
      </c>
      <c r="F814" s="5">
        <v>871</v>
      </c>
    </row>
    <row r="815" spans="1:6" x14ac:dyDescent="0.5">
      <c r="A815" s="5" t="s">
        <v>21680</v>
      </c>
      <c r="B815" s="5">
        <v>69</v>
      </c>
      <c r="C815" s="5" t="s">
        <v>10816</v>
      </c>
      <c r="D815" s="8" t="s">
        <v>10817</v>
      </c>
      <c r="E815" s="7" t="s">
        <v>26670</v>
      </c>
      <c r="F815" s="5">
        <v>872</v>
      </c>
    </row>
    <row r="816" spans="1:6" x14ac:dyDescent="0.5">
      <c r="A816" s="5" t="s">
        <v>21680</v>
      </c>
      <c r="C816" s="5" t="s">
        <v>22251</v>
      </c>
      <c r="D816" s="8"/>
      <c r="E816" s="7" t="s">
        <v>26670</v>
      </c>
      <c r="F816" s="5">
        <v>873</v>
      </c>
    </row>
    <row r="817" spans="1:6" ht="64.5" x14ac:dyDescent="0.5">
      <c r="A817" s="5" t="s">
        <v>21680</v>
      </c>
      <c r="B817" s="5">
        <v>70</v>
      </c>
      <c r="C817" s="5" t="s">
        <v>22283</v>
      </c>
      <c r="D817" s="8" t="s">
        <v>10818</v>
      </c>
      <c r="E817" s="7" t="s">
        <v>26670</v>
      </c>
      <c r="F817" s="5">
        <v>874</v>
      </c>
    </row>
    <row r="818" spans="1:6" ht="64.5" x14ac:dyDescent="0.5">
      <c r="A818" s="5" t="s">
        <v>21680</v>
      </c>
      <c r="B818" s="5">
        <v>71</v>
      </c>
      <c r="C818" s="5" t="s">
        <v>22284</v>
      </c>
      <c r="D818" s="8" t="s">
        <v>10819</v>
      </c>
      <c r="E818" s="7" t="s">
        <v>26670</v>
      </c>
      <c r="F818" s="5">
        <v>875</v>
      </c>
    </row>
    <row r="819" spans="1:6" ht="64.5" x14ac:dyDescent="0.5">
      <c r="A819" s="5" t="s">
        <v>21680</v>
      </c>
      <c r="B819" s="5">
        <v>72</v>
      </c>
      <c r="C819" s="5" t="s">
        <v>22285</v>
      </c>
      <c r="D819" s="8" t="s">
        <v>10820</v>
      </c>
      <c r="E819" s="7" t="s">
        <v>26670</v>
      </c>
      <c r="F819" s="5">
        <v>876</v>
      </c>
    </row>
    <row r="820" spans="1:6" ht="64.5" x14ac:dyDescent="0.5">
      <c r="A820" s="5" t="s">
        <v>21680</v>
      </c>
      <c r="B820" s="5">
        <v>73</v>
      </c>
      <c r="C820" s="5" t="s">
        <v>22286</v>
      </c>
      <c r="D820" s="8" t="s">
        <v>10821</v>
      </c>
      <c r="E820" s="7" t="s">
        <v>26670</v>
      </c>
      <c r="F820" s="5">
        <v>877</v>
      </c>
    </row>
    <row r="821" spans="1:6" ht="64.5" x14ac:dyDescent="0.5">
      <c r="A821" s="5" t="s">
        <v>21680</v>
      </c>
      <c r="B821" s="5">
        <v>74</v>
      </c>
      <c r="C821" s="5" t="s">
        <v>22287</v>
      </c>
      <c r="D821" s="8" t="s">
        <v>10822</v>
      </c>
      <c r="E821" s="7" t="s">
        <v>26670</v>
      </c>
      <c r="F821" s="5">
        <v>878</v>
      </c>
    </row>
    <row r="822" spans="1:6" ht="64.5" x14ac:dyDescent="0.5">
      <c r="A822" s="5" t="s">
        <v>21680</v>
      </c>
      <c r="B822" s="5">
        <v>75</v>
      </c>
      <c r="C822" s="5" t="s">
        <v>22288</v>
      </c>
      <c r="D822" s="8" t="s">
        <v>10823</v>
      </c>
      <c r="E822" s="7" t="s">
        <v>26670</v>
      </c>
      <c r="F822" s="5">
        <v>879</v>
      </c>
    </row>
    <row r="823" spans="1:6" x14ac:dyDescent="0.5">
      <c r="A823" s="5" t="s">
        <v>21680</v>
      </c>
      <c r="B823" s="5">
        <v>76</v>
      </c>
      <c r="C823" s="5" t="s">
        <v>10824</v>
      </c>
      <c r="D823" s="8" t="s">
        <v>10825</v>
      </c>
      <c r="E823" s="7" t="s">
        <v>26670</v>
      </c>
      <c r="F823" s="5">
        <v>880</v>
      </c>
    </row>
    <row r="824" spans="1:6" x14ac:dyDescent="0.5">
      <c r="A824" s="5" t="s">
        <v>21682</v>
      </c>
      <c r="B824" s="5">
        <v>1</v>
      </c>
      <c r="C824" s="5" t="s">
        <v>10844</v>
      </c>
      <c r="D824" s="8" t="s">
        <v>10845</v>
      </c>
      <c r="E824" s="7" t="s">
        <v>26670</v>
      </c>
      <c r="F824" s="5">
        <v>890</v>
      </c>
    </row>
    <row r="825" spans="1:6" x14ac:dyDescent="0.5">
      <c r="A825" s="5" t="s">
        <v>21682</v>
      </c>
      <c r="B825" s="5">
        <v>2</v>
      </c>
      <c r="C825" s="5" t="s">
        <v>10846</v>
      </c>
      <c r="D825" s="8" t="s">
        <v>10847</v>
      </c>
      <c r="E825" s="7" t="s">
        <v>26670</v>
      </c>
      <c r="F825" s="5">
        <v>891</v>
      </c>
    </row>
    <row r="826" spans="1:6" x14ac:dyDescent="0.5">
      <c r="A826" s="5" t="s">
        <v>21682</v>
      </c>
      <c r="B826" s="5">
        <v>3</v>
      </c>
      <c r="C826" s="5" t="s">
        <v>10848</v>
      </c>
      <c r="D826" s="8" t="s">
        <v>10849</v>
      </c>
      <c r="E826" s="7" t="s">
        <v>26670</v>
      </c>
      <c r="F826" s="5">
        <v>892</v>
      </c>
    </row>
    <row r="827" spans="1:6" ht="64.5" x14ac:dyDescent="0.5">
      <c r="A827" s="5" t="s">
        <v>21682</v>
      </c>
      <c r="B827" s="5">
        <v>4</v>
      </c>
      <c r="C827" s="5" t="s">
        <v>10850</v>
      </c>
      <c r="D827" s="8" t="s">
        <v>10851</v>
      </c>
      <c r="E827" s="7" t="s">
        <v>26670</v>
      </c>
      <c r="F827" s="5">
        <v>893</v>
      </c>
    </row>
    <row r="828" spans="1:6" x14ac:dyDescent="0.5">
      <c r="A828" s="5" t="s">
        <v>21682</v>
      </c>
      <c r="C828" s="5" t="s">
        <v>10852</v>
      </c>
      <c r="D828" s="5"/>
      <c r="E828" s="7" t="s">
        <v>26670</v>
      </c>
      <c r="F828" s="5">
        <v>894</v>
      </c>
    </row>
    <row r="829" spans="1:6" x14ac:dyDescent="0.5">
      <c r="A829" s="5" t="s">
        <v>21682</v>
      </c>
      <c r="B829" s="5">
        <v>5</v>
      </c>
      <c r="C829" s="5" t="s">
        <v>10853</v>
      </c>
      <c r="D829" s="8" t="s">
        <v>10854</v>
      </c>
      <c r="E829" s="7" t="s">
        <v>26670</v>
      </c>
      <c r="F829" s="5">
        <v>895</v>
      </c>
    </row>
    <row r="830" spans="1:6" x14ac:dyDescent="0.5">
      <c r="A830" s="5" t="s">
        <v>21682</v>
      </c>
      <c r="B830" s="5">
        <v>6</v>
      </c>
      <c r="C830" s="5" t="s">
        <v>10855</v>
      </c>
      <c r="D830" s="8" t="s">
        <v>10856</v>
      </c>
      <c r="E830" s="7" t="s">
        <v>26670</v>
      </c>
      <c r="F830" s="5">
        <v>896</v>
      </c>
    </row>
    <row r="831" spans="1:6" x14ac:dyDescent="0.5">
      <c r="A831" s="5" t="s">
        <v>21682</v>
      </c>
      <c r="B831" s="5">
        <v>7</v>
      </c>
      <c r="C831" s="5" t="s">
        <v>10857</v>
      </c>
      <c r="D831" s="8" t="s">
        <v>10858</v>
      </c>
      <c r="E831" s="7" t="s">
        <v>26670</v>
      </c>
      <c r="F831" s="5">
        <v>897</v>
      </c>
    </row>
    <row r="832" spans="1:6" x14ac:dyDescent="0.5">
      <c r="A832" s="5" t="s">
        <v>21682</v>
      </c>
      <c r="C832" s="5" t="s">
        <v>10859</v>
      </c>
      <c r="D832" s="5"/>
      <c r="E832" s="7" t="s">
        <v>26670</v>
      </c>
      <c r="F832" s="5">
        <v>898</v>
      </c>
    </row>
    <row r="833" spans="1:6" x14ac:dyDescent="0.5">
      <c r="A833" s="5" t="s">
        <v>21682</v>
      </c>
      <c r="B833" s="5">
        <v>8</v>
      </c>
      <c r="C833" s="5" t="s">
        <v>10860</v>
      </c>
      <c r="D833" s="8" t="s">
        <v>10861</v>
      </c>
      <c r="E833" s="7" t="s">
        <v>26670</v>
      </c>
      <c r="F833" s="5">
        <v>899</v>
      </c>
    </row>
    <row r="834" spans="1:6" x14ac:dyDescent="0.5">
      <c r="A834" s="5" t="s">
        <v>21682</v>
      </c>
      <c r="B834" s="5">
        <v>9</v>
      </c>
      <c r="C834" s="5" t="s">
        <v>10862</v>
      </c>
      <c r="D834" s="8" t="s">
        <v>10863</v>
      </c>
      <c r="E834" s="7" t="s">
        <v>26670</v>
      </c>
      <c r="F834" s="5">
        <v>900</v>
      </c>
    </row>
    <row r="835" spans="1:6" x14ac:dyDescent="0.5">
      <c r="A835" s="5" t="s">
        <v>21682</v>
      </c>
      <c r="C835" s="5" t="s">
        <v>10864</v>
      </c>
      <c r="D835" s="5"/>
      <c r="E835" s="7" t="s">
        <v>26670</v>
      </c>
      <c r="F835" s="5">
        <v>901</v>
      </c>
    </row>
    <row r="836" spans="1:6" x14ac:dyDescent="0.5">
      <c r="A836" s="5" t="s">
        <v>21682</v>
      </c>
      <c r="B836" s="5">
        <v>10</v>
      </c>
      <c r="C836" s="5" t="s">
        <v>10865</v>
      </c>
      <c r="D836" s="8" t="s">
        <v>10866</v>
      </c>
      <c r="E836" s="7" t="s">
        <v>26670</v>
      </c>
      <c r="F836" s="5">
        <v>902</v>
      </c>
    </row>
    <row r="837" spans="1:6" x14ac:dyDescent="0.5">
      <c r="A837" s="5" t="s">
        <v>21682</v>
      </c>
      <c r="B837" s="5">
        <v>11</v>
      </c>
      <c r="C837" s="5" t="s">
        <v>10867</v>
      </c>
      <c r="D837" s="8" t="s">
        <v>10868</v>
      </c>
      <c r="E837" s="7" t="s">
        <v>26670</v>
      </c>
      <c r="F837" s="5">
        <v>903</v>
      </c>
    </row>
    <row r="838" spans="1:6" x14ac:dyDescent="0.5">
      <c r="A838" s="5" t="s">
        <v>21683</v>
      </c>
      <c r="B838" s="5">
        <v>1</v>
      </c>
      <c r="C838" s="5" t="s">
        <v>10869</v>
      </c>
      <c r="D838" s="8" t="s">
        <v>10870</v>
      </c>
      <c r="E838" s="7" t="s">
        <v>26670</v>
      </c>
      <c r="F838" s="5">
        <v>904</v>
      </c>
    </row>
    <row r="839" spans="1:6" x14ac:dyDescent="0.5">
      <c r="A839" s="5" t="s">
        <v>21683</v>
      </c>
      <c r="B839" s="5">
        <v>2</v>
      </c>
      <c r="C839" s="5" t="s">
        <v>10871</v>
      </c>
      <c r="D839" s="8" t="s">
        <v>10872</v>
      </c>
      <c r="E839" s="7" t="s">
        <v>26670</v>
      </c>
      <c r="F839" s="5">
        <v>905</v>
      </c>
    </row>
    <row r="840" spans="1:6" x14ac:dyDescent="0.5">
      <c r="A840" s="5" t="s">
        <v>21683</v>
      </c>
      <c r="B840" s="5">
        <v>3</v>
      </c>
      <c r="C840" s="5" t="s">
        <v>10873</v>
      </c>
      <c r="D840" s="8" t="s">
        <v>10874</v>
      </c>
      <c r="E840" s="7" t="s">
        <v>26670</v>
      </c>
      <c r="F840" s="5">
        <v>906</v>
      </c>
    </row>
    <row r="841" spans="1:6" x14ac:dyDescent="0.5">
      <c r="A841" s="5" t="s">
        <v>21683</v>
      </c>
      <c r="B841" s="5">
        <v>4</v>
      </c>
      <c r="C841" s="5" t="s">
        <v>10875</v>
      </c>
      <c r="D841" s="8" t="s">
        <v>10876</v>
      </c>
      <c r="E841" s="7" t="s">
        <v>26670</v>
      </c>
      <c r="F841" s="5">
        <v>907</v>
      </c>
    </row>
    <row r="842" spans="1:6" x14ac:dyDescent="0.5">
      <c r="A842" s="5" t="s">
        <v>21683</v>
      </c>
      <c r="B842" s="5">
        <v>5</v>
      </c>
      <c r="C842" s="5" t="s">
        <v>10877</v>
      </c>
      <c r="D842" s="8" t="s">
        <v>10878</v>
      </c>
      <c r="E842" s="7" t="s">
        <v>26670</v>
      </c>
      <c r="F842" s="5">
        <v>908</v>
      </c>
    </row>
    <row r="843" spans="1:6" x14ac:dyDescent="0.5">
      <c r="A843" s="5" t="s">
        <v>21683</v>
      </c>
      <c r="B843" s="5">
        <v>6</v>
      </c>
      <c r="C843" s="5" t="s">
        <v>10879</v>
      </c>
      <c r="D843" s="8" t="s">
        <v>10880</v>
      </c>
      <c r="E843" s="7" t="s">
        <v>26670</v>
      </c>
      <c r="F843" s="5">
        <v>909</v>
      </c>
    </row>
    <row r="844" spans="1:6" x14ac:dyDescent="0.5">
      <c r="A844" s="5" t="s">
        <v>21683</v>
      </c>
      <c r="B844" s="5">
        <v>7</v>
      </c>
      <c r="C844" s="5" t="s">
        <v>10881</v>
      </c>
      <c r="D844" s="8" t="s">
        <v>10882</v>
      </c>
      <c r="E844" s="7" t="s">
        <v>26670</v>
      </c>
      <c r="F844" s="5">
        <v>910</v>
      </c>
    </row>
    <row r="845" spans="1:6" x14ac:dyDescent="0.5">
      <c r="A845" s="5" t="s">
        <v>21683</v>
      </c>
      <c r="B845" s="5">
        <v>8</v>
      </c>
      <c r="C845" s="5" t="s">
        <v>10883</v>
      </c>
      <c r="D845" s="8" t="s">
        <v>10884</v>
      </c>
      <c r="E845" s="7" t="s">
        <v>26670</v>
      </c>
      <c r="F845" s="5">
        <v>911</v>
      </c>
    </row>
    <row r="846" spans="1:6" x14ac:dyDescent="0.5">
      <c r="A846" s="5" t="s">
        <v>21683</v>
      </c>
      <c r="B846" s="5">
        <v>9</v>
      </c>
      <c r="C846" s="5" t="s">
        <v>10885</v>
      </c>
      <c r="D846" s="8" t="s">
        <v>10886</v>
      </c>
      <c r="E846" s="7" t="s">
        <v>26670</v>
      </c>
      <c r="F846" s="5">
        <v>912</v>
      </c>
    </row>
    <row r="847" spans="1:6" x14ac:dyDescent="0.5">
      <c r="A847" s="5" t="s">
        <v>21683</v>
      </c>
      <c r="B847" s="5">
        <v>10</v>
      </c>
      <c r="C847" s="5" t="s">
        <v>10887</v>
      </c>
      <c r="D847" s="8" t="s">
        <v>10888</v>
      </c>
      <c r="E847" s="7" t="s">
        <v>26670</v>
      </c>
      <c r="F847" s="5">
        <v>913</v>
      </c>
    </row>
    <row r="848" spans="1:6" x14ac:dyDescent="0.5">
      <c r="A848" s="5" t="s">
        <v>21683</v>
      </c>
      <c r="B848" s="5">
        <v>11</v>
      </c>
      <c r="C848" s="5" t="s">
        <v>10889</v>
      </c>
      <c r="D848" s="8" t="s">
        <v>10890</v>
      </c>
      <c r="E848" s="7" t="s">
        <v>26670</v>
      </c>
      <c r="F848" s="5">
        <v>914</v>
      </c>
    </row>
    <row r="849" spans="1:6" x14ac:dyDescent="0.5">
      <c r="A849" s="5" t="s">
        <v>21683</v>
      </c>
      <c r="B849" s="5">
        <v>12</v>
      </c>
      <c r="C849" s="5" t="s">
        <v>10891</v>
      </c>
      <c r="D849" s="8" t="s">
        <v>10892</v>
      </c>
      <c r="E849" s="7" t="s">
        <v>26670</v>
      </c>
      <c r="F849" s="5">
        <v>915</v>
      </c>
    </row>
    <row r="850" spans="1:6" x14ac:dyDescent="0.5">
      <c r="A850" s="5" t="s">
        <v>21685</v>
      </c>
      <c r="B850" s="5">
        <v>1</v>
      </c>
      <c r="C850" s="5" t="s">
        <v>10907</v>
      </c>
      <c r="D850" s="8" t="s">
        <v>23</v>
      </c>
      <c r="E850" s="7" t="s">
        <v>26670</v>
      </c>
      <c r="F850" s="5">
        <v>926</v>
      </c>
    </row>
    <row r="851" spans="1:6" x14ac:dyDescent="0.5">
      <c r="A851" s="5" t="s">
        <v>21685</v>
      </c>
      <c r="B851" s="5">
        <v>2</v>
      </c>
      <c r="C851" s="5" t="s">
        <v>10908</v>
      </c>
      <c r="D851" s="8" t="s">
        <v>165</v>
      </c>
      <c r="E851" s="7" t="s">
        <v>26670</v>
      </c>
      <c r="F851" s="5">
        <v>927</v>
      </c>
    </row>
    <row r="852" spans="1:6" x14ac:dyDescent="0.5">
      <c r="A852" s="5" t="s">
        <v>21685</v>
      </c>
      <c r="B852" s="5">
        <v>3</v>
      </c>
      <c r="C852" s="5" t="s">
        <v>10909</v>
      </c>
      <c r="D852" s="8" t="s">
        <v>26</v>
      </c>
      <c r="E852" s="7" t="s">
        <v>26670</v>
      </c>
      <c r="F852" s="5">
        <v>928</v>
      </c>
    </row>
    <row r="853" spans="1:6" x14ac:dyDescent="0.5">
      <c r="A853" s="5" t="s">
        <v>21685</v>
      </c>
      <c r="B853" s="5">
        <v>4</v>
      </c>
      <c r="C853" s="5" t="s">
        <v>10910</v>
      </c>
      <c r="D853" s="8" t="s">
        <v>340</v>
      </c>
      <c r="E853" s="7" t="s">
        <v>26670</v>
      </c>
      <c r="F853" s="5">
        <v>929</v>
      </c>
    </row>
    <row r="854" spans="1:6" x14ac:dyDescent="0.5">
      <c r="A854" s="5" t="s">
        <v>21685</v>
      </c>
      <c r="B854" s="5">
        <v>5</v>
      </c>
      <c r="C854" s="5" t="s">
        <v>10911</v>
      </c>
      <c r="D854" s="8" t="s">
        <v>1026</v>
      </c>
      <c r="E854" s="7" t="s">
        <v>26670</v>
      </c>
      <c r="F854" s="5">
        <v>930</v>
      </c>
    </row>
    <row r="855" spans="1:6" x14ac:dyDescent="0.5">
      <c r="A855" s="5" t="s">
        <v>21685</v>
      </c>
      <c r="B855" s="5">
        <v>6</v>
      </c>
      <c r="C855" s="5" t="s">
        <v>10912</v>
      </c>
      <c r="D855" s="8" t="s">
        <v>1028</v>
      </c>
      <c r="E855" s="7" t="s">
        <v>26670</v>
      </c>
      <c r="F855" s="5">
        <v>931</v>
      </c>
    </row>
    <row r="856" spans="1:6" x14ac:dyDescent="0.5">
      <c r="A856" s="5" t="s">
        <v>21685</v>
      </c>
      <c r="B856" s="5">
        <v>7</v>
      </c>
      <c r="C856" s="5" t="s">
        <v>10913</v>
      </c>
      <c r="D856" s="8" t="s">
        <v>78</v>
      </c>
      <c r="E856" s="7" t="s">
        <v>26670</v>
      </c>
      <c r="F856" s="5">
        <v>932</v>
      </c>
    </row>
    <row r="857" spans="1:6" x14ac:dyDescent="0.5">
      <c r="A857" s="5" t="s">
        <v>21685</v>
      </c>
      <c r="B857" s="5">
        <v>8</v>
      </c>
      <c r="C857" s="5" t="s">
        <v>10914</v>
      </c>
      <c r="D857" s="8" t="s">
        <v>10915</v>
      </c>
      <c r="E857" s="7" t="s">
        <v>26670</v>
      </c>
      <c r="F857" s="5">
        <v>933</v>
      </c>
    </row>
    <row r="858" spans="1:6" ht="64.5" x14ac:dyDescent="0.5">
      <c r="A858" s="5" t="s">
        <v>21685</v>
      </c>
      <c r="B858" s="5">
        <v>9</v>
      </c>
      <c r="C858" s="5" t="s">
        <v>10916</v>
      </c>
      <c r="D858" s="8" t="s">
        <v>10917</v>
      </c>
      <c r="E858" s="7" t="s">
        <v>26670</v>
      </c>
      <c r="F858" s="5">
        <v>934</v>
      </c>
    </row>
    <row r="859" spans="1:6" x14ac:dyDescent="0.5">
      <c r="A859" s="5" t="s">
        <v>21685</v>
      </c>
      <c r="B859" s="5">
        <v>10</v>
      </c>
      <c r="C859" s="5" t="s">
        <v>10918</v>
      </c>
      <c r="D859" s="8" t="s">
        <v>10919</v>
      </c>
      <c r="E859" s="7" t="s">
        <v>26670</v>
      </c>
      <c r="F859" s="5">
        <v>935</v>
      </c>
    </row>
    <row r="860" spans="1:6" x14ac:dyDescent="0.5">
      <c r="A860" s="5" t="s">
        <v>22308</v>
      </c>
      <c r="B860" s="5">
        <v>1</v>
      </c>
      <c r="C860" s="5" t="s">
        <v>10920</v>
      </c>
      <c r="D860" s="8" t="s">
        <v>10921</v>
      </c>
      <c r="E860" s="7" t="s">
        <v>26670</v>
      </c>
      <c r="F860" s="5">
        <v>936</v>
      </c>
    </row>
    <row r="861" spans="1:6" x14ac:dyDescent="0.5">
      <c r="A861" s="5" t="s">
        <v>22308</v>
      </c>
      <c r="B861" s="5">
        <v>2</v>
      </c>
      <c r="C861" s="5" t="s">
        <v>10922</v>
      </c>
      <c r="D861" s="8" t="s">
        <v>10923</v>
      </c>
      <c r="E861" s="7" t="s">
        <v>26670</v>
      </c>
      <c r="F861" s="5">
        <v>937</v>
      </c>
    </row>
    <row r="862" spans="1:6" x14ac:dyDescent="0.5">
      <c r="A862" s="5" t="s">
        <v>22308</v>
      </c>
      <c r="B862" s="5">
        <v>3</v>
      </c>
      <c r="C862" s="5" t="s">
        <v>10924</v>
      </c>
      <c r="D862" s="8" t="s">
        <v>10925</v>
      </c>
      <c r="E862" s="7" t="s">
        <v>26670</v>
      </c>
      <c r="F862" s="5">
        <v>938</v>
      </c>
    </row>
    <row r="863" spans="1:6" x14ac:dyDescent="0.5">
      <c r="A863" s="5" t="s">
        <v>22308</v>
      </c>
      <c r="B863" s="5">
        <v>4</v>
      </c>
      <c r="C863" s="5" t="s">
        <v>10926</v>
      </c>
      <c r="D863" s="8" t="s">
        <v>10927</v>
      </c>
      <c r="E863" s="7" t="s">
        <v>26670</v>
      </c>
      <c r="F863" s="5">
        <v>939</v>
      </c>
    </row>
    <row r="864" spans="1:6" x14ac:dyDescent="0.5">
      <c r="A864" s="5" t="s">
        <v>22308</v>
      </c>
      <c r="B864" s="5">
        <v>5</v>
      </c>
      <c r="C864" s="5" t="s">
        <v>10928</v>
      </c>
      <c r="D864" s="8" t="s">
        <v>10929</v>
      </c>
      <c r="E864" s="7" t="s">
        <v>26670</v>
      </c>
      <c r="F864" s="5">
        <v>940</v>
      </c>
    </row>
    <row r="865" spans="1:6" x14ac:dyDescent="0.5">
      <c r="A865" s="5" t="s">
        <v>22308</v>
      </c>
      <c r="B865" s="5">
        <v>6</v>
      </c>
      <c r="C865" s="5" t="s">
        <v>10930</v>
      </c>
      <c r="D865" s="8" t="s">
        <v>10931</v>
      </c>
      <c r="E865" s="7" t="s">
        <v>26670</v>
      </c>
      <c r="F865" s="5">
        <v>941</v>
      </c>
    </row>
    <row r="866" spans="1:6" x14ac:dyDescent="0.5">
      <c r="A866" s="5" t="s">
        <v>22308</v>
      </c>
      <c r="B866" s="5">
        <v>7</v>
      </c>
      <c r="C866" s="5" t="s">
        <v>10932</v>
      </c>
      <c r="D866" s="8" t="s">
        <v>10933</v>
      </c>
      <c r="E866" s="7" t="s">
        <v>26670</v>
      </c>
      <c r="F866" s="5">
        <v>942</v>
      </c>
    </row>
    <row r="867" spans="1:6" x14ac:dyDescent="0.5">
      <c r="A867" s="5" t="s">
        <v>22308</v>
      </c>
      <c r="B867" s="5">
        <v>8</v>
      </c>
      <c r="C867" s="5" t="s">
        <v>10934</v>
      </c>
      <c r="D867" s="8" t="s">
        <v>10935</v>
      </c>
      <c r="E867" s="7" t="s">
        <v>26670</v>
      </c>
      <c r="F867" s="5">
        <v>943</v>
      </c>
    </row>
    <row r="868" spans="1:6" x14ac:dyDescent="0.5">
      <c r="A868" s="5" t="s">
        <v>21684</v>
      </c>
      <c r="B868" s="5">
        <v>1</v>
      </c>
      <c r="C868" s="5" t="s">
        <v>10893</v>
      </c>
      <c r="D868" s="8" t="s">
        <v>78</v>
      </c>
      <c r="E868" s="7" t="s">
        <v>26670</v>
      </c>
      <c r="F868" s="5">
        <v>916</v>
      </c>
    </row>
    <row r="869" spans="1:6" x14ac:dyDescent="0.5">
      <c r="A869" s="5" t="s">
        <v>21684</v>
      </c>
      <c r="B869" s="5">
        <v>2</v>
      </c>
      <c r="C869" s="5" t="s">
        <v>10894</v>
      </c>
      <c r="D869" s="8" t="s">
        <v>23</v>
      </c>
      <c r="E869" s="7" t="s">
        <v>26670</v>
      </c>
      <c r="F869" s="5">
        <v>917</v>
      </c>
    </row>
    <row r="870" spans="1:6" x14ac:dyDescent="0.5">
      <c r="A870" s="5" t="s">
        <v>21684</v>
      </c>
      <c r="B870" s="5">
        <v>3</v>
      </c>
      <c r="C870" s="5" t="s">
        <v>10895</v>
      </c>
      <c r="D870" s="8" t="s">
        <v>165</v>
      </c>
      <c r="E870" s="7" t="s">
        <v>26670</v>
      </c>
      <c r="F870" s="5">
        <v>918</v>
      </c>
    </row>
    <row r="871" spans="1:6" x14ac:dyDescent="0.5">
      <c r="A871" s="5" t="s">
        <v>21684</v>
      </c>
      <c r="B871" s="5">
        <v>4</v>
      </c>
      <c r="C871" s="5" t="s">
        <v>10896</v>
      </c>
      <c r="D871" s="8" t="s">
        <v>26</v>
      </c>
      <c r="E871" s="7" t="s">
        <v>26670</v>
      </c>
      <c r="F871" s="5">
        <v>919</v>
      </c>
    </row>
    <row r="872" spans="1:6" x14ac:dyDescent="0.5">
      <c r="A872" s="5" t="s">
        <v>21684</v>
      </c>
      <c r="B872" s="5">
        <v>5</v>
      </c>
      <c r="C872" s="5" t="s">
        <v>10897</v>
      </c>
      <c r="D872" s="8" t="s">
        <v>1966</v>
      </c>
      <c r="E872" s="7" t="s">
        <v>26670</v>
      </c>
      <c r="F872" s="5">
        <v>920</v>
      </c>
    </row>
    <row r="873" spans="1:6" x14ac:dyDescent="0.5">
      <c r="A873" s="5" t="s">
        <v>21684</v>
      </c>
      <c r="B873" s="5">
        <v>6</v>
      </c>
      <c r="C873" s="5" t="s">
        <v>10898</v>
      </c>
      <c r="D873" s="8" t="s">
        <v>1964</v>
      </c>
      <c r="E873" s="7" t="s">
        <v>26670</v>
      </c>
      <c r="F873" s="5">
        <v>921</v>
      </c>
    </row>
    <row r="874" spans="1:6" x14ac:dyDescent="0.5">
      <c r="A874" s="5" t="s">
        <v>21684</v>
      </c>
      <c r="B874" s="5">
        <v>7</v>
      </c>
      <c r="C874" s="5" t="s">
        <v>10899</v>
      </c>
      <c r="D874" s="8" t="s">
        <v>10900</v>
      </c>
      <c r="E874" s="7" t="s">
        <v>26670</v>
      </c>
      <c r="F874" s="5">
        <v>922</v>
      </c>
    </row>
    <row r="875" spans="1:6" x14ac:dyDescent="0.5">
      <c r="A875" s="5" t="s">
        <v>21684</v>
      </c>
      <c r="B875" s="5">
        <v>8</v>
      </c>
      <c r="C875" s="5" t="s">
        <v>10901</v>
      </c>
      <c r="D875" s="8" t="s">
        <v>10902</v>
      </c>
      <c r="E875" s="7" t="s">
        <v>26670</v>
      </c>
      <c r="F875" s="5">
        <v>923</v>
      </c>
    </row>
    <row r="876" spans="1:6" x14ac:dyDescent="0.5">
      <c r="A876" s="5" t="s">
        <v>21684</v>
      </c>
      <c r="B876" s="5">
        <v>9</v>
      </c>
      <c r="C876" s="5" t="s">
        <v>10903</v>
      </c>
      <c r="D876" s="8" t="s">
        <v>10904</v>
      </c>
      <c r="E876" s="7" t="s">
        <v>26670</v>
      </c>
      <c r="F876" s="5">
        <v>924</v>
      </c>
    </row>
    <row r="877" spans="1:6" x14ac:dyDescent="0.5">
      <c r="A877" s="5" t="s">
        <v>21684</v>
      </c>
      <c r="B877" s="5">
        <v>10</v>
      </c>
      <c r="C877" s="5" t="s">
        <v>10905</v>
      </c>
      <c r="D877" s="8" t="s">
        <v>10906</v>
      </c>
      <c r="E877" s="7" t="s">
        <v>26670</v>
      </c>
      <c r="F877" s="5">
        <v>925</v>
      </c>
    </row>
    <row r="878" spans="1:6" x14ac:dyDescent="0.5">
      <c r="A878" s="5" t="s">
        <v>21686</v>
      </c>
      <c r="B878" s="5">
        <v>1</v>
      </c>
      <c r="C878" s="5" t="s">
        <v>10936</v>
      </c>
      <c r="D878" s="8" t="s">
        <v>10937</v>
      </c>
      <c r="E878" s="7" t="s">
        <v>26670</v>
      </c>
      <c r="F878" s="5">
        <v>944</v>
      </c>
    </row>
    <row r="879" spans="1:6" x14ac:dyDescent="0.5">
      <c r="A879" s="5" t="s">
        <v>21686</v>
      </c>
      <c r="B879" s="5">
        <v>2</v>
      </c>
      <c r="C879" s="5" t="s">
        <v>10938</v>
      </c>
      <c r="D879" s="8" t="s">
        <v>1178</v>
      </c>
      <c r="E879" s="7" t="s">
        <v>26670</v>
      </c>
      <c r="F879" s="5">
        <v>945</v>
      </c>
    </row>
    <row r="880" spans="1:6" x14ac:dyDescent="0.5">
      <c r="A880" s="5" t="s">
        <v>21686</v>
      </c>
      <c r="B880" s="5">
        <v>3</v>
      </c>
      <c r="C880" s="5" t="s">
        <v>10939</v>
      </c>
      <c r="D880" s="8" t="s">
        <v>10172</v>
      </c>
      <c r="E880" s="7" t="s">
        <v>26670</v>
      </c>
      <c r="F880" s="5">
        <v>946</v>
      </c>
    </row>
    <row r="881" spans="1:6" x14ac:dyDescent="0.5">
      <c r="A881" s="5" t="s">
        <v>21686</v>
      </c>
      <c r="B881" s="5">
        <v>4</v>
      </c>
      <c r="C881" s="5" t="s">
        <v>10940</v>
      </c>
      <c r="D881" s="8" t="s">
        <v>10941</v>
      </c>
      <c r="E881" s="7" t="s">
        <v>26670</v>
      </c>
      <c r="F881" s="5">
        <v>947</v>
      </c>
    </row>
    <row r="882" spans="1:6" x14ac:dyDescent="0.5">
      <c r="A882" s="5" t="s">
        <v>21686</v>
      </c>
      <c r="B882" s="5">
        <v>5</v>
      </c>
      <c r="C882" s="5" t="s">
        <v>10942</v>
      </c>
      <c r="D882" s="8" t="s">
        <v>23</v>
      </c>
      <c r="E882" s="7" t="s">
        <v>26670</v>
      </c>
      <c r="F882" s="5">
        <v>948</v>
      </c>
    </row>
    <row r="883" spans="1:6" x14ac:dyDescent="0.5">
      <c r="A883" s="5" t="s">
        <v>21686</v>
      </c>
      <c r="B883" s="5">
        <v>6</v>
      </c>
      <c r="C883" s="5" t="s">
        <v>10943</v>
      </c>
      <c r="D883" s="8" t="s">
        <v>2875</v>
      </c>
      <c r="E883" s="7" t="s">
        <v>26670</v>
      </c>
      <c r="F883" s="5">
        <v>949</v>
      </c>
    </row>
    <row r="884" spans="1:6" x14ac:dyDescent="0.5">
      <c r="A884" s="5" t="s">
        <v>21686</v>
      </c>
      <c r="B884" s="5">
        <v>7</v>
      </c>
      <c r="C884" s="5" t="s">
        <v>10944</v>
      </c>
      <c r="D884" s="8" t="s">
        <v>26</v>
      </c>
      <c r="E884" s="7" t="s">
        <v>26670</v>
      </c>
      <c r="F884" s="5">
        <v>950</v>
      </c>
    </row>
    <row r="885" spans="1:6" x14ac:dyDescent="0.5">
      <c r="A885" s="5" t="s">
        <v>21686</v>
      </c>
      <c r="B885" s="5">
        <v>8</v>
      </c>
      <c r="C885" s="5" t="s">
        <v>10945</v>
      </c>
      <c r="D885" s="8" t="s">
        <v>227</v>
      </c>
      <c r="E885" s="7" t="s">
        <v>26670</v>
      </c>
      <c r="F885" s="5">
        <v>951</v>
      </c>
    </row>
    <row r="886" spans="1:6" x14ac:dyDescent="0.5">
      <c r="A886" s="5" t="s">
        <v>21686</v>
      </c>
      <c r="B886" s="5">
        <v>9</v>
      </c>
      <c r="C886" s="5" t="s">
        <v>10946</v>
      </c>
      <c r="D886" s="8" t="s">
        <v>2998</v>
      </c>
      <c r="E886" s="7" t="s">
        <v>26670</v>
      </c>
      <c r="F886" s="5">
        <v>952</v>
      </c>
    </row>
    <row r="887" spans="1:6" x14ac:dyDescent="0.5">
      <c r="A887" s="5" t="s">
        <v>21686</v>
      </c>
      <c r="B887" s="5">
        <v>10</v>
      </c>
      <c r="C887" s="5" t="s">
        <v>10947</v>
      </c>
      <c r="D887" s="8" t="s">
        <v>78</v>
      </c>
      <c r="E887" s="7" t="s">
        <v>26670</v>
      </c>
      <c r="F887" s="5">
        <v>953</v>
      </c>
    </row>
    <row r="888" spans="1:6" x14ac:dyDescent="0.5">
      <c r="A888" s="5" t="s">
        <v>21687</v>
      </c>
      <c r="B888" s="5">
        <v>1</v>
      </c>
      <c r="C888" s="5" t="s">
        <v>10948</v>
      </c>
      <c r="D888" s="8" t="s">
        <v>10949</v>
      </c>
      <c r="E888" s="7" t="s">
        <v>26670</v>
      </c>
      <c r="F888" s="5">
        <v>954</v>
      </c>
    </row>
    <row r="889" spans="1:6" x14ac:dyDescent="0.5">
      <c r="A889" s="5" t="s">
        <v>21687</v>
      </c>
      <c r="B889" s="5">
        <v>2</v>
      </c>
      <c r="C889" s="5" t="s">
        <v>10950</v>
      </c>
      <c r="D889" s="8" t="s">
        <v>10951</v>
      </c>
      <c r="E889" s="7" t="s">
        <v>26670</v>
      </c>
      <c r="F889" s="5">
        <v>955</v>
      </c>
    </row>
    <row r="890" spans="1:6" x14ac:dyDescent="0.5">
      <c r="A890" s="5" t="s">
        <v>21687</v>
      </c>
      <c r="B890" s="5">
        <v>3</v>
      </c>
      <c r="C890" s="5" t="s">
        <v>10952</v>
      </c>
      <c r="D890" s="8" t="s">
        <v>10953</v>
      </c>
      <c r="E890" s="7" t="s">
        <v>26670</v>
      </c>
      <c r="F890" s="5">
        <v>956</v>
      </c>
    </row>
    <row r="891" spans="1:6" x14ac:dyDescent="0.5">
      <c r="A891" s="5" t="s">
        <v>21687</v>
      </c>
      <c r="B891" s="5">
        <v>4</v>
      </c>
      <c r="C891" s="5" t="s">
        <v>10954</v>
      </c>
      <c r="D891" s="8" t="s">
        <v>10955</v>
      </c>
      <c r="E891" s="7" t="s">
        <v>26670</v>
      </c>
      <c r="F891" s="5">
        <v>957</v>
      </c>
    </row>
    <row r="892" spans="1:6" x14ac:dyDescent="0.5">
      <c r="A892" s="5" t="s">
        <v>21687</v>
      </c>
      <c r="B892" s="5">
        <v>5</v>
      </c>
      <c r="C892" s="5" t="s">
        <v>10956</v>
      </c>
      <c r="D892" s="8" t="s">
        <v>10957</v>
      </c>
      <c r="E892" s="7" t="s">
        <v>26670</v>
      </c>
      <c r="F892" s="5">
        <v>958</v>
      </c>
    </row>
    <row r="893" spans="1:6" x14ac:dyDescent="0.5">
      <c r="A893" s="5" t="s">
        <v>21687</v>
      </c>
      <c r="B893" s="5">
        <v>6</v>
      </c>
      <c r="C893" s="5" t="s">
        <v>10958</v>
      </c>
      <c r="D893" s="8" t="s">
        <v>10959</v>
      </c>
      <c r="E893" s="7" t="s">
        <v>26670</v>
      </c>
      <c r="F893" s="5">
        <v>959</v>
      </c>
    </row>
    <row r="894" spans="1:6" x14ac:dyDescent="0.5">
      <c r="A894" s="5" t="s">
        <v>21687</v>
      </c>
      <c r="B894" s="5">
        <v>7</v>
      </c>
      <c r="C894" s="5" t="s">
        <v>10960</v>
      </c>
      <c r="D894" s="8" t="s">
        <v>10961</v>
      </c>
      <c r="E894" s="7" t="s">
        <v>26670</v>
      </c>
      <c r="F894" s="5">
        <v>960</v>
      </c>
    </row>
    <row r="895" spans="1:6" x14ac:dyDescent="0.5">
      <c r="A895" s="5" t="s">
        <v>21687</v>
      </c>
      <c r="B895" s="5">
        <v>8</v>
      </c>
      <c r="C895" s="5" t="s">
        <v>10962</v>
      </c>
      <c r="D895" s="8" t="s">
        <v>10963</v>
      </c>
      <c r="E895" s="7" t="s">
        <v>26670</v>
      </c>
      <c r="F895" s="5">
        <v>961</v>
      </c>
    </row>
    <row r="896" spans="1:6" x14ac:dyDescent="0.5">
      <c r="A896" s="5" t="s">
        <v>21687</v>
      </c>
      <c r="B896" s="5">
        <v>9</v>
      </c>
      <c r="C896" s="5" t="s">
        <v>10964</v>
      </c>
      <c r="D896" s="8" t="s">
        <v>10965</v>
      </c>
      <c r="E896" s="7" t="s">
        <v>26670</v>
      </c>
      <c r="F896" s="5">
        <v>962</v>
      </c>
    </row>
    <row r="897" spans="1:6" x14ac:dyDescent="0.5">
      <c r="A897" s="5" t="s">
        <v>21687</v>
      </c>
      <c r="B897" s="5">
        <v>10</v>
      </c>
      <c r="C897" s="5" t="s">
        <v>10966</v>
      </c>
      <c r="D897" s="8" t="s">
        <v>10967</v>
      </c>
      <c r="E897" s="7" t="s">
        <v>26670</v>
      </c>
      <c r="F897" s="5">
        <v>963</v>
      </c>
    </row>
    <row r="898" spans="1:6" x14ac:dyDescent="0.5">
      <c r="A898" s="5" t="s">
        <v>21687</v>
      </c>
      <c r="B898" s="5">
        <v>11</v>
      </c>
      <c r="C898" s="5" t="s">
        <v>10968</v>
      </c>
      <c r="D898" s="8" t="s">
        <v>10969</v>
      </c>
      <c r="E898" s="7" t="s">
        <v>26670</v>
      </c>
      <c r="F898" s="5">
        <v>964</v>
      </c>
    </row>
    <row r="899" spans="1:6" x14ac:dyDescent="0.5">
      <c r="A899" s="5" t="s">
        <v>21687</v>
      </c>
      <c r="B899" s="5">
        <v>12</v>
      </c>
      <c r="C899" s="5" t="s">
        <v>10970</v>
      </c>
      <c r="D899" s="8" t="s">
        <v>10971</v>
      </c>
      <c r="E899" s="7" t="s">
        <v>26670</v>
      </c>
      <c r="F899" s="5">
        <v>965</v>
      </c>
    </row>
    <row r="900" spans="1:6" x14ac:dyDescent="0.5">
      <c r="A900" s="5" t="s">
        <v>21687</v>
      </c>
      <c r="B900" s="5">
        <v>13</v>
      </c>
      <c r="C900" s="5" t="s">
        <v>10972</v>
      </c>
      <c r="D900" s="8" t="s">
        <v>10973</v>
      </c>
      <c r="E900" s="7" t="s">
        <v>26670</v>
      </c>
      <c r="F900" s="5">
        <v>966</v>
      </c>
    </row>
    <row r="901" spans="1:6" x14ac:dyDescent="0.5">
      <c r="A901" s="5" t="s">
        <v>21687</v>
      </c>
      <c r="B901" s="5">
        <v>14</v>
      </c>
      <c r="C901" s="5" t="s">
        <v>10974</v>
      </c>
      <c r="D901" s="8" t="s">
        <v>10975</v>
      </c>
      <c r="E901" s="7" t="s">
        <v>26670</v>
      </c>
      <c r="F901" s="5">
        <v>967</v>
      </c>
    </row>
    <row r="902" spans="1:6" x14ac:dyDescent="0.5">
      <c r="A902" s="5" t="s">
        <v>21687</v>
      </c>
      <c r="B902" s="5">
        <v>15</v>
      </c>
      <c r="C902" s="5" t="s">
        <v>10976</v>
      </c>
      <c r="D902" s="8" t="s">
        <v>10977</v>
      </c>
      <c r="E902" s="7" t="s">
        <v>26670</v>
      </c>
      <c r="F902" s="5">
        <v>968</v>
      </c>
    </row>
    <row r="903" spans="1:6" x14ac:dyDescent="0.5">
      <c r="A903" s="5" t="s">
        <v>21687</v>
      </c>
      <c r="B903" s="5">
        <v>16</v>
      </c>
      <c r="C903" s="5" t="s">
        <v>10978</v>
      </c>
      <c r="D903" s="8" t="s">
        <v>10979</v>
      </c>
      <c r="E903" s="7" t="s">
        <v>26670</v>
      </c>
      <c r="F903" s="5">
        <v>969</v>
      </c>
    </row>
    <row r="904" spans="1:6" x14ac:dyDescent="0.5">
      <c r="A904" s="5" t="s">
        <v>21687</v>
      </c>
      <c r="B904" s="5">
        <v>17</v>
      </c>
      <c r="C904" s="5" t="s">
        <v>10980</v>
      </c>
      <c r="D904" s="8" t="s">
        <v>10981</v>
      </c>
      <c r="E904" s="7" t="s">
        <v>26670</v>
      </c>
      <c r="F904" s="5">
        <v>970</v>
      </c>
    </row>
    <row r="905" spans="1:6" x14ac:dyDescent="0.5">
      <c r="A905" s="5" t="s">
        <v>21687</v>
      </c>
      <c r="B905" s="5">
        <v>18</v>
      </c>
      <c r="C905" s="5" t="s">
        <v>10982</v>
      </c>
      <c r="D905" s="8" t="s">
        <v>1427</v>
      </c>
      <c r="E905" s="7" t="s">
        <v>26670</v>
      </c>
      <c r="F905" s="5">
        <v>971</v>
      </c>
    </row>
    <row r="906" spans="1:6" x14ac:dyDescent="0.5">
      <c r="A906" s="5" t="s">
        <v>21687</v>
      </c>
      <c r="B906" s="5">
        <v>19</v>
      </c>
      <c r="C906" s="5" t="s">
        <v>10983</v>
      </c>
      <c r="D906" s="8" t="s">
        <v>1429</v>
      </c>
      <c r="E906" s="7" t="s">
        <v>26670</v>
      </c>
      <c r="F906" s="5">
        <v>972</v>
      </c>
    </row>
    <row r="907" spans="1:6" x14ac:dyDescent="0.5">
      <c r="A907" s="5" t="s">
        <v>21687</v>
      </c>
      <c r="B907" s="5">
        <v>20</v>
      </c>
      <c r="C907" s="5" t="s">
        <v>10984</v>
      </c>
      <c r="D907" s="8" t="s">
        <v>10985</v>
      </c>
      <c r="E907" s="7" t="s">
        <v>26670</v>
      </c>
      <c r="F907" s="5">
        <v>973</v>
      </c>
    </row>
    <row r="908" spans="1:6" x14ac:dyDescent="0.5">
      <c r="A908" s="5" t="s">
        <v>21687</v>
      </c>
      <c r="B908" s="5">
        <v>21</v>
      </c>
      <c r="C908" s="5" t="s">
        <v>10986</v>
      </c>
      <c r="D908" s="8" t="s">
        <v>1435</v>
      </c>
      <c r="E908" s="7" t="s">
        <v>26670</v>
      </c>
      <c r="F908" s="5">
        <v>974</v>
      </c>
    </row>
    <row r="909" spans="1:6" x14ac:dyDescent="0.5">
      <c r="A909" s="5" t="s">
        <v>21687</v>
      </c>
      <c r="B909" s="5">
        <v>22</v>
      </c>
      <c r="C909" s="5" t="s">
        <v>10987</v>
      </c>
      <c r="D909" s="8" t="s">
        <v>10988</v>
      </c>
      <c r="E909" s="7" t="s">
        <v>26670</v>
      </c>
      <c r="F909" s="5">
        <v>975</v>
      </c>
    </row>
    <row r="910" spans="1:6" x14ac:dyDescent="0.5">
      <c r="A910" s="5" t="s">
        <v>21687</v>
      </c>
      <c r="B910" s="5">
        <v>23</v>
      </c>
      <c r="C910" s="5" t="s">
        <v>10989</v>
      </c>
      <c r="D910" s="8" t="s">
        <v>10990</v>
      </c>
      <c r="E910" s="7" t="s">
        <v>26670</v>
      </c>
      <c r="F910" s="5">
        <v>976</v>
      </c>
    </row>
    <row r="911" spans="1:6" x14ac:dyDescent="0.5">
      <c r="A911" s="5" t="s">
        <v>21687</v>
      </c>
      <c r="B911" s="5">
        <v>24</v>
      </c>
      <c r="C911" s="5" t="s">
        <v>10991</v>
      </c>
      <c r="D911" s="8" t="s">
        <v>10992</v>
      </c>
      <c r="E911" s="7" t="s">
        <v>26670</v>
      </c>
      <c r="F911" s="5">
        <v>977</v>
      </c>
    </row>
    <row r="912" spans="1:6" x14ac:dyDescent="0.5">
      <c r="A912" s="5" t="s">
        <v>21687</v>
      </c>
      <c r="B912" s="5">
        <v>25</v>
      </c>
      <c r="C912" s="5" t="s">
        <v>10993</v>
      </c>
      <c r="D912" s="8" t="s">
        <v>10994</v>
      </c>
      <c r="E912" s="7" t="s">
        <v>26670</v>
      </c>
      <c r="F912" s="5">
        <v>978</v>
      </c>
    </row>
    <row r="913" spans="1:6" x14ac:dyDescent="0.5">
      <c r="A913" s="5" t="s">
        <v>21687</v>
      </c>
      <c r="B913" s="5">
        <v>26</v>
      </c>
      <c r="C913" s="5" t="s">
        <v>10995</v>
      </c>
      <c r="D913" s="8" t="s">
        <v>10996</v>
      </c>
      <c r="E913" s="7" t="s">
        <v>26670</v>
      </c>
      <c r="F913" s="5">
        <v>979</v>
      </c>
    </row>
    <row r="914" spans="1:6" x14ac:dyDescent="0.5">
      <c r="A914" s="5" t="s">
        <v>21687</v>
      </c>
      <c r="B914" s="5">
        <v>27</v>
      </c>
      <c r="C914" s="5" t="s">
        <v>10997</v>
      </c>
      <c r="D914" s="8" t="s">
        <v>10998</v>
      </c>
      <c r="E914" s="7" t="s">
        <v>26670</v>
      </c>
      <c r="F914" s="5">
        <v>980</v>
      </c>
    </row>
    <row r="915" spans="1:6" x14ac:dyDescent="0.5">
      <c r="A915" s="5" t="s">
        <v>21687</v>
      </c>
      <c r="B915" s="5">
        <v>28</v>
      </c>
      <c r="C915" s="5" t="s">
        <v>10999</v>
      </c>
      <c r="D915" s="8" t="s">
        <v>11000</v>
      </c>
      <c r="E915" s="7" t="s">
        <v>26670</v>
      </c>
      <c r="F915" s="5">
        <v>981</v>
      </c>
    </row>
    <row r="916" spans="1:6" x14ac:dyDescent="0.5">
      <c r="A916" s="5" t="s">
        <v>21687</v>
      </c>
      <c r="B916" s="5">
        <v>29</v>
      </c>
      <c r="C916" s="5" t="s">
        <v>11001</v>
      </c>
      <c r="D916" s="8" t="s">
        <v>11002</v>
      </c>
      <c r="E916" s="7" t="s">
        <v>26670</v>
      </c>
      <c r="F916" s="5">
        <v>982</v>
      </c>
    </row>
    <row r="917" spans="1:6" x14ac:dyDescent="0.5">
      <c r="A917" s="5" t="s">
        <v>21687</v>
      </c>
      <c r="B917" s="5">
        <v>30</v>
      </c>
      <c r="C917" s="5" t="s">
        <v>11003</v>
      </c>
      <c r="D917" s="8" t="s">
        <v>11004</v>
      </c>
      <c r="E917" s="7" t="s">
        <v>26670</v>
      </c>
      <c r="F917" s="5">
        <v>983</v>
      </c>
    </row>
    <row r="918" spans="1:6" x14ac:dyDescent="0.5">
      <c r="A918" s="5" t="s">
        <v>21687</v>
      </c>
      <c r="B918" s="5">
        <v>31</v>
      </c>
      <c r="C918" s="5" t="s">
        <v>11005</v>
      </c>
      <c r="D918" s="8" t="s">
        <v>11006</v>
      </c>
      <c r="E918" s="7" t="s">
        <v>26670</v>
      </c>
      <c r="F918" s="5">
        <v>984</v>
      </c>
    </row>
    <row r="919" spans="1:6" x14ac:dyDescent="0.5">
      <c r="A919" s="5" t="s">
        <v>21687</v>
      </c>
      <c r="B919" s="5">
        <v>32</v>
      </c>
      <c r="C919" s="5" t="s">
        <v>11007</v>
      </c>
      <c r="D919" s="8" t="s">
        <v>11008</v>
      </c>
      <c r="E919" s="7" t="s">
        <v>26670</v>
      </c>
      <c r="F919" s="5">
        <v>985</v>
      </c>
    </row>
    <row r="920" spans="1:6" x14ac:dyDescent="0.5">
      <c r="A920" s="5" t="s">
        <v>21689</v>
      </c>
      <c r="B920" s="5">
        <v>1</v>
      </c>
      <c r="C920" s="5" t="s">
        <v>11060</v>
      </c>
      <c r="D920" s="8" t="s">
        <v>23</v>
      </c>
      <c r="E920" s="7" t="s">
        <v>26670</v>
      </c>
      <c r="F920" s="5">
        <v>1014</v>
      </c>
    </row>
    <row r="921" spans="1:6" ht="64.5" x14ac:dyDescent="0.5">
      <c r="A921" s="5" t="s">
        <v>21689</v>
      </c>
      <c r="C921" s="5" t="s">
        <v>11061</v>
      </c>
      <c r="D921" s="5"/>
      <c r="E921" s="7" t="s">
        <v>26670</v>
      </c>
      <c r="F921" s="5">
        <v>1015</v>
      </c>
    </row>
    <row r="922" spans="1:6" x14ac:dyDescent="0.5">
      <c r="A922" s="5" t="s">
        <v>21689</v>
      </c>
      <c r="B922" s="5">
        <v>2</v>
      </c>
      <c r="C922" s="5" t="s">
        <v>11062</v>
      </c>
      <c r="D922" s="8" t="s">
        <v>26</v>
      </c>
      <c r="E922" s="7" t="s">
        <v>26670</v>
      </c>
      <c r="F922" s="5">
        <v>1016</v>
      </c>
    </row>
    <row r="923" spans="1:6" x14ac:dyDescent="0.5">
      <c r="A923" s="5" t="s">
        <v>21689</v>
      </c>
      <c r="B923" s="5">
        <v>3</v>
      </c>
      <c r="C923" s="5" t="s">
        <v>11063</v>
      </c>
      <c r="D923" s="8" t="s">
        <v>2998</v>
      </c>
      <c r="E923" s="7" t="s">
        <v>26670</v>
      </c>
      <c r="F923" s="5">
        <v>1017</v>
      </c>
    </row>
    <row r="924" spans="1:6" x14ac:dyDescent="0.5">
      <c r="A924" s="5" t="s">
        <v>21689</v>
      </c>
      <c r="B924" s="5">
        <v>4</v>
      </c>
      <c r="C924" s="5" t="s">
        <v>11064</v>
      </c>
      <c r="D924" s="8" t="s">
        <v>11065</v>
      </c>
      <c r="E924" s="7" t="s">
        <v>26670</v>
      </c>
      <c r="F924" s="5">
        <v>1018</v>
      </c>
    </row>
    <row r="925" spans="1:6" x14ac:dyDescent="0.5">
      <c r="A925" s="5" t="s">
        <v>21689</v>
      </c>
      <c r="B925" s="5">
        <v>5</v>
      </c>
      <c r="C925" s="5" t="s">
        <v>11066</v>
      </c>
      <c r="D925" s="8" t="s">
        <v>78</v>
      </c>
      <c r="E925" s="7" t="s">
        <v>26670</v>
      </c>
      <c r="F925" s="5">
        <v>1019</v>
      </c>
    </row>
    <row r="926" spans="1:6" x14ac:dyDescent="0.5">
      <c r="A926" s="5" t="s">
        <v>21689</v>
      </c>
      <c r="B926" s="5">
        <v>6</v>
      </c>
      <c r="C926" s="5" t="s">
        <v>11067</v>
      </c>
      <c r="D926" s="8" t="s">
        <v>11068</v>
      </c>
      <c r="E926" s="7" t="s">
        <v>26670</v>
      </c>
      <c r="F926" s="5">
        <v>1020</v>
      </c>
    </row>
    <row r="927" spans="1:6" x14ac:dyDescent="0.5">
      <c r="A927" s="5" t="s">
        <v>21689</v>
      </c>
      <c r="B927" s="5">
        <v>7</v>
      </c>
      <c r="C927" s="5" t="s">
        <v>11069</v>
      </c>
      <c r="D927" s="8" t="s">
        <v>11070</v>
      </c>
      <c r="E927" s="7" t="s">
        <v>26670</v>
      </c>
      <c r="F927" s="5">
        <v>1021</v>
      </c>
    </row>
    <row r="928" spans="1:6" x14ac:dyDescent="0.5">
      <c r="A928" s="5" t="s">
        <v>21689</v>
      </c>
      <c r="B928" s="5">
        <v>8</v>
      </c>
      <c r="C928" s="5" t="s">
        <v>11071</v>
      </c>
      <c r="D928" s="8" t="s">
        <v>11072</v>
      </c>
      <c r="E928" s="7" t="s">
        <v>26670</v>
      </c>
      <c r="F928" s="5">
        <v>1022</v>
      </c>
    </row>
    <row r="929" spans="1:6" x14ac:dyDescent="0.5">
      <c r="A929" s="5" t="s">
        <v>21689</v>
      </c>
      <c r="B929" s="5">
        <v>9</v>
      </c>
      <c r="C929" s="5" t="s">
        <v>11073</v>
      </c>
      <c r="D929" s="8" t="s">
        <v>11074</v>
      </c>
      <c r="E929" s="7" t="s">
        <v>26670</v>
      </c>
      <c r="F929" s="5">
        <v>1023</v>
      </c>
    </row>
    <row r="930" spans="1:6" x14ac:dyDescent="0.5">
      <c r="A930" s="5" t="s">
        <v>21689</v>
      </c>
      <c r="B930" s="5">
        <v>10</v>
      </c>
      <c r="C930" s="5" t="s">
        <v>11075</v>
      </c>
      <c r="D930" s="8" t="s">
        <v>11076</v>
      </c>
      <c r="E930" s="7" t="s">
        <v>26670</v>
      </c>
      <c r="F930" s="5">
        <v>1024</v>
      </c>
    </row>
    <row r="931" spans="1:6" x14ac:dyDescent="0.5">
      <c r="A931" s="5" t="s">
        <v>21689</v>
      </c>
      <c r="B931" s="5">
        <v>11</v>
      </c>
      <c r="C931" s="5" t="s">
        <v>11077</v>
      </c>
      <c r="D931" s="8" t="s">
        <v>11078</v>
      </c>
      <c r="E931" s="7" t="s">
        <v>26670</v>
      </c>
      <c r="F931" s="5">
        <v>1025</v>
      </c>
    </row>
    <row r="932" spans="1:6" x14ac:dyDescent="0.5">
      <c r="A932" s="5" t="s">
        <v>21689</v>
      </c>
      <c r="B932" s="5">
        <v>12</v>
      </c>
      <c r="C932" s="5" t="s">
        <v>11079</v>
      </c>
      <c r="D932" s="8" t="s">
        <v>11080</v>
      </c>
      <c r="E932" s="7" t="s">
        <v>26670</v>
      </c>
      <c r="F932" s="5">
        <v>1026</v>
      </c>
    </row>
    <row r="933" spans="1:6" x14ac:dyDescent="0.5">
      <c r="A933" s="5" t="s">
        <v>21689</v>
      </c>
      <c r="B933" s="5">
        <v>13</v>
      </c>
      <c r="C933" s="5" t="s">
        <v>11081</v>
      </c>
      <c r="D933" s="8" t="s">
        <v>11082</v>
      </c>
      <c r="E933" s="7" t="s">
        <v>26670</v>
      </c>
      <c r="F933" s="5">
        <v>1027</v>
      </c>
    </row>
    <row r="934" spans="1:6" x14ac:dyDescent="0.5">
      <c r="A934" s="5" t="s">
        <v>21689</v>
      </c>
      <c r="B934" s="5">
        <v>14</v>
      </c>
      <c r="C934" s="5" t="s">
        <v>11083</v>
      </c>
      <c r="D934" s="8" t="s">
        <v>4569</v>
      </c>
      <c r="E934" s="7" t="s">
        <v>26670</v>
      </c>
      <c r="F934" s="5">
        <v>1028</v>
      </c>
    </row>
    <row r="935" spans="1:6" x14ac:dyDescent="0.5">
      <c r="A935" s="5" t="s">
        <v>21689</v>
      </c>
      <c r="B935" s="5">
        <v>15</v>
      </c>
      <c r="C935" s="5" t="s">
        <v>11084</v>
      </c>
      <c r="D935" s="8" t="s">
        <v>9522</v>
      </c>
      <c r="E935" s="7" t="s">
        <v>26670</v>
      </c>
      <c r="F935" s="5">
        <v>1029</v>
      </c>
    </row>
    <row r="936" spans="1:6" x14ac:dyDescent="0.5">
      <c r="A936" s="5" t="s">
        <v>21689</v>
      </c>
      <c r="B936" s="5">
        <v>16</v>
      </c>
      <c r="C936" s="5" t="s">
        <v>11085</v>
      </c>
      <c r="D936" s="8" t="s">
        <v>9524</v>
      </c>
      <c r="E936" s="7" t="s">
        <v>26670</v>
      </c>
      <c r="F936" s="5">
        <v>1030</v>
      </c>
    </row>
    <row r="937" spans="1:6" x14ac:dyDescent="0.5">
      <c r="A937" s="5" t="s">
        <v>21689</v>
      </c>
      <c r="B937" s="5">
        <v>17</v>
      </c>
      <c r="C937" s="5" t="s">
        <v>11086</v>
      </c>
      <c r="D937" s="8" t="s">
        <v>11087</v>
      </c>
      <c r="E937" s="7" t="s">
        <v>26670</v>
      </c>
      <c r="F937" s="5">
        <v>1031</v>
      </c>
    </row>
    <row r="938" spans="1:6" x14ac:dyDescent="0.5">
      <c r="A938" s="5" t="s">
        <v>21689</v>
      </c>
      <c r="B938" s="5">
        <v>18</v>
      </c>
      <c r="C938" s="5" t="s">
        <v>11088</v>
      </c>
      <c r="D938" s="8" t="s">
        <v>11089</v>
      </c>
      <c r="E938" s="7" t="s">
        <v>26670</v>
      </c>
      <c r="F938" s="5">
        <v>1032</v>
      </c>
    </row>
    <row r="939" spans="1:6" x14ac:dyDescent="0.5">
      <c r="A939" s="5" t="s">
        <v>21689</v>
      </c>
      <c r="B939" s="5">
        <v>19</v>
      </c>
      <c r="C939" s="5" t="s">
        <v>11090</v>
      </c>
      <c r="D939" s="8" t="s">
        <v>11091</v>
      </c>
      <c r="E939" s="7" t="s">
        <v>26670</v>
      </c>
      <c r="F939" s="5">
        <v>1033</v>
      </c>
    </row>
    <row r="940" spans="1:6" x14ac:dyDescent="0.5">
      <c r="A940" s="5" t="s">
        <v>21689</v>
      </c>
      <c r="B940" s="5">
        <v>20</v>
      </c>
      <c r="C940" s="5" t="s">
        <v>11092</v>
      </c>
      <c r="D940" s="8" t="s">
        <v>11093</v>
      </c>
      <c r="E940" s="7" t="s">
        <v>26670</v>
      </c>
      <c r="F940" s="5">
        <v>1034</v>
      </c>
    </row>
    <row r="941" spans="1:6" x14ac:dyDescent="0.5">
      <c r="A941" s="5" t="s">
        <v>21689</v>
      </c>
      <c r="B941" s="5">
        <v>21</v>
      </c>
      <c r="C941" s="5" t="s">
        <v>11094</v>
      </c>
      <c r="D941" s="8" t="s">
        <v>11095</v>
      </c>
      <c r="E941" s="7" t="s">
        <v>26670</v>
      </c>
      <c r="F941" s="5">
        <v>1035</v>
      </c>
    </row>
    <row r="942" spans="1:6" x14ac:dyDescent="0.5">
      <c r="A942" s="5" t="s">
        <v>21689</v>
      </c>
      <c r="B942" s="5">
        <v>22</v>
      </c>
      <c r="C942" s="5" t="s">
        <v>11096</v>
      </c>
      <c r="D942" s="8" t="s">
        <v>46</v>
      </c>
      <c r="E942" s="7" t="s">
        <v>26670</v>
      </c>
      <c r="F942" s="5">
        <v>1036</v>
      </c>
    </row>
    <row r="943" spans="1:6" x14ac:dyDescent="0.5">
      <c r="A943" s="5" t="s">
        <v>21689</v>
      </c>
      <c r="B943" s="5">
        <v>23</v>
      </c>
      <c r="C943" s="5" t="s">
        <v>11097</v>
      </c>
      <c r="D943" s="8" t="s">
        <v>11098</v>
      </c>
      <c r="E943" s="7" t="s">
        <v>26670</v>
      </c>
      <c r="F943" s="5">
        <v>1037</v>
      </c>
    </row>
    <row r="944" spans="1:6" x14ac:dyDescent="0.5">
      <c r="A944" s="5" t="s">
        <v>21689</v>
      </c>
      <c r="B944" s="5">
        <v>24</v>
      </c>
      <c r="C944" s="5" t="s">
        <v>11099</v>
      </c>
      <c r="D944" s="8" t="s">
        <v>11100</v>
      </c>
      <c r="E944" s="7" t="s">
        <v>26670</v>
      </c>
      <c r="F944" s="5">
        <v>1038</v>
      </c>
    </row>
    <row r="945" spans="1:6" x14ac:dyDescent="0.5">
      <c r="A945" s="5" t="s">
        <v>21689</v>
      </c>
      <c r="B945" s="5">
        <v>25</v>
      </c>
      <c r="C945" s="5" t="s">
        <v>11101</v>
      </c>
      <c r="D945" s="8" t="s">
        <v>11102</v>
      </c>
      <c r="E945" s="7" t="s">
        <v>26670</v>
      </c>
      <c r="F945" s="5">
        <v>1039</v>
      </c>
    </row>
    <row r="946" spans="1:6" x14ac:dyDescent="0.5">
      <c r="A946" s="5" t="s">
        <v>21689</v>
      </c>
      <c r="B946" s="5">
        <v>26</v>
      </c>
      <c r="C946" s="5" t="s">
        <v>11103</v>
      </c>
      <c r="D946" s="8" t="s">
        <v>11104</v>
      </c>
      <c r="E946" s="7" t="s">
        <v>26670</v>
      </c>
      <c r="F946" s="5">
        <v>1040</v>
      </c>
    </row>
    <row r="947" spans="1:6" x14ac:dyDescent="0.5">
      <c r="A947" s="5" t="s">
        <v>21689</v>
      </c>
      <c r="B947" s="5">
        <v>27</v>
      </c>
      <c r="C947" s="5" t="s">
        <v>11105</v>
      </c>
      <c r="D947" s="8" t="s">
        <v>11106</v>
      </c>
      <c r="E947" s="7" t="s">
        <v>26670</v>
      </c>
      <c r="F947" s="5">
        <v>1041</v>
      </c>
    </row>
    <row r="948" spans="1:6" x14ac:dyDescent="0.5">
      <c r="A948" s="5" t="s">
        <v>21689</v>
      </c>
      <c r="B948" s="5">
        <v>28</v>
      </c>
      <c r="C948" s="5" t="s">
        <v>11107</v>
      </c>
      <c r="D948" s="8" t="s">
        <v>11108</v>
      </c>
      <c r="E948" s="7" t="s">
        <v>26670</v>
      </c>
      <c r="F948" s="5">
        <v>1042</v>
      </c>
    </row>
    <row r="949" spans="1:6" x14ac:dyDescent="0.5">
      <c r="A949" s="5" t="s">
        <v>21689</v>
      </c>
      <c r="B949" s="5">
        <v>29</v>
      </c>
      <c r="C949" s="5" t="s">
        <v>11109</v>
      </c>
      <c r="D949" s="8" t="s">
        <v>11110</v>
      </c>
      <c r="E949" s="7" t="s">
        <v>26670</v>
      </c>
      <c r="F949" s="5">
        <v>1043</v>
      </c>
    </row>
    <row r="950" spans="1:6" x14ac:dyDescent="0.5">
      <c r="A950" s="5" t="s">
        <v>21689</v>
      </c>
      <c r="B950" s="5">
        <v>30</v>
      </c>
      <c r="C950" s="5" t="s">
        <v>11111</v>
      </c>
      <c r="D950" s="8" t="s">
        <v>11112</v>
      </c>
      <c r="E950" s="7" t="s">
        <v>26670</v>
      </c>
      <c r="F950" s="5">
        <v>1044</v>
      </c>
    </row>
    <row r="951" spans="1:6" ht="64.5" x14ac:dyDescent="0.5">
      <c r="A951" s="5" t="s">
        <v>21689</v>
      </c>
      <c r="B951" s="5">
        <v>31</v>
      </c>
      <c r="C951" s="5" t="s">
        <v>11113</v>
      </c>
      <c r="D951" s="8" t="s">
        <v>22228</v>
      </c>
      <c r="E951" s="7" t="s">
        <v>26670</v>
      </c>
      <c r="F951" s="5">
        <v>1045</v>
      </c>
    </row>
    <row r="952" spans="1:6" x14ac:dyDescent="0.5">
      <c r="A952" s="5" t="s">
        <v>21689</v>
      </c>
      <c r="B952" s="5">
        <v>32</v>
      </c>
      <c r="C952" s="5" t="s">
        <v>11114</v>
      </c>
      <c r="D952" s="8" t="s">
        <v>11115</v>
      </c>
      <c r="E952" s="7" t="s">
        <v>26670</v>
      </c>
      <c r="F952" s="5">
        <v>1046</v>
      </c>
    </row>
    <row r="953" spans="1:6" x14ac:dyDescent="0.5">
      <c r="A953" s="5" t="s">
        <v>21689</v>
      </c>
      <c r="B953" s="5">
        <v>33</v>
      </c>
      <c r="C953" s="5" t="s">
        <v>11116</v>
      </c>
      <c r="D953" s="8" t="s">
        <v>11117</v>
      </c>
      <c r="E953" s="7" t="s">
        <v>26670</v>
      </c>
      <c r="F953" s="5">
        <v>1047</v>
      </c>
    </row>
    <row r="954" spans="1:6" x14ac:dyDescent="0.5">
      <c r="A954" s="5" t="s">
        <v>21689</v>
      </c>
      <c r="B954" s="5">
        <v>34</v>
      </c>
      <c r="C954" s="5" t="s">
        <v>11118</v>
      </c>
      <c r="D954" s="8" t="s">
        <v>11119</v>
      </c>
      <c r="E954" s="7" t="s">
        <v>26670</v>
      </c>
      <c r="F954" s="5">
        <v>1048</v>
      </c>
    </row>
    <row r="955" spans="1:6" x14ac:dyDescent="0.5">
      <c r="A955" s="5" t="s">
        <v>21689</v>
      </c>
      <c r="B955" s="5">
        <v>35</v>
      </c>
      <c r="C955" s="5" t="s">
        <v>11120</v>
      </c>
      <c r="D955" s="8" t="s">
        <v>11121</v>
      </c>
      <c r="E955" s="7" t="s">
        <v>26670</v>
      </c>
      <c r="F955" s="5">
        <v>1049</v>
      </c>
    </row>
    <row r="956" spans="1:6" x14ac:dyDescent="0.5">
      <c r="A956" s="5" t="s">
        <v>21689</v>
      </c>
      <c r="B956" s="5">
        <v>36</v>
      </c>
      <c r="C956" s="5" t="s">
        <v>11122</v>
      </c>
      <c r="D956" s="8" t="s">
        <v>11123</v>
      </c>
      <c r="E956" s="7" t="s">
        <v>26670</v>
      </c>
      <c r="F956" s="5">
        <v>1050</v>
      </c>
    </row>
    <row r="957" spans="1:6" x14ac:dyDescent="0.5">
      <c r="A957" s="5" t="s">
        <v>21689</v>
      </c>
      <c r="B957" s="5">
        <v>37</v>
      </c>
      <c r="C957" s="5" t="s">
        <v>11124</v>
      </c>
      <c r="D957" s="8" t="s">
        <v>11125</v>
      </c>
      <c r="E957" s="7" t="s">
        <v>26670</v>
      </c>
      <c r="F957" s="5">
        <v>1051</v>
      </c>
    </row>
    <row r="958" spans="1:6" x14ac:dyDescent="0.5">
      <c r="A958" s="5" t="s">
        <v>21689</v>
      </c>
      <c r="B958" s="5">
        <v>38</v>
      </c>
      <c r="C958" s="5" t="s">
        <v>11126</v>
      </c>
      <c r="D958" s="8" t="s">
        <v>11127</v>
      </c>
      <c r="E958" s="7" t="s">
        <v>26670</v>
      </c>
      <c r="F958" s="5">
        <v>1052</v>
      </c>
    </row>
    <row r="959" spans="1:6" x14ac:dyDescent="0.5">
      <c r="A959" s="5" t="s">
        <v>21689</v>
      </c>
      <c r="B959" s="5">
        <v>39</v>
      </c>
      <c r="C959" s="5" t="s">
        <v>11128</v>
      </c>
      <c r="D959" s="8" t="s">
        <v>11129</v>
      </c>
      <c r="E959" s="7" t="s">
        <v>26670</v>
      </c>
      <c r="F959" s="5">
        <v>1053</v>
      </c>
    </row>
    <row r="960" spans="1:6" x14ac:dyDescent="0.5">
      <c r="A960" s="5" t="s">
        <v>21689</v>
      </c>
      <c r="B960" s="5">
        <v>40</v>
      </c>
      <c r="C960" s="5" t="s">
        <v>11130</v>
      </c>
      <c r="D960" s="8" t="s">
        <v>11131</v>
      </c>
      <c r="E960" s="7" t="s">
        <v>26670</v>
      </c>
      <c r="F960" s="5">
        <v>1054</v>
      </c>
    </row>
    <row r="961" spans="1:6" x14ac:dyDescent="0.5">
      <c r="A961" s="5" t="s">
        <v>21689</v>
      </c>
      <c r="B961" s="5">
        <v>41</v>
      </c>
      <c r="C961" s="5" t="s">
        <v>11132</v>
      </c>
      <c r="D961" s="8" t="s">
        <v>11133</v>
      </c>
      <c r="E961" s="7" t="s">
        <v>26670</v>
      </c>
      <c r="F961" s="5">
        <v>1055</v>
      </c>
    </row>
    <row r="962" spans="1:6" x14ac:dyDescent="0.5">
      <c r="A962" s="5" t="s">
        <v>21689</v>
      </c>
      <c r="B962" s="5">
        <v>42</v>
      </c>
      <c r="C962" s="5" t="s">
        <v>11134</v>
      </c>
      <c r="D962" s="8" t="s">
        <v>11135</v>
      </c>
      <c r="E962" s="7" t="s">
        <v>26670</v>
      </c>
      <c r="F962" s="5">
        <v>1056</v>
      </c>
    </row>
    <row r="963" spans="1:6" x14ac:dyDescent="0.5">
      <c r="A963" s="5" t="s">
        <v>21689</v>
      </c>
      <c r="B963" s="5">
        <v>43</v>
      </c>
      <c r="C963" s="5" t="s">
        <v>11136</v>
      </c>
      <c r="D963" s="8" t="s">
        <v>11137</v>
      </c>
      <c r="E963" s="7" t="s">
        <v>26670</v>
      </c>
      <c r="F963" s="5">
        <v>1057</v>
      </c>
    </row>
    <row r="964" spans="1:6" x14ac:dyDescent="0.5">
      <c r="A964" s="5" t="s">
        <v>21689</v>
      </c>
      <c r="B964" s="5">
        <v>44</v>
      </c>
      <c r="C964" s="5" t="s">
        <v>11138</v>
      </c>
      <c r="D964" s="8" t="s">
        <v>11139</v>
      </c>
      <c r="E964" s="7" t="s">
        <v>26670</v>
      </c>
      <c r="F964" s="5">
        <v>1058</v>
      </c>
    </row>
    <row r="965" spans="1:6" x14ac:dyDescent="0.5">
      <c r="A965" s="5" t="s">
        <v>21689</v>
      </c>
      <c r="B965" s="5">
        <v>45</v>
      </c>
      <c r="C965" s="5" t="s">
        <v>11140</v>
      </c>
      <c r="D965" s="8" t="s">
        <v>11141</v>
      </c>
      <c r="E965" s="7" t="s">
        <v>26670</v>
      </c>
      <c r="F965" s="5">
        <v>1059</v>
      </c>
    </row>
    <row r="966" spans="1:6" x14ac:dyDescent="0.5">
      <c r="A966" s="5" t="s">
        <v>21689</v>
      </c>
      <c r="B966" s="5">
        <v>46</v>
      </c>
      <c r="C966" s="5" t="s">
        <v>11142</v>
      </c>
      <c r="D966" s="8" t="s">
        <v>11143</v>
      </c>
      <c r="E966" s="7" t="s">
        <v>26670</v>
      </c>
      <c r="F966" s="5">
        <v>1060</v>
      </c>
    </row>
    <row r="967" spans="1:6" x14ac:dyDescent="0.5">
      <c r="A967" s="5" t="s">
        <v>21689</v>
      </c>
      <c r="B967" s="5">
        <v>47</v>
      </c>
      <c r="C967" s="5" t="s">
        <v>11144</v>
      </c>
      <c r="D967" s="8" t="s">
        <v>11145</v>
      </c>
      <c r="E967" s="7" t="s">
        <v>26670</v>
      </c>
      <c r="F967" s="5">
        <v>1061</v>
      </c>
    </row>
    <row r="968" spans="1:6" x14ac:dyDescent="0.5">
      <c r="A968" s="5" t="s">
        <v>21689</v>
      </c>
      <c r="B968" s="5">
        <v>48</v>
      </c>
      <c r="C968" s="5" t="s">
        <v>11146</v>
      </c>
      <c r="D968" s="8" t="s">
        <v>11147</v>
      </c>
      <c r="E968" s="7" t="s">
        <v>26670</v>
      </c>
      <c r="F968" s="5">
        <v>1062</v>
      </c>
    </row>
    <row r="969" spans="1:6" x14ac:dyDescent="0.5">
      <c r="A969" s="5" t="s">
        <v>21689</v>
      </c>
      <c r="B969" s="5">
        <v>49</v>
      </c>
      <c r="C969" s="5" t="s">
        <v>11148</v>
      </c>
      <c r="D969" s="8" t="s">
        <v>11149</v>
      </c>
      <c r="E969" s="7" t="s">
        <v>26670</v>
      </c>
      <c r="F969" s="5">
        <v>1063</v>
      </c>
    </row>
    <row r="970" spans="1:6" x14ac:dyDescent="0.5">
      <c r="A970" s="5" t="s">
        <v>21689</v>
      </c>
      <c r="B970" s="5">
        <v>50</v>
      </c>
      <c r="C970" s="5" t="s">
        <v>11150</v>
      </c>
      <c r="D970" s="8" t="s">
        <v>11151</v>
      </c>
      <c r="E970" s="7" t="s">
        <v>26670</v>
      </c>
      <c r="F970" s="5">
        <v>1064</v>
      </c>
    </row>
    <row r="971" spans="1:6" x14ac:dyDescent="0.5">
      <c r="A971" s="5" t="s">
        <v>21689</v>
      </c>
      <c r="B971" s="5">
        <v>51</v>
      </c>
      <c r="C971" s="5" t="s">
        <v>11152</v>
      </c>
      <c r="D971" s="8" t="s">
        <v>11153</v>
      </c>
      <c r="E971" s="7" t="s">
        <v>26670</v>
      </c>
      <c r="F971" s="5">
        <v>1065</v>
      </c>
    </row>
    <row r="972" spans="1:6" x14ac:dyDescent="0.5">
      <c r="A972" s="5" t="s">
        <v>21689</v>
      </c>
      <c r="B972" s="5">
        <v>52</v>
      </c>
      <c r="C972" s="5" t="s">
        <v>11154</v>
      </c>
      <c r="D972" s="8" t="s">
        <v>11155</v>
      </c>
      <c r="E972" s="7" t="s">
        <v>26670</v>
      </c>
      <c r="F972" s="5">
        <v>1066</v>
      </c>
    </row>
    <row r="973" spans="1:6" x14ac:dyDescent="0.5">
      <c r="A973" s="5" t="s">
        <v>21689</v>
      </c>
      <c r="B973" s="5">
        <v>53</v>
      </c>
      <c r="C973" s="5" t="s">
        <v>11156</v>
      </c>
      <c r="D973" s="8" t="s">
        <v>11157</v>
      </c>
      <c r="E973" s="7" t="s">
        <v>26670</v>
      </c>
      <c r="F973" s="5">
        <v>1067</v>
      </c>
    </row>
    <row r="974" spans="1:6" x14ac:dyDescent="0.5">
      <c r="A974" s="5" t="s">
        <v>21689</v>
      </c>
      <c r="B974" s="5">
        <v>54</v>
      </c>
      <c r="C974" s="5" t="s">
        <v>11158</v>
      </c>
      <c r="D974" s="8" t="s">
        <v>11159</v>
      </c>
      <c r="E974" s="7" t="s">
        <v>26670</v>
      </c>
      <c r="F974" s="5">
        <v>1068</v>
      </c>
    </row>
    <row r="975" spans="1:6" x14ac:dyDescent="0.5">
      <c r="A975" s="5" t="s">
        <v>21689</v>
      </c>
      <c r="B975" s="5">
        <v>55</v>
      </c>
      <c r="C975" s="5" t="s">
        <v>11160</v>
      </c>
      <c r="D975" s="8" t="s">
        <v>11161</v>
      </c>
      <c r="E975" s="7" t="s">
        <v>26670</v>
      </c>
      <c r="F975" s="5">
        <v>1069</v>
      </c>
    </row>
    <row r="976" spans="1:6" x14ac:dyDescent="0.5">
      <c r="A976" s="5" t="s">
        <v>21689</v>
      </c>
      <c r="B976" s="5">
        <v>56</v>
      </c>
      <c r="C976" s="5" t="s">
        <v>11162</v>
      </c>
      <c r="D976" s="8" t="s">
        <v>11163</v>
      </c>
      <c r="E976" s="7" t="s">
        <v>26670</v>
      </c>
      <c r="F976" s="5">
        <v>1070</v>
      </c>
    </row>
    <row r="977" spans="1:6" x14ac:dyDescent="0.5">
      <c r="A977" s="5" t="s">
        <v>21689</v>
      </c>
      <c r="B977" s="5">
        <v>57</v>
      </c>
      <c r="C977" s="5" t="s">
        <v>11164</v>
      </c>
      <c r="D977" s="8" t="s">
        <v>11165</v>
      </c>
      <c r="E977" s="7" t="s">
        <v>26670</v>
      </c>
      <c r="F977" s="5">
        <v>1071</v>
      </c>
    </row>
    <row r="978" spans="1:6" x14ac:dyDescent="0.5">
      <c r="A978" s="5" t="s">
        <v>21689</v>
      </c>
      <c r="B978" s="5">
        <v>58</v>
      </c>
      <c r="C978" s="5" t="s">
        <v>11166</v>
      </c>
      <c r="D978" s="8" t="s">
        <v>11167</v>
      </c>
      <c r="E978" s="7" t="s">
        <v>26670</v>
      </c>
      <c r="F978" s="5">
        <v>1072</v>
      </c>
    </row>
    <row r="979" spans="1:6" x14ac:dyDescent="0.5">
      <c r="A979" s="5" t="s">
        <v>21689</v>
      </c>
      <c r="B979" s="5">
        <v>59</v>
      </c>
      <c r="C979" s="5" t="s">
        <v>11168</v>
      </c>
      <c r="D979" s="8" t="s">
        <v>11169</v>
      </c>
      <c r="E979" s="7" t="s">
        <v>26670</v>
      </c>
      <c r="F979" s="5">
        <v>1073</v>
      </c>
    </row>
    <row r="980" spans="1:6" x14ac:dyDescent="0.5">
      <c r="A980" s="5" t="s">
        <v>21689</v>
      </c>
      <c r="B980" s="5">
        <v>60</v>
      </c>
      <c r="C980" s="5" t="s">
        <v>11170</v>
      </c>
      <c r="D980" s="8" t="s">
        <v>11171</v>
      </c>
      <c r="E980" s="7" t="s">
        <v>26670</v>
      </c>
      <c r="F980" s="5">
        <v>1074</v>
      </c>
    </row>
    <row r="981" spans="1:6" x14ac:dyDescent="0.5">
      <c r="A981" s="5" t="s">
        <v>21689</v>
      </c>
      <c r="B981" s="5">
        <v>61</v>
      </c>
      <c r="C981" s="5" t="s">
        <v>11172</v>
      </c>
      <c r="D981" s="8" t="s">
        <v>11173</v>
      </c>
      <c r="E981" s="7" t="s">
        <v>26670</v>
      </c>
      <c r="F981" s="5">
        <v>1075</v>
      </c>
    </row>
    <row r="982" spans="1:6" x14ac:dyDescent="0.5">
      <c r="A982" s="5" t="s">
        <v>21689</v>
      </c>
      <c r="B982" s="5">
        <v>62</v>
      </c>
      <c r="C982" s="5" t="s">
        <v>11174</v>
      </c>
      <c r="D982" s="8" t="s">
        <v>11175</v>
      </c>
      <c r="E982" s="7" t="s">
        <v>26670</v>
      </c>
      <c r="F982" s="5">
        <v>1076</v>
      </c>
    </row>
    <row r="983" spans="1:6" x14ac:dyDescent="0.5">
      <c r="A983" s="5" t="s">
        <v>21689</v>
      </c>
      <c r="B983" s="5">
        <v>63</v>
      </c>
      <c r="C983" s="5" t="s">
        <v>11176</v>
      </c>
      <c r="D983" s="8" t="s">
        <v>11177</v>
      </c>
      <c r="E983" s="7" t="s">
        <v>26670</v>
      </c>
      <c r="F983" s="5">
        <v>1077</v>
      </c>
    </row>
    <row r="984" spans="1:6" x14ac:dyDescent="0.5">
      <c r="A984" s="5" t="s">
        <v>21689</v>
      </c>
      <c r="B984" s="5">
        <v>64</v>
      </c>
      <c r="C984" s="5" t="s">
        <v>11178</v>
      </c>
      <c r="D984" s="8" t="s">
        <v>11179</v>
      </c>
      <c r="E984" s="7" t="s">
        <v>26670</v>
      </c>
      <c r="F984" s="5">
        <v>1078</v>
      </c>
    </row>
    <row r="985" spans="1:6" x14ac:dyDescent="0.5">
      <c r="A985" s="5" t="s">
        <v>21689</v>
      </c>
      <c r="B985" s="5">
        <v>65</v>
      </c>
      <c r="C985" s="5" t="s">
        <v>11180</v>
      </c>
      <c r="D985" s="8" t="s">
        <v>11181</v>
      </c>
      <c r="E985" s="7" t="s">
        <v>26670</v>
      </c>
      <c r="F985" s="5">
        <v>1079</v>
      </c>
    </row>
    <row r="986" spans="1:6" x14ac:dyDescent="0.5">
      <c r="A986" s="5" t="s">
        <v>21689</v>
      </c>
      <c r="B986" s="5">
        <v>66</v>
      </c>
      <c r="C986" s="5" t="s">
        <v>11182</v>
      </c>
      <c r="D986" s="8" t="s">
        <v>11183</v>
      </c>
      <c r="E986" s="7" t="s">
        <v>26670</v>
      </c>
      <c r="F986" s="5">
        <v>1080</v>
      </c>
    </row>
    <row r="987" spans="1:6" x14ac:dyDescent="0.5">
      <c r="A987" s="5" t="s">
        <v>21689</v>
      </c>
      <c r="B987" s="5">
        <v>67</v>
      </c>
      <c r="C987" s="5" t="s">
        <v>11184</v>
      </c>
      <c r="D987" s="8" t="s">
        <v>11185</v>
      </c>
      <c r="E987" s="7" t="s">
        <v>26670</v>
      </c>
      <c r="F987" s="5">
        <v>1081</v>
      </c>
    </row>
    <row r="988" spans="1:6" x14ac:dyDescent="0.5">
      <c r="A988" s="5" t="s">
        <v>21689</v>
      </c>
      <c r="B988" s="5">
        <v>68</v>
      </c>
      <c r="C988" s="5" t="s">
        <v>11186</v>
      </c>
      <c r="D988" s="8" t="s">
        <v>11187</v>
      </c>
      <c r="E988" s="7" t="s">
        <v>26670</v>
      </c>
      <c r="F988" s="5">
        <v>1082</v>
      </c>
    </row>
    <row r="989" spans="1:6" x14ac:dyDescent="0.5">
      <c r="A989" s="5" t="s">
        <v>21689</v>
      </c>
      <c r="B989" s="5">
        <v>69</v>
      </c>
      <c r="C989" s="5" t="s">
        <v>11188</v>
      </c>
      <c r="D989" s="8" t="s">
        <v>11189</v>
      </c>
      <c r="E989" s="7" t="s">
        <v>26670</v>
      </c>
      <c r="F989" s="5">
        <v>1083</v>
      </c>
    </row>
    <row r="990" spans="1:6" x14ac:dyDescent="0.5">
      <c r="A990" s="5" t="s">
        <v>21689</v>
      </c>
      <c r="B990" s="5">
        <v>70</v>
      </c>
      <c r="C990" s="5" t="s">
        <v>11190</v>
      </c>
      <c r="D990" s="8" t="s">
        <v>11191</v>
      </c>
      <c r="E990" s="7" t="s">
        <v>26670</v>
      </c>
      <c r="F990" s="5">
        <v>1084</v>
      </c>
    </row>
    <row r="991" spans="1:6" x14ac:dyDescent="0.5">
      <c r="A991" s="5" t="s">
        <v>21689</v>
      </c>
      <c r="B991" s="5">
        <v>71</v>
      </c>
      <c r="C991" s="5" t="s">
        <v>11192</v>
      </c>
      <c r="D991" s="8" t="s">
        <v>11193</v>
      </c>
      <c r="E991" s="7" t="s">
        <v>26670</v>
      </c>
      <c r="F991" s="5">
        <v>1085</v>
      </c>
    </row>
    <row r="992" spans="1:6" x14ac:dyDescent="0.5">
      <c r="A992" s="5" t="s">
        <v>21689</v>
      </c>
      <c r="B992" s="5">
        <v>72</v>
      </c>
      <c r="C992" s="5" t="s">
        <v>11194</v>
      </c>
      <c r="D992" s="8" t="s">
        <v>11195</v>
      </c>
      <c r="E992" s="7" t="s">
        <v>26670</v>
      </c>
      <c r="F992" s="5">
        <v>1086</v>
      </c>
    </row>
    <row r="993" spans="1:6" x14ac:dyDescent="0.5">
      <c r="A993" s="5" t="s">
        <v>21689</v>
      </c>
      <c r="B993" s="5">
        <v>73</v>
      </c>
      <c r="C993" s="5" t="s">
        <v>11196</v>
      </c>
      <c r="D993" s="8" t="s">
        <v>11197</v>
      </c>
      <c r="E993" s="7" t="s">
        <v>26670</v>
      </c>
      <c r="F993" s="5">
        <v>1087</v>
      </c>
    </row>
    <row r="994" spans="1:6" x14ac:dyDescent="0.5">
      <c r="A994" s="5" t="s">
        <v>21689</v>
      </c>
      <c r="B994" s="5">
        <v>74</v>
      </c>
      <c r="C994" s="5" t="s">
        <v>11198</v>
      </c>
      <c r="D994" s="8" t="s">
        <v>9957</v>
      </c>
      <c r="E994" s="7" t="s">
        <v>26670</v>
      </c>
      <c r="F994" s="5">
        <v>1088</v>
      </c>
    </row>
    <row r="995" spans="1:6" x14ac:dyDescent="0.5">
      <c r="A995" s="5" t="s">
        <v>21689</v>
      </c>
      <c r="B995" s="5">
        <v>75</v>
      </c>
      <c r="C995" s="5" t="s">
        <v>11199</v>
      </c>
      <c r="D995" s="8" t="s">
        <v>8691</v>
      </c>
      <c r="E995" s="7" t="s">
        <v>26670</v>
      </c>
      <c r="F995" s="5">
        <v>1089</v>
      </c>
    </row>
    <row r="996" spans="1:6" x14ac:dyDescent="0.5">
      <c r="A996" s="5" t="s">
        <v>21689</v>
      </c>
      <c r="B996" s="5">
        <v>76</v>
      </c>
      <c r="C996" s="5" t="s">
        <v>11200</v>
      </c>
      <c r="D996" s="8" t="s">
        <v>8693</v>
      </c>
      <c r="E996" s="7" t="s">
        <v>26670</v>
      </c>
      <c r="F996" s="5">
        <v>1090</v>
      </c>
    </row>
    <row r="997" spans="1:6" x14ac:dyDescent="0.5">
      <c r="A997" s="5" t="s">
        <v>21689</v>
      </c>
      <c r="B997" s="5">
        <v>77</v>
      </c>
      <c r="C997" s="5" t="s">
        <v>11201</v>
      </c>
      <c r="D997" s="8" t="s">
        <v>5108</v>
      </c>
      <c r="E997" s="7" t="s">
        <v>26670</v>
      </c>
      <c r="F997" s="5">
        <v>1091</v>
      </c>
    </row>
    <row r="998" spans="1:6" x14ac:dyDescent="0.5">
      <c r="A998" s="5" t="s">
        <v>21689</v>
      </c>
      <c r="B998" s="5">
        <v>78</v>
      </c>
      <c r="C998" s="5" t="s">
        <v>11202</v>
      </c>
      <c r="D998" s="8" t="s">
        <v>8697</v>
      </c>
      <c r="E998" s="7" t="s">
        <v>26670</v>
      </c>
      <c r="F998" s="5">
        <v>1092</v>
      </c>
    </row>
    <row r="999" spans="1:6" x14ac:dyDescent="0.5">
      <c r="A999" s="5" t="s">
        <v>21689</v>
      </c>
      <c r="B999" s="5">
        <v>79</v>
      </c>
      <c r="C999" s="5" t="s">
        <v>11203</v>
      </c>
      <c r="D999" s="8" t="s">
        <v>8699</v>
      </c>
      <c r="E999" s="7" t="s">
        <v>26670</v>
      </c>
      <c r="F999" s="5">
        <v>1093</v>
      </c>
    </row>
    <row r="1000" spans="1:6" x14ac:dyDescent="0.5">
      <c r="A1000" s="5" t="s">
        <v>21689</v>
      </c>
      <c r="B1000" s="5">
        <v>80</v>
      </c>
      <c r="C1000" s="5" t="s">
        <v>11204</v>
      </c>
      <c r="D1000" s="8" t="s">
        <v>8701</v>
      </c>
      <c r="E1000" s="7" t="s">
        <v>26670</v>
      </c>
      <c r="F1000" s="5">
        <v>1094</v>
      </c>
    </row>
    <row r="1001" spans="1:6" x14ac:dyDescent="0.5">
      <c r="A1001" s="5" t="s">
        <v>21689</v>
      </c>
      <c r="B1001" s="5">
        <v>81</v>
      </c>
      <c r="C1001" s="5" t="s">
        <v>11205</v>
      </c>
      <c r="D1001" s="8" t="s">
        <v>5110</v>
      </c>
      <c r="E1001" s="7" t="s">
        <v>26670</v>
      </c>
      <c r="F1001" s="5">
        <v>1095</v>
      </c>
    </row>
    <row r="1002" spans="1:6" x14ac:dyDescent="0.5">
      <c r="A1002" s="5" t="s">
        <v>21689</v>
      </c>
      <c r="B1002" s="5">
        <v>82</v>
      </c>
      <c r="C1002" s="5" t="s">
        <v>11206</v>
      </c>
      <c r="D1002" s="8" t="s">
        <v>11207</v>
      </c>
      <c r="E1002" s="7" t="s">
        <v>26670</v>
      </c>
      <c r="F1002" s="5">
        <v>1096</v>
      </c>
    </row>
    <row r="1003" spans="1:6" x14ac:dyDescent="0.5">
      <c r="A1003" s="5" t="s">
        <v>21689</v>
      </c>
      <c r="B1003" s="5">
        <v>83</v>
      </c>
      <c r="C1003" s="5" t="s">
        <v>11208</v>
      </c>
      <c r="D1003" s="8" t="s">
        <v>11209</v>
      </c>
      <c r="E1003" s="7" t="s">
        <v>26670</v>
      </c>
      <c r="F1003" s="5">
        <v>1097</v>
      </c>
    </row>
    <row r="1004" spans="1:6" x14ac:dyDescent="0.5">
      <c r="A1004" s="5" t="s">
        <v>21689</v>
      </c>
      <c r="B1004" s="5">
        <v>84</v>
      </c>
      <c r="C1004" s="5" t="s">
        <v>11210</v>
      </c>
      <c r="D1004" s="8" t="s">
        <v>11211</v>
      </c>
      <c r="E1004" s="7" t="s">
        <v>26670</v>
      </c>
      <c r="F1004" s="5">
        <v>1098</v>
      </c>
    </row>
    <row r="1005" spans="1:6" x14ac:dyDescent="0.5">
      <c r="A1005" s="5" t="s">
        <v>21689</v>
      </c>
      <c r="B1005" s="5">
        <v>85</v>
      </c>
      <c r="C1005" s="5" t="s">
        <v>11212</v>
      </c>
      <c r="D1005" s="8" t="s">
        <v>5112</v>
      </c>
      <c r="E1005" s="7" t="s">
        <v>26670</v>
      </c>
      <c r="F1005" s="5">
        <v>1099</v>
      </c>
    </row>
    <row r="1006" spans="1:6" x14ac:dyDescent="0.5">
      <c r="A1006" s="5" t="s">
        <v>21689</v>
      </c>
      <c r="B1006" s="5">
        <v>86</v>
      </c>
      <c r="C1006" s="5" t="s">
        <v>11213</v>
      </c>
      <c r="D1006" s="8" t="s">
        <v>11214</v>
      </c>
      <c r="E1006" s="7" t="s">
        <v>26670</v>
      </c>
      <c r="F1006" s="5">
        <v>1100</v>
      </c>
    </row>
    <row r="1007" spans="1:6" x14ac:dyDescent="0.5">
      <c r="A1007" s="5" t="s">
        <v>21689</v>
      </c>
      <c r="B1007" s="5">
        <v>87</v>
      </c>
      <c r="C1007" s="5" t="s">
        <v>11215</v>
      </c>
      <c r="D1007" s="8" t="s">
        <v>11216</v>
      </c>
      <c r="E1007" s="7" t="s">
        <v>26670</v>
      </c>
      <c r="F1007" s="5">
        <v>1101</v>
      </c>
    </row>
    <row r="1008" spans="1:6" x14ac:dyDescent="0.5">
      <c r="A1008" s="5" t="s">
        <v>21689</v>
      </c>
      <c r="B1008" s="5">
        <v>88</v>
      </c>
      <c r="C1008" s="5" t="s">
        <v>11217</v>
      </c>
      <c r="D1008" s="8" t="s">
        <v>11218</v>
      </c>
      <c r="E1008" s="7" t="s">
        <v>26670</v>
      </c>
      <c r="F1008" s="5">
        <v>1102</v>
      </c>
    </row>
    <row r="1009" spans="1:6" x14ac:dyDescent="0.5">
      <c r="A1009" s="5" t="s">
        <v>21689</v>
      </c>
      <c r="B1009" s="5">
        <v>89</v>
      </c>
      <c r="C1009" s="5" t="s">
        <v>11219</v>
      </c>
      <c r="D1009" s="8" t="s">
        <v>5114</v>
      </c>
      <c r="E1009" s="7" t="s">
        <v>26670</v>
      </c>
      <c r="F1009" s="5">
        <v>1103</v>
      </c>
    </row>
    <row r="1010" spans="1:6" x14ac:dyDescent="0.5">
      <c r="A1010" s="5" t="s">
        <v>21689</v>
      </c>
      <c r="B1010" s="5">
        <v>90</v>
      </c>
      <c r="C1010" s="5" t="s">
        <v>11220</v>
      </c>
      <c r="D1010" s="8" t="s">
        <v>9963</v>
      </c>
      <c r="E1010" s="7" t="s">
        <v>26670</v>
      </c>
      <c r="F1010" s="5">
        <v>1104</v>
      </c>
    </row>
    <row r="1011" spans="1:6" x14ac:dyDescent="0.5">
      <c r="A1011" s="5" t="s">
        <v>21689</v>
      </c>
      <c r="B1011" s="5">
        <v>91</v>
      </c>
      <c r="C1011" s="5" t="s">
        <v>11221</v>
      </c>
      <c r="D1011" s="8" t="s">
        <v>9965</v>
      </c>
      <c r="E1011" s="7" t="s">
        <v>26670</v>
      </c>
      <c r="F1011" s="5">
        <v>1105</v>
      </c>
    </row>
    <row r="1012" spans="1:6" x14ac:dyDescent="0.5">
      <c r="A1012" s="5" t="s">
        <v>21689</v>
      </c>
      <c r="B1012" s="5">
        <v>92</v>
      </c>
      <c r="C1012" s="5" t="s">
        <v>11222</v>
      </c>
      <c r="D1012" s="8" t="s">
        <v>11223</v>
      </c>
      <c r="E1012" s="7" t="s">
        <v>26670</v>
      </c>
      <c r="F1012" s="5">
        <v>1106</v>
      </c>
    </row>
    <row r="1013" spans="1:6" ht="64.5" x14ac:dyDescent="0.5">
      <c r="A1013" s="5" t="s">
        <v>21690</v>
      </c>
      <c r="B1013" s="5">
        <v>1</v>
      </c>
      <c r="C1013" s="5" t="s">
        <v>22227</v>
      </c>
      <c r="D1013" s="8" t="s">
        <v>11224</v>
      </c>
      <c r="E1013" s="7" t="s">
        <v>26670</v>
      </c>
      <c r="F1013" s="5">
        <v>1107</v>
      </c>
    </row>
    <row r="1014" spans="1:6" ht="64.5" x14ac:dyDescent="0.5">
      <c r="A1014" s="5" t="s">
        <v>21690</v>
      </c>
      <c r="B1014" s="5">
        <v>2</v>
      </c>
      <c r="C1014" s="5" t="s">
        <v>22226</v>
      </c>
      <c r="D1014" s="8" t="s">
        <v>11225</v>
      </c>
      <c r="E1014" s="7" t="s">
        <v>26670</v>
      </c>
      <c r="F1014" s="5">
        <v>1108</v>
      </c>
    </row>
    <row r="1015" spans="1:6" ht="64.5" x14ac:dyDescent="0.5">
      <c r="A1015" s="5" t="s">
        <v>21690</v>
      </c>
      <c r="B1015" s="5">
        <v>3</v>
      </c>
      <c r="C1015" s="5" t="s">
        <v>22225</v>
      </c>
      <c r="D1015" s="8" t="s">
        <v>11226</v>
      </c>
      <c r="E1015" s="7" t="s">
        <v>26670</v>
      </c>
      <c r="F1015" s="5">
        <v>1109</v>
      </c>
    </row>
    <row r="1016" spans="1:6" ht="64.5" x14ac:dyDescent="0.5">
      <c r="A1016" s="5" t="s">
        <v>21690</v>
      </c>
      <c r="B1016" s="5">
        <v>4</v>
      </c>
      <c r="C1016" s="5" t="s">
        <v>22224</v>
      </c>
      <c r="D1016" s="8" t="s">
        <v>11227</v>
      </c>
      <c r="E1016" s="7" t="s">
        <v>26670</v>
      </c>
      <c r="F1016" s="5">
        <v>1110</v>
      </c>
    </row>
    <row r="1017" spans="1:6" ht="64.5" x14ac:dyDescent="0.5">
      <c r="A1017" s="5" t="s">
        <v>21690</v>
      </c>
      <c r="B1017" s="5">
        <v>5</v>
      </c>
      <c r="C1017" s="5" t="s">
        <v>22223</v>
      </c>
      <c r="D1017" s="8" t="s">
        <v>11228</v>
      </c>
      <c r="E1017" s="7" t="s">
        <v>26670</v>
      </c>
      <c r="F1017" s="5">
        <v>1111</v>
      </c>
    </row>
    <row r="1018" spans="1:6" ht="64.5" x14ac:dyDescent="0.5">
      <c r="A1018" s="5" t="s">
        <v>21690</v>
      </c>
      <c r="B1018" s="5">
        <v>6</v>
      </c>
      <c r="C1018" s="5" t="s">
        <v>22222</v>
      </c>
      <c r="D1018" s="8" t="s">
        <v>11229</v>
      </c>
      <c r="E1018" s="7" t="s">
        <v>26670</v>
      </c>
      <c r="F1018" s="5">
        <v>1112</v>
      </c>
    </row>
    <row r="1019" spans="1:6" ht="64.5" x14ac:dyDescent="0.5">
      <c r="A1019" s="5" t="s">
        <v>21690</v>
      </c>
      <c r="B1019" s="5">
        <v>7</v>
      </c>
      <c r="C1019" s="5" t="s">
        <v>22221</v>
      </c>
      <c r="D1019" s="8" t="s">
        <v>11230</v>
      </c>
      <c r="E1019" s="7" t="s">
        <v>26670</v>
      </c>
      <c r="F1019" s="5">
        <v>1113</v>
      </c>
    </row>
    <row r="1020" spans="1:6" ht="64.5" x14ac:dyDescent="0.5">
      <c r="A1020" s="5" t="s">
        <v>21690</v>
      </c>
      <c r="B1020" s="5">
        <v>8</v>
      </c>
      <c r="C1020" s="5" t="s">
        <v>22220</v>
      </c>
      <c r="D1020" s="8" t="s">
        <v>11231</v>
      </c>
      <c r="E1020" s="7" t="s">
        <v>26670</v>
      </c>
      <c r="F1020" s="5">
        <v>1114</v>
      </c>
    </row>
    <row r="1021" spans="1:6" ht="64.5" x14ac:dyDescent="0.5">
      <c r="A1021" s="5" t="s">
        <v>21690</v>
      </c>
      <c r="B1021" s="5">
        <v>9</v>
      </c>
      <c r="C1021" s="5" t="s">
        <v>22219</v>
      </c>
      <c r="D1021" s="8" t="s">
        <v>11232</v>
      </c>
      <c r="E1021" s="7" t="s">
        <v>26670</v>
      </c>
      <c r="F1021" s="5">
        <v>1115</v>
      </c>
    </row>
    <row r="1022" spans="1:6" ht="64.5" x14ac:dyDescent="0.5">
      <c r="A1022" s="5" t="s">
        <v>21690</v>
      </c>
      <c r="B1022" s="5">
        <v>10</v>
      </c>
      <c r="C1022" s="5" t="s">
        <v>22218</v>
      </c>
      <c r="D1022" s="8" t="s">
        <v>11233</v>
      </c>
      <c r="E1022" s="7" t="s">
        <v>26670</v>
      </c>
      <c r="F1022" s="5">
        <v>1116</v>
      </c>
    </row>
    <row r="1023" spans="1:6" ht="64.5" x14ac:dyDescent="0.5">
      <c r="A1023" s="5" t="s">
        <v>21690</v>
      </c>
      <c r="B1023" s="5">
        <v>11</v>
      </c>
      <c r="C1023" s="5" t="s">
        <v>22217</v>
      </c>
      <c r="D1023" s="8" t="s">
        <v>11234</v>
      </c>
      <c r="E1023" s="7" t="s">
        <v>26670</v>
      </c>
      <c r="F1023" s="5">
        <v>1117</v>
      </c>
    </row>
    <row r="1024" spans="1:6" x14ac:dyDescent="0.5">
      <c r="A1024" s="5" t="s">
        <v>21690</v>
      </c>
      <c r="B1024" s="5">
        <v>12</v>
      </c>
      <c r="C1024" s="5" t="s">
        <v>11235</v>
      </c>
      <c r="D1024" s="8" t="s">
        <v>8016</v>
      </c>
      <c r="E1024" s="7" t="s">
        <v>26670</v>
      </c>
      <c r="F1024" s="5">
        <v>1118</v>
      </c>
    </row>
    <row r="1025" spans="1:6" x14ac:dyDescent="0.5">
      <c r="A1025" s="5" t="s">
        <v>21690</v>
      </c>
      <c r="B1025" s="5">
        <v>13</v>
      </c>
      <c r="C1025" s="5" t="s">
        <v>11236</v>
      </c>
      <c r="D1025" s="8" t="s">
        <v>11237</v>
      </c>
      <c r="E1025" s="7" t="s">
        <v>26670</v>
      </c>
      <c r="F1025" s="5">
        <v>1119</v>
      </c>
    </row>
    <row r="1026" spans="1:6" x14ac:dyDescent="0.5">
      <c r="A1026" s="5" t="s">
        <v>21690</v>
      </c>
      <c r="B1026" s="5">
        <v>14</v>
      </c>
      <c r="C1026" s="5" t="s">
        <v>11238</v>
      </c>
      <c r="D1026" s="8" t="s">
        <v>11239</v>
      </c>
      <c r="E1026" s="7" t="s">
        <v>26670</v>
      </c>
      <c r="F1026" s="5">
        <v>1120</v>
      </c>
    </row>
    <row r="1027" spans="1:6" x14ac:dyDescent="0.5">
      <c r="A1027" s="5" t="s">
        <v>21690</v>
      </c>
      <c r="B1027" s="5">
        <v>15</v>
      </c>
      <c r="C1027" s="5" t="s">
        <v>11240</v>
      </c>
      <c r="D1027" s="8" t="s">
        <v>11241</v>
      </c>
      <c r="E1027" s="7" t="s">
        <v>26670</v>
      </c>
      <c r="F1027" s="5">
        <v>1121</v>
      </c>
    </row>
    <row r="1028" spans="1:6" ht="64.5" x14ac:dyDescent="0.5">
      <c r="A1028" s="5" t="s">
        <v>21690</v>
      </c>
      <c r="B1028" s="5">
        <v>16</v>
      </c>
      <c r="C1028" s="5" t="s">
        <v>22216</v>
      </c>
      <c r="D1028" s="8" t="s">
        <v>11242</v>
      </c>
      <c r="E1028" s="7" t="s">
        <v>26670</v>
      </c>
      <c r="F1028" s="5">
        <v>1122</v>
      </c>
    </row>
    <row r="1029" spans="1:6" ht="64.5" x14ac:dyDescent="0.5">
      <c r="A1029" s="5" t="s">
        <v>21690</v>
      </c>
      <c r="B1029" s="5">
        <v>17</v>
      </c>
      <c r="C1029" s="5" t="s">
        <v>22215</v>
      </c>
      <c r="D1029" s="8" t="s">
        <v>11243</v>
      </c>
      <c r="E1029" s="7" t="s">
        <v>26670</v>
      </c>
      <c r="F1029" s="5">
        <v>1123</v>
      </c>
    </row>
    <row r="1030" spans="1:6" ht="64.5" x14ac:dyDescent="0.5">
      <c r="A1030" s="5" t="s">
        <v>21690</v>
      </c>
      <c r="B1030" s="5">
        <v>18</v>
      </c>
      <c r="C1030" s="5" t="s">
        <v>22214</v>
      </c>
      <c r="D1030" s="8" t="s">
        <v>11244</v>
      </c>
      <c r="E1030" s="7" t="s">
        <v>26670</v>
      </c>
      <c r="F1030" s="5">
        <v>1124</v>
      </c>
    </row>
    <row r="1031" spans="1:6" ht="64.5" x14ac:dyDescent="0.5">
      <c r="A1031" s="5" t="s">
        <v>21690</v>
      </c>
      <c r="B1031" s="5">
        <v>19</v>
      </c>
      <c r="C1031" s="5" t="s">
        <v>22213</v>
      </c>
      <c r="D1031" s="8" t="s">
        <v>11245</v>
      </c>
      <c r="E1031" s="7" t="s">
        <v>26670</v>
      </c>
      <c r="F1031" s="5">
        <v>1125</v>
      </c>
    </row>
    <row r="1032" spans="1:6" ht="64.5" x14ac:dyDescent="0.5">
      <c r="A1032" s="5" t="s">
        <v>21690</v>
      </c>
      <c r="B1032" s="5">
        <v>20</v>
      </c>
      <c r="C1032" s="5" t="s">
        <v>22212</v>
      </c>
      <c r="D1032" s="8" t="s">
        <v>11246</v>
      </c>
      <c r="E1032" s="7" t="s">
        <v>26670</v>
      </c>
      <c r="F1032" s="5">
        <v>1126</v>
      </c>
    </row>
    <row r="1033" spans="1:6" ht="64.5" x14ac:dyDescent="0.5">
      <c r="A1033" s="5" t="s">
        <v>21690</v>
      </c>
      <c r="B1033" s="5">
        <v>21</v>
      </c>
      <c r="C1033" s="5" t="s">
        <v>22211</v>
      </c>
      <c r="D1033" s="8" t="s">
        <v>11247</v>
      </c>
      <c r="E1033" s="7" t="s">
        <v>26670</v>
      </c>
      <c r="F1033" s="5">
        <v>1127</v>
      </c>
    </row>
    <row r="1034" spans="1:6" ht="64.5" x14ac:dyDescent="0.5">
      <c r="A1034" s="5" t="s">
        <v>21690</v>
      </c>
      <c r="B1034" s="5">
        <v>22</v>
      </c>
      <c r="C1034" s="5" t="s">
        <v>22210</v>
      </c>
      <c r="D1034" s="8" t="s">
        <v>11248</v>
      </c>
      <c r="E1034" s="7" t="s">
        <v>26670</v>
      </c>
      <c r="F1034" s="5">
        <v>1128</v>
      </c>
    </row>
    <row r="1035" spans="1:6" ht="64.5" x14ac:dyDescent="0.5">
      <c r="A1035" s="5" t="s">
        <v>21690</v>
      </c>
      <c r="B1035" s="5">
        <v>23</v>
      </c>
      <c r="C1035" s="5" t="s">
        <v>22209</v>
      </c>
      <c r="D1035" s="8" t="s">
        <v>11249</v>
      </c>
      <c r="E1035" s="7" t="s">
        <v>26670</v>
      </c>
      <c r="F1035" s="5">
        <v>1129</v>
      </c>
    </row>
    <row r="1036" spans="1:6" x14ac:dyDescent="0.5">
      <c r="A1036" s="5" t="s">
        <v>21690</v>
      </c>
      <c r="B1036" s="5">
        <v>24</v>
      </c>
      <c r="C1036" s="5" t="s">
        <v>11250</v>
      </c>
      <c r="D1036" s="8" t="s">
        <v>8178</v>
      </c>
      <c r="E1036" s="7" t="s">
        <v>26670</v>
      </c>
      <c r="F1036" s="5">
        <v>1130</v>
      </c>
    </row>
    <row r="1037" spans="1:6" x14ac:dyDescent="0.5">
      <c r="A1037" s="5" t="s">
        <v>21690</v>
      </c>
      <c r="B1037" s="5">
        <v>25</v>
      </c>
      <c r="C1037" s="5" t="s">
        <v>11251</v>
      </c>
      <c r="D1037" s="8" t="s">
        <v>11252</v>
      </c>
      <c r="E1037" s="7" t="s">
        <v>26670</v>
      </c>
      <c r="F1037" s="5">
        <v>1131</v>
      </c>
    </row>
    <row r="1038" spans="1:6" x14ac:dyDescent="0.5">
      <c r="A1038" s="5" t="s">
        <v>21690</v>
      </c>
      <c r="B1038" s="5">
        <v>26</v>
      </c>
      <c r="C1038" s="5" t="s">
        <v>11253</v>
      </c>
      <c r="D1038" s="8" t="s">
        <v>22208</v>
      </c>
      <c r="E1038" s="7" t="s">
        <v>26670</v>
      </c>
      <c r="F1038" s="5">
        <v>1132</v>
      </c>
    </row>
    <row r="1039" spans="1:6" x14ac:dyDescent="0.5">
      <c r="A1039" s="5" t="s">
        <v>21690</v>
      </c>
      <c r="B1039" s="5">
        <v>27</v>
      </c>
      <c r="C1039" s="5" t="s">
        <v>11254</v>
      </c>
      <c r="D1039" s="8" t="s">
        <v>22207</v>
      </c>
      <c r="E1039" s="7" t="s">
        <v>26670</v>
      </c>
      <c r="F1039" s="5">
        <v>1133</v>
      </c>
    </row>
    <row r="1040" spans="1:6" x14ac:dyDescent="0.5">
      <c r="A1040" s="5" t="s">
        <v>21690</v>
      </c>
      <c r="B1040" s="5">
        <v>28</v>
      </c>
      <c r="C1040" s="5" t="s">
        <v>11255</v>
      </c>
      <c r="D1040" s="8" t="s">
        <v>11256</v>
      </c>
      <c r="E1040" s="7" t="s">
        <v>26670</v>
      </c>
      <c r="F1040" s="5">
        <v>1134</v>
      </c>
    </row>
    <row r="1041" spans="1:6" x14ac:dyDescent="0.5">
      <c r="A1041" s="5" t="s">
        <v>21690</v>
      </c>
      <c r="B1041" s="5">
        <v>29</v>
      </c>
      <c r="C1041" s="5" t="s">
        <v>11257</v>
      </c>
      <c r="D1041" s="8" t="s">
        <v>11258</v>
      </c>
      <c r="E1041" s="7" t="s">
        <v>26670</v>
      </c>
      <c r="F1041" s="5">
        <v>1135</v>
      </c>
    </row>
    <row r="1042" spans="1:6" x14ac:dyDescent="0.5">
      <c r="A1042" s="5" t="s">
        <v>21691</v>
      </c>
      <c r="B1042" s="5">
        <v>1</v>
      </c>
      <c r="C1042" s="5" t="s">
        <v>11259</v>
      </c>
      <c r="D1042" s="8" t="s">
        <v>11260</v>
      </c>
      <c r="E1042" s="7" t="s">
        <v>26670</v>
      </c>
      <c r="F1042" s="5">
        <v>1136</v>
      </c>
    </row>
    <row r="1043" spans="1:6" x14ac:dyDescent="0.5">
      <c r="A1043" s="5" t="s">
        <v>21691</v>
      </c>
      <c r="B1043" s="5">
        <v>2</v>
      </c>
      <c r="C1043" s="5" t="s">
        <v>11261</v>
      </c>
      <c r="D1043" s="8" t="s">
        <v>11262</v>
      </c>
      <c r="E1043" s="7" t="s">
        <v>26670</v>
      </c>
      <c r="F1043" s="5">
        <v>1137</v>
      </c>
    </row>
    <row r="1044" spans="1:6" x14ac:dyDescent="0.5">
      <c r="A1044" s="5" t="s">
        <v>21691</v>
      </c>
      <c r="B1044" s="5">
        <v>3</v>
      </c>
      <c r="C1044" s="5" t="s">
        <v>11263</v>
      </c>
      <c r="D1044" s="8" t="s">
        <v>11264</v>
      </c>
      <c r="E1044" s="7" t="s">
        <v>26670</v>
      </c>
      <c r="F1044" s="5">
        <v>1138</v>
      </c>
    </row>
    <row r="1045" spans="1:6" x14ac:dyDescent="0.5">
      <c r="A1045" s="5" t="s">
        <v>21691</v>
      </c>
      <c r="B1045" s="5">
        <v>4</v>
      </c>
      <c r="C1045" s="5" t="s">
        <v>11265</v>
      </c>
      <c r="D1045" s="8" t="s">
        <v>11266</v>
      </c>
      <c r="E1045" s="7" t="s">
        <v>26670</v>
      </c>
      <c r="F1045" s="5">
        <v>1139</v>
      </c>
    </row>
    <row r="1046" spans="1:6" x14ac:dyDescent="0.5">
      <c r="A1046" s="5" t="s">
        <v>21691</v>
      </c>
      <c r="B1046" s="5">
        <v>5</v>
      </c>
      <c r="C1046" s="5" t="s">
        <v>11267</v>
      </c>
      <c r="D1046" s="8" t="s">
        <v>11268</v>
      </c>
      <c r="E1046" s="7" t="s">
        <v>26670</v>
      </c>
      <c r="F1046" s="5">
        <v>1140</v>
      </c>
    </row>
    <row r="1047" spans="1:6" x14ac:dyDescent="0.5">
      <c r="A1047" s="5" t="s">
        <v>21692</v>
      </c>
      <c r="B1047" s="5">
        <v>1</v>
      </c>
      <c r="C1047" s="5" t="s">
        <v>11269</v>
      </c>
      <c r="D1047" s="8" t="s">
        <v>4027</v>
      </c>
      <c r="E1047" s="7" t="s">
        <v>26670</v>
      </c>
      <c r="F1047" s="5">
        <v>1141</v>
      </c>
    </row>
    <row r="1048" spans="1:6" x14ac:dyDescent="0.5">
      <c r="A1048" s="5" t="s">
        <v>21692</v>
      </c>
      <c r="B1048" s="5">
        <v>2</v>
      </c>
      <c r="C1048" s="5" t="s">
        <v>11270</v>
      </c>
      <c r="D1048" s="8" t="s">
        <v>23</v>
      </c>
      <c r="E1048" s="7" t="s">
        <v>26670</v>
      </c>
      <c r="F1048" s="5">
        <v>1142</v>
      </c>
    </row>
    <row r="1049" spans="1:6" x14ac:dyDescent="0.5">
      <c r="A1049" s="5" t="s">
        <v>21692</v>
      </c>
      <c r="B1049" s="5">
        <v>3</v>
      </c>
      <c r="C1049" s="5" t="s">
        <v>11271</v>
      </c>
      <c r="D1049" s="8" t="s">
        <v>2875</v>
      </c>
      <c r="E1049" s="7" t="s">
        <v>26670</v>
      </c>
      <c r="F1049" s="5">
        <v>1143</v>
      </c>
    </row>
    <row r="1050" spans="1:6" x14ac:dyDescent="0.5">
      <c r="A1050" s="5" t="s">
        <v>21692</v>
      </c>
      <c r="B1050" s="5">
        <v>4</v>
      </c>
      <c r="C1050" s="5" t="s">
        <v>11272</v>
      </c>
      <c r="D1050" s="8" t="s">
        <v>125</v>
      </c>
      <c r="E1050" s="7" t="s">
        <v>26670</v>
      </c>
      <c r="F1050" s="5">
        <v>1144</v>
      </c>
    </row>
    <row r="1051" spans="1:6" x14ac:dyDescent="0.5">
      <c r="A1051" s="5" t="s">
        <v>21692</v>
      </c>
      <c r="B1051" s="5">
        <v>5</v>
      </c>
      <c r="C1051" s="5" t="s">
        <v>11273</v>
      </c>
      <c r="D1051" s="8" t="s">
        <v>1171</v>
      </c>
      <c r="E1051" s="7" t="s">
        <v>26670</v>
      </c>
      <c r="F1051" s="5">
        <v>1145</v>
      </c>
    </row>
    <row r="1052" spans="1:6" x14ac:dyDescent="0.5">
      <c r="A1052" s="5" t="s">
        <v>21692</v>
      </c>
      <c r="B1052" s="5">
        <v>6</v>
      </c>
      <c r="C1052" s="5" t="s">
        <v>11274</v>
      </c>
      <c r="D1052" s="8" t="s">
        <v>2926</v>
      </c>
      <c r="E1052" s="7" t="s">
        <v>26670</v>
      </c>
      <c r="F1052" s="5">
        <v>1146</v>
      </c>
    </row>
    <row r="1053" spans="1:6" x14ac:dyDescent="0.5">
      <c r="A1053" s="5" t="s">
        <v>21692</v>
      </c>
      <c r="B1053" s="5">
        <v>7</v>
      </c>
      <c r="C1053" s="5" t="s">
        <v>11275</v>
      </c>
      <c r="D1053" s="8" t="s">
        <v>3000</v>
      </c>
      <c r="E1053" s="7" t="s">
        <v>26670</v>
      </c>
      <c r="F1053" s="5">
        <v>1147</v>
      </c>
    </row>
    <row r="1054" spans="1:6" x14ac:dyDescent="0.5">
      <c r="A1054" s="5" t="s">
        <v>21692</v>
      </c>
      <c r="B1054" s="5">
        <v>8</v>
      </c>
      <c r="C1054" s="5" t="s">
        <v>11276</v>
      </c>
      <c r="D1054" s="8" t="s">
        <v>3004</v>
      </c>
      <c r="E1054" s="7" t="s">
        <v>26670</v>
      </c>
      <c r="F1054" s="5">
        <v>1148</v>
      </c>
    </row>
    <row r="1055" spans="1:6" x14ac:dyDescent="0.5">
      <c r="A1055" s="5" t="s">
        <v>21692</v>
      </c>
      <c r="B1055" s="5">
        <v>9</v>
      </c>
      <c r="C1055" s="5" t="s">
        <v>11277</v>
      </c>
      <c r="D1055" s="8" t="s">
        <v>78</v>
      </c>
      <c r="E1055" s="7" t="s">
        <v>26670</v>
      </c>
      <c r="F1055" s="5">
        <v>1149</v>
      </c>
    </row>
    <row r="1056" spans="1:6" x14ac:dyDescent="0.5">
      <c r="A1056" s="5" t="s">
        <v>21692</v>
      </c>
      <c r="B1056" s="5">
        <v>10</v>
      </c>
      <c r="C1056" s="5" t="s">
        <v>11278</v>
      </c>
      <c r="D1056" s="8" t="s">
        <v>11279</v>
      </c>
      <c r="E1056" s="7" t="s">
        <v>26670</v>
      </c>
      <c r="F1056" s="5">
        <v>1150</v>
      </c>
    </row>
    <row r="1057" spans="1:6" x14ac:dyDescent="0.5">
      <c r="A1057" s="5" t="s">
        <v>21692</v>
      </c>
      <c r="B1057" s="5">
        <v>11</v>
      </c>
      <c r="C1057" s="5" t="s">
        <v>11280</v>
      </c>
      <c r="D1057" s="8" t="s">
        <v>11281</v>
      </c>
      <c r="E1057" s="7" t="s">
        <v>26670</v>
      </c>
      <c r="F1057" s="5">
        <v>1151</v>
      </c>
    </row>
    <row r="1058" spans="1:6" x14ac:dyDescent="0.5">
      <c r="A1058" s="5" t="s">
        <v>21692</v>
      </c>
      <c r="B1058" s="5">
        <v>12</v>
      </c>
      <c r="C1058" s="5" t="s">
        <v>11282</v>
      </c>
      <c r="D1058" s="8" t="s">
        <v>11283</v>
      </c>
      <c r="E1058" s="7" t="s">
        <v>26670</v>
      </c>
      <c r="F1058" s="5">
        <v>1152</v>
      </c>
    </row>
    <row r="1059" spans="1:6" x14ac:dyDescent="0.5">
      <c r="A1059" s="5" t="s">
        <v>21692</v>
      </c>
      <c r="B1059" s="5">
        <v>13</v>
      </c>
      <c r="C1059" s="5" t="s">
        <v>11284</v>
      </c>
      <c r="D1059" s="8" t="s">
        <v>11285</v>
      </c>
      <c r="E1059" s="7" t="s">
        <v>26670</v>
      </c>
      <c r="F1059" s="5">
        <v>1153</v>
      </c>
    </row>
    <row r="1060" spans="1:6" x14ac:dyDescent="0.5">
      <c r="A1060" s="5" t="s">
        <v>21692</v>
      </c>
      <c r="B1060" s="5">
        <v>14</v>
      </c>
      <c r="C1060" s="5" t="s">
        <v>11286</v>
      </c>
      <c r="D1060" s="8" t="s">
        <v>11287</v>
      </c>
      <c r="E1060" s="7" t="s">
        <v>26670</v>
      </c>
      <c r="F1060" s="5">
        <v>1154</v>
      </c>
    </row>
    <row r="1061" spans="1:6" x14ac:dyDescent="0.5">
      <c r="A1061" s="5" t="s">
        <v>21692</v>
      </c>
      <c r="B1061" s="5">
        <v>15</v>
      </c>
      <c r="C1061" s="5" t="s">
        <v>11288</v>
      </c>
      <c r="D1061" s="8" t="s">
        <v>11289</v>
      </c>
      <c r="E1061" s="7" t="s">
        <v>26670</v>
      </c>
      <c r="F1061" s="5">
        <v>1155</v>
      </c>
    </row>
    <row r="1062" spans="1:6" x14ac:dyDescent="0.5">
      <c r="A1062" s="5" t="s">
        <v>21692</v>
      </c>
      <c r="B1062" s="5">
        <v>16</v>
      </c>
      <c r="C1062" s="5" t="s">
        <v>11290</v>
      </c>
      <c r="D1062" s="8" t="s">
        <v>534</v>
      </c>
      <c r="E1062" s="7" t="s">
        <v>26670</v>
      </c>
      <c r="F1062" s="5">
        <v>1156</v>
      </c>
    </row>
    <row r="1063" spans="1:6" x14ac:dyDescent="0.5">
      <c r="A1063" s="5" t="s">
        <v>21692</v>
      </c>
      <c r="B1063" s="5">
        <v>17</v>
      </c>
      <c r="C1063" s="5" t="s">
        <v>11291</v>
      </c>
      <c r="D1063" s="8" t="s">
        <v>11292</v>
      </c>
      <c r="E1063" s="7" t="s">
        <v>26670</v>
      </c>
      <c r="F1063" s="5">
        <v>1157</v>
      </c>
    </row>
    <row r="1064" spans="1:6" x14ac:dyDescent="0.5">
      <c r="A1064" s="5" t="s">
        <v>21692</v>
      </c>
      <c r="B1064" s="5">
        <v>18</v>
      </c>
      <c r="C1064" s="5" t="s">
        <v>11293</v>
      </c>
      <c r="D1064" s="8" t="s">
        <v>11294</v>
      </c>
      <c r="E1064" s="7" t="s">
        <v>26670</v>
      </c>
      <c r="F1064" s="5">
        <v>1158</v>
      </c>
    </row>
    <row r="1065" spans="1:6" x14ac:dyDescent="0.5">
      <c r="A1065" s="5" t="s">
        <v>21692</v>
      </c>
      <c r="B1065" s="5">
        <v>19</v>
      </c>
      <c r="C1065" s="5" t="s">
        <v>11295</v>
      </c>
      <c r="D1065" s="8" t="s">
        <v>11296</v>
      </c>
      <c r="E1065" s="7" t="s">
        <v>26670</v>
      </c>
      <c r="F1065" s="5">
        <v>1159</v>
      </c>
    </row>
    <row r="1066" spans="1:6" x14ac:dyDescent="0.5">
      <c r="A1066" s="5" t="s">
        <v>21692</v>
      </c>
      <c r="B1066" s="5">
        <v>20</v>
      </c>
      <c r="C1066" s="5" t="s">
        <v>11297</v>
      </c>
      <c r="D1066" s="8" t="s">
        <v>11298</v>
      </c>
      <c r="E1066" s="7" t="s">
        <v>26670</v>
      </c>
      <c r="F1066" s="5">
        <v>1160</v>
      </c>
    </row>
    <row r="1067" spans="1:6" x14ac:dyDescent="0.5">
      <c r="A1067" s="5" t="s">
        <v>21692</v>
      </c>
      <c r="B1067" s="5">
        <v>21</v>
      </c>
      <c r="C1067" s="5" t="s">
        <v>11299</v>
      </c>
      <c r="D1067" s="8" t="s">
        <v>11300</v>
      </c>
      <c r="E1067" s="7" t="s">
        <v>26670</v>
      </c>
      <c r="F1067" s="5">
        <v>1161</v>
      </c>
    </row>
    <row r="1068" spans="1:6" x14ac:dyDescent="0.5">
      <c r="A1068" s="5" t="s">
        <v>21692</v>
      </c>
      <c r="B1068" s="5">
        <v>22</v>
      </c>
      <c r="C1068" s="5" t="s">
        <v>11301</v>
      </c>
      <c r="D1068" s="8" t="s">
        <v>11302</v>
      </c>
      <c r="E1068" s="7" t="s">
        <v>26670</v>
      </c>
      <c r="F1068" s="5">
        <v>1162</v>
      </c>
    </row>
    <row r="1069" spans="1:6" ht="96.75" x14ac:dyDescent="0.5">
      <c r="A1069" s="5" t="s">
        <v>21692</v>
      </c>
      <c r="C1069" s="5" t="s">
        <v>11303</v>
      </c>
      <c r="D1069" s="5"/>
      <c r="E1069" s="7" t="s">
        <v>26670</v>
      </c>
      <c r="F1069" s="5">
        <v>1163</v>
      </c>
    </row>
    <row r="1070" spans="1:6" x14ac:dyDescent="0.5">
      <c r="A1070" s="5" t="s">
        <v>21692</v>
      </c>
      <c r="B1070" s="5">
        <v>23</v>
      </c>
      <c r="C1070" s="5" t="s">
        <v>11304</v>
      </c>
      <c r="D1070" s="8" t="s">
        <v>11305</v>
      </c>
      <c r="E1070" s="7" t="s">
        <v>26670</v>
      </c>
      <c r="F1070" s="5">
        <v>1164</v>
      </c>
    </row>
    <row r="1071" spans="1:6" x14ac:dyDescent="0.5">
      <c r="A1071" s="5" t="s">
        <v>21692</v>
      </c>
      <c r="B1071" s="5">
        <v>24</v>
      </c>
      <c r="C1071" s="5" t="s">
        <v>11306</v>
      </c>
      <c r="D1071" s="8" t="s">
        <v>11307</v>
      </c>
      <c r="E1071" s="7" t="s">
        <v>26670</v>
      </c>
      <c r="F1071" s="5">
        <v>1165</v>
      </c>
    </row>
    <row r="1072" spans="1:6" x14ac:dyDescent="0.5">
      <c r="A1072" s="5" t="s">
        <v>21692</v>
      </c>
      <c r="B1072" s="5">
        <v>25</v>
      </c>
      <c r="C1072" s="5" t="s">
        <v>11308</v>
      </c>
      <c r="D1072" s="8" t="s">
        <v>11309</v>
      </c>
      <c r="E1072" s="7" t="s">
        <v>26670</v>
      </c>
      <c r="F1072" s="5">
        <v>1166</v>
      </c>
    </row>
    <row r="1073" spans="1:6" x14ac:dyDescent="0.5">
      <c r="A1073" s="5" t="s">
        <v>21692</v>
      </c>
      <c r="B1073" s="5">
        <v>26</v>
      </c>
      <c r="C1073" s="5" t="s">
        <v>11310</v>
      </c>
      <c r="D1073" s="8" t="s">
        <v>11311</v>
      </c>
      <c r="E1073" s="7" t="s">
        <v>26670</v>
      </c>
      <c r="F1073" s="5">
        <v>1167</v>
      </c>
    </row>
    <row r="1074" spans="1:6" x14ac:dyDescent="0.5">
      <c r="A1074" s="5" t="s">
        <v>21692</v>
      </c>
      <c r="B1074" s="5">
        <v>27</v>
      </c>
      <c r="C1074" s="5" t="s">
        <v>11312</v>
      </c>
      <c r="D1074" s="8" t="s">
        <v>11313</v>
      </c>
      <c r="E1074" s="7" t="s">
        <v>26670</v>
      </c>
      <c r="F1074" s="5">
        <v>1168</v>
      </c>
    </row>
    <row r="1075" spans="1:6" x14ac:dyDescent="0.5">
      <c r="A1075" s="5" t="s">
        <v>21692</v>
      </c>
      <c r="B1075" s="5">
        <v>28</v>
      </c>
      <c r="C1075" s="5" t="s">
        <v>11314</v>
      </c>
      <c r="D1075" s="8" t="s">
        <v>11315</v>
      </c>
      <c r="E1075" s="7" t="s">
        <v>26670</v>
      </c>
      <c r="F1075" s="5">
        <v>1169</v>
      </c>
    </row>
    <row r="1076" spans="1:6" x14ac:dyDescent="0.5">
      <c r="A1076" s="5" t="s">
        <v>21692</v>
      </c>
      <c r="B1076" s="5">
        <v>29</v>
      </c>
      <c r="C1076" s="5" t="s">
        <v>11316</v>
      </c>
      <c r="D1076" s="8" t="s">
        <v>11317</v>
      </c>
      <c r="E1076" s="7" t="s">
        <v>26670</v>
      </c>
      <c r="F1076" s="5">
        <v>1170</v>
      </c>
    </row>
    <row r="1077" spans="1:6" x14ac:dyDescent="0.5">
      <c r="A1077" s="5" t="s">
        <v>21692</v>
      </c>
      <c r="B1077" s="5">
        <v>30</v>
      </c>
      <c r="C1077" s="5" t="s">
        <v>11318</v>
      </c>
      <c r="D1077" s="8" t="s">
        <v>11319</v>
      </c>
      <c r="E1077" s="7" t="s">
        <v>26670</v>
      </c>
      <c r="F1077" s="5">
        <v>1171</v>
      </c>
    </row>
    <row r="1078" spans="1:6" x14ac:dyDescent="0.5">
      <c r="A1078" s="5" t="s">
        <v>21692</v>
      </c>
      <c r="B1078" s="5">
        <v>31</v>
      </c>
      <c r="C1078" s="5" t="s">
        <v>11320</v>
      </c>
      <c r="D1078" s="8" t="s">
        <v>11321</v>
      </c>
      <c r="E1078" s="7" t="s">
        <v>26670</v>
      </c>
      <c r="F1078" s="5">
        <v>1172</v>
      </c>
    </row>
    <row r="1079" spans="1:6" x14ac:dyDescent="0.5">
      <c r="A1079" s="5" t="s">
        <v>21692</v>
      </c>
      <c r="B1079" s="5">
        <v>32</v>
      </c>
      <c r="C1079" s="5" t="s">
        <v>11322</v>
      </c>
      <c r="D1079" s="8" t="s">
        <v>11323</v>
      </c>
      <c r="E1079" s="7" t="s">
        <v>26670</v>
      </c>
      <c r="F1079" s="5">
        <v>1173</v>
      </c>
    </row>
    <row r="1080" spans="1:6" x14ac:dyDescent="0.5">
      <c r="A1080" s="5" t="s">
        <v>21692</v>
      </c>
      <c r="B1080" s="5">
        <v>33</v>
      </c>
      <c r="C1080" s="5" t="s">
        <v>11324</v>
      </c>
      <c r="D1080" s="8" t="s">
        <v>11325</v>
      </c>
      <c r="E1080" s="7" t="s">
        <v>26670</v>
      </c>
      <c r="F1080" s="5">
        <v>1174</v>
      </c>
    </row>
    <row r="1081" spans="1:6" x14ac:dyDescent="0.5">
      <c r="A1081" s="5" t="s">
        <v>21692</v>
      </c>
      <c r="B1081" s="5">
        <v>34</v>
      </c>
      <c r="C1081" s="5" t="s">
        <v>11326</v>
      </c>
      <c r="D1081" s="8" t="s">
        <v>11327</v>
      </c>
      <c r="E1081" s="7" t="s">
        <v>26670</v>
      </c>
      <c r="F1081" s="5">
        <v>1175</v>
      </c>
    </row>
    <row r="1082" spans="1:6" x14ac:dyDescent="0.5">
      <c r="A1082" s="5" t="s">
        <v>21692</v>
      </c>
      <c r="B1082" s="5">
        <v>35</v>
      </c>
      <c r="C1082" s="5" t="s">
        <v>11328</v>
      </c>
      <c r="D1082" s="8" t="s">
        <v>11329</v>
      </c>
      <c r="E1082" s="7" t="s">
        <v>26670</v>
      </c>
      <c r="F1082" s="5">
        <v>1176</v>
      </c>
    </row>
    <row r="1083" spans="1:6" x14ac:dyDescent="0.5">
      <c r="A1083" s="5" t="s">
        <v>21692</v>
      </c>
      <c r="B1083" s="5">
        <v>36</v>
      </c>
      <c r="C1083" s="5" t="s">
        <v>11330</v>
      </c>
      <c r="D1083" s="8" t="s">
        <v>11331</v>
      </c>
      <c r="E1083" s="7" t="s">
        <v>26670</v>
      </c>
      <c r="F1083" s="5">
        <v>1177</v>
      </c>
    </row>
    <row r="1084" spans="1:6" x14ac:dyDescent="0.5">
      <c r="A1084" s="5" t="s">
        <v>21692</v>
      </c>
      <c r="B1084" s="5">
        <v>37</v>
      </c>
      <c r="C1084" s="5" t="s">
        <v>11332</v>
      </c>
      <c r="D1084" s="8" t="s">
        <v>11333</v>
      </c>
      <c r="E1084" s="7" t="s">
        <v>26670</v>
      </c>
      <c r="F1084" s="5">
        <v>1178</v>
      </c>
    </row>
    <row r="1085" spans="1:6" x14ac:dyDescent="0.5">
      <c r="A1085" s="5" t="s">
        <v>21692</v>
      </c>
      <c r="B1085" s="5">
        <v>38</v>
      </c>
      <c r="C1085" s="5" t="s">
        <v>11334</v>
      </c>
      <c r="D1085" s="8" t="s">
        <v>11335</v>
      </c>
      <c r="E1085" s="7" t="s">
        <v>26670</v>
      </c>
      <c r="F1085" s="5">
        <v>1179</v>
      </c>
    </row>
    <row r="1086" spans="1:6" x14ac:dyDescent="0.5">
      <c r="A1086" s="5" t="s">
        <v>21692</v>
      </c>
      <c r="B1086" s="5">
        <v>39</v>
      </c>
      <c r="C1086" s="5" t="s">
        <v>11336</v>
      </c>
      <c r="D1086" s="8" t="s">
        <v>11337</v>
      </c>
      <c r="E1086" s="7" t="s">
        <v>26670</v>
      </c>
      <c r="F1086" s="5">
        <v>1180</v>
      </c>
    </row>
    <row r="1087" spans="1:6" x14ac:dyDescent="0.5">
      <c r="A1087" s="5" t="s">
        <v>21692</v>
      </c>
      <c r="B1087" s="5">
        <v>40</v>
      </c>
      <c r="C1087" s="5" t="s">
        <v>11338</v>
      </c>
      <c r="D1087" s="8" t="s">
        <v>11339</v>
      </c>
      <c r="E1087" s="7" t="s">
        <v>26670</v>
      </c>
      <c r="F1087" s="5">
        <v>1181</v>
      </c>
    </row>
    <row r="1088" spans="1:6" x14ac:dyDescent="0.5">
      <c r="A1088" s="5" t="s">
        <v>21692</v>
      </c>
      <c r="B1088" s="5">
        <v>41</v>
      </c>
      <c r="C1088" s="5" t="s">
        <v>11340</v>
      </c>
      <c r="D1088" s="8" t="s">
        <v>11341</v>
      </c>
      <c r="E1088" s="7" t="s">
        <v>26670</v>
      </c>
      <c r="F1088" s="5">
        <v>1182</v>
      </c>
    </row>
    <row r="1089" spans="1:6" x14ac:dyDescent="0.5">
      <c r="A1089" s="5" t="s">
        <v>21692</v>
      </c>
      <c r="B1089" s="5">
        <v>42</v>
      </c>
      <c r="C1089" s="5" t="s">
        <v>11342</v>
      </c>
      <c r="D1089" s="8" t="s">
        <v>11343</v>
      </c>
      <c r="E1089" s="7" t="s">
        <v>26670</v>
      </c>
      <c r="F1089" s="5">
        <v>1183</v>
      </c>
    </row>
    <row r="1090" spans="1:6" x14ac:dyDescent="0.5">
      <c r="A1090" s="5" t="s">
        <v>21692</v>
      </c>
      <c r="B1090" s="5">
        <v>43</v>
      </c>
      <c r="C1090" s="5" t="s">
        <v>11344</v>
      </c>
      <c r="D1090" s="8" t="s">
        <v>11345</v>
      </c>
      <c r="E1090" s="7" t="s">
        <v>26670</v>
      </c>
      <c r="F1090" s="5">
        <v>1184</v>
      </c>
    </row>
    <row r="1091" spans="1:6" x14ac:dyDescent="0.5">
      <c r="A1091" s="5" t="s">
        <v>21692</v>
      </c>
      <c r="B1091" s="5">
        <v>44</v>
      </c>
      <c r="C1091" s="5" t="s">
        <v>11346</v>
      </c>
      <c r="D1091" s="8" t="s">
        <v>11347</v>
      </c>
      <c r="E1091" s="7" t="s">
        <v>26670</v>
      </c>
      <c r="F1091" s="5">
        <v>1185</v>
      </c>
    </row>
    <row r="1092" spans="1:6" x14ac:dyDescent="0.5">
      <c r="A1092" s="5" t="s">
        <v>21692</v>
      </c>
      <c r="B1092" s="5">
        <v>45</v>
      </c>
      <c r="C1092" s="5" t="s">
        <v>11348</v>
      </c>
      <c r="D1092" s="8" t="s">
        <v>11349</v>
      </c>
      <c r="E1092" s="7" t="s">
        <v>26670</v>
      </c>
      <c r="F1092" s="5">
        <v>1186</v>
      </c>
    </row>
    <row r="1093" spans="1:6" x14ac:dyDescent="0.5">
      <c r="A1093" s="5" t="s">
        <v>21692</v>
      </c>
      <c r="B1093" s="5">
        <v>46</v>
      </c>
      <c r="C1093" s="5" t="s">
        <v>11350</v>
      </c>
      <c r="D1093" s="8" t="s">
        <v>11351</v>
      </c>
      <c r="E1093" s="7" t="s">
        <v>26670</v>
      </c>
      <c r="F1093" s="5">
        <v>1187</v>
      </c>
    </row>
    <row r="1094" spans="1:6" x14ac:dyDescent="0.5">
      <c r="A1094" s="5" t="s">
        <v>21692</v>
      </c>
      <c r="B1094" s="5">
        <v>47</v>
      </c>
      <c r="C1094" s="5" t="s">
        <v>11352</v>
      </c>
      <c r="D1094" s="8" t="s">
        <v>11353</v>
      </c>
      <c r="E1094" s="7" t="s">
        <v>26670</v>
      </c>
      <c r="F1094" s="5">
        <v>1188</v>
      </c>
    </row>
    <row r="1095" spans="1:6" x14ac:dyDescent="0.5">
      <c r="A1095" s="5" t="s">
        <v>21692</v>
      </c>
      <c r="B1095" s="5">
        <v>48</v>
      </c>
      <c r="C1095" s="5" t="s">
        <v>11354</v>
      </c>
      <c r="D1095" s="8" t="s">
        <v>11355</v>
      </c>
      <c r="E1095" s="7" t="s">
        <v>26670</v>
      </c>
      <c r="F1095" s="5">
        <v>1189</v>
      </c>
    </row>
    <row r="1096" spans="1:6" x14ac:dyDescent="0.5">
      <c r="A1096" s="5" t="s">
        <v>21692</v>
      </c>
      <c r="B1096" s="5">
        <v>49</v>
      </c>
      <c r="C1096" s="5" t="s">
        <v>11356</v>
      </c>
      <c r="D1096" s="8" t="s">
        <v>11357</v>
      </c>
      <c r="E1096" s="7" t="s">
        <v>26670</v>
      </c>
      <c r="F1096" s="5">
        <v>1190</v>
      </c>
    </row>
    <row r="1097" spans="1:6" x14ac:dyDescent="0.5">
      <c r="A1097" s="5" t="s">
        <v>21692</v>
      </c>
      <c r="B1097" s="5">
        <v>50</v>
      </c>
      <c r="C1097" s="5" t="s">
        <v>11358</v>
      </c>
      <c r="D1097" s="8" t="s">
        <v>11359</v>
      </c>
      <c r="E1097" s="7" t="s">
        <v>26670</v>
      </c>
      <c r="F1097" s="5">
        <v>1191</v>
      </c>
    </row>
    <row r="1098" spans="1:6" x14ac:dyDescent="0.5">
      <c r="A1098" s="5" t="s">
        <v>21692</v>
      </c>
      <c r="B1098" s="5">
        <v>51</v>
      </c>
      <c r="C1098" s="5" t="s">
        <v>11360</v>
      </c>
      <c r="D1098" s="8" t="s">
        <v>11361</v>
      </c>
      <c r="E1098" s="7" t="s">
        <v>26670</v>
      </c>
      <c r="F1098" s="5">
        <v>1192</v>
      </c>
    </row>
    <row r="1099" spans="1:6" x14ac:dyDescent="0.5">
      <c r="A1099" s="5" t="s">
        <v>21692</v>
      </c>
      <c r="B1099" s="5">
        <v>52</v>
      </c>
      <c r="C1099" s="5" t="s">
        <v>11362</v>
      </c>
      <c r="D1099" s="8" t="s">
        <v>11363</v>
      </c>
      <c r="E1099" s="7" t="s">
        <v>26670</v>
      </c>
      <c r="F1099" s="5">
        <v>1193</v>
      </c>
    </row>
    <row r="1100" spans="1:6" x14ac:dyDescent="0.5">
      <c r="A1100" s="5" t="s">
        <v>21692</v>
      </c>
      <c r="B1100" s="5">
        <v>53</v>
      </c>
      <c r="C1100" s="5" t="s">
        <v>11364</v>
      </c>
      <c r="D1100" s="8" t="s">
        <v>11365</v>
      </c>
      <c r="E1100" s="7" t="s">
        <v>26670</v>
      </c>
      <c r="F1100" s="5">
        <v>1194</v>
      </c>
    </row>
    <row r="1101" spans="1:6" x14ac:dyDescent="0.5">
      <c r="A1101" s="5" t="s">
        <v>21692</v>
      </c>
      <c r="B1101" s="5">
        <v>54</v>
      </c>
      <c r="C1101" s="5" t="s">
        <v>11366</v>
      </c>
      <c r="D1101" s="8" t="s">
        <v>11367</v>
      </c>
      <c r="E1101" s="7" t="s">
        <v>26670</v>
      </c>
      <c r="F1101" s="5">
        <v>1195</v>
      </c>
    </row>
    <row r="1102" spans="1:6" x14ac:dyDescent="0.5">
      <c r="A1102" s="5" t="s">
        <v>21692</v>
      </c>
      <c r="B1102" s="5">
        <v>55</v>
      </c>
      <c r="C1102" s="5" t="s">
        <v>11368</v>
      </c>
      <c r="D1102" s="8" t="s">
        <v>11369</v>
      </c>
      <c r="E1102" s="7" t="s">
        <v>26670</v>
      </c>
      <c r="F1102" s="5">
        <v>1196</v>
      </c>
    </row>
    <row r="1103" spans="1:6" x14ac:dyDescent="0.5">
      <c r="A1103" s="5" t="s">
        <v>21692</v>
      </c>
      <c r="B1103" s="5">
        <v>56</v>
      </c>
      <c r="C1103" s="5" t="s">
        <v>11370</v>
      </c>
      <c r="D1103" s="8" t="s">
        <v>11371</v>
      </c>
      <c r="E1103" s="7" t="s">
        <v>26670</v>
      </c>
      <c r="F1103" s="5">
        <v>1197</v>
      </c>
    </row>
    <row r="1104" spans="1:6" x14ac:dyDescent="0.5">
      <c r="A1104" s="5" t="s">
        <v>21692</v>
      </c>
      <c r="B1104" s="5">
        <v>57</v>
      </c>
      <c r="C1104" s="5" t="s">
        <v>11372</v>
      </c>
      <c r="D1104" s="8" t="s">
        <v>11373</v>
      </c>
      <c r="E1104" s="7" t="s">
        <v>26670</v>
      </c>
      <c r="F1104" s="5">
        <v>1198</v>
      </c>
    </row>
    <row r="1105" spans="1:6" x14ac:dyDescent="0.5">
      <c r="A1105" s="5" t="s">
        <v>21692</v>
      </c>
      <c r="B1105" s="5">
        <v>58</v>
      </c>
      <c r="C1105" s="5" t="s">
        <v>11374</v>
      </c>
      <c r="D1105" s="8" t="s">
        <v>11375</v>
      </c>
      <c r="E1105" s="7" t="s">
        <v>26670</v>
      </c>
      <c r="F1105" s="5">
        <v>1199</v>
      </c>
    </row>
    <row r="1106" spans="1:6" x14ac:dyDescent="0.5">
      <c r="A1106" s="5" t="s">
        <v>21692</v>
      </c>
      <c r="B1106" s="5">
        <v>59</v>
      </c>
      <c r="C1106" s="5" t="s">
        <v>11376</v>
      </c>
      <c r="D1106" s="8" t="s">
        <v>11377</v>
      </c>
      <c r="E1106" s="7" t="s">
        <v>26670</v>
      </c>
      <c r="F1106" s="5">
        <v>1200</v>
      </c>
    </row>
    <row r="1107" spans="1:6" x14ac:dyDescent="0.5">
      <c r="A1107" s="5" t="s">
        <v>21692</v>
      </c>
      <c r="B1107" s="5">
        <v>60</v>
      </c>
      <c r="C1107" s="5" t="s">
        <v>11378</v>
      </c>
      <c r="D1107" s="8" t="s">
        <v>11379</v>
      </c>
      <c r="E1107" s="7" t="s">
        <v>26670</v>
      </c>
      <c r="F1107" s="5">
        <v>1201</v>
      </c>
    </row>
    <row r="1108" spans="1:6" x14ac:dyDescent="0.5">
      <c r="A1108" s="5" t="s">
        <v>21692</v>
      </c>
      <c r="B1108" s="5">
        <v>61</v>
      </c>
      <c r="C1108" s="5" t="s">
        <v>11380</v>
      </c>
      <c r="D1108" s="8" t="s">
        <v>11381</v>
      </c>
      <c r="E1108" s="7" t="s">
        <v>26670</v>
      </c>
      <c r="F1108" s="5">
        <v>1202</v>
      </c>
    </row>
    <row r="1109" spans="1:6" x14ac:dyDescent="0.5">
      <c r="A1109" s="5" t="s">
        <v>21692</v>
      </c>
      <c r="B1109" s="5">
        <v>62</v>
      </c>
      <c r="C1109" s="5" t="s">
        <v>11382</v>
      </c>
      <c r="D1109" s="8" t="s">
        <v>11383</v>
      </c>
      <c r="E1109" s="7" t="s">
        <v>26670</v>
      </c>
      <c r="F1109" s="5">
        <v>1203</v>
      </c>
    </row>
    <row r="1110" spans="1:6" x14ac:dyDescent="0.5">
      <c r="A1110" s="5" t="s">
        <v>21692</v>
      </c>
      <c r="B1110" s="5">
        <v>63</v>
      </c>
      <c r="C1110" s="5" t="s">
        <v>11384</v>
      </c>
      <c r="D1110" s="8" t="s">
        <v>11385</v>
      </c>
      <c r="E1110" s="7" t="s">
        <v>26670</v>
      </c>
      <c r="F1110" s="5">
        <v>1204</v>
      </c>
    </row>
    <row r="1111" spans="1:6" x14ac:dyDescent="0.5">
      <c r="A1111" s="5" t="s">
        <v>21692</v>
      </c>
      <c r="B1111" s="5">
        <v>64</v>
      </c>
      <c r="C1111" s="5" t="s">
        <v>11386</v>
      </c>
      <c r="D1111" s="8" t="s">
        <v>11387</v>
      </c>
      <c r="E1111" s="7" t="s">
        <v>26670</v>
      </c>
      <c r="F1111" s="5">
        <v>1205</v>
      </c>
    </row>
    <row r="1112" spans="1:6" x14ac:dyDescent="0.5">
      <c r="A1112" s="5" t="s">
        <v>21692</v>
      </c>
      <c r="B1112" s="5">
        <v>65</v>
      </c>
      <c r="C1112" s="5" t="s">
        <v>11388</v>
      </c>
      <c r="D1112" s="8" t="s">
        <v>11389</v>
      </c>
      <c r="E1112" s="7" t="s">
        <v>26670</v>
      </c>
      <c r="F1112" s="5">
        <v>1206</v>
      </c>
    </row>
    <row r="1113" spans="1:6" x14ac:dyDescent="0.5">
      <c r="A1113" s="5" t="s">
        <v>21692</v>
      </c>
      <c r="B1113" s="5">
        <v>66</v>
      </c>
      <c r="C1113" s="5" t="s">
        <v>11390</v>
      </c>
      <c r="D1113" s="8" t="s">
        <v>11391</v>
      </c>
      <c r="E1113" s="7" t="s">
        <v>26670</v>
      </c>
      <c r="F1113" s="5">
        <v>1207</v>
      </c>
    </row>
    <row r="1114" spans="1:6" x14ac:dyDescent="0.5">
      <c r="A1114" s="5" t="s">
        <v>21692</v>
      </c>
      <c r="B1114" s="5">
        <v>67</v>
      </c>
      <c r="C1114" s="5" t="s">
        <v>11392</v>
      </c>
      <c r="D1114" s="8" t="s">
        <v>11393</v>
      </c>
      <c r="E1114" s="7" t="s">
        <v>26670</v>
      </c>
      <c r="F1114" s="5">
        <v>1208</v>
      </c>
    </row>
    <row r="1115" spans="1:6" x14ac:dyDescent="0.5">
      <c r="A1115" s="5" t="s">
        <v>21692</v>
      </c>
      <c r="B1115" s="5">
        <v>68</v>
      </c>
      <c r="C1115" s="5" t="s">
        <v>11394</v>
      </c>
      <c r="D1115" s="8" t="s">
        <v>11395</v>
      </c>
      <c r="E1115" s="7" t="s">
        <v>26670</v>
      </c>
      <c r="F1115" s="5">
        <v>1209</v>
      </c>
    </row>
    <row r="1116" spans="1:6" x14ac:dyDescent="0.5">
      <c r="A1116" s="5" t="s">
        <v>21692</v>
      </c>
      <c r="B1116" s="5">
        <v>69</v>
      </c>
      <c r="C1116" s="5" t="s">
        <v>11396</v>
      </c>
      <c r="D1116" s="8" t="s">
        <v>11397</v>
      </c>
      <c r="E1116" s="7" t="s">
        <v>26670</v>
      </c>
      <c r="F1116" s="5">
        <v>1210</v>
      </c>
    </row>
    <row r="1117" spans="1:6" x14ac:dyDescent="0.5">
      <c r="A1117" s="5" t="s">
        <v>21692</v>
      </c>
      <c r="B1117" s="5">
        <v>70</v>
      </c>
      <c r="C1117" s="5" t="s">
        <v>11398</v>
      </c>
      <c r="D1117" s="8" t="s">
        <v>11399</v>
      </c>
      <c r="E1117" s="7" t="s">
        <v>26670</v>
      </c>
      <c r="F1117" s="5">
        <v>1211</v>
      </c>
    </row>
    <row r="1118" spans="1:6" x14ac:dyDescent="0.5">
      <c r="A1118" s="5" t="s">
        <v>21692</v>
      </c>
      <c r="B1118" s="5">
        <v>71</v>
      </c>
      <c r="C1118" s="5" t="s">
        <v>11400</v>
      </c>
      <c r="D1118" s="8" t="s">
        <v>11401</v>
      </c>
      <c r="E1118" s="7" t="s">
        <v>26670</v>
      </c>
      <c r="F1118" s="5">
        <v>1212</v>
      </c>
    </row>
    <row r="1119" spans="1:6" x14ac:dyDescent="0.5">
      <c r="A1119" s="5" t="s">
        <v>21692</v>
      </c>
      <c r="B1119" s="5">
        <v>72</v>
      </c>
      <c r="C1119" s="5" t="s">
        <v>11402</v>
      </c>
      <c r="D1119" s="8" t="s">
        <v>11403</v>
      </c>
      <c r="E1119" s="7" t="s">
        <v>26670</v>
      </c>
      <c r="F1119" s="5">
        <v>1213</v>
      </c>
    </row>
    <row r="1120" spans="1:6" x14ac:dyDescent="0.5">
      <c r="A1120" s="5" t="s">
        <v>21692</v>
      </c>
      <c r="B1120" s="5">
        <v>73</v>
      </c>
      <c r="C1120" s="5" t="s">
        <v>11404</v>
      </c>
      <c r="D1120" s="8" t="s">
        <v>11405</v>
      </c>
      <c r="E1120" s="7" t="s">
        <v>26670</v>
      </c>
      <c r="F1120" s="5">
        <v>1214</v>
      </c>
    </row>
    <row r="1121" spans="1:6" x14ac:dyDescent="0.5">
      <c r="A1121" s="5" t="s">
        <v>21692</v>
      </c>
      <c r="B1121" s="5">
        <v>74</v>
      </c>
      <c r="C1121" s="5" t="s">
        <v>11406</v>
      </c>
      <c r="D1121" s="8" t="s">
        <v>11407</v>
      </c>
      <c r="E1121" s="7" t="s">
        <v>26670</v>
      </c>
      <c r="F1121" s="5">
        <v>1215</v>
      </c>
    </row>
    <row r="1122" spans="1:6" x14ac:dyDescent="0.5">
      <c r="A1122" s="5" t="s">
        <v>21692</v>
      </c>
      <c r="B1122" s="5">
        <v>75</v>
      </c>
      <c r="C1122" s="5" t="s">
        <v>11408</v>
      </c>
      <c r="D1122" s="8" t="s">
        <v>11409</v>
      </c>
      <c r="E1122" s="7" t="s">
        <v>26670</v>
      </c>
      <c r="F1122" s="5">
        <v>1216</v>
      </c>
    </row>
    <row r="1123" spans="1:6" x14ac:dyDescent="0.5">
      <c r="A1123" s="5" t="s">
        <v>21692</v>
      </c>
      <c r="B1123" s="5">
        <v>76</v>
      </c>
      <c r="C1123" s="5" t="s">
        <v>11410</v>
      </c>
      <c r="D1123" s="8" t="s">
        <v>11411</v>
      </c>
      <c r="E1123" s="7" t="s">
        <v>26670</v>
      </c>
      <c r="F1123" s="5">
        <v>1217</v>
      </c>
    </row>
    <row r="1124" spans="1:6" x14ac:dyDescent="0.5">
      <c r="A1124" s="5" t="s">
        <v>21692</v>
      </c>
      <c r="B1124" s="5">
        <v>77</v>
      </c>
      <c r="C1124" s="5" t="s">
        <v>11412</v>
      </c>
      <c r="D1124" s="8" t="s">
        <v>11413</v>
      </c>
      <c r="E1124" s="7" t="s">
        <v>26670</v>
      </c>
      <c r="F1124" s="5">
        <v>1218</v>
      </c>
    </row>
    <row r="1125" spans="1:6" x14ac:dyDescent="0.5">
      <c r="A1125" s="5" t="s">
        <v>21692</v>
      </c>
      <c r="B1125" s="5">
        <v>78</v>
      </c>
      <c r="C1125" s="5" t="s">
        <v>11414</v>
      </c>
      <c r="D1125" s="8" t="s">
        <v>11415</v>
      </c>
      <c r="E1125" s="7" t="s">
        <v>26670</v>
      </c>
      <c r="F1125" s="5">
        <v>1219</v>
      </c>
    </row>
    <row r="1126" spans="1:6" x14ac:dyDescent="0.5">
      <c r="A1126" s="5" t="s">
        <v>21692</v>
      </c>
      <c r="B1126" s="5">
        <v>79</v>
      </c>
      <c r="C1126" s="5" t="s">
        <v>11416</v>
      </c>
      <c r="D1126" s="8" t="s">
        <v>11417</v>
      </c>
      <c r="E1126" s="7" t="s">
        <v>26670</v>
      </c>
      <c r="F1126" s="5">
        <v>1220</v>
      </c>
    </row>
    <row r="1127" spans="1:6" x14ac:dyDescent="0.5">
      <c r="A1127" s="5" t="s">
        <v>21692</v>
      </c>
      <c r="B1127" s="5">
        <v>80</v>
      </c>
      <c r="C1127" s="5" t="s">
        <v>11418</v>
      </c>
      <c r="D1127" s="8" t="s">
        <v>11419</v>
      </c>
      <c r="E1127" s="7" t="s">
        <v>26670</v>
      </c>
      <c r="F1127" s="5">
        <v>1221</v>
      </c>
    </row>
    <row r="1128" spans="1:6" x14ac:dyDescent="0.5">
      <c r="A1128" s="5" t="s">
        <v>21692</v>
      </c>
      <c r="B1128" s="5">
        <v>81</v>
      </c>
      <c r="C1128" s="5" t="s">
        <v>11420</v>
      </c>
      <c r="D1128" s="8" t="s">
        <v>11421</v>
      </c>
      <c r="E1128" s="7" t="s">
        <v>26670</v>
      </c>
      <c r="F1128" s="5">
        <v>1222</v>
      </c>
    </row>
    <row r="1129" spans="1:6" x14ac:dyDescent="0.5">
      <c r="A1129" s="5" t="s">
        <v>21692</v>
      </c>
      <c r="B1129" s="5">
        <v>82</v>
      </c>
      <c r="C1129" s="5" t="s">
        <v>11422</v>
      </c>
      <c r="D1129" s="8" t="s">
        <v>11423</v>
      </c>
      <c r="E1129" s="7" t="s">
        <v>26670</v>
      </c>
      <c r="F1129" s="5">
        <v>1223</v>
      </c>
    </row>
    <row r="1130" spans="1:6" x14ac:dyDescent="0.5">
      <c r="A1130" s="5" t="s">
        <v>21692</v>
      </c>
      <c r="B1130" s="5">
        <v>83</v>
      </c>
      <c r="C1130" s="5" t="s">
        <v>11424</v>
      </c>
      <c r="D1130" s="8" t="s">
        <v>11425</v>
      </c>
      <c r="E1130" s="7" t="s">
        <v>26670</v>
      </c>
      <c r="F1130" s="5">
        <v>1224</v>
      </c>
    </row>
    <row r="1131" spans="1:6" x14ac:dyDescent="0.5">
      <c r="A1131" s="5" t="s">
        <v>21692</v>
      </c>
      <c r="B1131" s="5">
        <v>84</v>
      </c>
      <c r="C1131" s="5" t="s">
        <v>11426</v>
      </c>
      <c r="D1131" s="8" t="s">
        <v>11427</v>
      </c>
      <c r="E1131" s="7" t="s">
        <v>26670</v>
      </c>
      <c r="F1131" s="5">
        <v>1225</v>
      </c>
    </row>
    <row r="1132" spans="1:6" x14ac:dyDescent="0.5">
      <c r="A1132" s="5" t="s">
        <v>21692</v>
      </c>
      <c r="B1132" s="5">
        <v>85</v>
      </c>
      <c r="C1132" s="5" t="s">
        <v>11428</v>
      </c>
      <c r="D1132" s="8" t="s">
        <v>11429</v>
      </c>
      <c r="E1132" s="7" t="s">
        <v>26670</v>
      </c>
      <c r="F1132" s="5">
        <v>1226</v>
      </c>
    </row>
    <row r="1133" spans="1:6" x14ac:dyDescent="0.5">
      <c r="A1133" s="5" t="s">
        <v>21692</v>
      </c>
      <c r="B1133" s="5">
        <v>86</v>
      </c>
      <c r="C1133" s="5" t="s">
        <v>11430</v>
      </c>
      <c r="D1133" s="8" t="s">
        <v>11431</v>
      </c>
      <c r="E1133" s="7" t="s">
        <v>26670</v>
      </c>
      <c r="F1133" s="5">
        <v>1227</v>
      </c>
    </row>
    <row r="1134" spans="1:6" x14ac:dyDescent="0.5">
      <c r="A1134" s="5" t="s">
        <v>21692</v>
      </c>
      <c r="B1134" s="5">
        <v>87</v>
      </c>
      <c r="C1134" s="5" t="s">
        <v>11432</v>
      </c>
      <c r="D1134" s="8" t="s">
        <v>11433</v>
      </c>
      <c r="E1134" s="7" t="s">
        <v>26670</v>
      </c>
      <c r="F1134" s="5">
        <v>1228</v>
      </c>
    </row>
    <row r="1135" spans="1:6" x14ac:dyDescent="0.5">
      <c r="A1135" s="5" t="s">
        <v>21692</v>
      </c>
      <c r="B1135" s="5">
        <v>88</v>
      </c>
      <c r="C1135" s="5" t="s">
        <v>11434</v>
      </c>
      <c r="D1135" s="8" t="s">
        <v>11435</v>
      </c>
      <c r="E1135" s="7" t="s">
        <v>26670</v>
      </c>
      <c r="F1135" s="5">
        <v>1229</v>
      </c>
    </row>
    <row r="1136" spans="1:6" x14ac:dyDescent="0.5">
      <c r="A1136" s="5" t="s">
        <v>21692</v>
      </c>
      <c r="B1136" s="5">
        <v>89</v>
      </c>
      <c r="C1136" s="5" t="s">
        <v>11436</v>
      </c>
      <c r="D1136" s="8" t="s">
        <v>11437</v>
      </c>
      <c r="E1136" s="7" t="s">
        <v>26670</v>
      </c>
      <c r="F1136" s="5">
        <v>1230</v>
      </c>
    </row>
    <row r="1137" spans="1:6" x14ac:dyDescent="0.5">
      <c r="A1137" s="5" t="s">
        <v>21692</v>
      </c>
      <c r="B1137" s="5">
        <v>90</v>
      </c>
      <c r="C1137" s="5" t="s">
        <v>11438</v>
      </c>
      <c r="D1137" s="8" t="s">
        <v>11439</v>
      </c>
      <c r="E1137" s="7" t="s">
        <v>26670</v>
      </c>
      <c r="F1137" s="5">
        <v>1231</v>
      </c>
    </row>
    <row r="1138" spans="1:6" x14ac:dyDescent="0.5">
      <c r="A1138" s="5" t="s">
        <v>21692</v>
      </c>
      <c r="B1138" s="5">
        <v>91</v>
      </c>
      <c r="C1138" s="5" t="s">
        <v>11440</v>
      </c>
      <c r="D1138" s="8" t="s">
        <v>11441</v>
      </c>
      <c r="E1138" s="7" t="s">
        <v>26670</v>
      </c>
      <c r="F1138" s="5">
        <v>1232</v>
      </c>
    </row>
    <row r="1139" spans="1:6" x14ac:dyDescent="0.5">
      <c r="A1139" s="5" t="s">
        <v>21692</v>
      </c>
      <c r="B1139" s="5">
        <v>92</v>
      </c>
      <c r="C1139" s="5" t="s">
        <v>11442</v>
      </c>
      <c r="D1139" s="8" t="s">
        <v>11443</v>
      </c>
      <c r="E1139" s="7" t="s">
        <v>26670</v>
      </c>
      <c r="F1139" s="5">
        <v>1233</v>
      </c>
    </row>
    <row r="1140" spans="1:6" x14ac:dyDescent="0.5">
      <c r="A1140" s="5" t="s">
        <v>21692</v>
      </c>
      <c r="B1140" s="5">
        <v>93</v>
      </c>
      <c r="C1140" s="5" t="s">
        <v>11444</v>
      </c>
      <c r="D1140" s="8" t="s">
        <v>11445</v>
      </c>
      <c r="E1140" s="7" t="s">
        <v>26670</v>
      </c>
      <c r="F1140" s="5">
        <v>1234</v>
      </c>
    </row>
    <row r="1141" spans="1:6" x14ac:dyDescent="0.5">
      <c r="A1141" s="5" t="s">
        <v>21692</v>
      </c>
      <c r="B1141" s="5">
        <v>94</v>
      </c>
      <c r="C1141" s="5" t="s">
        <v>11446</v>
      </c>
      <c r="D1141" s="8" t="s">
        <v>11447</v>
      </c>
      <c r="E1141" s="7" t="s">
        <v>26670</v>
      </c>
      <c r="F1141" s="5">
        <v>1235</v>
      </c>
    </row>
    <row r="1142" spans="1:6" x14ac:dyDescent="0.5">
      <c r="A1142" s="5" t="s">
        <v>21692</v>
      </c>
      <c r="B1142" s="5">
        <v>95</v>
      </c>
      <c r="C1142" s="5" t="s">
        <v>11448</v>
      </c>
      <c r="D1142" s="8" t="s">
        <v>11449</v>
      </c>
      <c r="E1142" s="7" t="s">
        <v>26670</v>
      </c>
      <c r="F1142" s="5">
        <v>1236</v>
      </c>
    </row>
    <row r="1143" spans="1:6" x14ac:dyDescent="0.5">
      <c r="A1143" s="5" t="s">
        <v>21692</v>
      </c>
      <c r="B1143" s="5">
        <v>96</v>
      </c>
      <c r="C1143" s="5" t="s">
        <v>11450</v>
      </c>
      <c r="D1143" s="8" t="s">
        <v>11451</v>
      </c>
      <c r="E1143" s="7" t="s">
        <v>26670</v>
      </c>
      <c r="F1143" s="5">
        <v>1237</v>
      </c>
    </row>
    <row r="1144" spans="1:6" x14ac:dyDescent="0.5">
      <c r="A1144" s="5" t="s">
        <v>21692</v>
      </c>
      <c r="B1144" s="5">
        <v>97</v>
      </c>
      <c r="C1144" s="5" t="s">
        <v>11452</v>
      </c>
      <c r="D1144" s="8" t="s">
        <v>11453</v>
      </c>
      <c r="E1144" s="7" t="s">
        <v>26670</v>
      </c>
      <c r="F1144" s="5">
        <v>1238</v>
      </c>
    </row>
    <row r="1145" spans="1:6" x14ac:dyDescent="0.5">
      <c r="A1145" s="5" t="s">
        <v>21692</v>
      </c>
      <c r="B1145" s="5">
        <v>98</v>
      </c>
      <c r="C1145" s="5" t="s">
        <v>11454</v>
      </c>
      <c r="D1145" s="8" t="s">
        <v>11455</v>
      </c>
      <c r="E1145" s="7" t="s">
        <v>26670</v>
      </c>
      <c r="F1145" s="5">
        <v>1239</v>
      </c>
    </row>
    <row r="1146" spans="1:6" x14ac:dyDescent="0.5">
      <c r="A1146" s="5" t="s">
        <v>21692</v>
      </c>
      <c r="B1146" s="5">
        <v>99</v>
      </c>
      <c r="C1146" s="5" t="s">
        <v>11456</v>
      </c>
      <c r="D1146" s="8" t="s">
        <v>11457</v>
      </c>
      <c r="E1146" s="7" t="s">
        <v>26670</v>
      </c>
      <c r="F1146" s="5">
        <v>1240</v>
      </c>
    </row>
    <row r="1147" spans="1:6" x14ac:dyDescent="0.5">
      <c r="A1147" s="5" t="s">
        <v>21692</v>
      </c>
      <c r="B1147" s="5">
        <v>100</v>
      </c>
      <c r="C1147" s="5" t="s">
        <v>11458</v>
      </c>
      <c r="D1147" s="8" t="s">
        <v>11459</v>
      </c>
      <c r="E1147" s="7" t="s">
        <v>26670</v>
      </c>
      <c r="F1147" s="5">
        <v>1241</v>
      </c>
    </row>
    <row r="1148" spans="1:6" x14ac:dyDescent="0.5">
      <c r="A1148" s="5" t="s">
        <v>21692</v>
      </c>
      <c r="B1148" s="5">
        <v>101</v>
      </c>
      <c r="C1148" s="5" t="s">
        <v>11460</v>
      </c>
      <c r="D1148" s="8" t="s">
        <v>11461</v>
      </c>
      <c r="E1148" s="7" t="s">
        <v>26670</v>
      </c>
      <c r="F1148" s="5">
        <v>1242</v>
      </c>
    </row>
    <row r="1149" spans="1:6" x14ac:dyDescent="0.5">
      <c r="A1149" s="5" t="s">
        <v>21692</v>
      </c>
      <c r="B1149" s="5">
        <v>102</v>
      </c>
      <c r="C1149" s="5" t="s">
        <v>11462</v>
      </c>
      <c r="D1149" s="8" t="s">
        <v>11463</v>
      </c>
      <c r="E1149" s="7" t="s">
        <v>26670</v>
      </c>
      <c r="F1149" s="5">
        <v>1243</v>
      </c>
    </row>
    <row r="1150" spans="1:6" x14ac:dyDescent="0.5">
      <c r="A1150" s="5" t="s">
        <v>21692</v>
      </c>
      <c r="B1150" s="5">
        <v>103</v>
      </c>
      <c r="C1150" s="5" t="s">
        <v>11464</v>
      </c>
      <c r="D1150" s="8" t="s">
        <v>11465</v>
      </c>
      <c r="E1150" s="7" t="s">
        <v>26670</v>
      </c>
      <c r="F1150" s="5">
        <v>1244</v>
      </c>
    </row>
    <row r="1151" spans="1:6" x14ac:dyDescent="0.5">
      <c r="A1151" s="5" t="s">
        <v>21692</v>
      </c>
      <c r="B1151" s="5">
        <v>104</v>
      </c>
      <c r="C1151" s="5" t="s">
        <v>11466</v>
      </c>
      <c r="D1151" s="8" t="s">
        <v>11467</v>
      </c>
      <c r="E1151" s="7" t="s">
        <v>26670</v>
      </c>
      <c r="F1151" s="5">
        <v>1245</v>
      </c>
    </row>
    <row r="1152" spans="1:6" x14ac:dyDescent="0.5">
      <c r="A1152" s="5" t="s">
        <v>21692</v>
      </c>
      <c r="B1152" s="5">
        <v>105</v>
      </c>
      <c r="C1152" s="5" t="s">
        <v>11468</v>
      </c>
      <c r="D1152" s="8" t="s">
        <v>11469</v>
      </c>
      <c r="E1152" s="7" t="s">
        <v>26670</v>
      </c>
      <c r="F1152" s="5">
        <v>1246</v>
      </c>
    </row>
    <row r="1153" spans="1:6" x14ac:dyDescent="0.5">
      <c r="A1153" s="5" t="s">
        <v>21692</v>
      </c>
      <c r="B1153" s="5">
        <v>106</v>
      </c>
      <c r="C1153" s="5" t="s">
        <v>11470</v>
      </c>
      <c r="D1153" s="8" t="s">
        <v>11471</v>
      </c>
      <c r="E1153" s="7" t="s">
        <v>26670</v>
      </c>
      <c r="F1153" s="5">
        <v>1247</v>
      </c>
    </row>
    <row r="1154" spans="1:6" x14ac:dyDescent="0.5">
      <c r="A1154" s="5" t="s">
        <v>21692</v>
      </c>
      <c r="B1154" s="5">
        <v>107</v>
      </c>
      <c r="C1154" s="5" t="s">
        <v>11472</v>
      </c>
      <c r="D1154" s="8" t="s">
        <v>11473</v>
      </c>
      <c r="E1154" s="7" t="s">
        <v>26670</v>
      </c>
      <c r="F1154" s="5">
        <v>1248</v>
      </c>
    </row>
    <row r="1155" spans="1:6" x14ac:dyDescent="0.5">
      <c r="A1155" s="5" t="s">
        <v>21692</v>
      </c>
      <c r="B1155" s="5">
        <v>108</v>
      </c>
      <c r="C1155" s="5" t="s">
        <v>11474</v>
      </c>
      <c r="D1155" s="8" t="s">
        <v>11475</v>
      </c>
      <c r="E1155" s="7" t="s">
        <v>26670</v>
      </c>
      <c r="F1155" s="5">
        <v>1249</v>
      </c>
    </row>
    <row r="1156" spans="1:6" x14ac:dyDescent="0.5">
      <c r="A1156" s="5" t="s">
        <v>21692</v>
      </c>
      <c r="B1156" s="5">
        <v>109</v>
      </c>
      <c r="C1156" s="5" t="s">
        <v>11476</v>
      </c>
      <c r="D1156" s="8" t="s">
        <v>11477</v>
      </c>
      <c r="E1156" s="7" t="s">
        <v>26670</v>
      </c>
      <c r="F1156" s="5">
        <v>1250</v>
      </c>
    </row>
    <row r="1157" spans="1:6" x14ac:dyDescent="0.5">
      <c r="A1157" s="5" t="s">
        <v>21692</v>
      </c>
      <c r="B1157" s="5">
        <v>110</v>
      </c>
      <c r="C1157" s="5" t="s">
        <v>11478</v>
      </c>
      <c r="D1157" s="8" t="s">
        <v>11479</v>
      </c>
      <c r="E1157" s="7" t="s">
        <v>26670</v>
      </c>
      <c r="F1157" s="5">
        <v>1251</v>
      </c>
    </row>
    <row r="1158" spans="1:6" x14ac:dyDescent="0.5">
      <c r="A1158" s="5" t="s">
        <v>21692</v>
      </c>
      <c r="B1158" s="5">
        <v>111</v>
      </c>
      <c r="C1158" s="5" t="s">
        <v>11480</v>
      </c>
      <c r="D1158" s="8" t="s">
        <v>11481</v>
      </c>
      <c r="E1158" s="7" t="s">
        <v>26670</v>
      </c>
      <c r="F1158" s="5">
        <v>1252</v>
      </c>
    </row>
    <row r="1159" spans="1:6" x14ac:dyDescent="0.5">
      <c r="A1159" s="5" t="s">
        <v>21692</v>
      </c>
      <c r="B1159" s="5">
        <v>112</v>
      </c>
      <c r="C1159" s="5" t="s">
        <v>11482</v>
      </c>
      <c r="D1159" s="8" t="s">
        <v>11483</v>
      </c>
      <c r="E1159" s="7" t="s">
        <v>26670</v>
      </c>
      <c r="F1159" s="5">
        <v>1253</v>
      </c>
    </row>
    <row r="1160" spans="1:6" x14ac:dyDescent="0.5">
      <c r="A1160" s="5" t="s">
        <v>21688</v>
      </c>
      <c r="B1160" s="5">
        <v>1</v>
      </c>
      <c r="C1160" s="5" t="s">
        <v>11009</v>
      </c>
      <c r="D1160" s="8" t="s">
        <v>1171</v>
      </c>
      <c r="E1160" s="7" t="s">
        <v>26670</v>
      </c>
      <c r="F1160" s="5">
        <v>986</v>
      </c>
    </row>
    <row r="1161" spans="1:6" x14ac:dyDescent="0.5">
      <c r="A1161" s="5" t="s">
        <v>21688</v>
      </c>
      <c r="B1161" s="5">
        <v>2</v>
      </c>
      <c r="C1161" s="5" t="s">
        <v>11010</v>
      </c>
      <c r="D1161" s="8" t="s">
        <v>11011</v>
      </c>
      <c r="E1161" s="7" t="s">
        <v>26670</v>
      </c>
      <c r="F1161" s="5">
        <v>987</v>
      </c>
    </row>
    <row r="1162" spans="1:6" x14ac:dyDescent="0.5">
      <c r="A1162" s="5" t="s">
        <v>21688</v>
      </c>
      <c r="B1162" s="5">
        <v>3</v>
      </c>
      <c r="C1162" s="5" t="s">
        <v>11012</v>
      </c>
      <c r="D1162" s="8" t="s">
        <v>11013</v>
      </c>
      <c r="E1162" s="7" t="s">
        <v>26670</v>
      </c>
      <c r="F1162" s="5">
        <v>988</v>
      </c>
    </row>
    <row r="1163" spans="1:6" x14ac:dyDescent="0.5">
      <c r="A1163" s="5" t="s">
        <v>21688</v>
      </c>
      <c r="B1163" s="5">
        <v>4</v>
      </c>
      <c r="C1163" s="5" t="s">
        <v>11014</v>
      </c>
      <c r="D1163" s="8" t="s">
        <v>11015</v>
      </c>
      <c r="E1163" s="7" t="s">
        <v>26670</v>
      </c>
      <c r="F1163" s="5">
        <v>989</v>
      </c>
    </row>
    <row r="1164" spans="1:6" x14ac:dyDescent="0.5">
      <c r="A1164" s="5" t="s">
        <v>21688</v>
      </c>
      <c r="B1164" s="5">
        <v>5</v>
      </c>
      <c r="C1164" s="5" t="s">
        <v>11016</v>
      </c>
      <c r="D1164" s="8" t="s">
        <v>78</v>
      </c>
      <c r="E1164" s="7" t="s">
        <v>26670</v>
      </c>
      <c r="F1164" s="5">
        <v>990</v>
      </c>
    </row>
    <row r="1165" spans="1:6" x14ac:dyDescent="0.5">
      <c r="A1165" s="5" t="s">
        <v>21688</v>
      </c>
      <c r="B1165" s="5">
        <v>6</v>
      </c>
      <c r="C1165" s="5" t="s">
        <v>11017</v>
      </c>
      <c r="D1165" s="8" t="s">
        <v>11018</v>
      </c>
      <c r="E1165" s="7" t="s">
        <v>26670</v>
      </c>
      <c r="F1165" s="5">
        <v>991</v>
      </c>
    </row>
    <row r="1166" spans="1:6" x14ac:dyDescent="0.5">
      <c r="A1166" s="5" t="s">
        <v>21688</v>
      </c>
      <c r="B1166" s="5">
        <v>7</v>
      </c>
      <c r="C1166" s="5" t="s">
        <v>11019</v>
      </c>
      <c r="D1166" s="8" t="s">
        <v>11020</v>
      </c>
      <c r="E1166" s="7" t="s">
        <v>26670</v>
      </c>
      <c r="F1166" s="5">
        <v>992</v>
      </c>
    </row>
    <row r="1167" spans="1:6" x14ac:dyDescent="0.5">
      <c r="A1167" s="5" t="s">
        <v>21688</v>
      </c>
      <c r="B1167" s="5">
        <v>8</v>
      </c>
      <c r="C1167" s="5" t="s">
        <v>11021</v>
      </c>
      <c r="D1167" s="8" t="s">
        <v>11022</v>
      </c>
      <c r="E1167" s="7" t="s">
        <v>26670</v>
      </c>
      <c r="F1167" s="5">
        <v>993</v>
      </c>
    </row>
    <row r="1168" spans="1:6" x14ac:dyDescent="0.5">
      <c r="A1168" s="5" t="s">
        <v>21688</v>
      </c>
      <c r="B1168" s="5">
        <v>9</v>
      </c>
      <c r="C1168" s="5" t="s">
        <v>11023</v>
      </c>
      <c r="D1168" s="8" t="s">
        <v>11024</v>
      </c>
      <c r="E1168" s="7" t="s">
        <v>26670</v>
      </c>
      <c r="F1168" s="5">
        <v>994</v>
      </c>
    </row>
    <row r="1169" spans="1:6" x14ac:dyDescent="0.5">
      <c r="A1169" s="5" t="s">
        <v>21688</v>
      </c>
      <c r="B1169" s="5">
        <v>10</v>
      </c>
      <c r="C1169" s="5" t="s">
        <v>11025</v>
      </c>
      <c r="D1169" s="8" t="s">
        <v>11026</v>
      </c>
      <c r="E1169" s="7" t="s">
        <v>26670</v>
      </c>
      <c r="F1169" s="5">
        <v>995</v>
      </c>
    </row>
    <row r="1170" spans="1:6" x14ac:dyDescent="0.5">
      <c r="A1170" s="5" t="s">
        <v>21688</v>
      </c>
      <c r="B1170" s="5">
        <v>11</v>
      </c>
      <c r="C1170" s="5" t="s">
        <v>11027</v>
      </c>
      <c r="D1170" s="8" t="s">
        <v>11028</v>
      </c>
      <c r="E1170" s="7" t="s">
        <v>26670</v>
      </c>
      <c r="F1170" s="5">
        <v>996</v>
      </c>
    </row>
    <row r="1171" spans="1:6" x14ac:dyDescent="0.5">
      <c r="A1171" s="5" t="s">
        <v>21688</v>
      </c>
      <c r="B1171" s="5">
        <v>12</v>
      </c>
      <c r="C1171" s="5" t="s">
        <v>11029</v>
      </c>
      <c r="D1171" s="8" t="s">
        <v>11030</v>
      </c>
      <c r="E1171" s="7" t="s">
        <v>26670</v>
      </c>
      <c r="F1171" s="5">
        <v>997</v>
      </c>
    </row>
    <row r="1172" spans="1:6" x14ac:dyDescent="0.5">
      <c r="A1172" s="5" t="s">
        <v>21688</v>
      </c>
      <c r="B1172" s="5">
        <v>13</v>
      </c>
      <c r="C1172" s="5" t="s">
        <v>11031</v>
      </c>
      <c r="D1172" s="8" t="s">
        <v>11032</v>
      </c>
      <c r="E1172" s="7" t="s">
        <v>26670</v>
      </c>
      <c r="F1172" s="5">
        <v>998</v>
      </c>
    </row>
    <row r="1173" spans="1:6" x14ac:dyDescent="0.5">
      <c r="A1173" s="5" t="s">
        <v>21688</v>
      </c>
      <c r="B1173" s="5">
        <v>14</v>
      </c>
      <c r="C1173" s="5" t="s">
        <v>11033</v>
      </c>
      <c r="D1173" s="8" t="s">
        <v>11034</v>
      </c>
      <c r="E1173" s="7" t="s">
        <v>26670</v>
      </c>
      <c r="F1173" s="5">
        <v>999</v>
      </c>
    </row>
    <row r="1174" spans="1:6" x14ac:dyDescent="0.5">
      <c r="A1174" s="5" t="s">
        <v>21688</v>
      </c>
      <c r="B1174" s="5">
        <v>15</v>
      </c>
      <c r="C1174" s="5" t="s">
        <v>11035</v>
      </c>
      <c r="D1174" s="8" t="s">
        <v>11036</v>
      </c>
      <c r="E1174" s="7" t="s">
        <v>26670</v>
      </c>
      <c r="F1174" s="5">
        <v>1000</v>
      </c>
    </row>
    <row r="1175" spans="1:6" x14ac:dyDescent="0.5">
      <c r="A1175" s="5" t="s">
        <v>21688</v>
      </c>
      <c r="B1175" s="5">
        <v>16</v>
      </c>
      <c r="C1175" s="5" t="s">
        <v>11037</v>
      </c>
      <c r="D1175" s="8" t="s">
        <v>11038</v>
      </c>
      <c r="E1175" s="7" t="s">
        <v>26670</v>
      </c>
      <c r="F1175" s="5">
        <v>1001</v>
      </c>
    </row>
    <row r="1176" spans="1:6" x14ac:dyDescent="0.5">
      <c r="A1176" s="5" t="s">
        <v>21688</v>
      </c>
      <c r="B1176" s="5">
        <v>17</v>
      </c>
      <c r="C1176" s="5" t="s">
        <v>11039</v>
      </c>
      <c r="D1176" s="8" t="s">
        <v>11040</v>
      </c>
      <c r="E1176" s="7" t="s">
        <v>26670</v>
      </c>
      <c r="F1176" s="5">
        <v>1002</v>
      </c>
    </row>
    <row r="1177" spans="1:6" x14ac:dyDescent="0.5">
      <c r="A1177" s="5" t="s">
        <v>21688</v>
      </c>
      <c r="B1177" s="5">
        <v>18</v>
      </c>
      <c r="C1177" s="5" t="s">
        <v>11041</v>
      </c>
      <c r="D1177" s="8" t="s">
        <v>11042</v>
      </c>
      <c r="E1177" s="7" t="s">
        <v>26670</v>
      </c>
      <c r="F1177" s="5">
        <v>1003</v>
      </c>
    </row>
    <row r="1178" spans="1:6" x14ac:dyDescent="0.5">
      <c r="A1178" s="5" t="s">
        <v>21688</v>
      </c>
      <c r="B1178" s="5">
        <v>19</v>
      </c>
      <c r="C1178" s="5" t="s">
        <v>11043</v>
      </c>
      <c r="D1178" s="8" t="s">
        <v>11044</v>
      </c>
      <c r="E1178" s="7" t="s">
        <v>26670</v>
      </c>
      <c r="F1178" s="5">
        <v>1004</v>
      </c>
    </row>
    <row r="1179" spans="1:6" x14ac:dyDescent="0.5">
      <c r="A1179" s="5" t="s">
        <v>21688</v>
      </c>
      <c r="B1179" s="5">
        <v>20</v>
      </c>
      <c r="C1179" s="5" t="s">
        <v>11045</v>
      </c>
      <c r="D1179" s="8" t="s">
        <v>11046</v>
      </c>
      <c r="E1179" s="7" t="s">
        <v>26670</v>
      </c>
      <c r="F1179" s="5">
        <v>1005</v>
      </c>
    </row>
    <row r="1180" spans="1:6" x14ac:dyDescent="0.5">
      <c r="A1180" s="5" t="s">
        <v>21688</v>
      </c>
      <c r="B1180" s="5">
        <v>21</v>
      </c>
      <c r="C1180" s="5" t="s">
        <v>11047</v>
      </c>
      <c r="D1180" s="8" t="s">
        <v>11048</v>
      </c>
      <c r="E1180" s="7" t="s">
        <v>26670</v>
      </c>
      <c r="F1180" s="5">
        <v>1006</v>
      </c>
    </row>
    <row r="1181" spans="1:6" x14ac:dyDescent="0.5">
      <c r="A1181" s="5" t="s">
        <v>21688</v>
      </c>
      <c r="B1181" s="5">
        <v>22</v>
      </c>
      <c r="C1181" s="5" t="s">
        <v>11049</v>
      </c>
      <c r="D1181" s="8" t="s">
        <v>11050</v>
      </c>
      <c r="E1181" s="7" t="s">
        <v>26670</v>
      </c>
      <c r="F1181" s="5">
        <v>1007</v>
      </c>
    </row>
    <row r="1182" spans="1:6" x14ac:dyDescent="0.5">
      <c r="A1182" s="5" t="s">
        <v>21688</v>
      </c>
      <c r="B1182" s="5">
        <v>23</v>
      </c>
      <c r="C1182" s="5" t="s">
        <v>11051</v>
      </c>
      <c r="D1182" s="8" t="s">
        <v>11052</v>
      </c>
      <c r="E1182" s="7" t="s">
        <v>26670</v>
      </c>
      <c r="F1182" s="5">
        <v>1008</v>
      </c>
    </row>
    <row r="1183" spans="1:6" x14ac:dyDescent="0.5">
      <c r="A1183" s="5" t="s">
        <v>21688</v>
      </c>
      <c r="B1183" s="5">
        <v>24</v>
      </c>
      <c r="C1183" s="5" t="s">
        <v>11053</v>
      </c>
      <c r="D1183" s="8" t="s">
        <v>11054</v>
      </c>
      <c r="E1183" s="7" t="s">
        <v>26670</v>
      </c>
      <c r="F1183" s="5">
        <v>1009</v>
      </c>
    </row>
    <row r="1184" spans="1:6" x14ac:dyDescent="0.5">
      <c r="A1184" s="5" t="s">
        <v>21688</v>
      </c>
      <c r="B1184" s="5">
        <v>25</v>
      </c>
      <c r="C1184" s="5" t="s">
        <v>11055</v>
      </c>
      <c r="D1184" s="8" t="s">
        <v>11056</v>
      </c>
      <c r="E1184" s="7" t="s">
        <v>26670</v>
      </c>
      <c r="F1184" s="5">
        <v>1010</v>
      </c>
    </row>
    <row r="1185" spans="1:6" ht="64.5" x14ac:dyDescent="0.5">
      <c r="A1185" s="5" t="s">
        <v>21688</v>
      </c>
      <c r="B1185" s="5">
        <v>26</v>
      </c>
      <c r="C1185" s="5" t="s">
        <v>11057</v>
      </c>
      <c r="D1185" s="8" t="s">
        <v>22231</v>
      </c>
      <c r="E1185" s="7" t="s">
        <v>26670</v>
      </c>
      <c r="F1185" s="5">
        <v>1011</v>
      </c>
    </row>
    <row r="1186" spans="1:6" ht="64.5" x14ac:dyDescent="0.5">
      <c r="A1186" s="5" t="s">
        <v>21688</v>
      </c>
      <c r="B1186" s="5">
        <v>27</v>
      </c>
      <c r="C1186" s="5" t="s">
        <v>11058</v>
      </c>
      <c r="D1186" s="8" t="s">
        <v>22230</v>
      </c>
      <c r="E1186" s="7" t="s">
        <v>26670</v>
      </c>
      <c r="F1186" s="5">
        <v>1012</v>
      </c>
    </row>
    <row r="1187" spans="1:6" ht="64.5" x14ac:dyDescent="0.5">
      <c r="A1187" s="5" t="s">
        <v>21688</v>
      </c>
      <c r="B1187" s="5">
        <v>28</v>
      </c>
      <c r="C1187" s="5" t="s">
        <v>11059</v>
      </c>
      <c r="D1187" s="8" t="s">
        <v>22229</v>
      </c>
      <c r="E1187" s="7" t="s">
        <v>26670</v>
      </c>
      <c r="F1187" s="5">
        <v>1013</v>
      </c>
    </row>
    <row r="1188" spans="1:6" x14ac:dyDescent="0.5">
      <c r="A1188" s="5" t="s">
        <v>21693</v>
      </c>
      <c r="B1188" s="5">
        <v>1</v>
      </c>
      <c r="C1188" s="5" t="s">
        <v>11484</v>
      </c>
      <c r="D1188" s="8" t="s">
        <v>11485</v>
      </c>
      <c r="E1188" s="7" t="s">
        <v>26670</v>
      </c>
      <c r="F1188" s="5">
        <v>1254</v>
      </c>
    </row>
    <row r="1189" spans="1:6" x14ac:dyDescent="0.5">
      <c r="A1189" s="5" t="s">
        <v>21693</v>
      </c>
      <c r="B1189" s="5">
        <v>2</v>
      </c>
      <c r="C1189" s="5" t="s">
        <v>11486</v>
      </c>
      <c r="D1189" s="8" t="s">
        <v>11487</v>
      </c>
      <c r="E1189" s="7" t="s">
        <v>26670</v>
      </c>
      <c r="F1189" s="5">
        <v>1255</v>
      </c>
    </row>
    <row r="1190" spans="1:6" x14ac:dyDescent="0.5">
      <c r="A1190" s="5" t="s">
        <v>21693</v>
      </c>
      <c r="B1190" s="5">
        <v>3</v>
      </c>
      <c r="C1190" s="5" t="s">
        <v>11488</v>
      </c>
      <c r="D1190" s="8" t="s">
        <v>11489</v>
      </c>
      <c r="E1190" s="7" t="s">
        <v>26670</v>
      </c>
      <c r="F1190" s="5">
        <v>1256</v>
      </c>
    </row>
    <row r="1191" spans="1:6" x14ac:dyDescent="0.5">
      <c r="A1191" s="5" t="s">
        <v>21693</v>
      </c>
      <c r="B1191" s="5">
        <v>4</v>
      </c>
      <c r="C1191" s="5" t="s">
        <v>11490</v>
      </c>
      <c r="D1191" s="8" t="s">
        <v>11491</v>
      </c>
      <c r="E1191" s="7" t="s">
        <v>26670</v>
      </c>
      <c r="F1191" s="5">
        <v>1257</v>
      </c>
    </row>
    <row r="1192" spans="1:6" x14ac:dyDescent="0.5">
      <c r="A1192" s="5" t="s">
        <v>21693</v>
      </c>
      <c r="B1192" s="5">
        <v>5</v>
      </c>
      <c r="C1192" s="5" t="s">
        <v>11492</v>
      </c>
      <c r="D1192" s="8" t="s">
        <v>11493</v>
      </c>
      <c r="E1192" s="7" t="s">
        <v>26670</v>
      </c>
      <c r="F1192" s="5">
        <v>1258</v>
      </c>
    </row>
    <row r="1193" spans="1:6" x14ac:dyDescent="0.5">
      <c r="A1193" s="5" t="s">
        <v>21693</v>
      </c>
      <c r="B1193" s="5">
        <v>6</v>
      </c>
      <c r="C1193" s="5" t="s">
        <v>11494</v>
      </c>
      <c r="D1193" s="8" t="s">
        <v>11495</v>
      </c>
      <c r="E1193" s="7" t="s">
        <v>26670</v>
      </c>
      <c r="F1193" s="5">
        <v>1259</v>
      </c>
    </row>
    <row r="1194" spans="1:6" x14ac:dyDescent="0.5">
      <c r="A1194" s="5" t="s">
        <v>21693</v>
      </c>
      <c r="B1194" s="5">
        <v>7</v>
      </c>
      <c r="C1194" s="5" t="s">
        <v>11496</v>
      </c>
      <c r="D1194" s="8" t="s">
        <v>11497</v>
      </c>
      <c r="E1194" s="7" t="s">
        <v>26670</v>
      </c>
      <c r="F1194" s="5">
        <v>1260</v>
      </c>
    </row>
    <row r="1195" spans="1:6" x14ac:dyDescent="0.5">
      <c r="A1195" s="5" t="s">
        <v>21693</v>
      </c>
      <c r="B1195" s="5">
        <v>8</v>
      </c>
      <c r="C1195" s="5" t="s">
        <v>11498</v>
      </c>
      <c r="D1195" s="8" t="s">
        <v>11499</v>
      </c>
      <c r="E1195" s="7" t="s">
        <v>26670</v>
      </c>
      <c r="F1195" s="5">
        <v>1261</v>
      </c>
    </row>
    <row r="1196" spans="1:6" x14ac:dyDescent="0.5">
      <c r="A1196" s="5" t="s">
        <v>21693</v>
      </c>
      <c r="B1196" s="5">
        <v>9</v>
      </c>
      <c r="C1196" s="5" t="s">
        <v>11500</v>
      </c>
      <c r="D1196" s="8" t="s">
        <v>11501</v>
      </c>
      <c r="E1196" s="7" t="s">
        <v>26670</v>
      </c>
      <c r="F1196" s="5">
        <v>1262</v>
      </c>
    </row>
    <row r="1197" spans="1:6" x14ac:dyDescent="0.5">
      <c r="A1197" s="5" t="s">
        <v>21693</v>
      </c>
      <c r="B1197" s="5">
        <v>10</v>
      </c>
      <c r="C1197" s="5" t="s">
        <v>11502</v>
      </c>
      <c r="D1197" s="8" t="s">
        <v>11503</v>
      </c>
      <c r="E1197" s="7" t="s">
        <v>26670</v>
      </c>
      <c r="F1197" s="5">
        <v>1263</v>
      </c>
    </row>
    <row r="1198" spans="1:6" x14ac:dyDescent="0.5">
      <c r="A1198" s="5" t="s">
        <v>21693</v>
      </c>
      <c r="B1198" s="5">
        <v>11</v>
      </c>
      <c r="C1198" s="5" t="s">
        <v>11504</v>
      </c>
      <c r="D1198" s="8" t="s">
        <v>11505</v>
      </c>
      <c r="E1198" s="7" t="s">
        <v>26670</v>
      </c>
      <c r="F1198" s="5">
        <v>1264</v>
      </c>
    </row>
    <row r="1199" spans="1:6" x14ac:dyDescent="0.5">
      <c r="A1199" s="5" t="s">
        <v>21693</v>
      </c>
      <c r="B1199" s="5">
        <v>12</v>
      </c>
      <c r="C1199" s="5" t="s">
        <v>11506</v>
      </c>
      <c r="D1199" s="8" t="s">
        <v>11507</v>
      </c>
      <c r="E1199" s="7" t="s">
        <v>26670</v>
      </c>
      <c r="F1199" s="5">
        <v>1265</v>
      </c>
    </row>
    <row r="1200" spans="1:6" x14ac:dyDescent="0.5">
      <c r="A1200" s="5" t="s">
        <v>21693</v>
      </c>
      <c r="B1200" s="5">
        <v>13</v>
      </c>
      <c r="C1200" s="5" t="s">
        <v>11508</v>
      </c>
      <c r="D1200" s="8" t="s">
        <v>11509</v>
      </c>
      <c r="E1200" s="7" t="s">
        <v>26670</v>
      </c>
      <c r="F1200" s="5">
        <v>1266</v>
      </c>
    </row>
    <row r="1201" spans="1:6" x14ac:dyDescent="0.5">
      <c r="A1201" s="5" t="s">
        <v>21693</v>
      </c>
      <c r="B1201" s="5">
        <v>14</v>
      </c>
      <c r="C1201" s="5" t="s">
        <v>11510</v>
      </c>
      <c r="D1201" s="8" t="s">
        <v>11511</v>
      </c>
      <c r="E1201" s="7" t="s">
        <v>26670</v>
      </c>
      <c r="F1201" s="5">
        <v>1267</v>
      </c>
    </row>
    <row r="1202" spans="1:6" x14ac:dyDescent="0.5">
      <c r="A1202" s="5" t="s">
        <v>21693</v>
      </c>
      <c r="B1202" s="5">
        <v>15</v>
      </c>
      <c r="C1202" s="5" t="s">
        <v>11512</v>
      </c>
      <c r="D1202" s="8" t="s">
        <v>11513</v>
      </c>
      <c r="E1202" s="7" t="s">
        <v>26670</v>
      </c>
      <c r="F1202" s="5">
        <v>1268</v>
      </c>
    </row>
    <row r="1203" spans="1:6" x14ac:dyDescent="0.5">
      <c r="A1203" s="5" t="s">
        <v>21693</v>
      </c>
      <c r="B1203" s="5">
        <v>16</v>
      </c>
      <c r="C1203" s="5" t="s">
        <v>11514</v>
      </c>
      <c r="D1203" s="8" t="s">
        <v>11515</v>
      </c>
      <c r="E1203" s="7" t="s">
        <v>26670</v>
      </c>
      <c r="F1203" s="5">
        <v>1269</v>
      </c>
    </row>
    <row r="1204" spans="1:6" x14ac:dyDescent="0.5">
      <c r="A1204" s="5" t="s">
        <v>21693</v>
      </c>
      <c r="B1204" s="5">
        <v>17</v>
      </c>
      <c r="C1204" s="5" t="s">
        <v>11516</v>
      </c>
      <c r="D1204" s="8" t="s">
        <v>11517</v>
      </c>
      <c r="E1204" s="7" t="s">
        <v>26670</v>
      </c>
      <c r="F1204" s="5">
        <v>1270</v>
      </c>
    </row>
    <row r="1205" spans="1:6" x14ac:dyDescent="0.5">
      <c r="A1205" s="5" t="s">
        <v>21693</v>
      </c>
      <c r="B1205" s="5">
        <v>18</v>
      </c>
      <c r="C1205" s="5" t="s">
        <v>11518</v>
      </c>
      <c r="D1205" s="8" t="s">
        <v>11519</v>
      </c>
      <c r="E1205" s="7" t="s">
        <v>26670</v>
      </c>
      <c r="F1205" s="5">
        <v>1271</v>
      </c>
    </row>
    <row r="1206" spans="1:6" x14ac:dyDescent="0.5">
      <c r="A1206" s="5" t="s">
        <v>21693</v>
      </c>
      <c r="B1206" s="5">
        <v>19</v>
      </c>
      <c r="C1206" s="5" t="s">
        <v>11520</v>
      </c>
      <c r="D1206" s="8" t="s">
        <v>11521</v>
      </c>
      <c r="E1206" s="7" t="s">
        <v>26670</v>
      </c>
      <c r="F1206" s="5">
        <v>1272</v>
      </c>
    </row>
    <row r="1207" spans="1:6" x14ac:dyDescent="0.5">
      <c r="A1207" s="5" t="s">
        <v>21693</v>
      </c>
      <c r="B1207" s="5">
        <v>20</v>
      </c>
      <c r="C1207" s="5" t="s">
        <v>11522</v>
      </c>
      <c r="D1207" s="8" t="s">
        <v>11523</v>
      </c>
      <c r="E1207" s="7" t="s">
        <v>26670</v>
      </c>
      <c r="F1207" s="5">
        <v>1273</v>
      </c>
    </row>
    <row r="1208" spans="1:6" x14ac:dyDescent="0.5">
      <c r="A1208" s="5" t="s">
        <v>21693</v>
      </c>
      <c r="B1208" s="5">
        <v>21</v>
      </c>
      <c r="C1208" s="5" t="s">
        <v>11524</v>
      </c>
      <c r="D1208" s="8" t="s">
        <v>11525</v>
      </c>
      <c r="E1208" s="7" t="s">
        <v>26670</v>
      </c>
      <c r="F1208" s="5">
        <v>1274</v>
      </c>
    </row>
    <row r="1209" spans="1:6" x14ac:dyDescent="0.5">
      <c r="A1209" s="5" t="s">
        <v>21693</v>
      </c>
      <c r="B1209" s="5">
        <v>22</v>
      </c>
      <c r="C1209" s="5" t="s">
        <v>11526</v>
      </c>
      <c r="D1209" s="8" t="s">
        <v>11527</v>
      </c>
      <c r="E1209" s="7" t="s">
        <v>26670</v>
      </c>
      <c r="F1209" s="5">
        <v>1275</v>
      </c>
    </row>
    <row r="1210" spans="1:6" x14ac:dyDescent="0.5">
      <c r="A1210" s="5" t="s">
        <v>21693</v>
      </c>
      <c r="B1210" s="5">
        <v>23</v>
      </c>
      <c r="C1210" s="5" t="s">
        <v>11528</v>
      </c>
      <c r="D1210" s="8" t="s">
        <v>11529</v>
      </c>
      <c r="E1210" s="7" t="s">
        <v>26670</v>
      </c>
      <c r="F1210" s="5">
        <v>1276</v>
      </c>
    </row>
    <row r="1211" spans="1:6" x14ac:dyDescent="0.5">
      <c r="A1211" s="5" t="s">
        <v>21693</v>
      </c>
      <c r="B1211" s="5">
        <v>24</v>
      </c>
      <c r="C1211" s="5" t="s">
        <v>11530</v>
      </c>
      <c r="D1211" s="8" t="s">
        <v>11531</v>
      </c>
      <c r="E1211" s="7" t="s">
        <v>26670</v>
      </c>
      <c r="F1211" s="5">
        <v>1277</v>
      </c>
    </row>
    <row r="1212" spans="1:6" x14ac:dyDescent="0.5">
      <c r="A1212" s="5" t="s">
        <v>21693</v>
      </c>
      <c r="B1212" s="5">
        <v>25</v>
      </c>
      <c r="C1212" s="5" t="s">
        <v>11532</v>
      </c>
      <c r="D1212" s="8" t="s">
        <v>11533</v>
      </c>
      <c r="E1212" s="7" t="s">
        <v>26670</v>
      </c>
      <c r="F1212" s="5">
        <v>1278</v>
      </c>
    </row>
    <row r="1213" spans="1:6" x14ac:dyDescent="0.5">
      <c r="A1213" s="5" t="s">
        <v>21693</v>
      </c>
      <c r="B1213" s="5">
        <v>26</v>
      </c>
      <c r="C1213" s="5" t="s">
        <v>11534</v>
      </c>
      <c r="D1213" s="8" t="s">
        <v>11535</v>
      </c>
      <c r="E1213" s="7" t="s">
        <v>26670</v>
      </c>
      <c r="F1213" s="5">
        <v>1279</v>
      </c>
    </row>
    <row r="1214" spans="1:6" x14ac:dyDescent="0.5">
      <c r="A1214" s="5" t="s">
        <v>21693</v>
      </c>
      <c r="B1214" s="5">
        <v>27</v>
      </c>
      <c r="C1214" s="5" t="s">
        <v>11536</v>
      </c>
      <c r="D1214" s="8" t="s">
        <v>11537</v>
      </c>
      <c r="E1214" s="7" t="s">
        <v>26670</v>
      </c>
      <c r="F1214" s="5">
        <v>1280</v>
      </c>
    </row>
    <row r="1215" spans="1:6" x14ac:dyDescent="0.5">
      <c r="A1215" s="5" t="s">
        <v>21693</v>
      </c>
      <c r="B1215" s="5">
        <v>28</v>
      </c>
      <c r="C1215" s="5" t="s">
        <v>11538</v>
      </c>
      <c r="D1215" s="8" t="s">
        <v>11539</v>
      </c>
      <c r="E1215" s="7" t="s">
        <v>26670</v>
      </c>
      <c r="F1215" s="5">
        <v>1281</v>
      </c>
    </row>
    <row r="1216" spans="1:6" x14ac:dyDescent="0.5">
      <c r="A1216" s="5" t="s">
        <v>21693</v>
      </c>
      <c r="B1216" s="5">
        <v>29</v>
      </c>
      <c r="C1216" s="5" t="s">
        <v>11540</v>
      </c>
      <c r="D1216" s="8" t="s">
        <v>11541</v>
      </c>
      <c r="E1216" s="7" t="s">
        <v>26670</v>
      </c>
      <c r="F1216" s="5">
        <v>1282</v>
      </c>
    </row>
    <row r="1217" spans="1:6" x14ac:dyDescent="0.5">
      <c r="A1217" s="5" t="s">
        <v>21693</v>
      </c>
      <c r="B1217" s="5">
        <v>30</v>
      </c>
      <c r="C1217" s="5" t="s">
        <v>11542</v>
      </c>
      <c r="D1217" s="8" t="s">
        <v>11543</v>
      </c>
      <c r="E1217" s="7" t="s">
        <v>26670</v>
      </c>
      <c r="F1217" s="5">
        <v>1283</v>
      </c>
    </row>
    <row r="1218" spans="1:6" x14ac:dyDescent="0.5">
      <c r="A1218" s="5" t="s">
        <v>21693</v>
      </c>
      <c r="B1218" s="5">
        <v>31</v>
      </c>
      <c r="C1218" s="5" t="s">
        <v>11544</v>
      </c>
      <c r="D1218" s="8" t="s">
        <v>11545</v>
      </c>
      <c r="E1218" s="7" t="s">
        <v>26670</v>
      </c>
      <c r="F1218" s="5">
        <v>1284</v>
      </c>
    </row>
    <row r="1219" spans="1:6" x14ac:dyDescent="0.5">
      <c r="A1219" s="5" t="s">
        <v>21693</v>
      </c>
      <c r="B1219" s="5">
        <v>32</v>
      </c>
      <c r="C1219" s="5" t="s">
        <v>11546</v>
      </c>
      <c r="D1219" s="8" t="s">
        <v>11547</v>
      </c>
      <c r="E1219" s="7" t="s">
        <v>26670</v>
      </c>
      <c r="F1219" s="5">
        <v>1285</v>
      </c>
    </row>
    <row r="1220" spans="1:6" x14ac:dyDescent="0.5">
      <c r="A1220" s="5" t="s">
        <v>21693</v>
      </c>
      <c r="B1220" s="5">
        <v>33</v>
      </c>
      <c r="C1220" s="5" t="s">
        <v>11548</v>
      </c>
      <c r="D1220" s="8" t="s">
        <v>11549</v>
      </c>
      <c r="E1220" s="7" t="s">
        <v>26670</v>
      </c>
      <c r="F1220" s="5">
        <v>1286</v>
      </c>
    </row>
    <row r="1221" spans="1:6" x14ac:dyDescent="0.5">
      <c r="A1221" s="5" t="s">
        <v>21693</v>
      </c>
      <c r="B1221" s="5">
        <v>34</v>
      </c>
      <c r="C1221" s="5" t="s">
        <v>11550</v>
      </c>
      <c r="D1221" s="8" t="s">
        <v>11551</v>
      </c>
      <c r="E1221" s="7" t="s">
        <v>26670</v>
      </c>
      <c r="F1221" s="5">
        <v>1287</v>
      </c>
    </row>
    <row r="1222" spans="1:6" x14ac:dyDescent="0.5">
      <c r="A1222" s="5" t="s">
        <v>21693</v>
      </c>
      <c r="B1222" s="5">
        <v>35</v>
      </c>
      <c r="C1222" s="5" t="s">
        <v>11552</v>
      </c>
      <c r="D1222" s="8" t="s">
        <v>11553</v>
      </c>
      <c r="E1222" s="7" t="s">
        <v>26670</v>
      </c>
      <c r="F1222" s="5">
        <v>1288</v>
      </c>
    </row>
    <row r="1223" spans="1:6" x14ac:dyDescent="0.5">
      <c r="A1223" s="5" t="s">
        <v>21693</v>
      </c>
      <c r="B1223" s="5">
        <v>36</v>
      </c>
      <c r="C1223" s="5" t="s">
        <v>11554</v>
      </c>
      <c r="D1223" s="8" t="s">
        <v>11555</v>
      </c>
      <c r="E1223" s="7" t="s">
        <v>26670</v>
      </c>
      <c r="F1223" s="5">
        <v>1289</v>
      </c>
    </row>
    <row r="1224" spans="1:6" x14ac:dyDescent="0.5">
      <c r="A1224" s="5" t="s">
        <v>21693</v>
      </c>
      <c r="B1224" s="5">
        <v>37</v>
      </c>
      <c r="C1224" s="5" t="s">
        <v>11556</v>
      </c>
      <c r="D1224" s="8" t="s">
        <v>11557</v>
      </c>
      <c r="E1224" s="7" t="s">
        <v>26670</v>
      </c>
      <c r="F1224" s="5">
        <v>1290</v>
      </c>
    </row>
    <row r="1225" spans="1:6" x14ac:dyDescent="0.5">
      <c r="A1225" s="5" t="s">
        <v>21693</v>
      </c>
      <c r="B1225" s="5">
        <v>38</v>
      </c>
      <c r="C1225" s="5" t="s">
        <v>11558</v>
      </c>
      <c r="D1225" s="8" t="s">
        <v>11559</v>
      </c>
      <c r="E1225" s="7" t="s">
        <v>26670</v>
      </c>
      <c r="F1225" s="5">
        <v>1291</v>
      </c>
    </row>
    <row r="1226" spans="1:6" x14ac:dyDescent="0.5">
      <c r="A1226" s="5" t="s">
        <v>21693</v>
      </c>
      <c r="B1226" s="5">
        <v>39</v>
      </c>
      <c r="C1226" s="5" t="s">
        <v>11560</v>
      </c>
      <c r="D1226" s="8" t="s">
        <v>11561</v>
      </c>
      <c r="E1226" s="7" t="s">
        <v>26670</v>
      </c>
      <c r="F1226" s="5">
        <v>1292</v>
      </c>
    </row>
    <row r="1227" spans="1:6" ht="64.5" x14ac:dyDescent="0.5">
      <c r="A1227" s="5" t="s">
        <v>21694</v>
      </c>
      <c r="C1227" s="5" t="s">
        <v>11562</v>
      </c>
      <c r="D1227" s="5"/>
      <c r="E1227" s="7" t="s">
        <v>26670</v>
      </c>
      <c r="F1227" s="5">
        <v>1293</v>
      </c>
    </row>
    <row r="1228" spans="1:6" x14ac:dyDescent="0.5">
      <c r="A1228" s="5" t="s">
        <v>21694</v>
      </c>
      <c r="B1228" s="5">
        <v>1</v>
      </c>
      <c r="C1228" s="5" t="s">
        <v>11563</v>
      </c>
      <c r="D1228" s="8" t="s">
        <v>23</v>
      </c>
      <c r="E1228" s="7" t="s">
        <v>26670</v>
      </c>
      <c r="F1228" s="5">
        <v>1294</v>
      </c>
    </row>
    <row r="1229" spans="1:6" x14ac:dyDescent="0.5">
      <c r="A1229" s="5" t="s">
        <v>21694</v>
      </c>
      <c r="B1229" s="5">
        <v>2</v>
      </c>
      <c r="C1229" s="5" t="s">
        <v>11564</v>
      </c>
      <c r="D1229" s="8" t="s">
        <v>2875</v>
      </c>
      <c r="E1229" s="7" t="s">
        <v>26670</v>
      </c>
      <c r="F1229" s="5">
        <v>1295</v>
      </c>
    </row>
    <row r="1230" spans="1:6" x14ac:dyDescent="0.5">
      <c r="A1230" s="5" t="s">
        <v>21694</v>
      </c>
      <c r="B1230" s="5">
        <v>3</v>
      </c>
      <c r="C1230" s="5" t="s">
        <v>11565</v>
      </c>
      <c r="D1230" s="8" t="s">
        <v>2926</v>
      </c>
      <c r="E1230" s="7" t="s">
        <v>26670</v>
      </c>
      <c r="F1230" s="5">
        <v>1296</v>
      </c>
    </row>
    <row r="1231" spans="1:6" x14ac:dyDescent="0.5">
      <c r="A1231" s="5" t="s">
        <v>21694</v>
      </c>
      <c r="B1231" s="5">
        <v>4</v>
      </c>
      <c r="C1231" s="5" t="s">
        <v>11566</v>
      </c>
      <c r="D1231" s="8" t="s">
        <v>78</v>
      </c>
      <c r="E1231" s="7" t="s">
        <v>26670</v>
      </c>
      <c r="F1231" s="5">
        <v>1297</v>
      </c>
    </row>
    <row r="1232" spans="1:6" x14ac:dyDescent="0.5">
      <c r="A1232" s="5" t="s">
        <v>21694</v>
      </c>
      <c r="B1232" s="5">
        <v>5</v>
      </c>
      <c r="C1232" s="5" t="s">
        <v>11567</v>
      </c>
      <c r="D1232" s="8" t="s">
        <v>1494</v>
      </c>
      <c r="E1232" s="7" t="s">
        <v>26670</v>
      </c>
      <c r="F1232" s="5">
        <v>1298</v>
      </c>
    </row>
    <row r="1233" spans="1:6" x14ac:dyDescent="0.5">
      <c r="A1233" s="5" t="s">
        <v>21694</v>
      </c>
      <c r="B1233" s="5">
        <v>6</v>
      </c>
      <c r="C1233" s="5" t="s">
        <v>11568</v>
      </c>
      <c r="D1233" s="8" t="s">
        <v>1496</v>
      </c>
      <c r="E1233" s="7" t="s">
        <v>26670</v>
      </c>
      <c r="F1233" s="5">
        <v>1299</v>
      </c>
    </row>
    <row r="1234" spans="1:6" x14ac:dyDescent="0.5">
      <c r="A1234" s="5" t="s">
        <v>21694</v>
      </c>
      <c r="B1234" s="5">
        <v>7</v>
      </c>
      <c r="C1234" s="5" t="s">
        <v>11569</v>
      </c>
      <c r="D1234" s="8" t="s">
        <v>1500</v>
      </c>
      <c r="E1234" s="7" t="s">
        <v>26670</v>
      </c>
      <c r="F1234" s="5">
        <v>1300</v>
      </c>
    </row>
    <row r="1235" spans="1:6" x14ac:dyDescent="0.5">
      <c r="A1235" s="5" t="s">
        <v>21694</v>
      </c>
      <c r="B1235" s="5">
        <v>8</v>
      </c>
      <c r="C1235" s="5" t="s">
        <v>11570</v>
      </c>
      <c r="D1235" s="8" t="s">
        <v>46</v>
      </c>
      <c r="E1235" s="7" t="s">
        <v>26670</v>
      </c>
      <c r="F1235" s="5">
        <v>1301</v>
      </c>
    </row>
    <row r="1236" spans="1:6" x14ac:dyDescent="0.5">
      <c r="A1236" s="5" t="s">
        <v>21694</v>
      </c>
      <c r="B1236" s="5">
        <v>9</v>
      </c>
      <c r="C1236" s="5" t="s">
        <v>11571</v>
      </c>
      <c r="D1236" s="8" t="s">
        <v>11572</v>
      </c>
      <c r="E1236" s="7" t="s">
        <v>26670</v>
      </c>
      <c r="F1236" s="5">
        <v>1302</v>
      </c>
    </row>
    <row r="1237" spans="1:6" x14ac:dyDescent="0.5">
      <c r="A1237" s="5" t="s">
        <v>21694</v>
      </c>
      <c r="B1237" s="5">
        <v>10</v>
      </c>
      <c r="C1237" s="5" t="s">
        <v>11573</v>
      </c>
      <c r="D1237" s="8" t="s">
        <v>11574</v>
      </c>
      <c r="E1237" s="7" t="s">
        <v>26670</v>
      </c>
      <c r="F1237" s="5">
        <v>1303</v>
      </c>
    </row>
    <row r="1238" spans="1:6" x14ac:dyDescent="0.5">
      <c r="A1238" s="5" t="s">
        <v>21694</v>
      </c>
      <c r="B1238" s="5">
        <v>11</v>
      </c>
      <c r="C1238" s="5" t="s">
        <v>11575</v>
      </c>
      <c r="D1238" s="8" t="s">
        <v>11576</v>
      </c>
      <c r="E1238" s="7" t="s">
        <v>26670</v>
      </c>
      <c r="F1238" s="5">
        <v>1304</v>
      </c>
    </row>
    <row r="1239" spans="1:6" x14ac:dyDescent="0.5">
      <c r="A1239" s="5" t="s">
        <v>21694</v>
      </c>
      <c r="B1239" s="5">
        <v>12</v>
      </c>
      <c r="C1239" s="5" t="s">
        <v>11577</v>
      </c>
      <c r="D1239" s="8" t="s">
        <v>11578</v>
      </c>
      <c r="E1239" s="7" t="s">
        <v>26670</v>
      </c>
      <c r="F1239" s="5">
        <v>1305</v>
      </c>
    </row>
    <row r="1240" spans="1:6" x14ac:dyDescent="0.5">
      <c r="A1240" s="5" t="s">
        <v>21694</v>
      </c>
      <c r="B1240" s="5">
        <v>13</v>
      </c>
      <c r="C1240" s="5" t="s">
        <v>11579</v>
      </c>
      <c r="D1240" s="8" t="s">
        <v>11580</v>
      </c>
      <c r="E1240" s="7" t="s">
        <v>26670</v>
      </c>
      <c r="F1240" s="5">
        <v>1306</v>
      </c>
    </row>
    <row r="1241" spans="1:6" x14ac:dyDescent="0.5">
      <c r="A1241" s="5" t="s">
        <v>21694</v>
      </c>
      <c r="C1241" s="5" t="s">
        <v>11581</v>
      </c>
      <c r="D1241" s="5"/>
      <c r="E1241" s="7" t="s">
        <v>26670</v>
      </c>
      <c r="F1241" s="5">
        <v>1307</v>
      </c>
    </row>
    <row r="1242" spans="1:6" x14ac:dyDescent="0.5">
      <c r="A1242" s="5" t="s">
        <v>21694</v>
      </c>
      <c r="B1242" s="5">
        <v>14</v>
      </c>
      <c r="C1242" s="5" t="s">
        <v>11582</v>
      </c>
      <c r="D1242" s="8" t="s">
        <v>11583</v>
      </c>
      <c r="E1242" s="7" t="s">
        <v>26670</v>
      </c>
      <c r="F1242" s="5">
        <v>1308</v>
      </c>
    </row>
    <row r="1243" spans="1:6" x14ac:dyDescent="0.5">
      <c r="A1243" s="5" t="s">
        <v>21694</v>
      </c>
      <c r="B1243" s="5">
        <v>15</v>
      </c>
      <c r="C1243" s="5" t="s">
        <v>11584</v>
      </c>
      <c r="D1243" s="8" t="s">
        <v>11585</v>
      </c>
      <c r="E1243" s="7" t="s">
        <v>26670</v>
      </c>
      <c r="F1243" s="5">
        <v>1309</v>
      </c>
    </row>
    <row r="1244" spans="1:6" x14ac:dyDescent="0.5">
      <c r="A1244" s="5" t="s">
        <v>21694</v>
      </c>
      <c r="B1244" s="5">
        <v>16</v>
      </c>
      <c r="C1244" s="5" t="s">
        <v>11586</v>
      </c>
      <c r="D1244" s="8" t="s">
        <v>11587</v>
      </c>
      <c r="E1244" s="7" t="s">
        <v>26670</v>
      </c>
      <c r="F1244" s="5">
        <v>1310</v>
      </c>
    </row>
    <row r="1245" spans="1:6" x14ac:dyDescent="0.5">
      <c r="A1245" s="5" t="s">
        <v>21694</v>
      </c>
      <c r="B1245" s="5">
        <v>17</v>
      </c>
      <c r="C1245" s="5" t="s">
        <v>11588</v>
      </c>
      <c r="D1245" s="8" t="s">
        <v>11589</v>
      </c>
      <c r="E1245" s="7" t="s">
        <v>26670</v>
      </c>
      <c r="F1245" s="5">
        <v>1311</v>
      </c>
    </row>
    <row r="1246" spans="1:6" x14ac:dyDescent="0.5">
      <c r="A1246" s="5" t="s">
        <v>21694</v>
      </c>
      <c r="B1246" s="5">
        <v>18</v>
      </c>
      <c r="C1246" s="5" t="s">
        <v>11590</v>
      </c>
      <c r="D1246" s="8" t="s">
        <v>11591</v>
      </c>
      <c r="E1246" s="7" t="s">
        <v>26670</v>
      </c>
      <c r="F1246" s="5">
        <v>1312</v>
      </c>
    </row>
    <row r="1247" spans="1:6" x14ac:dyDescent="0.5">
      <c r="A1247" s="5" t="s">
        <v>21694</v>
      </c>
      <c r="B1247" s="5">
        <v>19</v>
      </c>
      <c r="C1247" s="5" t="s">
        <v>11592</v>
      </c>
      <c r="D1247" s="8" t="s">
        <v>11593</v>
      </c>
      <c r="E1247" s="7" t="s">
        <v>26670</v>
      </c>
      <c r="F1247" s="5">
        <v>1313</v>
      </c>
    </row>
    <row r="1248" spans="1:6" x14ac:dyDescent="0.5">
      <c r="A1248" s="5" t="s">
        <v>21694</v>
      </c>
      <c r="B1248" s="5">
        <v>20</v>
      </c>
      <c r="C1248" s="5" t="s">
        <v>11594</v>
      </c>
      <c r="D1248" s="8" t="s">
        <v>11595</v>
      </c>
      <c r="E1248" s="7" t="s">
        <v>26670</v>
      </c>
      <c r="F1248" s="5">
        <v>1314</v>
      </c>
    </row>
    <row r="1249" spans="1:6" x14ac:dyDescent="0.5">
      <c r="A1249" s="5" t="s">
        <v>21694</v>
      </c>
      <c r="B1249" s="5">
        <v>21</v>
      </c>
      <c r="C1249" s="5" t="s">
        <v>11596</v>
      </c>
      <c r="D1249" s="8" t="s">
        <v>11597</v>
      </c>
      <c r="E1249" s="7" t="s">
        <v>26670</v>
      </c>
      <c r="F1249" s="5">
        <v>1315</v>
      </c>
    </row>
    <row r="1250" spans="1:6" x14ac:dyDescent="0.5">
      <c r="A1250" s="5" t="s">
        <v>21694</v>
      </c>
      <c r="B1250" s="5">
        <v>22</v>
      </c>
      <c r="C1250" s="5" t="s">
        <v>11598</v>
      </c>
      <c r="D1250" s="8" t="s">
        <v>11599</v>
      </c>
      <c r="E1250" s="7" t="s">
        <v>26670</v>
      </c>
      <c r="F1250" s="5">
        <v>1316</v>
      </c>
    </row>
    <row r="1251" spans="1:6" x14ac:dyDescent="0.5">
      <c r="A1251" s="5" t="s">
        <v>21694</v>
      </c>
      <c r="B1251" s="5">
        <v>23</v>
      </c>
      <c r="C1251" s="5" t="s">
        <v>11600</v>
      </c>
      <c r="D1251" s="8" t="s">
        <v>11601</v>
      </c>
      <c r="E1251" s="7" t="s">
        <v>26670</v>
      </c>
      <c r="F1251" s="5">
        <v>1317</v>
      </c>
    </row>
    <row r="1252" spans="1:6" x14ac:dyDescent="0.5">
      <c r="A1252" s="5" t="s">
        <v>21694</v>
      </c>
      <c r="B1252" s="5">
        <v>24</v>
      </c>
      <c r="C1252" s="5" t="s">
        <v>11602</v>
      </c>
      <c r="D1252" s="8" t="s">
        <v>11603</v>
      </c>
      <c r="E1252" s="7" t="s">
        <v>26670</v>
      </c>
      <c r="F1252" s="5">
        <v>1318</v>
      </c>
    </row>
    <row r="1253" spans="1:6" x14ac:dyDescent="0.5">
      <c r="A1253" s="5" t="s">
        <v>21694</v>
      </c>
      <c r="B1253" s="5">
        <v>25</v>
      </c>
      <c r="C1253" s="5" t="s">
        <v>11604</v>
      </c>
      <c r="D1253" s="8" t="s">
        <v>11605</v>
      </c>
      <c r="E1253" s="7" t="s">
        <v>26670</v>
      </c>
      <c r="F1253" s="5">
        <v>1319</v>
      </c>
    </row>
    <row r="1254" spans="1:6" x14ac:dyDescent="0.5">
      <c r="A1254" s="5" t="s">
        <v>21694</v>
      </c>
      <c r="B1254" s="5">
        <v>26</v>
      </c>
      <c r="C1254" s="5" t="s">
        <v>11606</v>
      </c>
      <c r="D1254" s="8" t="s">
        <v>11607</v>
      </c>
      <c r="E1254" s="7" t="s">
        <v>26670</v>
      </c>
      <c r="F1254" s="5">
        <v>1320</v>
      </c>
    </row>
    <row r="1255" spans="1:6" x14ac:dyDescent="0.5">
      <c r="A1255" s="5" t="s">
        <v>21694</v>
      </c>
      <c r="B1255" s="5">
        <v>27</v>
      </c>
      <c r="C1255" s="5" t="s">
        <v>11608</v>
      </c>
      <c r="D1255" s="8" t="s">
        <v>11609</v>
      </c>
      <c r="E1255" s="7" t="s">
        <v>26670</v>
      </c>
      <c r="F1255" s="5">
        <v>1321</v>
      </c>
    </row>
    <row r="1256" spans="1:6" x14ac:dyDescent="0.5">
      <c r="A1256" s="5" t="s">
        <v>21694</v>
      </c>
      <c r="B1256" s="5">
        <v>28</v>
      </c>
      <c r="C1256" s="5" t="s">
        <v>11610</v>
      </c>
      <c r="D1256" s="8" t="s">
        <v>11611</v>
      </c>
      <c r="E1256" s="7" t="s">
        <v>26670</v>
      </c>
      <c r="F1256" s="5">
        <v>1322</v>
      </c>
    </row>
    <row r="1257" spans="1:6" x14ac:dyDescent="0.5">
      <c r="A1257" s="5" t="s">
        <v>21694</v>
      </c>
      <c r="B1257" s="5">
        <v>29</v>
      </c>
      <c r="C1257" s="5" t="s">
        <v>11612</v>
      </c>
      <c r="D1257" s="8" t="s">
        <v>11613</v>
      </c>
      <c r="E1257" s="7" t="s">
        <v>26670</v>
      </c>
      <c r="F1257" s="5">
        <v>1323</v>
      </c>
    </row>
    <row r="1258" spans="1:6" ht="64.5" x14ac:dyDescent="0.5">
      <c r="A1258" s="5" t="s">
        <v>21694</v>
      </c>
      <c r="B1258" s="5">
        <v>30</v>
      </c>
      <c r="C1258" s="5" t="s">
        <v>11614</v>
      </c>
      <c r="D1258" s="8" t="s">
        <v>22206</v>
      </c>
      <c r="E1258" s="7" t="s">
        <v>26670</v>
      </c>
      <c r="F1258" s="5">
        <v>1324</v>
      </c>
    </row>
    <row r="1259" spans="1:6" x14ac:dyDescent="0.5">
      <c r="A1259" s="5" t="s">
        <v>21694</v>
      </c>
      <c r="B1259" s="5">
        <v>31</v>
      </c>
      <c r="C1259" s="5" t="s">
        <v>11615</v>
      </c>
      <c r="D1259" s="8" t="s">
        <v>11616</v>
      </c>
      <c r="E1259" s="7" t="s">
        <v>26670</v>
      </c>
      <c r="F1259" s="5">
        <v>1325</v>
      </c>
    </row>
    <row r="1260" spans="1:6" x14ac:dyDescent="0.5">
      <c r="A1260" s="5" t="s">
        <v>21695</v>
      </c>
      <c r="B1260" s="5">
        <v>1</v>
      </c>
      <c r="C1260" s="5" t="s">
        <v>11617</v>
      </c>
      <c r="D1260" s="8" t="s">
        <v>11618</v>
      </c>
      <c r="E1260" s="7" t="s">
        <v>26670</v>
      </c>
      <c r="F1260" s="5">
        <v>1326</v>
      </c>
    </row>
    <row r="1261" spans="1:6" x14ac:dyDescent="0.5">
      <c r="A1261" s="5" t="s">
        <v>21695</v>
      </c>
      <c r="B1261" s="5">
        <v>2</v>
      </c>
      <c r="C1261" s="5" t="s">
        <v>11619</v>
      </c>
      <c r="D1261" s="8" t="s">
        <v>11620</v>
      </c>
      <c r="E1261" s="7" t="s">
        <v>26670</v>
      </c>
      <c r="F1261" s="5">
        <v>1327</v>
      </c>
    </row>
    <row r="1262" spans="1:6" x14ac:dyDescent="0.5">
      <c r="A1262" s="5" t="s">
        <v>21695</v>
      </c>
      <c r="B1262" s="5">
        <v>3</v>
      </c>
      <c r="C1262" s="5" t="s">
        <v>11621</v>
      </c>
      <c r="D1262" s="8" t="s">
        <v>11622</v>
      </c>
      <c r="E1262" s="7" t="s">
        <v>26670</v>
      </c>
      <c r="F1262" s="5">
        <v>1328</v>
      </c>
    </row>
    <row r="1263" spans="1:6" x14ac:dyDescent="0.5">
      <c r="A1263" s="5" t="s">
        <v>21695</v>
      </c>
      <c r="B1263" s="5">
        <v>4</v>
      </c>
      <c r="C1263" s="5" t="s">
        <v>11623</v>
      </c>
      <c r="D1263" s="8" t="s">
        <v>11624</v>
      </c>
      <c r="E1263" s="7" t="s">
        <v>26670</v>
      </c>
      <c r="F1263" s="5">
        <v>1329</v>
      </c>
    </row>
    <row r="1264" spans="1:6" x14ac:dyDescent="0.5">
      <c r="A1264" s="5" t="s">
        <v>21695</v>
      </c>
      <c r="B1264" s="5">
        <v>5</v>
      </c>
      <c r="C1264" s="5" t="s">
        <v>11625</v>
      </c>
      <c r="D1264" s="8" t="s">
        <v>11626</v>
      </c>
      <c r="E1264" s="7" t="s">
        <v>26670</v>
      </c>
      <c r="F1264" s="5">
        <v>1330</v>
      </c>
    </row>
    <row r="1265" spans="1:6" x14ac:dyDescent="0.5">
      <c r="A1265" s="5" t="s">
        <v>21695</v>
      </c>
      <c r="B1265" s="5">
        <v>6</v>
      </c>
      <c r="C1265" s="5" t="s">
        <v>11627</v>
      </c>
      <c r="D1265" s="8" t="s">
        <v>11628</v>
      </c>
      <c r="E1265" s="7" t="s">
        <v>26670</v>
      </c>
      <c r="F1265" s="5">
        <v>1331</v>
      </c>
    </row>
    <row r="1266" spans="1:6" x14ac:dyDescent="0.5">
      <c r="A1266" s="5" t="s">
        <v>21695</v>
      </c>
      <c r="B1266" s="5">
        <v>7</v>
      </c>
      <c r="C1266" s="5" t="s">
        <v>11629</v>
      </c>
      <c r="D1266" s="8" t="s">
        <v>46</v>
      </c>
      <c r="E1266" s="7" t="s">
        <v>26670</v>
      </c>
      <c r="F1266" s="5">
        <v>1332</v>
      </c>
    </row>
    <row r="1267" spans="1:6" x14ac:dyDescent="0.5">
      <c r="A1267" s="5" t="s">
        <v>8917</v>
      </c>
      <c r="C1267" s="5" t="s">
        <v>11630</v>
      </c>
      <c r="D1267" s="5"/>
      <c r="E1267" s="7" t="s">
        <v>26670</v>
      </c>
      <c r="F1267" s="5">
        <v>1333</v>
      </c>
    </row>
    <row r="1268" spans="1:6" x14ac:dyDescent="0.5">
      <c r="A1268" s="5" t="s">
        <v>8917</v>
      </c>
      <c r="B1268" s="5">
        <v>1</v>
      </c>
      <c r="C1268" s="5" t="s">
        <v>11631</v>
      </c>
      <c r="D1268" s="8" t="s">
        <v>2599</v>
      </c>
      <c r="E1268" s="7" t="s">
        <v>26670</v>
      </c>
      <c r="F1268" s="5">
        <v>1334</v>
      </c>
    </row>
    <row r="1269" spans="1:6" x14ac:dyDescent="0.5">
      <c r="A1269" s="5" t="s">
        <v>8917</v>
      </c>
      <c r="B1269" s="5">
        <v>2</v>
      </c>
      <c r="C1269" s="5" t="s">
        <v>11632</v>
      </c>
      <c r="D1269" s="8" t="s">
        <v>2597</v>
      </c>
      <c r="E1269" s="7" t="s">
        <v>26670</v>
      </c>
      <c r="F1269" s="5">
        <v>1335</v>
      </c>
    </row>
    <row r="1270" spans="1:6" x14ac:dyDescent="0.5">
      <c r="A1270" s="5" t="s">
        <v>8917</v>
      </c>
      <c r="B1270" s="5">
        <v>3</v>
      </c>
      <c r="C1270" s="5" t="s">
        <v>11633</v>
      </c>
      <c r="D1270" s="8" t="s">
        <v>2593</v>
      </c>
      <c r="E1270" s="7" t="s">
        <v>26670</v>
      </c>
      <c r="F1270" s="5">
        <v>1336</v>
      </c>
    </row>
    <row r="1271" spans="1:6" x14ac:dyDescent="0.5">
      <c r="A1271" s="5" t="s">
        <v>8917</v>
      </c>
      <c r="B1271" s="5">
        <v>4</v>
      </c>
      <c r="C1271" s="5" t="s">
        <v>11634</v>
      </c>
      <c r="D1271" s="8" t="s">
        <v>1171</v>
      </c>
      <c r="E1271" s="7" t="s">
        <v>26670</v>
      </c>
      <c r="F1271" s="5">
        <v>1337</v>
      </c>
    </row>
    <row r="1272" spans="1:6" x14ac:dyDescent="0.5">
      <c r="A1272" s="5" t="s">
        <v>8917</v>
      </c>
      <c r="B1272" s="5">
        <v>5</v>
      </c>
      <c r="C1272" s="5" t="s">
        <v>11635</v>
      </c>
      <c r="D1272" s="8" t="s">
        <v>123</v>
      </c>
      <c r="E1272" s="7" t="s">
        <v>26670</v>
      </c>
      <c r="F1272" s="5">
        <v>1338</v>
      </c>
    </row>
    <row r="1273" spans="1:6" x14ac:dyDescent="0.5">
      <c r="A1273" s="5" t="s">
        <v>8917</v>
      </c>
      <c r="B1273" s="5">
        <v>6</v>
      </c>
      <c r="C1273" s="5" t="s">
        <v>11636</v>
      </c>
      <c r="D1273" s="8" t="s">
        <v>78</v>
      </c>
      <c r="E1273" s="7" t="s">
        <v>26670</v>
      </c>
      <c r="F1273" s="5">
        <v>1339</v>
      </c>
    </row>
    <row r="1274" spans="1:6" x14ac:dyDescent="0.5">
      <c r="A1274" s="5" t="s">
        <v>8917</v>
      </c>
      <c r="B1274" s="5">
        <v>7</v>
      </c>
      <c r="C1274" s="5" t="s">
        <v>11637</v>
      </c>
      <c r="D1274" s="8" t="s">
        <v>5916</v>
      </c>
      <c r="E1274" s="7" t="s">
        <v>26670</v>
      </c>
      <c r="F1274" s="5">
        <v>1340</v>
      </c>
    </row>
    <row r="1275" spans="1:6" x14ac:dyDescent="0.5">
      <c r="A1275" s="5" t="s">
        <v>8917</v>
      </c>
      <c r="B1275" s="5">
        <v>8</v>
      </c>
      <c r="C1275" s="5" t="s">
        <v>11638</v>
      </c>
      <c r="D1275" s="8" t="s">
        <v>11639</v>
      </c>
      <c r="E1275" s="7" t="s">
        <v>26670</v>
      </c>
      <c r="F1275" s="5">
        <v>1341</v>
      </c>
    </row>
    <row r="1276" spans="1:6" x14ac:dyDescent="0.5">
      <c r="A1276" s="5" t="s">
        <v>8917</v>
      </c>
      <c r="B1276" s="5">
        <v>9</v>
      </c>
      <c r="C1276" s="5" t="s">
        <v>11640</v>
      </c>
      <c r="D1276" s="8" t="s">
        <v>11641</v>
      </c>
      <c r="E1276" s="7" t="s">
        <v>26670</v>
      </c>
      <c r="F1276" s="5">
        <v>1342</v>
      </c>
    </row>
    <row r="1277" spans="1:6" x14ac:dyDescent="0.5">
      <c r="A1277" s="5" t="s">
        <v>8917</v>
      </c>
      <c r="B1277" s="5">
        <v>10</v>
      </c>
      <c r="C1277" s="5" t="s">
        <v>11642</v>
      </c>
      <c r="D1277" s="8" t="s">
        <v>11643</v>
      </c>
      <c r="E1277" s="7" t="s">
        <v>26670</v>
      </c>
      <c r="F1277" s="5">
        <v>1343</v>
      </c>
    </row>
    <row r="1278" spans="1:6" x14ac:dyDescent="0.5">
      <c r="A1278" s="5" t="s">
        <v>8917</v>
      </c>
      <c r="B1278" s="5">
        <v>11</v>
      </c>
      <c r="C1278" s="5" t="s">
        <v>11644</v>
      </c>
      <c r="D1278" s="8" t="s">
        <v>11645</v>
      </c>
      <c r="E1278" s="7" t="s">
        <v>26670</v>
      </c>
      <c r="F1278" s="5">
        <v>1344</v>
      </c>
    </row>
    <row r="1279" spans="1:6" x14ac:dyDescent="0.5">
      <c r="A1279" s="5" t="s">
        <v>8917</v>
      </c>
      <c r="B1279" s="5">
        <v>12</v>
      </c>
      <c r="C1279" s="5" t="s">
        <v>11646</v>
      </c>
      <c r="D1279" s="8" t="s">
        <v>11647</v>
      </c>
      <c r="E1279" s="7" t="s">
        <v>26670</v>
      </c>
      <c r="F1279" s="5">
        <v>1345</v>
      </c>
    </row>
    <row r="1280" spans="1:6" ht="64.5" x14ac:dyDescent="0.5">
      <c r="A1280" s="5" t="s">
        <v>8917</v>
      </c>
      <c r="C1280" s="5" t="s">
        <v>11648</v>
      </c>
      <c r="D1280" s="5"/>
      <c r="E1280" s="7" t="s">
        <v>26670</v>
      </c>
      <c r="F1280" s="5">
        <v>1346</v>
      </c>
    </row>
    <row r="1281" spans="1:6" x14ac:dyDescent="0.5">
      <c r="A1281" s="5" t="s">
        <v>8917</v>
      </c>
      <c r="B1281" s="5">
        <v>13</v>
      </c>
      <c r="C1281" s="5" t="s">
        <v>11649</v>
      </c>
      <c r="D1281" s="8" t="s">
        <v>11650</v>
      </c>
      <c r="E1281" s="7" t="s">
        <v>26670</v>
      </c>
      <c r="F1281" s="5">
        <v>1347</v>
      </c>
    </row>
    <row r="1282" spans="1:6" x14ac:dyDescent="0.5">
      <c r="A1282" s="5" t="s">
        <v>8917</v>
      </c>
      <c r="B1282" s="5">
        <v>14</v>
      </c>
      <c r="C1282" s="5" t="s">
        <v>11651</v>
      </c>
      <c r="D1282" s="8" t="s">
        <v>11652</v>
      </c>
      <c r="E1282" s="7" t="s">
        <v>26670</v>
      </c>
      <c r="F1282" s="5">
        <v>1348</v>
      </c>
    </row>
    <row r="1283" spans="1:6" x14ac:dyDescent="0.5">
      <c r="A1283" s="5" t="s">
        <v>8917</v>
      </c>
      <c r="B1283" s="5">
        <v>15</v>
      </c>
      <c r="C1283" s="5" t="s">
        <v>11653</v>
      </c>
      <c r="D1283" s="8" t="s">
        <v>11654</v>
      </c>
      <c r="E1283" s="7" t="s">
        <v>26670</v>
      </c>
      <c r="F1283" s="5">
        <v>1349</v>
      </c>
    </row>
    <row r="1284" spans="1:6" x14ac:dyDescent="0.5">
      <c r="A1284" s="5" t="s">
        <v>8917</v>
      </c>
      <c r="B1284" s="5">
        <v>16</v>
      </c>
      <c r="C1284" s="5" t="s">
        <v>11655</v>
      </c>
      <c r="D1284" s="8" t="s">
        <v>11656</v>
      </c>
      <c r="E1284" s="7" t="s">
        <v>26670</v>
      </c>
      <c r="F1284" s="5">
        <v>1350</v>
      </c>
    </row>
    <row r="1285" spans="1:6" x14ac:dyDescent="0.5">
      <c r="A1285" s="5" t="s">
        <v>8917</v>
      </c>
      <c r="B1285" s="5">
        <v>17</v>
      </c>
      <c r="C1285" s="5" t="s">
        <v>11657</v>
      </c>
      <c r="D1285" s="8" t="s">
        <v>11658</v>
      </c>
      <c r="E1285" s="7" t="s">
        <v>26670</v>
      </c>
      <c r="F1285" s="5">
        <v>1351</v>
      </c>
    </row>
    <row r="1286" spans="1:6" x14ac:dyDescent="0.5">
      <c r="A1286" s="5" t="s">
        <v>8917</v>
      </c>
      <c r="B1286" s="5">
        <v>18</v>
      </c>
      <c r="C1286" s="5" t="s">
        <v>11659</v>
      </c>
      <c r="D1286" s="8" t="s">
        <v>11660</v>
      </c>
      <c r="E1286" s="7" t="s">
        <v>26670</v>
      </c>
      <c r="F1286" s="5">
        <v>1352</v>
      </c>
    </row>
    <row r="1287" spans="1:6" x14ac:dyDescent="0.5">
      <c r="A1287" s="5" t="s">
        <v>8917</v>
      </c>
      <c r="B1287" s="5">
        <v>19</v>
      </c>
      <c r="C1287" s="5" t="s">
        <v>11661</v>
      </c>
      <c r="D1287" s="8" t="s">
        <v>11662</v>
      </c>
      <c r="E1287" s="7" t="s">
        <v>26670</v>
      </c>
      <c r="F1287" s="5">
        <v>1353</v>
      </c>
    </row>
    <row r="1288" spans="1:6" ht="96.75" x14ac:dyDescent="0.5">
      <c r="A1288" s="5" t="s">
        <v>21696</v>
      </c>
      <c r="C1288" s="5" t="s">
        <v>22198</v>
      </c>
      <c r="D1288" s="5"/>
      <c r="E1288" s="7" t="s">
        <v>26670</v>
      </c>
      <c r="F1288" s="5">
        <v>1354</v>
      </c>
    </row>
    <row r="1289" spans="1:6" x14ac:dyDescent="0.5">
      <c r="A1289" s="5" t="s">
        <v>21696</v>
      </c>
      <c r="B1289" s="5">
        <v>1</v>
      </c>
      <c r="C1289" s="5" t="s">
        <v>11663</v>
      </c>
      <c r="D1289" s="8" t="s">
        <v>78</v>
      </c>
      <c r="E1289" s="7" t="s">
        <v>26670</v>
      </c>
      <c r="F1289" s="5">
        <v>1355</v>
      </c>
    </row>
    <row r="1290" spans="1:6" x14ac:dyDescent="0.5">
      <c r="A1290" s="5" t="s">
        <v>21696</v>
      </c>
      <c r="B1290" s="5">
        <v>2</v>
      </c>
      <c r="C1290" s="5" t="s">
        <v>11664</v>
      </c>
      <c r="D1290" s="8" t="s">
        <v>513</v>
      </c>
      <c r="E1290" s="7" t="s">
        <v>26670</v>
      </c>
      <c r="F1290" s="5">
        <v>1356</v>
      </c>
    </row>
    <row r="1291" spans="1:6" x14ac:dyDescent="0.5">
      <c r="A1291" s="5" t="s">
        <v>21696</v>
      </c>
      <c r="B1291" s="5">
        <v>3</v>
      </c>
      <c r="C1291" s="5" t="s">
        <v>11665</v>
      </c>
      <c r="D1291" s="8" t="s">
        <v>11666</v>
      </c>
      <c r="E1291" s="7" t="s">
        <v>26670</v>
      </c>
      <c r="F1291" s="5">
        <v>1357</v>
      </c>
    </row>
    <row r="1292" spans="1:6" x14ac:dyDescent="0.5">
      <c r="A1292" s="5" t="s">
        <v>21696</v>
      </c>
      <c r="B1292" s="5">
        <v>4</v>
      </c>
      <c r="C1292" s="5" t="s">
        <v>11667</v>
      </c>
      <c r="D1292" s="8" t="s">
        <v>11015</v>
      </c>
      <c r="E1292" s="7" t="s">
        <v>26670</v>
      </c>
      <c r="F1292" s="5">
        <v>1358</v>
      </c>
    </row>
    <row r="1293" spans="1:6" x14ac:dyDescent="0.5">
      <c r="A1293" s="5" t="s">
        <v>21696</v>
      </c>
      <c r="B1293" s="5">
        <v>5</v>
      </c>
      <c r="C1293" s="5" t="s">
        <v>11668</v>
      </c>
      <c r="D1293" s="8" t="s">
        <v>11669</v>
      </c>
      <c r="E1293" s="7" t="s">
        <v>26670</v>
      </c>
      <c r="F1293" s="5">
        <v>1359</v>
      </c>
    </row>
    <row r="1294" spans="1:6" x14ac:dyDescent="0.5">
      <c r="A1294" s="5" t="s">
        <v>21696</v>
      </c>
      <c r="B1294" s="5">
        <v>6</v>
      </c>
      <c r="C1294" s="5" t="s">
        <v>11670</v>
      </c>
      <c r="D1294" s="8" t="s">
        <v>11065</v>
      </c>
      <c r="E1294" s="7" t="s">
        <v>26670</v>
      </c>
      <c r="F1294" s="5">
        <v>1360</v>
      </c>
    </row>
    <row r="1295" spans="1:6" x14ac:dyDescent="0.5">
      <c r="A1295" s="5" t="s">
        <v>21696</v>
      </c>
      <c r="B1295" s="5">
        <v>7</v>
      </c>
      <c r="C1295" s="5" t="s">
        <v>11671</v>
      </c>
      <c r="D1295" s="8" t="s">
        <v>11672</v>
      </c>
      <c r="E1295" s="7" t="s">
        <v>26670</v>
      </c>
      <c r="F1295" s="5">
        <v>1361</v>
      </c>
    </row>
    <row r="1296" spans="1:6" x14ac:dyDescent="0.5">
      <c r="A1296" s="5" t="s">
        <v>21696</v>
      </c>
      <c r="B1296" s="5">
        <v>8</v>
      </c>
      <c r="C1296" s="5" t="s">
        <v>11673</v>
      </c>
      <c r="D1296" s="8" t="s">
        <v>614</v>
      </c>
      <c r="E1296" s="7" t="s">
        <v>26670</v>
      </c>
      <c r="F1296" s="5">
        <v>1362</v>
      </c>
    </row>
    <row r="1297" spans="1:6" ht="96.75" x14ac:dyDescent="0.5">
      <c r="A1297" s="5" t="s">
        <v>21696</v>
      </c>
      <c r="B1297" s="5">
        <v>9</v>
      </c>
      <c r="C1297" s="5" t="s">
        <v>11674</v>
      </c>
      <c r="D1297" s="8" t="s">
        <v>22205</v>
      </c>
      <c r="E1297" s="7" t="s">
        <v>26670</v>
      </c>
      <c r="F1297" s="5">
        <v>1363</v>
      </c>
    </row>
    <row r="1298" spans="1:6" x14ac:dyDescent="0.5">
      <c r="A1298" s="5" t="s">
        <v>21696</v>
      </c>
      <c r="B1298" s="5">
        <v>10</v>
      </c>
      <c r="C1298" s="5" t="s">
        <v>11675</v>
      </c>
      <c r="D1298" s="8" t="s">
        <v>22204</v>
      </c>
      <c r="E1298" s="7" t="s">
        <v>26670</v>
      </c>
      <c r="F1298" s="5">
        <v>1364</v>
      </c>
    </row>
    <row r="1299" spans="1:6" ht="64.5" x14ac:dyDescent="0.5">
      <c r="A1299" s="5" t="s">
        <v>21696</v>
      </c>
      <c r="B1299" s="5">
        <v>11</v>
      </c>
      <c r="C1299" s="5" t="s">
        <v>11676</v>
      </c>
      <c r="D1299" s="8" t="s">
        <v>11677</v>
      </c>
      <c r="E1299" s="7" t="s">
        <v>26670</v>
      </c>
      <c r="F1299" s="5">
        <v>1365</v>
      </c>
    </row>
    <row r="1300" spans="1:6" ht="64.5" x14ac:dyDescent="0.5">
      <c r="A1300" s="5" t="s">
        <v>21696</v>
      </c>
      <c r="B1300" s="5">
        <v>12</v>
      </c>
      <c r="C1300" s="5" t="s">
        <v>11678</v>
      </c>
      <c r="D1300" s="8" t="s">
        <v>11679</v>
      </c>
      <c r="E1300" s="7" t="s">
        <v>26670</v>
      </c>
      <c r="F1300" s="5">
        <v>1366</v>
      </c>
    </row>
    <row r="1301" spans="1:6" ht="64.5" x14ac:dyDescent="0.5">
      <c r="A1301" s="5" t="s">
        <v>21696</v>
      </c>
      <c r="B1301" s="5">
        <v>13</v>
      </c>
      <c r="C1301" s="5" t="s">
        <v>11680</v>
      </c>
      <c r="D1301" s="8" t="s">
        <v>11681</v>
      </c>
      <c r="E1301" s="7" t="s">
        <v>26670</v>
      </c>
      <c r="F1301" s="5">
        <v>1367</v>
      </c>
    </row>
    <row r="1302" spans="1:6" ht="64.5" x14ac:dyDescent="0.5">
      <c r="A1302" s="5" t="s">
        <v>21696</v>
      </c>
      <c r="B1302" s="5">
        <v>14</v>
      </c>
      <c r="C1302" s="5" t="s">
        <v>11682</v>
      </c>
      <c r="D1302" s="8" t="s">
        <v>11683</v>
      </c>
      <c r="E1302" s="7" t="s">
        <v>26670</v>
      </c>
      <c r="F1302" s="5">
        <v>1368</v>
      </c>
    </row>
    <row r="1303" spans="1:6" ht="96.75" x14ac:dyDescent="0.5">
      <c r="A1303" s="5" t="s">
        <v>21696</v>
      </c>
      <c r="B1303" s="5">
        <v>15</v>
      </c>
      <c r="C1303" s="5" t="s">
        <v>11684</v>
      </c>
      <c r="D1303" s="8" t="s">
        <v>22203</v>
      </c>
      <c r="E1303" s="7" t="s">
        <v>26670</v>
      </c>
      <c r="F1303" s="5">
        <v>1369</v>
      </c>
    </row>
    <row r="1304" spans="1:6" x14ac:dyDescent="0.5">
      <c r="A1304" s="5" t="s">
        <v>21696</v>
      </c>
      <c r="B1304" s="5">
        <v>16</v>
      </c>
      <c r="C1304" s="5" t="s">
        <v>11685</v>
      </c>
      <c r="D1304" s="8" t="s">
        <v>11686</v>
      </c>
      <c r="E1304" s="7" t="s">
        <v>26670</v>
      </c>
      <c r="F1304" s="5">
        <v>1370</v>
      </c>
    </row>
    <row r="1305" spans="1:6" x14ac:dyDescent="0.5">
      <c r="A1305" s="5" t="s">
        <v>21696</v>
      </c>
      <c r="B1305" s="5">
        <v>17</v>
      </c>
      <c r="C1305" s="5" t="s">
        <v>11687</v>
      </c>
      <c r="D1305" s="8" t="s">
        <v>11688</v>
      </c>
      <c r="E1305" s="7" t="s">
        <v>26670</v>
      </c>
      <c r="F1305" s="5">
        <v>1371</v>
      </c>
    </row>
    <row r="1306" spans="1:6" x14ac:dyDescent="0.5">
      <c r="A1306" s="5" t="s">
        <v>21696</v>
      </c>
      <c r="B1306" s="5">
        <v>18</v>
      </c>
      <c r="C1306" s="5" t="s">
        <v>11689</v>
      </c>
      <c r="D1306" s="8" t="s">
        <v>11690</v>
      </c>
      <c r="E1306" s="7" t="s">
        <v>26670</v>
      </c>
      <c r="F1306" s="5">
        <v>1372</v>
      </c>
    </row>
    <row r="1307" spans="1:6" x14ac:dyDescent="0.5">
      <c r="A1307" s="5" t="s">
        <v>21696</v>
      </c>
      <c r="B1307" s="5">
        <v>19</v>
      </c>
      <c r="C1307" s="5" t="s">
        <v>11691</v>
      </c>
      <c r="D1307" s="8" t="s">
        <v>11692</v>
      </c>
      <c r="E1307" s="7" t="s">
        <v>26670</v>
      </c>
      <c r="F1307" s="5">
        <v>1373</v>
      </c>
    </row>
    <row r="1308" spans="1:6" x14ac:dyDescent="0.5">
      <c r="A1308" s="5" t="s">
        <v>21696</v>
      </c>
      <c r="B1308" s="5">
        <v>20</v>
      </c>
      <c r="C1308" s="5" t="s">
        <v>11693</v>
      </c>
      <c r="D1308" s="8" t="s">
        <v>11694</v>
      </c>
      <c r="E1308" s="7" t="s">
        <v>26670</v>
      </c>
      <c r="F1308" s="5">
        <v>1374</v>
      </c>
    </row>
    <row r="1309" spans="1:6" x14ac:dyDescent="0.5">
      <c r="A1309" s="5" t="s">
        <v>21696</v>
      </c>
      <c r="B1309" s="5">
        <v>21</v>
      </c>
      <c r="C1309" s="5" t="s">
        <v>11695</v>
      </c>
      <c r="D1309" s="8" t="s">
        <v>11696</v>
      </c>
      <c r="E1309" s="7" t="s">
        <v>26670</v>
      </c>
      <c r="F1309" s="5">
        <v>1375</v>
      </c>
    </row>
    <row r="1310" spans="1:6" x14ac:dyDescent="0.5">
      <c r="A1310" s="5" t="s">
        <v>21696</v>
      </c>
      <c r="B1310" s="5">
        <v>22</v>
      </c>
      <c r="C1310" s="5" t="s">
        <v>11697</v>
      </c>
      <c r="D1310" s="8" t="s">
        <v>11698</v>
      </c>
      <c r="E1310" s="7" t="s">
        <v>26670</v>
      </c>
      <c r="F1310" s="5">
        <v>1376</v>
      </c>
    </row>
    <row r="1311" spans="1:6" x14ac:dyDescent="0.5">
      <c r="A1311" s="5" t="s">
        <v>21696</v>
      </c>
      <c r="B1311" s="5">
        <v>23</v>
      </c>
      <c r="C1311" s="5" t="s">
        <v>11699</v>
      </c>
      <c r="D1311" s="8" t="s">
        <v>11700</v>
      </c>
      <c r="E1311" s="7" t="s">
        <v>26670</v>
      </c>
      <c r="F1311" s="5">
        <v>1377</v>
      </c>
    </row>
    <row r="1312" spans="1:6" x14ac:dyDescent="0.5">
      <c r="A1312" s="5" t="s">
        <v>21696</v>
      </c>
      <c r="B1312" s="5">
        <v>24</v>
      </c>
      <c r="C1312" s="5" t="s">
        <v>11701</v>
      </c>
      <c r="D1312" s="8" t="s">
        <v>11702</v>
      </c>
      <c r="E1312" s="7" t="s">
        <v>26670</v>
      </c>
      <c r="F1312" s="5">
        <v>1378</v>
      </c>
    </row>
    <row r="1313" spans="1:6" ht="64.5" x14ac:dyDescent="0.5">
      <c r="A1313" s="5" t="s">
        <v>21696</v>
      </c>
      <c r="B1313" s="5">
        <v>25</v>
      </c>
      <c r="C1313" s="5" t="s">
        <v>11703</v>
      </c>
      <c r="D1313" s="8" t="s">
        <v>22201</v>
      </c>
      <c r="E1313" s="7" t="s">
        <v>26670</v>
      </c>
      <c r="F1313" s="5">
        <v>1379</v>
      </c>
    </row>
    <row r="1314" spans="1:6" ht="64.5" x14ac:dyDescent="0.5">
      <c r="A1314" s="5" t="s">
        <v>21696</v>
      </c>
      <c r="B1314" s="5">
        <v>26</v>
      </c>
      <c r="C1314" s="5" t="s">
        <v>11704</v>
      </c>
      <c r="D1314" s="8" t="s">
        <v>22199</v>
      </c>
      <c r="E1314" s="7" t="s">
        <v>26670</v>
      </c>
      <c r="F1314" s="5">
        <v>1380</v>
      </c>
    </row>
    <row r="1315" spans="1:6" ht="64.5" x14ac:dyDescent="0.5">
      <c r="A1315" s="5" t="s">
        <v>21696</v>
      </c>
      <c r="B1315" s="5">
        <v>27</v>
      </c>
      <c r="C1315" s="5" t="s">
        <v>11705</v>
      </c>
      <c r="D1315" s="8" t="s">
        <v>22200</v>
      </c>
      <c r="E1315" s="7" t="s">
        <v>26670</v>
      </c>
      <c r="F1315" s="5">
        <v>1381</v>
      </c>
    </row>
    <row r="1316" spans="1:6" ht="96.75" x14ac:dyDescent="0.5">
      <c r="A1316" s="5" t="s">
        <v>21697</v>
      </c>
      <c r="C1316" s="5" t="s">
        <v>22198</v>
      </c>
      <c r="D1316" s="5"/>
      <c r="E1316" s="7" t="s">
        <v>26670</v>
      </c>
      <c r="F1316" s="5">
        <v>1382</v>
      </c>
    </row>
    <row r="1317" spans="1:6" ht="64.5" x14ac:dyDescent="0.5">
      <c r="A1317" s="5" t="s">
        <v>21697</v>
      </c>
      <c r="C1317" s="5" t="s">
        <v>11706</v>
      </c>
      <c r="D1317" s="5"/>
      <c r="E1317" s="7" t="s">
        <v>26670</v>
      </c>
      <c r="F1317" s="5">
        <v>1383</v>
      </c>
    </row>
    <row r="1318" spans="1:6" ht="64.5" x14ac:dyDescent="0.5">
      <c r="A1318" s="5" t="s">
        <v>21697</v>
      </c>
      <c r="B1318" s="5">
        <v>1</v>
      </c>
      <c r="C1318" s="5" t="s">
        <v>22202</v>
      </c>
      <c r="D1318" s="8" t="s">
        <v>11707</v>
      </c>
      <c r="E1318" s="7" t="s">
        <v>26670</v>
      </c>
      <c r="F1318" s="5">
        <v>1384</v>
      </c>
    </row>
    <row r="1319" spans="1:6" x14ac:dyDescent="0.5">
      <c r="A1319" s="5" t="s">
        <v>21697</v>
      </c>
      <c r="B1319" s="5">
        <v>2</v>
      </c>
      <c r="C1319" s="5" t="s">
        <v>11708</v>
      </c>
      <c r="D1319" s="8" t="s">
        <v>78</v>
      </c>
      <c r="E1319" s="7" t="s">
        <v>26670</v>
      </c>
      <c r="F1319" s="5">
        <v>1385</v>
      </c>
    </row>
    <row r="1320" spans="1:6" x14ac:dyDescent="0.5">
      <c r="A1320" s="5" t="s">
        <v>21697</v>
      </c>
      <c r="B1320" s="5">
        <v>3</v>
      </c>
      <c r="C1320" s="5" t="s">
        <v>11709</v>
      </c>
      <c r="D1320" s="8" t="s">
        <v>8337</v>
      </c>
      <c r="E1320" s="7" t="s">
        <v>26670</v>
      </c>
      <c r="F1320" s="5">
        <v>1386</v>
      </c>
    </row>
    <row r="1321" spans="1:6" x14ac:dyDescent="0.5">
      <c r="A1321" s="5" t="s">
        <v>21697</v>
      </c>
      <c r="B1321" s="5">
        <v>4</v>
      </c>
      <c r="C1321" s="5" t="s">
        <v>11710</v>
      </c>
      <c r="D1321" s="8" t="s">
        <v>1171</v>
      </c>
      <c r="E1321" s="7" t="s">
        <v>26670</v>
      </c>
      <c r="F1321" s="5">
        <v>1387</v>
      </c>
    </row>
    <row r="1322" spans="1:6" x14ac:dyDescent="0.5">
      <c r="A1322" s="5" t="s">
        <v>21697</v>
      </c>
      <c r="B1322" s="5">
        <v>5</v>
      </c>
      <c r="C1322" s="5" t="s">
        <v>11711</v>
      </c>
      <c r="D1322" s="8" t="s">
        <v>2998</v>
      </c>
      <c r="E1322" s="7" t="s">
        <v>26670</v>
      </c>
      <c r="F1322" s="5">
        <v>1388</v>
      </c>
    </row>
    <row r="1323" spans="1:6" x14ac:dyDescent="0.5">
      <c r="A1323" s="5" t="s">
        <v>21697</v>
      </c>
      <c r="B1323" s="5">
        <v>6</v>
      </c>
      <c r="C1323" s="5" t="s">
        <v>11712</v>
      </c>
      <c r="D1323" s="8" t="s">
        <v>3000</v>
      </c>
      <c r="E1323" s="7" t="s">
        <v>26670</v>
      </c>
      <c r="F1323" s="5">
        <v>1389</v>
      </c>
    </row>
    <row r="1324" spans="1:6" x14ac:dyDescent="0.5">
      <c r="A1324" s="5" t="s">
        <v>21697</v>
      </c>
      <c r="B1324" s="5">
        <v>7</v>
      </c>
      <c r="C1324" s="5" t="s">
        <v>11713</v>
      </c>
      <c r="D1324" s="8" t="s">
        <v>3004</v>
      </c>
      <c r="E1324" s="7" t="s">
        <v>26670</v>
      </c>
      <c r="F1324" s="5">
        <v>1390</v>
      </c>
    </row>
    <row r="1325" spans="1:6" x14ac:dyDescent="0.5">
      <c r="A1325" s="5" t="s">
        <v>21697</v>
      </c>
      <c r="B1325" s="5">
        <v>8</v>
      </c>
      <c r="C1325" s="5" t="s">
        <v>11714</v>
      </c>
      <c r="D1325" s="8" t="s">
        <v>11715</v>
      </c>
      <c r="E1325" s="7" t="s">
        <v>26670</v>
      </c>
      <c r="F1325" s="5">
        <v>1391</v>
      </c>
    </row>
    <row r="1326" spans="1:6" x14ac:dyDescent="0.5">
      <c r="A1326" s="5" t="s">
        <v>21697</v>
      </c>
      <c r="B1326" s="5">
        <v>9</v>
      </c>
      <c r="C1326" s="5" t="s">
        <v>11716</v>
      </c>
      <c r="D1326" s="8" t="s">
        <v>11717</v>
      </c>
      <c r="E1326" s="7" t="s">
        <v>26670</v>
      </c>
      <c r="F1326" s="5">
        <v>1392</v>
      </c>
    </row>
    <row r="1327" spans="1:6" x14ac:dyDescent="0.5">
      <c r="A1327" s="5" t="s">
        <v>21697</v>
      </c>
      <c r="B1327" s="5">
        <v>10</v>
      </c>
      <c r="C1327" s="5" t="s">
        <v>11718</v>
      </c>
      <c r="D1327" s="8" t="s">
        <v>11719</v>
      </c>
      <c r="E1327" s="7" t="s">
        <v>26670</v>
      </c>
      <c r="F1327" s="5">
        <v>1393</v>
      </c>
    </row>
    <row r="1328" spans="1:6" ht="64.5" x14ac:dyDescent="0.5">
      <c r="A1328" s="5" t="s">
        <v>21697</v>
      </c>
      <c r="B1328" s="5">
        <v>11</v>
      </c>
      <c r="C1328" s="5" t="s">
        <v>11720</v>
      </c>
      <c r="D1328" s="8" t="s">
        <v>22197</v>
      </c>
      <c r="E1328" s="7" t="s">
        <v>26670</v>
      </c>
      <c r="F1328" s="5">
        <v>1394</v>
      </c>
    </row>
    <row r="1329" spans="1:6" x14ac:dyDescent="0.5">
      <c r="A1329" s="5" t="s">
        <v>21697</v>
      </c>
      <c r="B1329" s="5">
        <v>12</v>
      </c>
      <c r="C1329" s="5" t="s">
        <v>11721</v>
      </c>
      <c r="D1329" s="8" t="s">
        <v>11722</v>
      </c>
      <c r="E1329" s="7" t="s">
        <v>26670</v>
      </c>
      <c r="F1329" s="5">
        <v>1395</v>
      </c>
    </row>
    <row r="1330" spans="1:6" x14ac:dyDescent="0.5">
      <c r="A1330" s="5" t="s">
        <v>21697</v>
      </c>
      <c r="B1330" s="5">
        <v>13</v>
      </c>
      <c r="C1330" s="5" t="s">
        <v>11723</v>
      </c>
      <c r="D1330" s="8" t="s">
        <v>11724</v>
      </c>
      <c r="E1330" s="7" t="s">
        <v>26670</v>
      </c>
      <c r="F1330" s="5">
        <v>1396</v>
      </c>
    </row>
    <row r="1331" spans="1:6" x14ac:dyDescent="0.5">
      <c r="A1331" s="5" t="s">
        <v>21697</v>
      </c>
      <c r="B1331" s="5">
        <v>14</v>
      </c>
      <c r="C1331" s="5" t="s">
        <v>11725</v>
      </c>
      <c r="D1331" s="8" t="s">
        <v>11726</v>
      </c>
      <c r="E1331" s="7" t="s">
        <v>26670</v>
      </c>
      <c r="F1331" s="5">
        <v>1397</v>
      </c>
    </row>
    <row r="1332" spans="1:6" x14ac:dyDescent="0.5">
      <c r="A1332" s="5" t="s">
        <v>21697</v>
      </c>
      <c r="B1332" s="5">
        <v>15</v>
      </c>
      <c r="C1332" s="5" t="s">
        <v>11727</v>
      </c>
      <c r="D1332" s="8" t="s">
        <v>11728</v>
      </c>
      <c r="E1332" s="7" t="s">
        <v>26670</v>
      </c>
      <c r="F1332" s="5">
        <v>1398</v>
      </c>
    </row>
    <row r="1333" spans="1:6" x14ac:dyDescent="0.5">
      <c r="A1333" s="5" t="s">
        <v>21697</v>
      </c>
      <c r="B1333" s="5">
        <v>16</v>
      </c>
      <c r="C1333" s="5" t="s">
        <v>11729</v>
      </c>
      <c r="D1333" s="8" t="s">
        <v>11730</v>
      </c>
      <c r="E1333" s="7" t="s">
        <v>26670</v>
      </c>
      <c r="F1333" s="5">
        <v>1399</v>
      </c>
    </row>
    <row r="1334" spans="1:6" x14ac:dyDescent="0.5">
      <c r="A1334" s="5" t="s">
        <v>21697</v>
      </c>
      <c r="B1334" s="5">
        <v>17</v>
      </c>
      <c r="C1334" s="5" t="s">
        <v>11731</v>
      </c>
      <c r="D1334" s="8" t="s">
        <v>11732</v>
      </c>
      <c r="E1334" s="7" t="s">
        <v>26670</v>
      </c>
      <c r="F1334" s="5">
        <v>1400</v>
      </c>
    </row>
    <row r="1335" spans="1:6" x14ac:dyDescent="0.5">
      <c r="A1335" s="5" t="s">
        <v>21697</v>
      </c>
      <c r="B1335" s="5">
        <v>18</v>
      </c>
      <c r="C1335" s="5" t="s">
        <v>11733</v>
      </c>
      <c r="D1335" s="8" t="s">
        <v>11734</v>
      </c>
      <c r="E1335" s="7" t="s">
        <v>26670</v>
      </c>
      <c r="F1335" s="5">
        <v>1401</v>
      </c>
    </row>
    <row r="1336" spans="1:6" x14ac:dyDescent="0.5">
      <c r="A1336" s="5" t="s">
        <v>21697</v>
      </c>
      <c r="B1336" s="5">
        <v>19</v>
      </c>
      <c r="C1336" s="5" t="s">
        <v>11735</v>
      </c>
      <c r="D1336" s="8" t="s">
        <v>11736</v>
      </c>
      <c r="E1336" s="7" t="s">
        <v>26670</v>
      </c>
      <c r="F1336" s="5">
        <v>1402</v>
      </c>
    </row>
    <row r="1337" spans="1:6" x14ac:dyDescent="0.5">
      <c r="A1337" s="5" t="s">
        <v>21697</v>
      </c>
      <c r="B1337" s="5">
        <v>20</v>
      </c>
      <c r="C1337" s="5" t="s">
        <v>11737</v>
      </c>
      <c r="D1337" s="8" t="s">
        <v>11738</v>
      </c>
      <c r="E1337" s="7" t="s">
        <v>26670</v>
      </c>
      <c r="F1337" s="5">
        <v>1403</v>
      </c>
    </row>
    <row r="1338" spans="1:6" x14ac:dyDescent="0.5">
      <c r="A1338" s="5" t="s">
        <v>21697</v>
      </c>
      <c r="B1338" s="5">
        <v>21</v>
      </c>
      <c r="C1338" s="5" t="s">
        <v>11739</v>
      </c>
      <c r="D1338" s="8" t="s">
        <v>11740</v>
      </c>
      <c r="E1338" s="7" t="s">
        <v>26670</v>
      </c>
      <c r="F1338" s="5">
        <v>1404</v>
      </c>
    </row>
    <row r="1339" spans="1:6" x14ac:dyDescent="0.5">
      <c r="A1339" s="5" t="s">
        <v>21697</v>
      </c>
      <c r="B1339" s="5">
        <v>22</v>
      </c>
      <c r="C1339" s="5" t="s">
        <v>11741</v>
      </c>
      <c r="D1339" s="8" t="s">
        <v>11742</v>
      </c>
      <c r="E1339" s="7" t="s">
        <v>26670</v>
      </c>
      <c r="F1339" s="5">
        <v>1405</v>
      </c>
    </row>
    <row r="1340" spans="1:6" x14ac:dyDescent="0.5">
      <c r="A1340" s="5" t="s">
        <v>21697</v>
      </c>
      <c r="B1340" s="5">
        <v>23</v>
      </c>
      <c r="C1340" s="5" t="s">
        <v>11743</v>
      </c>
      <c r="D1340" s="8" t="s">
        <v>11744</v>
      </c>
      <c r="E1340" s="7" t="s">
        <v>26670</v>
      </c>
      <c r="F1340" s="5">
        <v>1406</v>
      </c>
    </row>
    <row r="1341" spans="1:6" x14ac:dyDescent="0.5">
      <c r="A1341" s="5" t="s">
        <v>21697</v>
      </c>
      <c r="B1341" s="5">
        <v>24</v>
      </c>
      <c r="C1341" s="5" t="s">
        <v>11745</v>
      </c>
      <c r="D1341" s="8" t="s">
        <v>11746</v>
      </c>
      <c r="E1341" s="7" t="s">
        <v>26670</v>
      </c>
      <c r="F1341" s="5">
        <v>1407</v>
      </c>
    </row>
    <row r="1342" spans="1:6" x14ac:dyDescent="0.5">
      <c r="A1342" s="5" t="s">
        <v>21697</v>
      </c>
      <c r="B1342" s="5">
        <v>25</v>
      </c>
      <c r="C1342" s="5" t="s">
        <v>11747</v>
      </c>
      <c r="D1342" s="8" t="s">
        <v>11748</v>
      </c>
      <c r="E1342" s="7" t="s">
        <v>26670</v>
      </c>
      <c r="F1342" s="5">
        <v>1408</v>
      </c>
    </row>
    <row r="1343" spans="1:6" x14ac:dyDescent="0.5">
      <c r="A1343" s="5" t="s">
        <v>21697</v>
      </c>
      <c r="B1343" s="5">
        <v>26</v>
      </c>
      <c r="C1343" s="5" t="s">
        <v>11749</v>
      </c>
      <c r="D1343" s="8" t="s">
        <v>11750</v>
      </c>
      <c r="E1343" s="7" t="s">
        <v>26670</v>
      </c>
      <c r="F1343" s="5">
        <v>1409</v>
      </c>
    </row>
    <row r="1344" spans="1:6" x14ac:dyDescent="0.5">
      <c r="A1344" s="5" t="s">
        <v>21697</v>
      </c>
      <c r="B1344" s="5">
        <v>27</v>
      </c>
      <c r="C1344" s="5" t="s">
        <v>11751</v>
      </c>
      <c r="D1344" s="8" t="s">
        <v>11752</v>
      </c>
      <c r="E1344" s="7" t="s">
        <v>26670</v>
      </c>
      <c r="F1344" s="5">
        <v>1410</v>
      </c>
    </row>
    <row r="1345" spans="1:6" x14ac:dyDescent="0.5">
      <c r="A1345" s="5" t="s">
        <v>21697</v>
      </c>
      <c r="B1345" s="5">
        <v>28</v>
      </c>
      <c r="C1345" s="5" t="s">
        <v>11753</v>
      </c>
      <c r="D1345" s="8" t="s">
        <v>11754</v>
      </c>
      <c r="E1345" s="7" t="s">
        <v>26670</v>
      </c>
      <c r="F1345" s="5">
        <v>1411</v>
      </c>
    </row>
    <row r="1346" spans="1:6" x14ac:dyDescent="0.5">
      <c r="A1346" s="5" t="s">
        <v>21697</v>
      </c>
      <c r="B1346" s="5">
        <v>29</v>
      </c>
      <c r="C1346" s="5" t="s">
        <v>11755</v>
      </c>
      <c r="D1346" s="8" t="s">
        <v>11756</v>
      </c>
      <c r="E1346" s="7" t="s">
        <v>26670</v>
      </c>
      <c r="F1346" s="5">
        <v>1412</v>
      </c>
    </row>
    <row r="1347" spans="1:6" x14ac:dyDescent="0.5">
      <c r="A1347" s="5" t="s">
        <v>21698</v>
      </c>
      <c r="B1347" s="5">
        <v>1</v>
      </c>
      <c r="C1347" s="5" t="s">
        <v>11757</v>
      </c>
      <c r="D1347" s="8" t="s">
        <v>11758</v>
      </c>
      <c r="E1347" s="7" t="s">
        <v>26670</v>
      </c>
      <c r="F1347" s="5">
        <v>1413</v>
      </c>
    </row>
    <row r="1348" spans="1:6" x14ac:dyDescent="0.5">
      <c r="A1348" s="5" t="s">
        <v>21698</v>
      </c>
      <c r="B1348" s="5">
        <v>2</v>
      </c>
      <c r="C1348" s="5" t="s">
        <v>11759</v>
      </c>
      <c r="D1348" s="8" t="s">
        <v>5903</v>
      </c>
      <c r="E1348" s="7" t="s">
        <v>26670</v>
      </c>
      <c r="F1348" s="5">
        <v>1414</v>
      </c>
    </row>
    <row r="1349" spans="1:6" x14ac:dyDescent="0.5">
      <c r="A1349" s="5" t="s">
        <v>21698</v>
      </c>
      <c r="B1349" s="5">
        <v>3</v>
      </c>
      <c r="C1349" s="5" t="s">
        <v>11760</v>
      </c>
      <c r="D1349" s="8" t="s">
        <v>11761</v>
      </c>
      <c r="E1349" s="7" t="s">
        <v>26670</v>
      </c>
      <c r="F1349" s="5">
        <v>1415</v>
      </c>
    </row>
    <row r="1350" spans="1:6" x14ac:dyDescent="0.5">
      <c r="A1350" s="5" t="s">
        <v>21698</v>
      </c>
      <c r="B1350" s="5">
        <v>4</v>
      </c>
      <c r="C1350" s="5" t="s">
        <v>11762</v>
      </c>
      <c r="D1350" s="8" t="s">
        <v>11763</v>
      </c>
      <c r="E1350" s="7" t="s">
        <v>26670</v>
      </c>
      <c r="F1350" s="5">
        <v>1416</v>
      </c>
    </row>
    <row r="1351" spans="1:6" x14ac:dyDescent="0.5">
      <c r="A1351" s="5" t="s">
        <v>21699</v>
      </c>
      <c r="B1351" s="5">
        <v>1</v>
      </c>
      <c r="C1351" s="5" t="s">
        <v>11764</v>
      </c>
      <c r="D1351" s="8" t="s">
        <v>11765</v>
      </c>
      <c r="E1351" s="7" t="s">
        <v>26670</v>
      </c>
      <c r="F1351" s="5">
        <v>1417</v>
      </c>
    </row>
    <row r="1352" spans="1:6" x14ac:dyDescent="0.5">
      <c r="A1352" s="5" t="s">
        <v>21699</v>
      </c>
      <c r="B1352" s="5">
        <v>2</v>
      </c>
      <c r="C1352" s="5" t="s">
        <v>11766</v>
      </c>
      <c r="D1352" s="8" t="s">
        <v>11767</v>
      </c>
      <c r="E1352" s="7" t="s">
        <v>26670</v>
      </c>
      <c r="F1352" s="5">
        <v>1418</v>
      </c>
    </row>
    <row r="1353" spans="1:6" x14ac:dyDescent="0.5">
      <c r="A1353" s="5" t="s">
        <v>21699</v>
      </c>
      <c r="B1353" s="5">
        <v>3</v>
      </c>
      <c r="C1353" s="5" t="s">
        <v>11768</v>
      </c>
      <c r="D1353" s="8" t="s">
        <v>22196</v>
      </c>
      <c r="E1353" s="7" t="s">
        <v>26670</v>
      </c>
      <c r="F1353" s="5">
        <v>1419</v>
      </c>
    </row>
    <row r="1354" spans="1:6" x14ac:dyDescent="0.5">
      <c r="A1354" s="5" t="s">
        <v>21699</v>
      </c>
      <c r="B1354" s="5">
        <v>4</v>
      </c>
      <c r="C1354" s="5" t="s">
        <v>11769</v>
      </c>
      <c r="D1354" s="8" t="s">
        <v>11770</v>
      </c>
      <c r="E1354" s="7" t="s">
        <v>26670</v>
      </c>
      <c r="F1354" s="5">
        <v>1420</v>
      </c>
    </row>
    <row r="1355" spans="1:6" x14ac:dyDescent="0.5">
      <c r="A1355" s="5" t="s">
        <v>21699</v>
      </c>
      <c r="B1355" s="5">
        <v>5</v>
      </c>
      <c r="C1355" s="5" t="s">
        <v>11771</v>
      </c>
      <c r="D1355" s="8" t="s">
        <v>11772</v>
      </c>
      <c r="E1355" s="7" t="s">
        <v>26670</v>
      </c>
      <c r="F1355" s="5">
        <v>1421</v>
      </c>
    </row>
    <row r="1356" spans="1:6" x14ac:dyDescent="0.5">
      <c r="A1356" s="5" t="s">
        <v>21699</v>
      </c>
      <c r="B1356" s="5">
        <v>6</v>
      </c>
      <c r="C1356" s="5" t="s">
        <v>11773</v>
      </c>
      <c r="D1356" s="8" t="s">
        <v>11774</v>
      </c>
      <c r="E1356" s="7" t="s">
        <v>26670</v>
      </c>
      <c r="F1356" s="5">
        <v>1422</v>
      </c>
    </row>
    <row r="1357" spans="1:6" x14ac:dyDescent="0.5">
      <c r="A1357" s="5" t="s">
        <v>21699</v>
      </c>
      <c r="B1357" s="5">
        <v>7</v>
      </c>
      <c r="C1357" s="5" t="s">
        <v>11775</v>
      </c>
      <c r="D1357" s="8" t="s">
        <v>11776</v>
      </c>
      <c r="E1357" s="7" t="s">
        <v>26670</v>
      </c>
      <c r="F1357" s="5">
        <v>1423</v>
      </c>
    </row>
    <row r="1358" spans="1:6" x14ac:dyDescent="0.5">
      <c r="A1358" s="5" t="s">
        <v>21699</v>
      </c>
      <c r="B1358" s="5">
        <v>8</v>
      </c>
      <c r="C1358" s="5" t="s">
        <v>11777</v>
      </c>
      <c r="D1358" s="8" t="s">
        <v>11778</v>
      </c>
      <c r="E1358" s="7" t="s">
        <v>26670</v>
      </c>
      <c r="F1358" s="5">
        <v>1424</v>
      </c>
    </row>
    <row r="1359" spans="1:6" x14ac:dyDescent="0.5">
      <c r="A1359" s="5" t="s">
        <v>21699</v>
      </c>
      <c r="B1359" s="5">
        <v>9</v>
      </c>
      <c r="C1359" s="5" t="s">
        <v>11779</v>
      </c>
      <c r="D1359" s="8" t="s">
        <v>11780</v>
      </c>
      <c r="E1359" s="7" t="s">
        <v>26670</v>
      </c>
      <c r="F1359" s="5">
        <v>1425</v>
      </c>
    </row>
    <row r="1360" spans="1:6" x14ac:dyDescent="0.5">
      <c r="A1360" s="5" t="s">
        <v>21699</v>
      </c>
      <c r="B1360" s="5">
        <v>10</v>
      </c>
      <c r="C1360" s="5" t="s">
        <v>11781</v>
      </c>
      <c r="D1360" s="8" t="s">
        <v>11782</v>
      </c>
      <c r="E1360" s="7" t="s">
        <v>26670</v>
      </c>
      <c r="F1360" s="5">
        <v>1426</v>
      </c>
    </row>
    <row r="1361" spans="1:6" x14ac:dyDescent="0.5">
      <c r="A1361" s="5" t="s">
        <v>21699</v>
      </c>
      <c r="B1361" s="5">
        <v>11</v>
      </c>
      <c r="C1361" s="5" t="s">
        <v>11783</v>
      </c>
      <c r="D1361" s="8" t="s">
        <v>11784</v>
      </c>
      <c r="E1361" s="7" t="s">
        <v>26670</v>
      </c>
      <c r="F1361" s="5">
        <v>1427</v>
      </c>
    </row>
    <row r="1362" spans="1:6" x14ac:dyDescent="0.5">
      <c r="A1362" s="5" t="s">
        <v>21699</v>
      </c>
      <c r="B1362" s="5">
        <v>12</v>
      </c>
      <c r="C1362" s="5" t="s">
        <v>11785</v>
      </c>
      <c r="D1362" s="8" t="s">
        <v>11786</v>
      </c>
      <c r="E1362" s="7" t="s">
        <v>26670</v>
      </c>
      <c r="F1362" s="5">
        <v>1428</v>
      </c>
    </row>
    <row r="1363" spans="1:6" x14ac:dyDescent="0.5">
      <c r="A1363" s="5" t="s">
        <v>21699</v>
      </c>
      <c r="B1363" s="5">
        <v>13</v>
      </c>
      <c r="C1363" s="5" t="s">
        <v>11787</v>
      </c>
      <c r="D1363" s="8" t="s">
        <v>11788</v>
      </c>
      <c r="E1363" s="7" t="s">
        <v>26670</v>
      </c>
      <c r="F1363" s="5">
        <v>1429</v>
      </c>
    </row>
    <row r="1364" spans="1:6" x14ac:dyDescent="0.5">
      <c r="A1364" s="5" t="s">
        <v>21699</v>
      </c>
      <c r="B1364" s="5">
        <v>14</v>
      </c>
      <c r="C1364" s="5" t="s">
        <v>11789</v>
      </c>
      <c r="D1364" s="8" t="s">
        <v>22195</v>
      </c>
      <c r="E1364" s="7" t="s">
        <v>26670</v>
      </c>
      <c r="F1364" s="5">
        <v>1430</v>
      </c>
    </row>
    <row r="1365" spans="1:6" ht="64.5" x14ac:dyDescent="0.5">
      <c r="A1365" s="5" t="s">
        <v>21699</v>
      </c>
      <c r="B1365" s="5">
        <v>15</v>
      </c>
      <c r="C1365" s="5" t="s">
        <v>11790</v>
      </c>
      <c r="D1365" s="8" t="s">
        <v>22194</v>
      </c>
      <c r="E1365" s="7" t="s">
        <v>26670</v>
      </c>
      <c r="F1365" s="5">
        <v>1431</v>
      </c>
    </row>
    <row r="1366" spans="1:6" x14ac:dyDescent="0.5">
      <c r="A1366" s="5" t="s">
        <v>21699</v>
      </c>
      <c r="B1366" s="5">
        <v>16</v>
      </c>
      <c r="C1366" s="5" t="s">
        <v>11791</v>
      </c>
      <c r="D1366" s="8" t="s">
        <v>11792</v>
      </c>
      <c r="E1366" s="7" t="s">
        <v>26670</v>
      </c>
      <c r="F1366" s="5">
        <v>1432</v>
      </c>
    </row>
    <row r="1367" spans="1:6" x14ac:dyDescent="0.5">
      <c r="A1367" s="5" t="s">
        <v>21700</v>
      </c>
      <c r="B1367" s="5">
        <v>1</v>
      </c>
      <c r="C1367" s="5" t="s">
        <v>11793</v>
      </c>
      <c r="D1367" s="8" t="s">
        <v>11794</v>
      </c>
      <c r="E1367" s="7" t="s">
        <v>26670</v>
      </c>
      <c r="F1367" s="5">
        <v>1433</v>
      </c>
    </row>
    <row r="1368" spans="1:6" ht="64.5" x14ac:dyDescent="0.5">
      <c r="A1368" s="5" t="s">
        <v>21700</v>
      </c>
      <c r="B1368" s="5">
        <v>2</v>
      </c>
      <c r="C1368" s="5" t="s">
        <v>11795</v>
      </c>
      <c r="D1368" s="8" t="s">
        <v>22193</v>
      </c>
      <c r="E1368" s="7" t="s">
        <v>26670</v>
      </c>
      <c r="F1368" s="5">
        <v>1434</v>
      </c>
    </row>
    <row r="1369" spans="1:6" x14ac:dyDescent="0.5">
      <c r="A1369" s="5" t="s">
        <v>21700</v>
      </c>
      <c r="B1369" s="5">
        <v>3</v>
      </c>
      <c r="C1369" s="5" t="s">
        <v>11796</v>
      </c>
      <c r="D1369" s="8" t="s">
        <v>11797</v>
      </c>
      <c r="E1369" s="7" t="s">
        <v>26670</v>
      </c>
      <c r="F1369" s="5">
        <v>1435</v>
      </c>
    </row>
    <row r="1370" spans="1:6" x14ac:dyDescent="0.5">
      <c r="A1370" s="5" t="s">
        <v>21700</v>
      </c>
      <c r="B1370" s="5">
        <v>4</v>
      </c>
      <c r="C1370" s="5" t="s">
        <v>11798</v>
      </c>
      <c r="D1370" s="8" t="s">
        <v>11799</v>
      </c>
      <c r="E1370" s="7" t="s">
        <v>26670</v>
      </c>
      <c r="F1370" s="5">
        <v>1436</v>
      </c>
    </row>
    <row r="1371" spans="1:6" x14ac:dyDescent="0.5">
      <c r="A1371" s="5" t="s">
        <v>21700</v>
      </c>
      <c r="B1371" s="5">
        <v>5</v>
      </c>
      <c r="C1371" s="5" t="s">
        <v>11800</v>
      </c>
      <c r="D1371" s="8" t="s">
        <v>11801</v>
      </c>
      <c r="E1371" s="7" t="s">
        <v>26670</v>
      </c>
      <c r="F1371" s="5">
        <v>1437</v>
      </c>
    </row>
    <row r="1372" spans="1:6" x14ac:dyDescent="0.5">
      <c r="A1372" s="5" t="s">
        <v>21700</v>
      </c>
      <c r="B1372" s="5">
        <v>6</v>
      </c>
      <c r="C1372" s="5" t="s">
        <v>11802</v>
      </c>
      <c r="D1372" s="8" t="s">
        <v>11803</v>
      </c>
      <c r="E1372" s="7" t="s">
        <v>26670</v>
      </c>
      <c r="F1372" s="5">
        <v>1438</v>
      </c>
    </row>
    <row r="1373" spans="1:6" x14ac:dyDescent="0.5">
      <c r="A1373" s="5" t="s">
        <v>21700</v>
      </c>
      <c r="B1373" s="5">
        <v>7</v>
      </c>
      <c r="C1373" s="5" t="s">
        <v>11804</v>
      </c>
      <c r="D1373" s="8" t="s">
        <v>11805</v>
      </c>
      <c r="E1373" s="7" t="s">
        <v>26670</v>
      </c>
      <c r="F1373" s="5">
        <v>1439</v>
      </c>
    </row>
    <row r="1374" spans="1:6" ht="64.5" x14ac:dyDescent="0.5">
      <c r="A1374" s="5" t="s">
        <v>8927</v>
      </c>
      <c r="B1374" s="5">
        <v>1</v>
      </c>
      <c r="C1374" s="5" t="s">
        <v>20488</v>
      </c>
      <c r="D1374" s="8" t="s">
        <v>21932</v>
      </c>
      <c r="E1374" s="7" t="s">
        <v>26670</v>
      </c>
      <c r="F1374" s="5">
        <v>6523</v>
      </c>
    </row>
    <row r="1375" spans="1:6" x14ac:dyDescent="0.5">
      <c r="A1375" s="5" t="s">
        <v>8927</v>
      </c>
      <c r="B1375" s="5">
        <v>2</v>
      </c>
      <c r="C1375" s="5" t="s">
        <v>20489</v>
      </c>
      <c r="D1375" s="8" t="s">
        <v>20485</v>
      </c>
      <c r="E1375" s="7" t="s">
        <v>26670</v>
      </c>
      <c r="F1375" s="5">
        <v>6524</v>
      </c>
    </row>
    <row r="1376" spans="1:6" x14ac:dyDescent="0.5">
      <c r="A1376" s="5" t="s">
        <v>8934</v>
      </c>
      <c r="B1376" s="5">
        <v>1</v>
      </c>
      <c r="C1376" s="5" t="s">
        <v>11825</v>
      </c>
      <c r="D1376" s="8" t="s">
        <v>4382</v>
      </c>
      <c r="E1376" s="7" t="s">
        <v>26670</v>
      </c>
      <c r="F1376" s="5">
        <v>1452</v>
      </c>
    </row>
    <row r="1377" spans="1:6" x14ac:dyDescent="0.5">
      <c r="A1377" s="5" t="s">
        <v>8934</v>
      </c>
      <c r="B1377" s="5">
        <v>2</v>
      </c>
      <c r="C1377" s="5" t="s">
        <v>11826</v>
      </c>
      <c r="D1377" s="8" t="s">
        <v>23</v>
      </c>
      <c r="E1377" s="7" t="s">
        <v>26670</v>
      </c>
      <c r="F1377" s="5">
        <v>1453</v>
      </c>
    </row>
    <row r="1378" spans="1:6" x14ac:dyDescent="0.5">
      <c r="A1378" s="5" t="s">
        <v>8934</v>
      </c>
      <c r="B1378" s="5">
        <v>3</v>
      </c>
      <c r="C1378" s="5" t="s">
        <v>11827</v>
      </c>
      <c r="D1378" s="8" t="s">
        <v>165</v>
      </c>
      <c r="E1378" s="7" t="s">
        <v>26670</v>
      </c>
      <c r="F1378" s="5">
        <v>1454</v>
      </c>
    </row>
    <row r="1379" spans="1:6" x14ac:dyDescent="0.5">
      <c r="A1379" s="5" t="s">
        <v>8934</v>
      </c>
      <c r="B1379" s="5">
        <v>4</v>
      </c>
      <c r="C1379" s="5" t="s">
        <v>11828</v>
      </c>
      <c r="D1379" s="8" t="s">
        <v>26</v>
      </c>
      <c r="E1379" s="7" t="s">
        <v>26670</v>
      </c>
      <c r="F1379" s="5">
        <v>1455</v>
      </c>
    </row>
    <row r="1380" spans="1:6" x14ac:dyDescent="0.5">
      <c r="A1380" s="5" t="s">
        <v>8934</v>
      </c>
      <c r="B1380" s="5">
        <v>5</v>
      </c>
      <c r="C1380" s="5" t="s">
        <v>11829</v>
      </c>
      <c r="D1380" s="8" t="s">
        <v>78</v>
      </c>
      <c r="E1380" s="7" t="s">
        <v>26670</v>
      </c>
      <c r="F1380" s="5">
        <v>1456</v>
      </c>
    </row>
    <row r="1381" spans="1:6" x14ac:dyDescent="0.5">
      <c r="A1381" s="5" t="s">
        <v>8934</v>
      </c>
      <c r="B1381" s="5">
        <v>6</v>
      </c>
      <c r="C1381" s="5" t="s">
        <v>11830</v>
      </c>
      <c r="D1381" s="8" t="s">
        <v>2958</v>
      </c>
      <c r="E1381" s="7" t="s">
        <v>26670</v>
      </c>
      <c r="F1381" s="5">
        <v>1457</v>
      </c>
    </row>
    <row r="1382" spans="1:6" x14ac:dyDescent="0.5">
      <c r="A1382" s="5" t="s">
        <v>8934</v>
      </c>
      <c r="B1382" s="5">
        <v>7</v>
      </c>
      <c r="C1382" s="5" t="s">
        <v>11831</v>
      </c>
      <c r="D1382" s="8" t="s">
        <v>883</v>
      </c>
      <c r="E1382" s="7" t="s">
        <v>26670</v>
      </c>
      <c r="F1382" s="5">
        <v>1458</v>
      </c>
    </row>
    <row r="1383" spans="1:6" x14ac:dyDescent="0.5">
      <c r="A1383" s="5" t="s">
        <v>8934</v>
      </c>
      <c r="B1383" s="5">
        <v>8</v>
      </c>
      <c r="C1383" s="5" t="s">
        <v>11832</v>
      </c>
      <c r="D1383" s="8" t="s">
        <v>942</v>
      </c>
      <c r="E1383" s="7" t="s">
        <v>26670</v>
      </c>
      <c r="F1383" s="5">
        <v>1459</v>
      </c>
    </row>
    <row r="1384" spans="1:6" x14ac:dyDescent="0.5">
      <c r="A1384" s="5" t="s">
        <v>8934</v>
      </c>
      <c r="B1384" s="5">
        <v>9</v>
      </c>
      <c r="C1384" s="5" t="s">
        <v>11833</v>
      </c>
      <c r="D1384" s="8" t="s">
        <v>11834</v>
      </c>
      <c r="E1384" s="7" t="s">
        <v>26670</v>
      </c>
      <c r="F1384" s="5">
        <v>1460</v>
      </c>
    </row>
    <row r="1385" spans="1:6" x14ac:dyDescent="0.5">
      <c r="A1385" s="5" t="s">
        <v>8934</v>
      </c>
      <c r="B1385" s="5">
        <v>10</v>
      </c>
      <c r="C1385" s="5" t="s">
        <v>11835</v>
      </c>
      <c r="D1385" s="8" t="s">
        <v>11836</v>
      </c>
      <c r="E1385" s="7" t="s">
        <v>26670</v>
      </c>
      <c r="F1385" s="5">
        <v>1461</v>
      </c>
    </row>
    <row r="1386" spans="1:6" x14ac:dyDescent="0.5">
      <c r="A1386" s="5" t="s">
        <v>8934</v>
      </c>
      <c r="B1386" s="5">
        <v>11</v>
      </c>
      <c r="C1386" s="5" t="s">
        <v>11837</v>
      </c>
      <c r="D1386" s="8" t="s">
        <v>11838</v>
      </c>
      <c r="E1386" s="7" t="s">
        <v>26670</v>
      </c>
      <c r="F1386" s="5">
        <v>1462</v>
      </c>
    </row>
    <row r="1387" spans="1:6" x14ac:dyDescent="0.5">
      <c r="A1387" s="5" t="s">
        <v>21702</v>
      </c>
      <c r="B1387" s="5">
        <v>1</v>
      </c>
      <c r="C1387" s="5" t="s">
        <v>11839</v>
      </c>
      <c r="D1387" s="8" t="s">
        <v>11840</v>
      </c>
      <c r="E1387" s="7" t="s">
        <v>26670</v>
      </c>
      <c r="F1387" s="5">
        <v>1463</v>
      </c>
    </row>
    <row r="1388" spans="1:6" ht="64.5" x14ac:dyDescent="0.5">
      <c r="A1388" s="5" t="s">
        <v>21702</v>
      </c>
      <c r="B1388" s="5">
        <v>2</v>
      </c>
      <c r="C1388" s="5" t="s">
        <v>11841</v>
      </c>
      <c r="D1388" s="8" t="s">
        <v>22192</v>
      </c>
      <c r="E1388" s="7" t="s">
        <v>26670</v>
      </c>
      <c r="F1388" s="5">
        <v>1464</v>
      </c>
    </row>
    <row r="1389" spans="1:6" ht="64.5" x14ac:dyDescent="0.5">
      <c r="A1389" s="5" t="s">
        <v>21702</v>
      </c>
      <c r="B1389" s="5">
        <v>3</v>
      </c>
      <c r="C1389" s="5" t="s">
        <v>11842</v>
      </c>
      <c r="D1389" s="8" t="s">
        <v>22191</v>
      </c>
      <c r="E1389" s="7" t="s">
        <v>26670</v>
      </c>
      <c r="F1389" s="5">
        <v>1465</v>
      </c>
    </row>
    <row r="1390" spans="1:6" x14ac:dyDescent="0.5">
      <c r="A1390" s="5" t="s">
        <v>21702</v>
      </c>
      <c r="B1390" s="5">
        <v>4</v>
      </c>
      <c r="C1390" s="5" t="s">
        <v>11843</v>
      </c>
      <c r="D1390" s="8" t="s">
        <v>11844</v>
      </c>
      <c r="E1390" s="7" t="s">
        <v>26670</v>
      </c>
      <c r="F1390" s="5">
        <v>1466</v>
      </c>
    </row>
    <row r="1391" spans="1:6" x14ac:dyDescent="0.5">
      <c r="A1391" s="5" t="s">
        <v>21701</v>
      </c>
      <c r="B1391" s="5">
        <v>1</v>
      </c>
      <c r="C1391" s="5" t="s">
        <v>11806</v>
      </c>
      <c r="D1391" s="8" t="s">
        <v>3837</v>
      </c>
      <c r="E1391" s="7" t="s">
        <v>26670</v>
      </c>
      <c r="F1391" s="5">
        <v>1440</v>
      </c>
    </row>
    <row r="1392" spans="1:6" x14ac:dyDescent="0.5">
      <c r="A1392" s="5" t="s">
        <v>21701</v>
      </c>
      <c r="B1392" s="5">
        <v>2</v>
      </c>
      <c r="C1392" s="5" t="s">
        <v>11807</v>
      </c>
      <c r="D1392" s="8" t="s">
        <v>78</v>
      </c>
      <c r="E1392" s="7" t="s">
        <v>26670</v>
      </c>
      <c r="F1392" s="5">
        <v>1441</v>
      </c>
    </row>
    <row r="1393" spans="1:6" x14ac:dyDescent="0.5">
      <c r="A1393" s="5" t="s">
        <v>21701</v>
      </c>
      <c r="B1393" s="5">
        <v>3</v>
      </c>
      <c r="C1393" s="5" t="s">
        <v>11808</v>
      </c>
      <c r="D1393" s="8" t="s">
        <v>2875</v>
      </c>
      <c r="E1393" s="7" t="s">
        <v>26670</v>
      </c>
      <c r="F1393" s="5">
        <v>1442</v>
      </c>
    </row>
    <row r="1394" spans="1:6" x14ac:dyDescent="0.5">
      <c r="A1394" s="5" t="s">
        <v>21701</v>
      </c>
      <c r="B1394" s="5">
        <v>4</v>
      </c>
      <c r="C1394" s="5" t="s">
        <v>11809</v>
      </c>
      <c r="D1394" s="8" t="s">
        <v>23</v>
      </c>
      <c r="E1394" s="7" t="s">
        <v>26670</v>
      </c>
      <c r="F1394" s="5">
        <v>1443</v>
      </c>
    </row>
    <row r="1395" spans="1:6" x14ac:dyDescent="0.5">
      <c r="A1395" s="5" t="s">
        <v>21701</v>
      </c>
      <c r="B1395" s="5">
        <v>5</v>
      </c>
      <c r="C1395" s="5" t="s">
        <v>11810</v>
      </c>
      <c r="D1395" s="8" t="s">
        <v>513</v>
      </c>
      <c r="E1395" s="7" t="s">
        <v>26670</v>
      </c>
      <c r="F1395" s="5">
        <v>1444</v>
      </c>
    </row>
    <row r="1396" spans="1:6" x14ac:dyDescent="0.5">
      <c r="A1396" s="5" t="s">
        <v>21701</v>
      </c>
      <c r="B1396" s="5">
        <v>6</v>
      </c>
      <c r="C1396" s="5" t="s">
        <v>11811</v>
      </c>
      <c r="D1396" s="8" t="s">
        <v>11812</v>
      </c>
      <c r="E1396" s="7" t="s">
        <v>26670</v>
      </c>
      <c r="F1396" s="5">
        <v>1445</v>
      </c>
    </row>
    <row r="1397" spans="1:6" x14ac:dyDescent="0.5">
      <c r="A1397" s="5" t="s">
        <v>21701</v>
      </c>
      <c r="B1397" s="5">
        <v>7</v>
      </c>
      <c r="C1397" s="5" t="s">
        <v>11813</v>
      </c>
      <c r="D1397" s="8" t="s">
        <v>11814</v>
      </c>
      <c r="E1397" s="7" t="s">
        <v>26670</v>
      </c>
      <c r="F1397" s="5">
        <v>1446</v>
      </c>
    </row>
    <row r="1398" spans="1:6" x14ac:dyDescent="0.5">
      <c r="A1398" s="5" t="s">
        <v>21701</v>
      </c>
      <c r="B1398" s="5">
        <v>8</v>
      </c>
      <c r="C1398" s="5" t="s">
        <v>11815</v>
      </c>
      <c r="D1398" s="8" t="s">
        <v>11816</v>
      </c>
      <c r="E1398" s="7" t="s">
        <v>26670</v>
      </c>
      <c r="F1398" s="5">
        <v>1447</v>
      </c>
    </row>
    <row r="1399" spans="1:6" x14ac:dyDescent="0.5">
      <c r="A1399" s="5" t="s">
        <v>21701</v>
      </c>
      <c r="B1399" s="5">
        <v>9</v>
      </c>
      <c r="C1399" s="5" t="s">
        <v>11817</v>
      </c>
      <c r="D1399" s="8" t="s">
        <v>11818</v>
      </c>
      <c r="E1399" s="7" t="s">
        <v>26670</v>
      </c>
      <c r="F1399" s="5">
        <v>1448</v>
      </c>
    </row>
    <row r="1400" spans="1:6" x14ac:dyDescent="0.5">
      <c r="A1400" s="5" t="s">
        <v>21701</v>
      </c>
      <c r="B1400" s="5">
        <v>10</v>
      </c>
      <c r="C1400" s="5" t="s">
        <v>11819</v>
      </c>
      <c r="D1400" s="8" t="s">
        <v>11820</v>
      </c>
      <c r="E1400" s="7" t="s">
        <v>26670</v>
      </c>
      <c r="F1400" s="5">
        <v>1449</v>
      </c>
    </row>
    <row r="1401" spans="1:6" x14ac:dyDescent="0.5">
      <c r="A1401" s="5" t="s">
        <v>21701</v>
      </c>
      <c r="B1401" s="5">
        <v>11</v>
      </c>
      <c r="C1401" s="5" t="s">
        <v>11821</v>
      </c>
      <c r="D1401" s="8" t="s">
        <v>11822</v>
      </c>
      <c r="E1401" s="7" t="s">
        <v>26670</v>
      </c>
      <c r="F1401" s="5">
        <v>1450</v>
      </c>
    </row>
    <row r="1402" spans="1:6" x14ac:dyDescent="0.5">
      <c r="A1402" s="5" t="s">
        <v>21701</v>
      </c>
      <c r="B1402" s="5">
        <v>12</v>
      </c>
      <c r="C1402" s="5" t="s">
        <v>11823</v>
      </c>
      <c r="D1402" s="8" t="s">
        <v>11824</v>
      </c>
      <c r="E1402" s="7" t="s">
        <v>26670</v>
      </c>
      <c r="F1402" s="5">
        <v>1451</v>
      </c>
    </row>
    <row r="1403" spans="1:6" x14ac:dyDescent="0.5">
      <c r="A1403" s="5" t="s">
        <v>21703</v>
      </c>
      <c r="B1403" s="5">
        <v>1</v>
      </c>
      <c r="C1403" s="5" t="s">
        <v>11845</v>
      </c>
      <c r="D1403" s="8" t="s">
        <v>11846</v>
      </c>
      <c r="E1403" s="7" t="s">
        <v>26670</v>
      </c>
      <c r="F1403" s="5">
        <v>1467</v>
      </c>
    </row>
    <row r="1404" spans="1:6" x14ac:dyDescent="0.5">
      <c r="A1404" s="5" t="s">
        <v>21703</v>
      </c>
      <c r="B1404" s="5">
        <v>2</v>
      </c>
      <c r="C1404" s="5" t="s">
        <v>11847</v>
      </c>
      <c r="D1404" s="8" t="s">
        <v>11848</v>
      </c>
      <c r="E1404" s="7" t="s">
        <v>26670</v>
      </c>
      <c r="F1404" s="5">
        <v>1468</v>
      </c>
    </row>
    <row r="1405" spans="1:6" x14ac:dyDescent="0.5">
      <c r="A1405" s="5" t="s">
        <v>21703</v>
      </c>
      <c r="B1405" s="5">
        <v>3</v>
      </c>
      <c r="C1405" s="5" t="s">
        <v>11849</v>
      </c>
      <c r="D1405" s="8" t="s">
        <v>11850</v>
      </c>
      <c r="E1405" s="7" t="s">
        <v>26670</v>
      </c>
      <c r="F1405" s="5">
        <v>1469</v>
      </c>
    </row>
    <row r="1406" spans="1:6" ht="96.75" x14ac:dyDescent="0.5">
      <c r="A1406" s="5" t="s">
        <v>21703</v>
      </c>
      <c r="C1406" s="5" t="s">
        <v>22190</v>
      </c>
      <c r="D1406" s="5"/>
      <c r="E1406" s="7" t="s">
        <v>26670</v>
      </c>
      <c r="F1406" s="5">
        <v>1470</v>
      </c>
    </row>
    <row r="1407" spans="1:6" x14ac:dyDescent="0.5">
      <c r="A1407" s="5" t="s">
        <v>21703</v>
      </c>
      <c r="B1407" s="5">
        <v>4</v>
      </c>
      <c r="C1407" s="5" t="s">
        <v>11851</v>
      </c>
      <c r="D1407" s="8" t="s">
        <v>11852</v>
      </c>
      <c r="E1407" s="7" t="s">
        <v>26670</v>
      </c>
      <c r="F1407" s="5">
        <v>1471</v>
      </c>
    </row>
    <row r="1408" spans="1:6" x14ac:dyDescent="0.5">
      <c r="A1408" s="5" t="s">
        <v>21703</v>
      </c>
      <c r="B1408" s="5">
        <v>5</v>
      </c>
      <c r="C1408" s="5" t="s">
        <v>11853</v>
      </c>
      <c r="D1408" s="8" t="s">
        <v>11854</v>
      </c>
      <c r="E1408" s="7" t="s">
        <v>26670</v>
      </c>
      <c r="F1408" s="5">
        <v>1472</v>
      </c>
    </row>
    <row r="1409" spans="1:6" x14ac:dyDescent="0.5">
      <c r="A1409" s="5" t="s">
        <v>21703</v>
      </c>
      <c r="B1409" s="5">
        <v>6</v>
      </c>
      <c r="C1409" s="5" t="s">
        <v>11855</v>
      </c>
      <c r="D1409" s="8" t="s">
        <v>11856</v>
      </c>
      <c r="E1409" s="7" t="s">
        <v>26670</v>
      </c>
      <c r="F1409" s="5">
        <v>1473</v>
      </c>
    </row>
    <row r="1410" spans="1:6" x14ac:dyDescent="0.5">
      <c r="A1410" s="5" t="s">
        <v>21703</v>
      </c>
      <c r="B1410" s="5">
        <v>7</v>
      </c>
      <c r="C1410" s="5" t="s">
        <v>11857</v>
      </c>
      <c r="D1410" s="8" t="s">
        <v>11858</v>
      </c>
      <c r="E1410" s="7" t="s">
        <v>26670</v>
      </c>
      <c r="F1410" s="5">
        <v>1474</v>
      </c>
    </row>
    <row r="1411" spans="1:6" x14ac:dyDescent="0.5">
      <c r="A1411" s="5" t="s">
        <v>21703</v>
      </c>
      <c r="B1411" s="5">
        <v>8</v>
      </c>
      <c r="C1411" s="5" t="s">
        <v>11859</v>
      </c>
      <c r="D1411" s="8" t="s">
        <v>11860</v>
      </c>
      <c r="E1411" s="7" t="s">
        <v>26670</v>
      </c>
      <c r="F1411" s="5">
        <v>1475</v>
      </c>
    </row>
    <row r="1412" spans="1:6" x14ac:dyDescent="0.5">
      <c r="A1412" s="5" t="s">
        <v>21703</v>
      </c>
      <c r="B1412" s="5">
        <v>9</v>
      </c>
      <c r="C1412" s="5" t="s">
        <v>11861</v>
      </c>
      <c r="D1412" s="8" t="s">
        <v>11862</v>
      </c>
      <c r="E1412" s="7" t="s">
        <v>26670</v>
      </c>
      <c r="F1412" s="5">
        <v>1476</v>
      </c>
    </row>
    <row r="1413" spans="1:6" x14ac:dyDescent="0.5">
      <c r="A1413" s="5" t="s">
        <v>21703</v>
      </c>
      <c r="B1413" s="5">
        <v>10</v>
      </c>
      <c r="C1413" s="5" t="s">
        <v>11863</v>
      </c>
      <c r="D1413" s="8" t="s">
        <v>11864</v>
      </c>
      <c r="E1413" s="7" t="s">
        <v>26670</v>
      </c>
      <c r="F1413" s="5">
        <v>1477</v>
      </c>
    </row>
    <row r="1414" spans="1:6" x14ac:dyDescent="0.5">
      <c r="A1414" s="5" t="s">
        <v>21703</v>
      </c>
      <c r="B1414" s="5">
        <v>11</v>
      </c>
      <c r="C1414" s="5" t="s">
        <v>11865</v>
      </c>
      <c r="D1414" s="8" t="s">
        <v>11866</v>
      </c>
      <c r="E1414" s="7" t="s">
        <v>26670</v>
      </c>
      <c r="F1414" s="5">
        <v>1478</v>
      </c>
    </row>
    <row r="1415" spans="1:6" x14ac:dyDescent="0.5">
      <c r="A1415" s="5" t="s">
        <v>21703</v>
      </c>
      <c r="B1415" s="5">
        <v>12</v>
      </c>
      <c r="C1415" s="5" t="s">
        <v>11867</v>
      </c>
      <c r="D1415" s="8" t="s">
        <v>11868</v>
      </c>
      <c r="E1415" s="7" t="s">
        <v>26670</v>
      </c>
      <c r="F1415" s="5">
        <v>1479</v>
      </c>
    </row>
    <row r="1416" spans="1:6" x14ac:dyDescent="0.5">
      <c r="A1416" s="5" t="s">
        <v>21703</v>
      </c>
      <c r="B1416" s="5">
        <v>13</v>
      </c>
      <c r="C1416" s="5" t="s">
        <v>11869</v>
      </c>
      <c r="D1416" s="8" t="s">
        <v>11870</v>
      </c>
      <c r="E1416" s="7" t="s">
        <v>26670</v>
      </c>
      <c r="F1416" s="5">
        <v>1480</v>
      </c>
    </row>
    <row r="1417" spans="1:6" x14ac:dyDescent="0.5">
      <c r="A1417" s="5" t="s">
        <v>21703</v>
      </c>
      <c r="B1417" s="5">
        <v>14</v>
      </c>
      <c r="C1417" s="5" t="s">
        <v>11871</v>
      </c>
      <c r="D1417" s="8" t="s">
        <v>11872</v>
      </c>
      <c r="E1417" s="7" t="s">
        <v>26670</v>
      </c>
      <c r="F1417" s="5">
        <v>1481</v>
      </c>
    </row>
    <row r="1418" spans="1:6" x14ac:dyDescent="0.5">
      <c r="A1418" s="5" t="s">
        <v>21703</v>
      </c>
      <c r="B1418" s="5">
        <v>15</v>
      </c>
      <c r="C1418" s="5" t="s">
        <v>11873</v>
      </c>
      <c r="D1418" s="8" t="s">
        <v>11874</v>
      </c>
      <c r="E1418" s="7" t="s">
        <v>26670</v>
      </c>
      <c r="F1418" s="5">
        <v>1482</v>
      </c>
    </row>
    <row r="1419" spans="1:6" x14ac:dyDescent="0.5">
      <c r="A1419" s="5" t="s">
        <v>21703</v>
      </c>
      <c r="B1419" s="5">
        <v>16</v>
      </c>
      <c r="C1419" s="5" t="s">
        <v>11875</v>
      </c>
      <c r="D1419" s="8" t="s">
        <v>11876</v>
      </c>
      <c r="E1419" s="7" t="s">
        <v>26670</v>
      </c>
      <c r="F1419" s="5">
        <v>1483</v>
      </c>
    </row>
    <row r="1420" spans="1:6" x14ac:dyDescent="0.5">
      <c r="A1420" s="5" t="s">
        <v>21703</v>
      </c>
      <c r="B1420" s="5">
        <v>17</v>
      </c>
      <c r="C1420" s="5" t="s">
        <v>11877</v>
      </c>
      <c r="D1420" s="8" t="s">
        <v>11878</v>
      </c>
      <c r="E1420" s="7" t="s">
        <v>26670</v>
      </c>
      <c r="F1420" s="5">
        <v>1484</v>
      </c>
    </row>
    <row r="1421" spans="1:6" x14ac:dyDescent="0.5">
      <c r="A1421" s="5" t="s">
        <v>21703</v>
      </c>
      <c r="B1421" s="5">
        <v>18</v>
      </c>
      <c r="C1421" s="5" t="s">
        <v>11879</v>
      </c>
      <c r="D1421" s="8" t="s">
        <v>11880</v>
      </c>
      <c r="E1421" s="7" t="s">
        <v>26670</v>
      </c>
      <c r="F1421" s="5">
        <v>1485</v>
      </c>
    </row>
    <row r="1422" spans="1:6" x14ac:dyDescent="0.5">
      <c r="A1422" s="5" t="s">
        <v>21703</v>
      </c>
      <c r="B1422" s="5">
        <v>19</v>
      </c>
      <c r="C1422" s="5" t="s">
        <v>11881</v>
      </c>
      <c r="D1422" s="8" t="s">
        <v>11882</v>
      </c>
      <c r="E1422" s="7" t="s">
        <v>26670</v>
      </c>
      <c r="F1422" s="5">
        <v>1486</v>
      </c>
    </row>
    <row r="1423" spans="1:6" x14ac:dyDescent="0.5">
      <c r="A1423" s="5" t="s">
        <v>21703</v>
      </c>
      <c r="B1423" s="5">
        <v>20</v>
      </c>
      <c r="C1423" s="5" t="s">
        <v>11883</v>
      </c>
      <c r="D1423" s="8" t="s">
        <v>11884</v>
      </c>
      <c r="E1423" s="7" t="s">
        <v>26670</v>
      </c>
      <c r="F1423" s="5">
        <v>1487</v>
      </c>
    </row>
    <row r="1424" spans="1:6" x14ac:dyDescent="0.5">
      <c r="A1424" s="5" t="s">
        <v>21703</v>
      </c>
      <c r="B1424" s="5">
        <v>21</v>
      </c>
      <c r="C1424" s="5" t="s">
        <v>11885</v>
      </c>
      <c r="D1424" s="8" t="s">
        <v>11886</v>
      </c>
      <c r="E1424" s="7" t="s">
        <v>26670</v>
      </c>
      <c r="F1424" s="5">
        <v>1488</v>
      </c>
    </row>
    <row r="1425" spans="1:6" x14ac:dyDescent="0.5">
      <c r="A1425" s="5" t="s">
        <v>21703</v>
      </c>
      <c r="B1425" s="5">
        <v>22</v>
      </c>
      <c r="C1425" s="5" t="s">
        <v>11887</v>
      </c>
      <c r="D1425" s="8" t="s">
        <v>11888</v>
      </c>
      <c r="E1425" s="7" t="s">
        <v>26670</v>
      </c>
      <c r="F1425" s="5">
        <v>1489</v>
      </c>
    </row>
    <row r="1426" spans="1:6" x14ac:dyDescent="0.5">
      <c r="A1426" s="5" t="s">
        <v>21703</v>
      </c>
      <c r="B1426" s="5">
        <v>23</v>
      </c>
      <c r="C1426" s="5" t="s">
        <v>11889</v>
      </c>
      <c r="D1426" s="8" t="s">
        <v>11890</v>
      </c>
      <c r="E1426" s="7" t="s">
        <v>26670</v>
      </c>
      <c r="F1426" s="5">
        <v>1490</v>
      </c>
    </row>
    <row r="1427" spans="1:6" x14ac:dyDescent="0.5">
      <c r="A1427" s="5" t="s">
        <v>21703</v>
      </c>
      <c r="B1427" s="5">
        <v>24</v>
      </c>
      <c r="C1427" s="5" t="s">
        <v>11891</v>
      </c>
      <c r="D1427" s="8" t="s">
        <v>11892</v>
      </c>
      <c r="E1427" s="7" t="s">
        <v>26670</v>
      </c>
      <c r="F1427" s="5">
        <v>1491</v>
      </c>
    </row>
    <row r="1428" spans="1:6" x14ac:dyDescent="0.5">
      <c r="A1428" s="5" t="s">
        <v>21703</v>
      </c>
      <c r="B1428" s="5">
        <v>25</v>
      </c>
      <c r="C1428" s="5" t="s">
        <v>11893</v>
      </c>
      <c r="D1428" s="8" t="s">
        <v>11894</v>
      </c>
      <c r="E1428" s="7" t="s">
        <v>26670</v>
      </c>
      <c r="F1428" s="5">
        <v>1492</v>
      </c>
    </row>
    <row r="1429" spans="1:6" x14ac:dyDescent="0.5">
      <c r="A1429" s="5" t="s">
        <v>21703</v>
      </c>
      <c r="B1429" s="5">
        <v>26</v>
      </c>
      <c r="C1429" s="5" t="s">
        <v>11895</v>
      </c>
      <c r="D1429" s="8" t="s">
        <v>11896</v>
      </c>
      <c r="E1429" s="7" t="s">
        <v>26670</v>
      </c>
      <c r="F1429" s="5">
        <v>1493</v>
      </c>
    </row>
    <row r="1430" spans="1:6" x14ac:dyDescent="0.5">
      <c r="A1430" s="5" t="s">
        <v>21703</v>
      </c>
      <c r="B1430" s="5">
        <v>27</v>
      </c>
      <c r="C1430" s="5" t="s">
        <v>11897</v>
      </c>
      <c r="D1430" s="8" t="s">
        <v>11898</v>
      </c>
      <c r="E1430" s="7" t="s">
        <v>26670</v>
      </c>
      <c r="F1430" s="5">
        <v>1494</v>
      </c>
    </row>
    <row r="1431" spans="1:6" x14ac:dyDescent="0.5">
      <c r="A1431" s="5" t="s">
        <v>21703</v>
      </c>
      <c r="B1431" s="5">
        <v>28</v>
      </c>
      <c r="C1431" s="5" t="s">
        <v>11899</v>
      </c>
      <c r="D1431" s="8" t="s">
        <v>11900</v>
      </c>
      <c r="E1431" s="7" t="s">
        <v>26670</v>
      </c>
      <c r="F1431" s="5">
        <v>1495</v>
      </c>
    </row>
    <row r="1432" spans="1:6" x14ac:dyDescent="0.5">
      <c r="A1432" s="5" t="s">
        <v>21703</v>
      </c>
      <c r="B1432" s="5">
        <v>29</v>
      </c>
      <c r="C1432" s="5" t="s">
        <v>11901</v>
      </c>
      <c r="D1432" s="8" t="s">
        <v>11902</v>
      </c>
      <c r="E1432" s="7" t="s">
        <v>26670</v>
      </c>
      <c r="F1432" s="5">
        <v>1496</v>
      </c>
    </row>
    <row r="1433" spans="1:6" x14ac:dyDescent="0.5">
      <c r="A1433" s="5" t="s">
        <v>21703</v>
      </c>
      <c r="B1433" s="5">
        <v>30</v>
      </c>
      <c r="C1433" s="5" t="s">
        <v>11903</v>
      </c>
      <c r="D1433" s="8" t="s">
        <v>11904</v>
      </c>
      <c r="E1433" s="7" t="s">
        <v>26670</v>
      </c>
      <c r="F1433" s="5">
        <v>1497</v>
      </c>
    </row>
    <row r="1434" spans="1:6" x14ac:dyDescent="0.5">
      <c r="A1434" s="5" t="s">
        <v>21703</v>
      </c>
      <c r="B1434" s="5">
        <v>31</v>
      </c>
      <c r="C1434" s="5" t="s">
        <v>11905</v>
      </c>
      <c r="D1434" s="8" t="s">
        <v>11906</v>
      </c>
      <c r="E1434" s="7" t="s">
        <v>26670</v>
      </c>
      <c r="F1434" s="5">
        <v>1498</v>
      </c>
    </row>
    <row r="1435" spans="1:6" x14ac:dyDescent="0.5">
      <c r="A1435" s="5" t="s">
        <v>21703</v>
      </c>
      <c r="B1435" s="5">
        <v>32</v>
      </c>
      <c r="C1435" s="5" t="s">
        <v>11907</v>
      </c>
      <c r="D1435" s="8" t="s">
        <v>11908</v>
      </c>
      <c r="E1435" s="7" t="s">
        <v>26670</v>
      </c>
      <c r="F1435" s="5">
        <v>1499</v>
      </c>
    </row>
    <row r="1436" spans="1:6" x14ac:dyDescent="0.5">
      <c r="A1436" s="5" t="s">
        <v>21703</v>
      </c>
      <c r="B1436" s="5">
        <v>33</v>
      </c>
      <c r="C1436" s="5" t="s">
        <v>11909</v>
      </c>
      <c r="D1436" s="8" t="s">
        <v>11910</v>
      </c>
      <c r="E1436" s="7" t="s">
        <v>26670</v>
      </c>
      <c r="F1436" s="5">
        <v>1500</v>
      </c>
    </row>
    <row r="1437" spans="1:6" x14ac:dyDescent="0.5">
      <c r="A1437" s="5" t="s">
        <v>21703</v>
      </c>
      <c r="B1437" s="5">
        <v>34</v>
      </c>
      <c r="C1437" s="5" t="s">
        <v>11911</v>
      </c>
      <c r="D1437" s="8" t="s">
        <v>11912</v>
      </c>
      <c r="E1437" s="7" t="s">
        <v>26670</v>
      </c>
      <c r="F1437" s="5">
        <v>1501</v>
      </c>
    </row>
    <row r="1438" spans="1:6" x14ac:dyDescent="0.5">
      <c r="A1438" s="5" t="s">
        <v>21703</v>
      </c>
      <c r="B1438" s="5">
        <v>35</v>
      </c>
      <c r="C1438" s="5" t="s">
        <v>11913</v>
      </c>
      <c r="D1438" s="8" t="s">
        <v>11914</v>
      </c>
      <c r="E1438" s="7" t="s">
        <v>26670</v>
      </c>
      <c r="F1438" s="5">
        <v>1502</v>
      </c>
    </row>
    <row r="1439" spans="1:6" x14ac:dyDescent="0.5">
      <c r="A1439" s="5" t="s">
        <v>21703</v>
      </c>
      <c r="B1439" s="5">
        <v>36</v>
      </c>
      <c r="C1439" s="5" t="s">
        <v>11915</v>
      </c>
      <c r="D1439" s="8" t="s">
        <v>11916</v>
      </c>
      <c r="E1439" s="7" t="s">
        <v>26670</v>
      </c>
      <c r="F1439" s="5">
        <v>1503</v>
      </c>
    </row>
    <row r="1440" spans="1:6" x14ac:dyDescent="0.5">
      <c r="A1440" s="5" t="s">
        <v>21703</v>
      </c>
      <c r="B1440" s="5">
        <v>37</v>
      </c>
      <c r="C1440" s="5" t="s">
        <v>11917</v>
      </c>
      <c r="D1440" s="8" t="s">
        <v>11918</v>
      </c>
      <c r="E1440" s="7" t="s">
        <v>26670</v>
      </c>
      <c r="F1440" s="5">
        <v>1504</v>
      </c>
    </row>
    <row r="1441" spans="1:6" x14ac:dyDescent="0.5">
      <c r="A1441" s="5" t="s">
        <v>21703</v>
      </c>
      <c r="B1441" s="5">
        <v>38</v>
      </c>
      <c r="C1441" s="5" t="s">
        <v>11919</v>
      </c>
      <c r="D1441" s="8" t="s">
        <v>11920</v>
      </c>
      <c r="E1441" s="7" t="s">
        <v>26670</v>
      </c>
      <c r="F1441" s="5">
        <v>1505</v>
      </c>
    </row>
    <row r="1442" spans="1:6" x14ac:dyDescent="0.5">
      <c r="A1442" s="5" t="s">
        <v>21703</v>
      </c>
      <c r="B1442" s="5">
        <v>39</v>
      </c>
      <c r="C1442" s="5" t="s">
        <v>11921</v>
      </c>
      <c r="D1442" s="8" t="s">
        <v>11922</v>
      </c>
      <c r="E1442" s="7" t="s">
        <v>26670</v>
      </c>
      <c r="F1442" s="5">
        <v>1506</v>
      </c>
    </row>
    <row r="1443" spans="1:6" x14ac:dyDescent="0.5">
      <c r="A1443" s="5" t="s">
        <v>21703</v>
      </c>
      <c r="B1443" s="5">
        <v>40</v>
      </c>
      <c r="C1443" s="5" t="s">
        <v>11923</v>
      </c>
      <c r="D1443" s="8" t="s">
        <v>11924</v>
      </c>
      <c r="E1443" s="7" t="s">
        <v>26670</v>
      </c>
      <c r="F1443" s="5">
        <v>1507</v>
      </c>
    </row>
    <row r="1444" spans="1:6" x14ac:dyDescent="0.5">
      <c r="A1444" s="5" t="s">
        <v>21703</v>
      </c>
      <c r="B1444" s="5">
        <v>41</v>
      </c>
      <c r="C1444" s="5" t="s">
        <v>11925</v>
      </c>
      <c r="D1444" s="8" t="s">
        <v>11926</v>
      </c>
      <c r="E1444" s="7" t="s">
        <v>26670</v>
      </c>
      <c r="F1444" s="5">
        <v>1508</v>
      </c>
    </row>
    <row r="1445" spans="1:6" x14ac:dyDescent="0.5">
      <c r="A1445" s="5" t="s">
        <v>21703</v>
      </c>
      <c r="B1445" s="5">
        <v>42</v>
      </c>
      <c r="C1445" s="5" t="s">
        <v>11927</v>
      </c>
      <c r="D1445" s="8" t="s">
        <v>11928</v>
      </c>
      <c r="E1445" s="7" t="s">
        <v>26670</v>
      </c>
      <c r="F1445" s="5">
        <v>1509</v>
      </c>
    </row>
    <row r="1446" spans="1:6" x14ac:dyDescent="0.5">
      <c r="A1446" s="5" t="s">
        <v>21703</v>
      </c>
      <c r="B1446" s="5">
        <v>43</v>
      </c>
      <c r="C1446" s="5" t="s">
        <v>11929</v>
      </c>
      <c r="D1446" s="8" t="s">
        <v>11930</v>
      </c>
      <c r="E1446" s="7" t="s">
        <v>26670</v>
      </c>
      <c r="F1446" s="5">
        <v>1510</v>
      </c>
    </row>
    <row r="1447" spans="1:6" x14ac:dyDescent="0.5">
      <c r="A1447" s="5" t="s">
        <v>21703</v>
      </c>
      <c r="B1447" s="5">
        <v>44</v>
      </c>
      <c r="C1447" s="5" t="s">
        <v>11931</v>
      </c>
      <c r="D1447" s="8" t="s">
        <v>11932</v>
      </c>
      <c r="E1447" s="7" t="s">
        <v>26670</v>
      </c>
      <c r="F1447" s="5">
        <v>1511</v>
      </c>
    </row>
    <row r="1448" spans="1:6" x14ac:dyDescent="0.5">
      <c r="A1448" s="5" t="s">
        <v>21703</v>
      </c>
      <c r="B1448" s="5">
        <v>45</v>
      </c>
      <c r="C1448" s="5" t="s">
        <v>11933</v>
      </c>
      <c r="D1448" s="8" t="s">
        <v>11934</v>
      </c>
      <c r="E1448" s="7" t="s">
        <v>26670</v>
      </c>
      <c r="F1448" s="5">
        <v>1512</v>
      </c>
    </row>
    <row r="1449" spans="1:6" x14ac:dyDescent="0.5">
      <c r="A1449" s="5" t="s">
        <v>21703</v>
      </c>
      <c r="B1449" s="5">
        <v>46</v>
      </c>
      <c r="C1449" s="5" t="s">
        <v>11935</v>
      </c>
      <c r="D1449" s="8" t="s">
        <v>11936</v>
      </c>
      <c r="E1449" s="7" t="s">
        <v>26670</v>
      </c>
      <c r="F1449" s="5">
        <v>1513</v>
      </c>
    </row>
    <row r="1450" spans="1:6" x14ac:dyDescent="0.5">
      <c r="A1450" s="5" t="s">
        <v>21703</v>
      </c>
      <c r="B1450" s="5">
        <v>47</v>
      </c>
      <c r="C1450" s="5" t="s">
        <v>11937</v>
      </c>
      <c r="D1450" s="8" t="s">
        <v>11938</v>
      </c>
      <c r="E1450" s="7" t="s">
        <v>26670</v>
      </c>
      <c r="F1450" s="5">
        <v>1514</v>
      </c>
    </row>
    <row r="1451" spans="1:6" x14ac:dyDescent="0.5">
      <c r="A1451" s="5" t="s">
        <v>21703</v>
      </c>
      <c r="B1451" s="5">
        <v>48</v>
      </c>
      <c r="C1451" s="5" t="s">
        <v>11939</v>
      </c>
      <c r="D1451" s="8" t="s">
        <v>11940</v>
      </c>
      <c r="E1451" s="7" t="s">
        <v>26670</v>
      </c>
      <c r="F1451" s="5">
        <v>1515</v>
      </c>
    </row>
    <row r="1452" spans="1:6" x14ac:dyDescent="0.5">
      <c r="A1452" s="5" t="s">
        <v>21703</v>
      </c>
      <c r="B1452" s="5">
        <v>49</v>
      </c>
      <c r="C1452" s="5" t="s">
        <v>11941</v>
      </c>
      <c r="D1452" s="8" t="s">
        <v>11942</v>
      </c>
      <c r="E1452" s="7" t="s">
        <v>26670</v>
      </c>
      <c r="F1452" s="5">
        <v>1516</v>
      </c>
    </row>
    <row r="1453" spans="1:6" x14ac:dyDescent="0.5">
      <c r="A1453" s="5" t="s">
        <v>21703</v>
      </c>
      <c r="B1453" s="5">
        <v>50</v>
      </c>
      <c r="C1453" s="5" t="s">
        <v>11943</v>
      </c>
      <c r="D1453" s="8" t="s">
        <v>11944</v>
      </c>
      <c r="E1453" s="7" t="s">
        <v>26670</v>
      </c>
      <c r="F1453" s="5">
        <v>1517</v>
      </c>
    </row>
    <row r="1454" spans="1:6" x14ac:dyDescent="0.5">
      <c r="A1454" s="5" t="s">
        <v>21703</v>
      </c>
      <c r="B1454" s="5">
        <v>51</v>
      </c>
      <c r="C1454" s="5" t="s">
        <v>11945</v>
      </c>
      <c r="D1454" s="8" t="s">
        <v>11946</v>
      </c>
      <c r="E1454" s="7" t="s">
        <v>26670</v>
      </c>
      <c r="F1454" s="5">
        <v>1518</v>
      </c>
    </row>
    <row r="1455" spans="1:6" x14ac:dyDescent="0.5">
      <c r="A1455" s="5" t="s">
        <v>21703</v>
      </c>
      <c r="B1455" s="5">
        <v>52</v>
      </c>
      <c r="C1455" s="5" t="s">
        <v>11947</v>
      </c>
      <c r="D1455" s="8" t="s">
        <v>11948</v>
      </c>
      <c r="E1455" s="7" t="s">
        <v>26670</v>
      </c>
      <c r="F1455" s="5">
        <v>1519</v>
      </c>
    </row>
    <row r="1456" spans="1:6" x14ac:dyDescent="0.5">
      <c r="A1456" s="5" t="s">
        <v>21703</v>
      </c>
      <c r="B1456" s="5">
        <v>53</v>
      </c>
      <c r="C1456" s="5" t="s">
        <v>11949</v>
      </c>
      <c r="D1456" s="8" t="s">
        <v>11950</v>
      </c>
      <c r="E1456" s="7" t="s">
        <v>26670</v>
      </c>
      <c r="F1456" s="5">
        <v>1520</v>
      </c>
    </row>
    <row r="1457" spans="1:6" x14ac:dyDescent="0.5">
      <c r="A1457" s="5" t="s">
        <v>21703</v>
      </c>
      <c r="B1457" s="5">
        <v>54</v>
      </c>
      <c r="C1457" s="5" t="s">
        <v>11951</v>
      </c>
      <c r="D1457" s="8" t="s">
        <v>11952</v>
      </c>
      <c r="E1457" s="7" t="s">
        <v>26670</v>
      </c>
      <c r="F1457" s="5">
        <v>1521</v>
      </c>
    </row>
    <row r="1458" spans="1:6" x14ac:dyDescent="0.5">
      <c r="A1458" s="5" t="s">
        <v>21703</v>
      </c>
      <c r="B1458" s="5">
        <v>55</v>
      </c>
      <c r="C1458" s="5" t="s">
        <v>11953</v>
      </c>
      <c r="D1458" s="8" t="s">
        <v>11954</v>
      </c>
      <c r="E1458" s="7" t="s">
        <v>26670</v>
      </c>
      <c r="F1458" s="5">
        <v>1522</v>
      </c>
    </row>
    <row r="1459" spans="1:6" x14ac:dyDescent="0.5">
      <c r="A1459" s="5" t="s">
        <v>21703</v>
      </c>
      <c r="B1459" s="5">
        <v>56</v>
      </c>
      <c r="C1459" s="5" t="s">
        <v>11955</v>
      </c>
      <c r="D1459" s="8" t="s">
        <v>11956</v>
      </c>
      <c r="E1459" s="7" t="s">
        <v>26670</v>
      </c>
      <c r="F1459" s="5">
        <v>1523</v>
      </c>
    </row>
    <row r="1460" spans="1:6" x14ac:dyDescent="0.5">
      <c r="A1460" s="5" t="s">
        <v>21703</v>
      </c>
      <c r="B1460" s="5">
        <v>57</v>
      </c>
      <c r="C1460" s="5" t="s">
        <v>11957</v>
      </c>
      <c r="D1460" s="8" t="s">
        <v>11958</v>
      </c>
      <c r="E1460" s="7" t="s">
        <v>26670</v>
      </c>
      <c r="F1460" s="5">
        <v>1524</v>
      </c>
    </row>
    <row r="1461" spans="1:6" x14ac:dyDescent="0.5">
      <c r="A1461" s="5" t="s">
        <v>21703</v>
      </c>
      <c r="B1461" s="5">
        <v>58</v>
      </c>
      <c r="C1461" s="5" t="s">
        <v>11959</v>
      </c>
      <c r="D1461" s="8" t="s">
        <v>11960</v>
      </c>
      <c r="E1461" s="7" t="s">
        <v>26670</v>
      </c>
      <c r="F1461" s="5">
        <v>1525</v>
      </c>
    </row>
    <row r="1462" spans="1:6" x14ac:dyDescent="0.5">
      <c r="A1462" s="5" t="s">
        <v>21703</v>
      </c>
      <c r="B1462" s="5">
        <v>59</v>
      </c>
      <c r="C1462" s="5" t="s">
        <v>11961</v>
      </c>
      <c r="D1462" s="8" t="s">
        <v>11962</v>
      </c>
      <c r="E1462" s="7" t="s">
        <v>26670</v>
      </c>
      <c r="F1462" s="5">
        <v>1526</v>
      </c>
    </row>
    <row r="1463" spans="1:6" x14ac:dyDescent="0.5">
      <c r="A1463" s="5" t="s">
        <v>21703</v>
      </c>
      <c r="B1463" s="5">
        <v>60</v>
      </c>
      <c r="C1463" s="5" t="s">
        <v>11963</v>
      </c>
      <c r="D1463" s="8" t="s">
        <v>11964</v>
      </c>
      <c r="E1463" s="7" t="s">
        <v>26670</v>
      </c>
      <c r="F1463" s="5">
        <v>1527</v>
      </c>
    </row>
    <row r="1464" spans="1:6" x14ac:dyDescent="0.5">
      <c r="A1464" s="5" t="s">
        <v>21703</v>
      </c>
      <c r="B1464" s="5">
        <v>61</v>
      </c>
      <c r="C1464" s="5" t="s">
        <v>11965</v>
      </c>
      <c r="D1464" s="8" t="s">
        <v>11966</v>
      </c>
      <c r="E1464" s="7" t="s">
        <v>26670</v>
      </c>
      <c r="F1464" s="5">
        <v>1528</v>
      </c>
    </row>
    <row r="1465" spans="1:6" x14ac:dyDescent="0.5">
      <c r="A1465" s="5" t="s">
        <v>21703</v>
      </c>
      <c r="B1465" s="5">
        <v>62</v>
      </c>
      <c r="C1465" s="5" t="s">
        <v>11967</v>
      </c>
      <c r="D1465" s="8" t="s">
        <v>11968</v>
      </c>
      <c r="E1465" s="7" t="s">
        <v>26670</v>
      </c>
      <c r="F1465" s="5">
        <v>1529</v>
      </c>
    </row>
    <row r="1466" spans="1:6" x14ac:dyDescent="0.5">
      <c r="A1466" s="5" t="s">
        <v>21703</v>
      </c>
      <c r="B1466" s="5">
        <v>63</v>
      </c>
      <c r="C1466" s="5" t="s">
        <v>11969</v>
      </c>
      <c r="D1466" s="8" t="s">
        <v>11970</v>
      </c>
      <c r="E1466" s="7" t="s">
        <v>26670</v>
      </c>
      <c r="F1466" s="5">
        <v>1530</v>
      </c>
    </row>
    <row r="1467" spans="1:6" x14ac:dyDescent="0.5">
      <c r="A1467" s="5" t="s">
        <v>21703</v>
      </c>
      <c r="B1467" s="5">
        <v>64</v>
      </c>
      <c r="C1467" s="5" t="s">
        <v>11971</v>
      </c>
      <c r="D1467" s="8" t="s">
        <v>11972</v>
      </c>
      <c r="E1467" s="7" t="s">
        <v>26670</v>
      </c>
      <c r="F1467" s="5">
        <v>1531</v>
      </c>
    </row>
    <row r="1468" spans="1:6" x14ac:dyDescent="0.5">
      <c r="A1468" s="5" t="s">
        <v>21703</v>
      </c>
      <c r="B1468" s="5">
        <v>65</v>
      </c>
      <c r="C1468" s="5" t="s">
        <v>11973</v>
      </c>
      <c r="D1468" s="8" t="s">
        <v>11974</v>
      </c>
      <c r="E1468" s="7" t="s">
        <v>26670</v>
      </c>
      <c r="F1468" s="5">
        <v>1532</v>
      </c>
    </row>
    <row r="1469" spans="1:6" x14ac:dyDescent="0.5">
      <c r="A1469" s="5" t="s">
        <v>21703</v>
      </c>
      <c r="B1469" s="5">
        <v>66</v>
      </c>
      <c r="C1469" s="5" t="s">
        <v>11975</v>
      </c>
      <c r="D1469" s="8" t="s">
        <v>11976</v>
      </c>
      <c r="E1469" s="7" t="s">
        <v>26670</v>
      </c>
      <c r="F1469" s="5">
        <v>1533</v>
      </c>
    </row>
    <row r="1470" spans="1:6" x14ac:dyDescent="0.5">
      <c r="A1470" s="5" t="s">
        <v>21703</v>
      </c>
      <c r="B1470" s="5">
        <v>67</v>
      </c>
      <c r="C1470" s="5" t="s">
        <v>11977</v>
      </c>
      <c r="D1470" s="8" t="s">
        <v>11978</v>
      </c>
      <c r="E1470" s="7" t="s">
        <v>26670</v>
      </c>
      <c r="F1470" s="5">
        <v>1534</v>
      </c>
    </row>
    <row r="1471" spans="1:6" x14ac:dyDescent="0.5">
      <c r="A1471" s="5" t="s">
        <v>21703</v>
      </c>
      <c r="B1471" s="5">
        <v>68</v>
      </c>
      <c r="C1471" s="5" t="s">
        <v>11979</v>
      </c>
      <c r="D1471" s="8" t="s">
        <v>11980</v>
      </c>
      <c r="E1471" s="7" t="s">
        <v>26670</v>
      </c>
      <c r="F1471" s="5">
        <v>1535</v>
      </c>
    </row>
    <row r="1472" spans="1:6" x14ac:dyDescent="0.5">
      <c r="A1472" s="5" t="s">
        <v>21703</v>
      </c>
      <c r="B1472" s="5">
        <v>69</v>
      </c>
      <c r="C1472" s="5" t="s">
        <v>11981</v>
      </c>
      <c r="D1472" s="8" t="s">
        <v>11982</v>
      </c>
      <c r="E1472" s="7" t="s">
        <v>26670</v>
      </c>
      <c r="F1472" s="5">
        <v>1536</v>
      </c>
    </row>
    <row r="1473" spans="1:6" x14ac:dyDescent="0.5">
      <c r="A1473" s="5" t="s">
        <v>21703</v>
      </c>
      <c r="B1473" s="5">
        <v>70</v>
      </c>
      <c r="C1473" s="5" t="s">
        <v>11983</v>
      </c>
      <c r="D1473" s="8" t="s">
        <v>11984</v>
      </c>
      <c r="E1473" s="7" t="s">
        <v>26670</v>
      </c>
      <c r="F1473" s="5">
        <v>1537</v>
      </c>
    </row>
    <row r="1474" spans="1:6" x14ac:dyDescent="0.5">
      <c r="A1474" s="5" t="s">
        <v>21703</v>
      </c>
      <c r="B1474" s="5">
        <v>71</v>
      </c>
      <c r="C1474" s="5" t="s">
        <v>11985</v>
      </c>
      <c r="D1474" s="8" t="s">
        <v>11986</v>
      </c>
      <c r="E1474" s="7" t="s">
        <v>26670</v>
      </c>
      <c r="F1474" s="5">
        <v>1538</v>
      </c>
    </row>
    <row r="1475" spans="1:6" x14ac:dyDescent="0.5">
      <c r="A1475" s="5" t="s">
        <v>21703</v>
      </c>
      <c r="B1475" s="5">
        <v>72</v>
      </c>
      <c r="C1475" s="5" t="s">
        <v>11987</v>
      </c>
      <c r="D1475" s="8" t="s">
        <v>11988</v>
      </c>
      <c r="E1475" s="7" t="s">
        <v>26670</v>
      </c>
      <c r="F1475" s="5">
        <v>1539</v>
      </c>
    </row>
    <row r="1476" spans="1:6" x14ac:dyDescent="0.5">
      <c r="A1476" s="5" t="s">
        <v>21703</v>
      </c>
      <c r="B1476" s="5">
        <v>73</v>
      </c>
      <c r="C1476" s="5" t="s">
        <v>11989</v>
      </c>
      <c r="D1476" s="8" t="s">
        <v>11990</v>
      </c>
      <c r="E1476" s="7" t="s">
        <v>26670</v>
      </c>
      <c r="F1476" s="5">
        <v>1540</v>
      </c>
    </row>
    <row r="1477" spans="1:6" x14ac:dyDescent="0.5">
      <c r="A1477" s="5" t="s">
        <v>21703</v>
      </c>
      <c r="B1477" s="5">
        <v>74</v>
      </c>
      <c r="C1477" s="5" t="s">
        <v>11991</v>
      </c>
      <c r="D1477" s="8" t="s">
        <v>11992</v>
      </c>
      <c r="E1477" s="7" t="s">
        <v>26670</v>
      </c>
      <c r="F1477" s="5">
        <v>1541</v>
      </c>
    </row>
    <row r="1478" spans="1:6" x14ac:dyDescent="0.5">
      <c r="A1478" s="5" t="s">
        <v>21703</v>
      </c>
      <c r="B1478" s="5">
        <v>75</v>
      </c>
      <c r="C1478" s="5" t="s">
        <v>11993</v>
      </c>
      <c r="D1478" s="8" t="s">
        <v>11994</v>
      </c>
      <c r="E1478" s="7" t="s">
        <v>26670</v>
      </c>
      <c r="F1478" s="5">
        <v>1542</v>
      </c>
    </row>
    <row r="1479" spans="1:6" x14ac:dyDescent="0.5">
      <c r="A1479" s="5" t="s">
        <v>21703</v>
      </c>
      <c r="B1479" s="5">
        <v>76</v>
      </c>
      <c r="C1479" s="5" t="s">
        <v>11995</v>
      </c>
      <c r="D1479" s="8" t="s">
        <v>11996</v>
      </c>
      <c r="E1479" s="7" t="s">
        <v>26670</v>
      </c>
      <c r="F1479" s="5">
        <v>1543</v>
      </c>
    </row>
    <row r="1480" spans="1:6" x14ac:dyDescent="0.5">
      <c r="A1480" s="5" t="s">
        <v>21703</v>
      </c>
      <c r="B1480" s="5">
        <v>77</v>
      </c>
      <c r="C1480" s="5" t="s">
        <v>11997</v>
      </c>
      <c r="D1480" s="8" t="s">
        <v>11998</v>
      </c>
      <c r="E1480" s="7" t="s">
        <v>26670</v>
      </c>
      <c r="F1480" s="5">
        <v>1544</v>
      </c>
    </row>
    <row r="1481" spans="1:6" x14ac:dyDescent="0.5">
      <c r="A1481" s="5" t="s">
        <v>21703</v>
      </c>
      <c r="B1481" s="5">
        <v>78</v>
      </c>
      <c r="C1481" s="5" t="s">
        <v>11999</v>
      </c>
      <c r="D1481" s="8" t="s">
        <v>12000</v>
      </c>
      <c r="E1481" s="7" t="s">
        <v>26670</v>
      </c>
      <c r="F1481" s="5">
        <v>1545</v>
      </c>
    </row>
    <row r="1482" spans="1:6" x14ac:dyDescent="0.5">
      <c r="A1482" s="5" t="s">
        <v>21703</v>
      </c>
      <c r="B1482" s="5">
        <v>79</v>
      </c>
      <c r="C1482" s="5" t="s">
        <v>12001</v>
      </c>
      <c r="D1482" s="8" t="s">
        <v>12002</v>
      </c>
      <c r="E1482" s="7" t="s">
        <v>26670</v>
      </c>
      <c r="F1482" s="5">
        <v>1546</v>
      </c>
    </row>
    <row r="1483" spans="1:6" x14ac:dyDescent="0.5">
      <c r="A1483" s="5" t="s">
        <v>21703</v>
      </c>
      <c r="B1483" s="5">
        <v>80</v>
      </c>
      <c r="C1483" s="5" t="s">
        <v>12003</v>
      </c>
      <c r="D1483" s="8" t="s">
        <v>12004</v>
      </c>
      <c r="E1483" s="7" t="s">
        <v>26670</v>
      </c>
      <c r="F1483" s="5">
        <v>1547</v>
      </c>
    </row>
    <row r="1484" spans="1:6" x14ac:dyDescent="0.5">
      <c r="A1484" s="5" t="s">
        <v>21703</v>
      </c>
      <c r="B1484" s="5">
        <v>81</v>
      </c>
      <c r="C1484" s="5" t="s">
        <v>12005</v>
      </c>
      <c r="D1484" s="8" t="s">
        <v>12006</v>
      </c>
      <c r="E1484" s="7" t="s">
        <v>26670</v>
      </c>
      <c r="F1484" s="5">
        <v>1548</v>
      </c>
    </row>
    <row r="1485" spans="1:6" x14ac:dyDescent="0.5">
      <c r="A1485" s="5" t="s">
        <v>21703</v>
      </c>
      <c r="B1485" s="5">
        <v>82</v>
      </c>
      <c r="C1485" s="5" t="s">
        <v>12007</v>
      </c>
      <c r="D1485" s="8" t="s">
        <v>12008</v>
      </c>
      <c r="E1485" s="7" t="s">
        <v>26670</v>
      </c>
      <c r="F1485" s="5">
        <v>1549</v>
      </c>
    </row>
    <row r="1486" spans="1:6" x14ac:dyDescent="0.5">
      <c r="A1486" s="5" t="s">
        <v>21703</v>
      </c>
      <c r="B1486" s="5">
        <v>83</v>
      </c>
      <c r="C1486" s="5" t="s">
        <v>12009</v>
      </c>
      <c r="D1486" s="8" t="s">
        <v>12010</v>
      </c>
      <c r="E1486" s="7" t="s">
        <v>26670</v>
      </c>
      <c r="F1486" s="5">
        <v>1550</v>
      </c>
    </row>
    <row r="1487" spans="1:6" x14ac:dyDescent="0.5">
      <c r="A1487" s="5" t="s">
        <v>21703</v>
      </c>
      <c r="B1487" s="5">
        <v>84</v>
      </c>
      <c r="C1487" s="5" t="s">
        <v>12011</v>
      </c>
      <c r="D1487" s="8" t="s">
        <v>12012</v>
      </c>
      <c r="E1487" s="7" t="s">
        <v>26670</v>
      </c>
      <c r="F1487" s="5">
        <v>1551</v>
      </c>
    </row>
    <row r="1488" spans="1:6" x14ac:dyDescent="0.5">
      <c r="A1488" s="5" t="s">
        <v>21703</v>
      </c>
      <c r="B1488" s="5">
        <v>85</v>
      </c>
      <c r="C1488" s="5" t="s">
        <v>12013</v>
      </c>
      <c r="D1488" s="8" t="s">
        <v>12014</v>
      </c>
      <c r="E1488" s="7" t="s">
        <v>26670</v>
      </c>
      <c r="F1488" s="5">
        <v>1552</v>
      </c>
    </row>
    <row r="1489" spans="1:6" x14ac:dyDescent="0.5">
      <c r="A1489" s="5" t="s">
        <v>21703</v>
      </c>
      <c r="B1489" s="5">
        <v>86</v>
      </c>
      <c r="C1489" s="5" t="s">
        <v>12015</v>
      </c>
      <c r="D1489" s="8" t="s">
        <v>12016</v>
      </c>
      <c r="E1489" s="7" t="s">
        <v>26670</v>
      </c>
      <c r="F1489" s="5">
        <v>1553</v>
      </c>
    </row>
    <row r="1490" spans="1:6" x14ac:dyDescent="0.5">
      <c r="A1490" s="5" t="s">
        <v>21703</v>
      </c>
      <c r="B1490" s="5">
        <v>87</v>
      </c>
      <c r="C1490" s="5" t="s">
        <v>12017</v>
      </c>
      <c r="D1490" s="8" t="s">
        <v>12018</v>
      </c>
      <c r="E1490" s="7" t="s">
        <v>26670</v>
      </c>
      <c r="F1490" s="5">
        <v>1554</v>
      </c>
    </row>
    <row r="1491" spans="1:6" x14ac:dyDescent="0.5">
      <c r="A1491" s="5" t="s">
        <v>21704</v>
      </c>
      <c r="B1491" s="5">
        <v>1</v>
      </c>
      <c r="C1491" s="5" t="s">
        <v>12019</v>
      </c>
      <c r="D1491" s="8" t="s">
        <v>4382</v>
      </c>
      <c r="E1491" s="7" t="s">
        <v>26670</v>
      </c>
      <c r="F1491" s="5">
        <v>1555</v>
      </c>
    </row>
    <row r="1492" spans="1:6" x14ac:dyDescent="0.5">
      <c r="A1492" s="5" t="s">
        <v>21704</v>
      </c>
      <c r="B1492" s="5">
        <v>2</v>
      </c>
      <c r="C1492" s="5" t="s">
        <v>12020</v>
      </c>
      <c r="D1492" s="8" t="s">
        <v>12021</v>
      </c>
      <c r="E1492" s="7" t="s">
        <v>26670</v>
      </c>
      <c r="F1492" s="5">
        <v>1556</v>
      </c>
    </row>
    <row r="1493" spans="1:6" x14ac:dyDescent="0.5">
      <c r="A1493" s="5" t="s">
        <v>21704</v>
      </c>
      <c r="B1493" s="5">
        <v>3</v>
      </c>
      <c r="C1493" s="5" t="s">
        <v>12022</v>
      </c>
      <c r="D1493" s="8" t="s">
        <v>12023</v>
      </c>
      <c r="E1493" s="7" t="s">
        <v>26670</v>
      </c>
      <c r="F1493" s="5">
        <v>1557</v>
      </c>
    </row>
    <row r="1494" spans="1:6" x14ac:dyDescent="0.5">
      <c r="A1494" s="5" t="s">
        <v>21704</v>
      </c>
      <c r="B1494" s="5">
        <v>4</v>
      </c>
      <c r="C1494" s="5" t="s">
        <v>12024</v>
      </c>
      <c r="D1494" s="8" t="s">
        <v>12025</v>
      </c>
      <c r="E1494" s="7" t="s">
        <v>26670</v>
      </c>
      <c r="F1494" s="5">
        <v>1558</v>
      </c>
    </row>
    <row r="1495" spans="1:6" x14ac:dyDescent="0.5">
      <c r="A1495" s="5" t="s">
        <v>21705</v>
      </c>
      <c r="B1495" s="5">
        <v>1</v>
      </c>
      <c r="C1495" s="5" t="s">
        <v>12026</v>
      </c>
      <c r="D1495" s="8" t="s">
        <v>5790</v>
      </c>
      <c r="E1495" s="7" t="s">
        <v>26670</v>
      </c>
      <c r="F1495" s="5">
        <v>1559</v>
      </c>
    </row>
    <row r="1496" spans="1:6" x14ac:dyDescent="0.5">
      <c r="A1496" s="5" t="s">
        <v>21705</v>
      </c>
      <c r="B1496" s="5">
        <v>2</v>
      </c>
      <c r="C1496" s="5" t="s">
        <v>12027</v>
      </c>
      <c r="D1496" s="8" t="s">
        <v>5792</v>
      </c>
      <c r="E1496" s="7" t="s">
        <v>26670</v>
      </c>
      <c r="F1496" s="5">
        <v>1560</v>
      </c>
    </row>
    <row r="1497" spans="1:6" x14ac:dyDescent="0.5">
      <c r="A1497" s="5" t="s">
        <v>21705</v>
      </c>
      <c r="B1497" s="5">
        <v>3</v>
      </c>
      <c r="C1497" s="5" t="s">
        <v>12028</v>
      </c>
      <c r="D1497" s="8" t="s">
        <v>5794</v>
      </c>
      <c r="E1497" s="7" t="s">
        <v>26670</v>
      </c>
      <c r="F1497" s="5">
        <v>1561</v>
      </c>
    </row>
    <row r="1498" spans="1:6" x14ac:dyDescent="0.5">
      <c r="A1498" s="5" t="s">
        <v>21705</v>
      </c>
      <c r="B1498" s="5">
        <v>4</v>
      </c>
      <c r="C1498" s="5" t="s">
        <v>12029</v>
      </c>
      <c r="D1498" s="8" t="s">
        <v>5796</v>
      </c>
      <c r="E1498" s="7" t="s">
        <v>26670</v>
      </c>
      <c r="F1498" s="5">
        <v>1562</v>
      </c>
    </row>
    <row r="1499" spans="1:6" x14ac:dyDescent="0.5">
      <c r="A1499" s="5" t="s">
        <v>21705</v>
      </c>
      <c r="B1499" s="5">
        <v>5</v>
      </c>
      <c r="C1499" s="5" t="s">
        <v>12030</v>
      </c>
      <c r="D1499" s="8" t="s">
        <v>5798</v>
      </c>
      <c r="E1499" s="7" t="s">
        <v>26670</v>
      </c>
      <c r="F1499" s="5">
        <v>1563</v>
      </c>
    </row>
    <row r="1500" spans="1:6" x14ac:dyDescent="0.5">
      <c r="A1500" s="5" t="s">
        <v>21705</v>
      </c>
      <c r="B1500" s="5">
        <v>6</v>
      </c>
      <c r="C1500" s="5" t="s">
        <v>12031</v>
      </c>
      <c r="D1500" s="8" t="s">
        <v>12032</v>
      </c>
      <c r="E1500" s="7" t="s">
        <v>26670</v>
      </c>
      <c r="F1500" s="5">
        <v>1564</v>
      </c>
    </row>
    <row r="1501" spans="1:6" x14ac:dyDescent="0.5">
      <c r="A1501" s="5" t="s">
        <v>21705</v>
      </c>
      <c r="B1501" s="5">
        <v>7</v>
      </c>
      <c r="C1501" s="5" t="s">
        <v>12033</v>
      </c>
      <c r="D1501" s="8" t="s">
        <v>12034</v>
      </c>
      <c r="E1501" s="7" t="s">
        <v>26670</v>
      </c>
      <c r="F1501" s="5">
        <v>1565</v>
      </c>
    </row>
    <row r="1502" spans="1:6" x14ac:dyDescent="0.5">
      <c r="A1502" s="5" t="s">
        <v>21705</v>
      </c>
      <c r="B1502" s="5">
        <v>8</v>
      </c>
      <c r="C1502" s="5" t="s">
        <v>12035</v>
      </c>
      <c r="D1502" s="8" t="s">
        <v>8056</v>
      </c>
      <c r="E1502" s="7" t="s">
        <v>26670</v>
      </c>
      <c r="F1502" s="5">
        <v>1566</v>
      </c>
    </row>
    <row r="1503" spans="1:6" x14ac:dyDescent="0.5">
      <c r="A1503" s="5" t="s">
        <v>21705</v>
      </c>
      <c r="B1503" s="5">
        <v>9</v>
      </c>
      <c r="C1503" s="5" t="s">
        <v>12036</v>
      </c>
      <c r="D1503" s="8" t="s">
        <v>12037</v>
      </c>
      <c r="E1503" s="7" t="s">
        <v>26670</v>
      </c>
      <c r="F1503" s="5">
        <v>1567</v>
      </c>
    </row>
    <row r="1504" spans="1:6" x14ac:dyDescent="0.5">
      <c r="A1504" s="5" t="s">
        <v>21705</v>
      </c>
      <c r="B1504" s="5">
        <v>10</v>
      </c>
      <c r="C1504" s="5" t="s">
        <v>12038</v>
      </c>
      <c r="D1504" s="8" t="s">
        <v>12039</v>
      </c>
      <c r="E1504" s="7" t="s">
        <v>26670</v>
      </c>
      <c r="F1504" s="5">
        <v>1568</v>
      </c>
    </row>
    <row r="1505" spans="1:6" x14ac:dyDescent="0.5">
      <c r="A1505" s="5" t="s">
        <v>21705</v>
      </c>
      <c r="B1505" s="5">
        <v>11</v>
      </c>
      <c r="C1505" s="5" t="s">
        <v>12040</v>
      </c>
      <c r="D1505" s="8" t="s">
        <v>12041</v>
      </c>
      <c r="E1505" s="7" t="s">
        <v>26670</v>
      </c>
      <c r="F1505" s="5">
        <v>1569</v>
      </c>
    </row>
    <row r="1506" spans="1:6" x14ac:dyDescent="0.5">
      <c r="A1506" s="5" t="s">
        <v>21705</v>
      </c>
      <c r="B1506" s="5">
        <v>12</v>
      </c>
      <c r="C1506" s="5" t="s">
        <v>12042</v>
      </c>
      <c r="D1506" s="8" t="s">
        <v>12043</v>
      </c>
      <c r="E1506" s="7" t="s">
        <v>26670</v>
      </c>
      <c r="F1506" s="5">
        <v>1570</v>
      </c>
    </row>
    <row r="1507" spans="1:6" x14ac:dyDescent="0.5">
      <c r="A1507" s="5" t="s">
        <v>21705</v>
      </c>
      <c r="B1507" s="5">
        <v>13</v>
      </c>
      <c r="C1507" s="5" t="s">
        <v>12044</v>
      </c>
      <c r="D1507" s="8" t="s">
        <v>12045</v>
      </c>
      <c r="E1507" s="7" t="s">
        <v>26670</v>
      </c>
      <c r="F1507" s="5">
        <v>1571</v>
      </c>
    </row>
    <row r="1508" spans="1:6" x14ac:dyDescent="0.5">
      <c r="A1508" s="5" t="s">
        <v>21705</v>
      </c>
      <c r="B1508" s="5">
        <v>14</v>
      </c>
      <c r="C1508" s="5" t="s">
        <v>12046</v>
      </c>
      <c r="D1508" s="8" t="s">
        <v>12047</v>
      </c>
      <c r="E1508" s="7" t="s">
        <v>26670</v>
      </c>
      <c r="F1508" s="5">
        <v>1572</v>
      </c>
    </row>
    <row r="1509" spans="1:6" x14ac:dyDescent="0.5">
      <c r="A1509" s="5" t="s">
        <v>21705</v>
      </c>
      <c r="B1509" s="5">
        <v>15</v>
      </c>
      <c r="C1509" s="5" t="s">
        <v>12048</v>
      </c>
      <c r="D1509" s="8" t="s">
        <v>12049</v>
      </c>
      <c r="E1509" s="7" t="s">
        <v>26670</v>
      </c>
      <c r="F1509" s="5">
        <v>1573</v>
      </c>
    </row>
    <row r="1510" spans="1:6" x14ac:dyDescent="0.5">
      <c r="A1510" s="5" t="s">
        <v>21705</v>
      </c>
      <c r="B1510" s="5">
        <v>16</v>
      </c>
      <c r="C1510" s="5" t="s">
        <v>12050</v>
      </c>
      <c r="D1510" s="8" t="s">
        <v>12051</v>
      </c>
      <c r="E1510" s="7" t="s">
        <v>26670</v>
      </c>
      <c r="F1510" s="5">
        <v>1574</v>
      </c>
    </row>
    <row r="1511" spans="1:6" x14ac:dyDescent="0.5">
      <c r="A1511" s="5" t="s">
        <v>21705</v>
      </c>
      <c r="B1511" s="5">
        <v>17</v>
      </c>
      <c r="C1511" s="5" t="s">
        <v>12052</v>
      </c>
      <c r="D1511" s="8" t="s">
        <v>12053</v>
      </c>
      <c r="E1511" s="7" t="s">
        <v>26670</v>
      </c>
      <c r="F1511" s="5">
        <v>1575</v>
      </c>
    </row>
    <row r="1512" spans="1:6" x14ac:dyDescent="0.5">
      <c r="A1512" s="5" t="s">
        <v>21705</v>
      </c>
      <c r="B1512" s="5">
        <v>18</v>
      </c>
      <c r="C1512" s="5" t="s">
        <v>12054</v>
      </c>
      <c r="D1512" s="8" t="s">
        <v>12055</v>
      </c>
      <c r="E1512" s="7" t="s">
        <v>26670</v>
      </c>
      <c r="F1512" s="5">
        <v>1576</v>
      </c>
    </row>
    <row r="1513" spans="1:6" x14ac:dyDescent="0.5">
      <c r="A1513" s="5" t="s">
        <v>21705</v>
      </c>
      <c r="B1513" s="5">
        <v>19</v>
      </c>
      <c r="C1513" s="5" t="s">
        <v>12056</v>
      </c>
      <c r="D1513" s="8" t="s">
        <v>12057</v>
      </c>
      <c r="E1513" s="7" t="s">
        <v>26670</v>
      </c>
      <c r="F1513" s="5">
        <v>1577</v>
      </c>
    </row>
    <row r="1514" spans="1:6" x14ac:dyDescent="0.5">
      <c r="A1514" s="5" t="s">
        <v>21705</v>
      </c>
      <c r="B1514" s="5">
        <v>20</v>
      </c>
      <c r="C1514" s="5" t="s">
        <v>12058</v>
      </c>
      <c r="D1514" s="8" t="s">
        <v>12059</v>
      </c>
      <c r="E1514" s="7" t="s">
        <v>26670</v>
      </c>
      <c r="F1514" s="5">
        <v>1578</v>
      </c>
    </row>
    <row r="1515" spans="1:6" x14ac:dyDescent="0.5">
      <c r="A1515" s="5" t="s">
        <v>21705</v>
      </c>
      <c r="B1515" s="5">
        <v>21</v>
      </c>
      <c r="C1515" s="5" t="s">
        <v>12060</v>
      </c>
      <c r="D1515" s="8" t="s">
        <v>1435</v>
      </c>
      <c r="E1515" s="7" t="s">
        <v>26670</v>
      </c>
      <c r="F1515" s="5">
        <v>1579</v>
      </c>
    </row>
    <row r="1516" spans="1:6" x14ac:dyDescent="0.5">
      <c r="A1516" s="5" t="s">
        <v>21705</v>
      </c>
      <c r="B1516" s="5">
        <v>22</v>
      </c>
      <c r="C1516" s="5" t="s">
        <v>12061</v>
      </c>
      <c r="D1516" s="8" t="s">
        <v>12062</v>
      </c>
      <c r="E1516" s="7" t="s">
        <v>26670</v>
      </c>
      <c r="F1516" s="5">
        <v>1580</v>
      </c>
    </row>
    <row r="1517" spans="1:6" x14ac:dyDescent="0.5">
      <c r="A1517" s="5" t="s">
        <v>21706</v>
      </c>
      <c r="B1517" s="5">
        <v>1</v>
      </c>
      <c r="C1517" s="5" t="s">
        <v>12063</v>
      </c>
      <c r="D1517" s="8" t="s">
        <v>12064</v>
      </c>
      <c r="E1517" s="7" t="s">
        <v>26670</v>
      </c>
      <c r="F1517" s="5">
        <v>1581</v>
      </c>
    </row>
    <row r="1518" spans="1:6" x14ac:dyDescent="0.5">
      <c r="A1518" s="5" t="s">
        <v>21706</v>
      </c>
      <c r="B1518" s="5">
        <v>2</v>
      </c>
      <c r="C1518" s="5" t="s">
        <v>12065</v>
      </c>
      <c r="D1518" s="8" t="s">
        <v>12066</v>
      </c>
      <c r="E1518" s="7" t="s">
        <v>26670</v>
      </c>
      <c r="F1518" s="5">
        <v>1582</v>
      </c>
    </row>
    <row r="1519" spans="1:6" x14ac:dyDescent="0.5">
      <c r="A1519" s="5" t="s">
        <v>21706</v>
      </c>
      <c r="B1519" s="5">
        <v>3</v>
      </c>
      <c r="C1519" s="5" t="s">
        <v>12067</v>
      </c>
      <c r="D1519" s="8" t="s">
        <v>12068</v>
      </c>
      <c r="E1519" s="7" t="s">
        <v>26670</v>
      </c>
      <c r="F1519" s="5">
        <v>1583</v>
      </c>
    </row>
    <row r="1520" spans="1:6" x14ac:dyDescent="0.5">
      <c r="A1520" s="5" t="s">
        <v>21706</v>
      </c>
      <c r="B1520" s="5">
        <v>4</v>
      </c>
      <c r="C1520" s="5" t="s">
        <v>12069</v>
      </c>
      <c r="D1520" s="8" t="s">
        <v>12070</v>
      </c>
      <c r="E1520" s="7" t="s">
        <v>26670</v>
      </c>
      <c r="F1520" s="5">
        <v>1584</v>
      </c>
    </row>
    <row r="1521" spans="1:6" x14ac:dyDescent="0.5">
      <c r="A1521" s="5" t="s">
        <v>21706</v>
      </c>
      <c r="B1521" s="5">
        <v>5</v>
      </c>
      <c r="C1521" s="5" t="s">
        <v>12071</v>
      </c>
      <c r="D1521" s="8" t="s">
        <v>12072</v>
      </c>
      <c r="E1521" s="7" t="s">
        <v>26670</v>
      </c>
      <c r="F1521" s="5">
        <v>1585</v>
      </c>
    </row>
    <row r="1522" spans="1:6" x14ac:dyDescent="0.5">
      <c r="A1522" s="5" t="s">
        <v>21706</v>
      </c>
      <c r="B1522" s="5">
        <v>6</v>
      </c>
      <c r="C1522" s="5" t="s">
        <v>12073</v>
      </c>
      <c r="D1522" s="8" t="s">
        <v>12074</v>
      </c>
      <c r="E1522" s="7" t="s">
        <v>26670</v>
      </c>
      <c r="F1522" s="5">
        <v>1586</v>
      </c>
    </row>
    <row r="1523" spans="1:6" x14ac:dyDescent="0.5">
      <c r="A1523" s="5" t="s">
        <v>21706</v>
      </c>
      <c r="B1523" s="5">
        <v>7</v>
      </c>
      <c r="C1523" s="5" t="s">
        <v>12075</v>
      </c>
      <c r="D1523" s="8" t="s">
        <v>12076</v>
      </c>
      <c r="E1523" s="7" t="s">
        <v>26670</v>
      </c>
      <c r="F1523" s="5">
        <v>1587</v>
      </c>
    </row>
    <row r="1524" spans="1:6" x14ac:dyDescent="0.5">
      <c r="A1524" s="5" t="s">
        <v>21706</v>
      </c>
      <c r="B1524" s="5">
        <v>8</v>
      </c>
      <c r="C1524" s="5" t="s">
        <v>12077</v>
      </c>
      <c r="D1524" s="8" t="s">
        <v>12078</v>
      </c>
      <c r="E1524" s="7" t="s">
        <v>26670</v>
      </c>
      <c r="F1524" s="5">
        <v>1588</v>
      </c>
    </row>
    <row r="1525" spans="1:6" x14ac:dyDescent="0.5">
      <c r="A1525" s="5" t="s">
        <v>21707</v>
      </c>
      <c r="B1525" s="5">
        <v>1</v>
      </c>
      <c r="C1525" s="5" t="s">
        <v>12079</v>
      </c>
      <c r="D1525" s="8" t="s">
        <v>4027</v>
      </c>
      <c r="E1525" s="7" t="s">
        <v>26670</v>
      </c>
      <c r="F1525" s="5">
        <v>1589</v>
      </c>
    </row>
    <row r="1526" spans="1:6" x14ac:dyDescent="0.5">
      <c r="A1526" s="5" t="s">
        <v>21707</v>
      </c>
      <c r="B1526" s="5">
        <v>2</v>
      </c>
      <c r="C1526" s="5" t="s">
        <v>12080</v>
      </c>
      <c r="D1526" s="8" t="s">
        <v>113</v>
      </c>
      <c r="E1526" s="7" t="s">
        <v>26670</v>
      </c>
      <c r="F1526" s="5">
        <v>1590</v>
      </c>
    </row>
    <row r="1527" spans="1:6" x14ac:dyDescent="0.5">
      <c r="A1527" s="5" t="s">
        <v>21707</v>
      </c>
      <c r="B1527" s="5">
        <v>3</v>
      </c>
      <c r="C1527" s="5" t="s">
        <v>12081</v>
      </c>
      <c r="D1527" s="8" t="s">
        <v>78</v>
      </c>
      <c r="E1527" s="7" t="s">
        <v>26670</v>
      </c>
      <c r="F1527" s="5">
        <v>1591</v>
      </c>
    </row>
    <row r="1528" spans="1:6" x14ac:dyDescent="0.5">
      <c r="A1528" s="5" t="s">
        <v>21707</v>
      </c>
      <c r="B1528" s="5">
        <v>4</v>
      </c>
      <c r="C1528" s="5" t="s">
        <v>12082</v>
      </c>
      <c r="D1528" s="8" t="s">
        <v>23</v>
      </c>
      <c r="E1528" s="7" t="s">
        <v>26670</v>
      </c>
      <c r="F1528" s="5">
        <v>1592</v>
      </c>
    </row>
    <row r="1529" spans="1:6" x14ac:dyDescent="0.5">
      <c r="A1529" s="5" t="s">
        <v>21707</v>
      </c>
      <c r="B1529" s="5">
        <v>5</v>
      </c>
      <c r="C1529" s="5" t="s">
        <v>12083</v>
      </c>
      <c r="D1529" s="8" t="s">
        <v>2875</v>
      </c>
      <c r="E1529" s="7" t="s">
        <v>26670</v>
      </c>
      <c r="F1529" s="5">
        <v>1593</v>
      </c>
    </row>
    <row r="1530" spans="1:6" x14ac:dyDescent="0.5">
      <c r="A1530" s="5" t="s">
        <v>21707</v>
      </c>
      <c r="C1530" s="5" t="s">
        <v>12084</v>
      </c>
      <c r="D1530" s="5"/>
      <c r="E1530" s="7" t="s">
        <v>26670</v>
      </c>
      <c r="F1530" s="5">
        <v>1594</v>
      </c>
    </row>
    <row r="1531" spans="1:6" x14ac:dyDescent="0.5">
      <c r="A1531" s="5" t="s">
        <v>21707</v>
      </c>
      <c r="B1531" s="5">
        <v>6</v>
      </c>
      <c r="C1531" s="5" t="s">
        <v>12085</v>
      </c>
      <c r="D1531" s="8" t="s">
        <v>1171</v>
      </c>
      <c r="E1531" s="7" t="s">
        <v>26670</v>
      </c>
      <c r="F1531" s="5">
        <v>1595</v>
      </c>
    </row>
    <row r="1532" spans="1:6" x14ac:dyDescent="0.5">
      <c r="A1532" s="5" t="s">
        <v>21707</v>
      </c>
      <c r="B1532" s="5">
        <v>7</v>
      </c>
      <c r="C1532" s="5" t="s">
        <v>12086</v>
      </c>
      <c r="D1532" s="8" t="s">
        <v>2998</v>
      </c>
      <c r="E1532" s="7" t="s">
        <v>26670</v>
      </c>
      <c r="F1532" s="5">
        <v>1596</v>
      </c>
    </row>
    <row r="1533" spans="1:6" x14ac:dyDescent="0.5">
      <c r="A1533" s="5" t="s">
        <v>21707</v>
      </c>
      <c r="B1533" s="5">
        <v>8</v>
      </c>
      <c r="C1533" s="5" t="s">
        <v>12087</v>
      </c>
      <c r="D1533" s="8" t="s">
        <v>3000</v>
      </c>
      <c r="E1533" s="7" t="s">
        <v>26670</v>
      </c>
      <c r="F1533" s="5">
        <v>1597</v>
      </c>
    </row>
    <row r="1534" spans="1:6" x14ac:dyDescent="0.5">
      <c r="A1534" s="5" t="s">
        <v>21707</v>
      </c>
      <c r="B1534" s="5">
        <v>9</v>
      </c>
      <c r="C1534" s="5" t="s">
        <v>12088</v>
      </c>
      <c r="D1534" s="8" t="s">
        <v>11268</v>
      </c>
      <c r="E1534" s="7" t="s">
        <v>26670</v>
      </c>
      <c r="F1534" s="5">
        <v>1598</v>
      </c>
    </row>
    <row r="1535" spans="1:6" x14ac:dyDescent="0.5">
      <c r="A1535" s="5" t="s">
        <v>21707</v>
      </c>
      <c r="B1535" s="5">
        <v>10</v>
      </c>
      <c r="C1535" s="5" t="s">
        <v>12089</v>
      </c>
      <c r="D1535" s="8" t="s">
        <v>12090</v>
      </c>
      <c r="E1535" s="7" t="s">
        <v>26670</v>
      </c>
      <c r="F1535" s="5">
        <v>1599</v>
      </c>
    </row>
    <row r="1536" spans="1:6" x14ac:dyDescent="0.5">
      <c r="A1536" s="5" t="s">
        <v>21707</v>
      </c>
      <c r="B1536" s="5">
        <v>11</v>
      </c>
      <c r="C1536" s="5" t="s">
        <v>12091</v>
      </c>
      <c r="D1536" s="8" t="s">
        <v>12092</v>
      </c>
      <c r="E1536" s="7" t="s">
        <v>26670</v>
      </c>
      <c r="F1536" s="5">
        <v>1600</v>
      </c>
    </row>
    <row r="1537" spans="1:6" x14ac:dyDescent="0.5">
      <c r="A1537" s="5" t="s">
        <v>21707</v>
      </c>
      <c r="B1537" s="5">
        <v>12</v>
      </c>
      <c r="C1537" s="5" t="s">
        <v>12093</v>
      </c>
      <c r="D1537" s="8" t="s">
        <v>12094</v>
      </c>
      <c r="E1537" s="7" t="s">
        <v>26670</v>
      </c>
      <c r="F1537" s="5">
        <v>1601</v>
      </c>
    </row>
    <row r="1538" spans="1:6" x14ac:dyDescent="0.5">
      <c r="A1538" s="5" t="s">
        <v>21708</v>
      </c>
      <c r="B1538" s="5">
        <v>1</v>
      </c>
      <c r="C1538" s="5" t="s">
        <v>12095</v>
      </c>
      <c r="D1538" s="8" t="s">
        <v>12096</v>
      </c>
      <c r="E1538" s="7" t="s">
        <v>26670</v>
      </c>
      <c r="F1538" s="5">
        <v>1602</v>
      </c>
    </row>
    <row r="1539" spans="1:6" x14ac:dyDescent="0.5">
      <c r="A1539" s="5" t="s">
        <v>21708</v>
      </c>
      <c r="B1539" s="5">
        <v>2</v>
      </c>
      <c r="C1539" s="5" t="s">
        <v>12097</v>
      </c>
      <c r="D1539" s="8" t="s">
        <v>2875</v>
      </c>
      <c r="E1539" s="7" t="s">
        <v>26670</v>
      </c>
      <c r="F1539" s="5">
        <v>1603</v>
      </c>
    </row>
    <row r="1540" spans="1:6" x14ac:dyDescent="0.5">
      <c r="A1540" s="5" t="s">
        <v>21708</v>
      </c>
      <c r="B1540" s="5">
        <v>3</v>
      </c>
      <c r="C1540" s="5" t="s">
        <v>12098</v>
      </c>
      <c r="D1540" s="8" t="s">
        <v>125</v>
      </c>
      <c r="E1540" s="7" t="s">
        <v>26670</v>
      </c>
      <c r="F1540" s="5">
        <v>1604</v>
      </c>
    </row>
    <row r="1541" spans="1:6" x14ac:dyDescent="0.5">
      <c r="A1541" s="5" t="s">
        <v>21708</v>
      </c>
      <c r="B1541" s="5">
        <v>4</v>
      </c>
      <c r="C1541" s="5" t="s">
        <v>12099</v>
      </c>
      <c r="D1541" s="8" t="s">
        <v>26</v>
      </c>
      <c r="E1541" s="7" t="s">
        <v>26670</v>
      </c>
      <c r="F1541" s="5">
        <v>1605</v>
      </c>
    </row>
    <row r="1542" spans="1:6" x14ac:dyDescent="0.5">
      <c r="A1542" s="5" t="s">
        <v>21708</v>
      </c>
      <c r="B1542" s="5">
        <v>5</v>
      </c>
      <c r="C1542" s="5" t="s">
        <v>12100</v>
      </c>
      <c r="D1542" s="8" t="s">
        <v>78</v>
      </c>
      <c r="E1542" s="7" t="s">
        <v>26670</v>
      </c>
      <c r="F1542" s="5">
        <v>1606</v>
      </c>
    </row>
    <row r="1543" spans="1:6" x14ac:dyDescent="0.5">
      <c r="A1543" s="5" t="s">
        <v>21708</v>
      </c>
      <c r="B1543" s="5">
        <v>6</v>
      </c>
      <c r="C1543" s="5" t="s">
        <v>12101</v>
      </c>
      <c r="D1543" s="8" t="s">
        <v>12102</v>
      </c>
      <c r="E1543" s="7" t="s">
        <v>26670</v>
      </c>
      <c r="F1543" s="5">
        <v>1607</v>
      </c>
    </row>
    <row r="1544" spans="1:6" x14ac:dyDescent="0.5">
      <c r="A1544" s="5" t="s">
        <v>21708</v>
      </c>
      <c r="B1544" s="5">
        <v>7</v>
      </c>
      <c r="C1544" s="5" t="s">
        <v>12103</v>
      </c>
      <c r="D1544" s="8" t="s">
        <v>12104</v>
      </c>
      <c r="E1544" s="7" t="s">
        <v>26670</v>
      </c>
      <c r="F1544" s="5">
        <v>1608</v>
      </c>
    </row>
    <row r="1545" spans="1:6" x14ac:dyDescent="0.5">
      <c r="A1545" s="5" t="s">
        <v>21708</v>
      </c>
      <c r="B1545" s="5">
        <v>8</v>
      </c>
      <c r="C1545" s="5" t="s">
        <v>12105</v>
      </c>
      <c r="D1545" s="8" t="s">
        <v>12106</v>
      </c>
      <c r="E1545" s="7" t="s">
        <v>26670</v>
      </c>
      <c r="F1545" s="5">
        <v>1609</v>
      </c>
    </row>
    <row r="1546" spans="1:6" x14ac:dyDescent="0.5">
      <c r="A1546" s="5" t="s">
        <v>21708</v>
      </c>
      <c r="B1546" s="5">
        <v>9</v>
      </c>
      <c r="C1546" s="5" t="s">
        <v>12107</v>
      </c>
      <c r="D1546" s="8" t="s">
        <v>12108</v>
      </c>
      <c r="E1546" s="7" t="s">
        <v>26670</v>
      </c>
      <c r="F1546" s="5">
        <v>1610</v>
      </c>
    </row>
    <row r="1547" spans="1:6" x14ac:dyDescent="0.5">
      <c r="A1547" s="5" t="s">
        <v>21708</v>
      </c>
      <c r="B1547" s="5">
        <v>10</v>
      </c>
      <c r="C1547" s="5" t="s">
        <v>12109</v>
      </c>
      <c r="D1547" s="8" t="s">
        <v>12110</v>
      </c>
      <c r="E1547" s="7" t="s">
        <v>26670</v>
      </c>
      <c r="F1547" s="5">
        <v>1611</v>
      </c>
    </row>
    <row r="1548" spans="1:6" x14ac:dyDescent="0.5">
      <c r="A1548" s="5" t="s">
        <v>21708</v>
      </c>
      <c r="B1548" s="5">
        <v>11</v>
      </c>
      <c r="C1548" s="5" t="s">
        <v>12111</v>
      </c>
      <c r="D1548" s="8" t="s">
        <v>12112</v>
      </c>
      <c r="E1548" s="7" t="s">
        <v>26670</v>
      </c>
      <c r="F1548" s="5">
        <v>1612</v>
      </c>
    </row>
    <row r="1549" spans="1:6" x14ac:dyDescent="0.5">
      <c r="A1549" s="5" t="s">
        <v>21708</v>
      </c>
      <c r="B1549" s="5">
        <v>12</v>
      </c>
      <c r="C1549" s="5" t="s">
        <v>12113</v>
      </c>
      <c r="D1549" s="8" t="s">
        <v>12114</v>
      </c>
      <c r="E1549" s="7" t="s">
        <v>26670</v>
      </c>
      <c r="F1549" s="5">
        <v>1613</v>
      </c>
    </row>
    <row r="1550" spans="1:6" x14ac:dyDescent="0.5">
      <c r="A1550" s="5" t="s">
        <v>21708</v>
      </c>
      <c r="B1550" s="5">
        <v>13</v>
      </c>
      <c r="C1550" s="5" t="s">
        <v>12115</v>
      </c>
      <c r="D1550" s="8" t="s">
        <v>12116</v>
      </c>
      <c r="E1550" s="7" t="s">
        <v>26670</v>
      </c>
      <c r="F1550" s="5">
        <v>1614</v>
      </c>
    </row>
    <row r="1551" spans="1:6" x14ac:dyDescent="0.5">
      <c r="A1551" s="5" t="s">
        <v>21708</v>
      </c>
      <c r="B1551" s="5">
        <v>14</v>
      </c>
      <c r="C1551" s="5" t="s">
        <v>12117</v>
      </c>
      <c r="D1551" s="8" t="s">
        <v>12118</v>
      </c>
      <c r="E1551" s="7" t="s">
        <v>26670</v>
      </c>
      <c r="F1551" s="5">
        <v>1615</v>
      </c>
    </row>
    <row r="1552" spans="1:6" x14ac:dyDescent="0.5">
      <c r="A1552" s="5" t="s">
        <v>21708</v>
      </c>
      <c r="B1552" s="5">
        <v>15</v>
      </c>
      <c r="C1552" s="5" t="s">
        <v>12119</v>
      </c>
      <c r="D1552" s="8" t="s">
        <v>12120</v>
      </c>
      <c r="E1552" s="7" t="s">
        <v>26670</v>
      </c>
      <c r="F1552" s="5">
        <v>1616</v>
      </c>
    </row>
    <row r="1553" spans="1:6" x14ac:dyDescent="0.5">
      <c r="A1553" s="5" t="s">
        <v>21708</v>
      </c>
      <c r="B1553" s="5">
        <v>16</v>
      </c>
      <c r="C1553" s="5" t="s">
        <v>12121</v>
      </c>
      <c r="D1553" s="8" t="s">
        <v>12122</v>
      </c>
      <c r="E1553" s="7" t="s">
        <v>26670</v>
      </c>
      <c r="F1553" s="5">
        <v>1617</v>
      </c>
    </row>
    <row r="1554" spans="1:6" x14ac:dyDescent="0.5">
      <c r="A1554" s="5" t="s">
        <v>21708</v>
      </c>
      <c r="B1554" s="5">
        <v>17</v>
      </c>
      <c r="C1554" s="5" t="s">
        <v>12123</v>
      </c>
      <c r="D1554" s="8" t="s">
        <v>12124</v>
      </c>
      <c r="E1554" s="7" t="s">
        <v>26670</v>
      </c>
      <c r="F1554" s="5">
        <v>1618</v>
      </c>
    </row>
    <row r="1555" spans="1:6" x14ac:dyDescent="0.5">
      <c r="A1555" s="5" t="s">
        <v>21708</v>
      </c>
      <c r="B1555" s="5">
        <v>18</v>
      </c>
      <c r="C1555" s="5" t="s">
        <v>12125</v>
      </c>
      <c r="D1555" s="8" t="s">
        <v>12126</v>
      </c>
      <c r="E1555" s="7" t="s">
        <v>26670</v>
      </c>
      <c r="F1555" s="5">
        <v>1619</v>
      </c>
    </row>
    <row r="1556" spans="1:6" x14ac:dyDescent="0.5">
      <c r="A1556" s="5" t="s">
        <v>21708</v>
      </c>
      <c r="B1556" s="5">
        <v>19</v>
      </c>
      <c r="C1556" s="5" t="s">
        <v>12127</v>
      </c>
      <c r="D1556" s="8" t="s">
        <v>12128</v>
      </c>
      <c r="E1556" s="7" t="s">
        <v>26670</v>
      </c>
      <c r="F1556" s="5">
        <v>1620</v>
      </c>
    </row>
    <row r="1557" spans="1:6" x14ac:dyDescent="0.5">
      <c r="A1557" s="5" t="s">
        <v>21708</v>
      </c>
      <c r="B1557" s="5">
        <v>20</v>
      </c>
      <c r="C1557" s="5" t="s">
        <v>12129</v>
      </c>
      <c r="D1557" s="8" t="s">
        <v>113</v>
      </c>
      <c r="E1557" s="7" t="s">
        <v>26670</v>
      </c>
      <c r="F1557" s="5">
        <v>1621</v>
      </c>
    </row>
    <row r="1558" spans="1:6" x14ac:dyDescent="0.5">
      <c r="A1558" s="5" t="s">
        <v>21709</v>
      </c>
      <c r="B1558" s="5">
        <v>1</v>
      </c>
      <c r="C1558" s="5" t="s">
        <v>12130</v>
      </c>
      <c r="D1558" s="8" t="s">
        <v>12131</v>
      </c>
      <c r="E1558" s="7" t="s">
        <v>26670</v>
      </c>
      <c r="F1558" s="5">
        <v>1622</v>
      </c>
    </row>
    <row r="1559" spans="1:6" x14ac:dyDescent="0.5">
      <c r="A1559" s="5" t="s">
        <v>21709</v>
      </c>
      <c r="B1559" s="5">
        <v>2</v>
      </c>
      <c r="C1559" s="5" t="s">
        <v>12132</v>
      </c>
      <c r="D1559" s="8" t="s">
        <v>5738</v>
      </c>
      <c r="E1559" s="7" t="s">
        <v>26670</v>
      </c>
      <c r="F1559" s="5">
        <v>1623</v>
      </c>
    </row>
    <row r="1560" spans="1:6" x14ac:dyDescent="0.5">
      <c r="A1560" s="5" t="s">
        <v>21709</v>
      </c>
      <c r="B1560" s="5">
        <v>3</v>
      </c>
      <c r="C1560" s="5" t="s">
        <v>12133</v>
      </c>
      <c r="D1560" s="8" t="s">
        <v>12134</v>
      </c>
      <c r="E1560" s="7" t="s">
        <v>26670</v>
      </c>
      <c r="F1560" s="5">
        <v>1624</v>
      </c>
    </row>
    <row r="1561" spans="1:6" x14ac:dyDescent="0.5">
      <c r="A1561" s="5" t="s">
        <v>21709</v>
      </c>
      <c r="B1561" s="5">
        <v>4</v>
      </c>
      <c r="C1561" s="5" t="s">
        <v>12135</v>
      </c>
      <c r="D1561" s="8" t="s">
        <v>12136</v>
      </c>
      <c r="E1561" s="7" t="s">
        <v>26670</v>
      </c>
      <c r="F1561" s="5">
        <v>1625</v>
      </c>
    </row>
    <row r="1562" spans="1:6" x14ac:dyDescent="0.5">
      <c r="A1562" s="5" t="s">
        <v>21709</v>
      </c>
      <c r="B1562" s="5">
        <v>5</v>
      </c>
      <c r="C1562" s="5" t="s">
        <v>12137</v>
      </c>
      <c r="D1562" s="8" t="s">
        <v>3597</v>
      </c>
      <c r="E1562" s="7" t="s">
        <v>26670</v>
      </c>
      <c r="F1562" s="5">
        <v>1626</v>
      </c>
    </row>
    <row r="1563" spans="1:6" x14ac:dyDescent="0.5">
      <c r="A1563" s="5" t="s">
        <v>21709</v>
      </c>
      <c r="B1563" s="5">
        <v>6</v>
      </c>
      <c r="C1563" s="5" t="s">
        <v>12138</v>
      </c>
      <c r="D1563" s="8" t="s">
        <v>178</v>
      </c>
      <c r="E1563" s="7" t="s">
        <v>26670</v>
      </c>
      <c r="F1563" s="5">
        <v>1627</v>
      </c>
    </row>
    <row r="1564" spans="1:6" x14ac:dyDescent="0.5">
      <c r="A1564" s="5" t="s">
        <v>21709</v>
      </c>
      <c r="B1564" s="5">
        <v>7</v>
      </c>
      <c r="C1564" s="5" t="s">
        <v>12139</v>
      </c>
      <c r="D1564" s="8" t="s">
        <v>12140</v>
      </c>
      <c r="E1564" s="7" t="s">
        <v>26670</v>
      </c>
      <c r="F1564" s="5">
        <v>1628</v>
      </c>
    </row>
    <row r="1565" spans="1:6" x14ac:dyDescent="0.5">
      <c r="A1565" s="5" t="s">
        <v>21709</v>
      </c>
      <c r="B1565" s="5">
        <v>8</v>
      </c>
      <c r="C1565" s="5" t="s">
        <v>12141</v>
      </c>
      <c r="D1565" s="8" t="s">
        <v>449</v>
      </c>
      <c r="E1565" s="7" t="s">
        <v>26670</v>
      </c>
      <c r="F1565" s="5">
        <v>1629</v>
      </c>
    </row>
    <row r="1566" spans="1:6" x14ac:dyDescent="0.5">
      <c r="A1566" s="5" t="s">
        <v>21709</v>
      </c>
      <c r="B1566" s="5">
        <v>9</v>
      </c>
      <c r="C1566" s="5" t="s">
        <v>12142</v>
      </c>
      <c r="D1566" s="8" t="s">
        <v>12143</v>
      </c>
      <c r="E1566" s="7" t="s">
        <v>26670</v>
      </c>
      <c r="F1566" s="5">
        <v>1630</v>
      </c>
    </row>
    <row r="1567" spans="1:6" x14ac:dyDescent="0.5">
      <c r="A1567" s="5" t="s">
        <v>21709</v>
      </c>
      <c r="B1567" s="5">
        <v>10</v>
      </c>
      <c r="C1567" s="5" t="s">
        <v>12144</v>
      </c>
      <c r="D1567" s="8" t="s">
        <v>12145</v>
      </c>
      <c r="E1567" s="7" t="s">
        <v>26670</v>
      </c>
      <c r="F1567" s="5">
        <v>1631</v>
      </c>
    </row>
    <row r="1568" spans="1:6" x14ac:dyDescent="0.5">
      <c r="A1568" s="5" t="s">
        <v>21709</v>
      </c>
      <c r="B1568" s="5">
        <v>11</v>
      </c>
      <c r="C1568" s="5" t="s">
        <v>12146</v>
      </c>
      <c r="D1568" s="8" t="s">
        <v>12147</v>
      </c>
      <c r="E1568" s="7" t="s">
        <v>26670</v>
      </c>
      <c r="F1568" s="5">
        <v>1632</v>
      </c>
    </row>
    <row r="1569" spans="1:6" x14ac:dyDescent="0.5">
      <c r="A1569" s="5" t="s">
        <v>21709</v>
      </c>
      <c r="B1569" s="5">
        <v>12</v>
      </c>
      <c r="C1569" s="5" t="s">
        <v>12148</v>
      </c>
      <c r="D1569" s="8" t="s">
        <v>12149</v>
      </c>
      <c r="E1569" s="7" t="s">
        <v>26670</v>
      </c>
      <c r="F1569" s="5">
        <v>1633</v>
      </c>
    </row>
    <row r="1570" spans="1:6" x14ac:dyDescent="0.5">
      <c r="A1570" s="5" t="s">
        <v>21710</v>
      </c>
      <c r="B1570" s="5">
        <v>1</v>
      </c>
      <c r="C1570" s="5" t="s">
        <v>12150</v>
      </c>
      <c r="D1570" s="8" t="s">
        <v>12151</v>
      </c>
      <c r="E1570" s="7" t="s">
        <v>26670</v>
      </c>
      <c r="F1570" s="5">
        <v>1634</v>
      </c>
    </row>
    <row r="1571" spans="1:6" x14ac:dyDescent="0.5">
      <c r="A1571" s="5" t="s">
        <v>21710</v>
      </c>
      <c r="B1571" s="5">
        <v>2</v>
      </c>
      <c r="C1571" s="5" t="s">
        <v>12152</v>
      </c>
      <c r="D1571" s="8" t="s">
        <v>12153</v>
      </c>
      <c r="E1571" s="7" t="s">
        <v>26670</v>
      </c>
      <c r="F1571" s="5">
        <v>1635</v>
      </c>
    </row>
    <row r="1572" spans="1:6" x14ac:dyDescent="0.5">
      <c r="A1572" s="5" t="s">
        <v>21710</v>
      </c>
      <c r="B1572" s="5">
        <v>3</v>
      </c>
      <c r="C1572" s="5" t="s">
        <v>12154</v>
      </c>
      <c r="D1572" s="8" t="s">
        <v>12155</v>
      </c>
      <c r="E1572" s="7" t="s">
        <v>26670</v>
      </c>
      <c r="F1572" s="5">
        <v>1636</v>
      </c>
    </row>
    <row r="1573" spans="1:6" x14ac:dyDescent="0.5">
      <c r="A1573" s="5" t="s">
        <v>21710</v>
      </c>
      <c r="B1573" s="5">
        <v>4</v>
      </c>
      <c r="C1573" s="5" t="s">
        <v>12156</v>
      </c>
      <c r="D1573" s="8" t="s">
        <v>12157</v>
      </c>
      <c r="E1573" s="7" t="s">
        <v>26670</v>
      </c>
      <c r="F1573" s="5">
        <v>1637</v>
      </c>
    </row>
    <row r="1574" spans="1:6" x14ac:dyDescent="0.5">
      <c r="A1574" s="5" t="s">
        <v>21710</v>
      </c>
      <c r="B1574" s="5">
        <v>5</v>
      </c>
      <c r="C1574" s="5" t="s">
        <v>12158</v>
      </c>
      <c r="D1574" s="8" t="s">
        <v>12159</v>
      </c>
      <c r="E1574" s="7" t="s">
        <v>26670</v>
      </c>
      <c r="F1574" s="5">
        <v>1638</v>
      </c>
    </row>
    <row r="1575" spans="1:6" x14ac:dyDescent="0.5">
      <c r="A1575" s="5" t="s">
        <v>21710</v>
      </c>
      <c r="B1575" s="5">
        <v>6</v>
      </c>
      <c r="C1575" s="5" t="s">
        <v>12160</v>
      </c>
      <c r="D1575" s="8" t="s">
        <v>12161</v>
      </c>
      <c r="E1575" s="7" t="s">
        <v>26670</v>
      </c>
      <c r="F1575" s="5">
        <v>1639</v>
      </c>
    </row>
    <row r="1576" spans="1:6" x14ac:dyDescent="0.5">
      <c r="A1576" s="5" t="s">
        <v>21710</v>
      </c>
      <c r="B1576" s="5">
        <v>7</v>
      </c>
      <c r="C1576" s="5" t="s">
        <v>12162</v>
      </c>
      <c r="D1576" s="8" t="s">
        <v>12163</v>
      </c>
      <c r="E1576" s="7" t="s">
        <v>26670</v>
      </c>
      <c r="F1576" s="5">
        <v>1640</v>
      </c>
    </row>
    <row r="1577" spans="1:6" x14ac:dyDescent="0.5">
      <c r="A1577" s="5" t="s">
        <v>21710</v>
      </c>
      <c r="B1577" s="5">
        <v>8</v>
      </c>
      <c r="C1577" s="5" t="s">
        <v>12164</v>
      </c>
      <c r="D1577" s="8" t="s">
        <v>12165</v>
      </c>
      <c r="E1577" s="7" t="s">
        <v>26670</v>
      </c>
      <c r="F1577" s="5">
        <v>1641</v>
      </c>
    </row>
    <row r="1578" spans="1:6" x14ac:dyDescent="0.5">
      <c r="A1578" s="5" t="s">
        <v>21710</v>
      </c>
      <c r="B1578" s="5">
        <v>9</v>
      </c>
      <c r="C1578" s="5" t="s">
        <v>12166</v>
      </c>
      <c r="D1578" s="8" t="s">
        <v>12167</v>
      </c>
      <c r="E1578" s="7" t="s">
        <v>26670</v>
      </c>
      <c r="F1578" s="5">
        <v>1642</v>
      </c>
    </row>
    <row r="1579" spans="1:6" x14ac:dyDescent="0.5">
      <c r="A1579" s="5" t="s">
        <v>21710</v>
      </c>
      <c r="B1579" s="5">
        <v>10</v>
      </c>
      <c r="C1579" s="5" t="s">
        <v>12168</v>
      </c>
      <c r="D1579" s="8" t="s">
        <v>12169</v>
      </c>
      <c r="E1579" s="7" t="s">
        <v>26670</v>
      </c>
      <c r="F1579" s="5">
        <v>1643</v>
      </c>
    </row>
    <row r="1580" spans="1:6" x14ac:dyDescent="0.5">
      <c r="A1580" s="5" t="s">
        <v>21710</v>
      </c>
      <c r="B1580" s="5">
        <v>11</v>
      </c>
      <c r="C1580" s="5" t="s">
        <v>12170</v>
      </c>
      <c r="D1580" s="8" t="s">
        <v>12171</v>
      </c>
      <c r="E1580" s="7" t="s">
        <v>26670</v>
      </c>
      <c r="F1580" s="5">
        <v>1644</v>
      </c>
    </row>
    <row r="1581" spans="1:6" x14ac:dyDescent="0.5">
      <c r="A1581" s="5" t="s">
        <v>21710</v>
      </c>
      <c r="B1581" s="5">
        <v>12</v>
      </c>
      <c r="C1581" s="5" t="s">
        <v>12172</v>
      </c>
      <c r="D1581" s="8" t="s">
        <v>12173</v>
      </c>
      <c r="E1581" s="7" t="s">
        <v>26670</v>
      </c>
      <c r="F1581" s="5">
        <v>1645</v>
      </c>
    </row>
    <row r="1582" spans="1:6" x14ac:dyDescent="0.5">
      <c r="A1582" s="5" t="s">
        <v>21710</v>
      </c>
      <c r="B1582" s="5">
        <v>13</v>
      </c>
      <c r="C1582" s="5" t="s">
        <v>12174</v>
      </c>
      <c r="D1582" s="8" t="s">
        <v>12175</v>
      </c>
      <c r="E1582" s="7" t="s">
        <v>26670</v>
      </c>
      <c r="F1582" s="5">
        <v>1646</v>
      </c>
    </row>
    <row r="1583" spans="1:6" x14ac:dyDescent="0.5">
      <c r="A1583" s="5" t="s">
        <v>21710</v>
      </c>
      <c r="B1583" s="5">
        <v>14</v>
      </c>
      <c r="C1583" s="5" t="s">
        <v>12176</v>
      </c>
      <c r="D1583" s="8" t="s">
        <v>12177</v>
      </c>
      <c r="E1583" s="7" t="s">
        <v>26670</v>
      </c>
      <c r="F1583" s="5">
        <v>1647</v>
      </c>
    </row>
    <row r="1584" spans="1:6" x14ac:dyDescent="0.5">
      <c r="A1584" s="5" t="s">
        <v>21710</v>
      </c>
      <c r="B1584" s="5">
        <v>15</v>
      </c>
      <c r="C1584" s="5" t="s">
        <v>12178</v>
      </c>
      <c r="D1584" s="8" t="s">
        <v>12179</v>
      </c>
      <c r="E1584" s="7" t="s">
        <v>26670</v>
      </c>
      <c r="F1584" s="5">
        <v>1648</v>
      </c>
    </row>
    <row r="1585" spans="1:6" x14ac:dyDescent="0.5">
      <c r="A1585" s="5" t="s">
        <v>21711</v>
      </c>
      <c r="B1585" s="5">
        <v>1</v>
      </c>
      <c r="C1585" s="5" t="s">
        <v>12180</v>
      </c>
      <c r="D1585" s="8" t="s">
        <v>12181</v>
      </c>
      <c r="E1585" s="7" t="s">
        <v>26670</v>
      </c>
      <c r="F1585" s="5">
        <v>1649</v>
      </c>
    </row>
    <row r="1586" spans="1:6" x14ac:dyDescent="0.5">
      <c r="A1586" s="5" t="s">
        <v>21711</v>
      </c>
      <c r="B1586" s="5">
        <v>2</v>
      </c>
      <c r="C1586" s="5" t="s">
        <v>12182</v>
      </c>
      <c r="D1586" s="8" t="s">
        <v>12183</v>
      </c>
      <c r="E1586" s="7" t="s">
        <v>26670</v>
      </c>
      <c r="F1586" s="5">
        <v>1650</v>
      </c>
    </row>
    <row r="1587" spans="1:6" x14ac:dyDescent="0.5">
      <c r="A1587" s="5" t="s">
        <v>21711</v>
      </c>
      <c r="B1587" s="5">
        <v>3</v>
      </c>
      <c r="C1587" s="5" t="s">
        <v>12184</v>
      </c>
      <c r="D1587" s="8" t="s">
        <v>12185</v>
      </c>
      <c r="E1587" s="7" t="s">
        <v>26670</v>
      </c>
      <c r="F1587" s="5">
        <v>1651</v>
      </c>
    </row>
    <row r="1588" spans="1:6" x14ac:dyDescent="0.5">
      <c r="A1588" s="5" t="s">
        <v>21711</v>
      </c>
      <c r="B1588" s="5">
        <v>4</v>
      </c>
      <c r="C1588" s="5" t="s">
        <v>12186</v>
      </c>
      <c r="D1588" s="8" t="s">
        <v>12187</v>
      </c>
      <c r="E1588" s="7" t="s">
        <v>26670</v>
      </c>
      <c r="F1588" s="5">
        <v>1652</v>
      </c>
    </row>
    <row r="1589" spans="1:6" x14ac:dyDescent="0.5">
      <c r="A1589" s="5" t="s">
        <v>21711</v>
      </c>
      <c r="B1589" s="5">
        <v>5</v>
      </c>
      <c r="C1589" s="5" t="s">
        <v>12188</v>
      </c>
      <c r="D1589" s="8" t="s">
        <v>12189</v>
      </c>
      <c r="E1589" s="7" t="s">
        <v>26670</v>
      </c>
      <c r="F1589" s="5">
        <v>1653</v>
      </c>
    </row>
    <row r="1590" spans="1:6" ht="64.5" x14ac:dyDescent="0.5">
      <c r="A1590" s="5" t="s">
        <v>21712</v>
      </c>
      <c r="C1590" s="5" t="s">
        <v>12190</v>
      </c>
      <c r="D1590" s="5"/>
      <c r="E1590" s="7" t="s">
        <v>26670</v>
      </c>
      <c r="F1590" s="5">
        <v>1654</v>
      </c>
    </row>
    <row r="1591" spans="1:6" x14ac:dyDescent="0.5">
      <c r="A1591" s="5" t="s">
        <v>21712</v>
      </c>
      <c r="B1591" s="5">
        <v>1</v>
      </c>
      <c r="C1591" s="5" t="s">
        <v>12191</v>
      </c>
      <c r="D1591" s="8" t="s">
        <v>12192</v>
      </c>
      <c r="E1591" s="7" t="s">
        <v>26670</v>
      </c>
      <c r="F1591" s="5">
        <v>1655</v>
      </c>
    </row>
    <row r="1592" spans="1:6" x14ac:dyDescent="0.5">
      <c r="A1592" s="5" t="s">
        <v>21712</v>
      </c>
      <c r="B1592" s="5">
        <v>2</v>
      </c>
      <c r="C1592" s="5" t="s">
        <v>12193</v>
      </c>
      <c r="D1592" s="8" t="s">
        <v>12194</v>
      </c>
      <c r="E1592" s="7" t="s">
        <v>26670</v>
      </c>
      <c r="F1592" s="5">
        <v>1656</v>
      </c>
    </row>
    <row r="1593" spans="1:6" x14ac:dyDescent="0.5">
      <c r="A1593" s="5" t="s">
        <v>21712</v>
      </c>
      <c r="B1593" s="5">
        <v>3</v>
      </c>
      <c r="C1593" s="5" t="s">
        <v>12195</v>
      </c>
      <c r="D1593" s="8" t="s">
        <v>12196</v>
      </c>
      <c r="E1593" s="7" t="s">
        <v>26670</v>
      </c>
      <c r="F1593" s="5">
        <v>1657</v>
      </c>
    </row>
    <row r="1594" spans="1:6" x14ac:dyDescent="0.5">
      <c r="A1594" s="5" t="s">
        <v>21712</v>
      </c>
      <c r="B1594" s="5">
        <v>4</v>
      </c>
      <c r="C1594" s="5" t="s">
        <v>12197</v>
      </c>
      <c r="D1594" s="8" t="s">
        <v>12198</v>
      </c>
      <c r="E1594" s="7" t="s">
        <v>26670</v>
      </c>
      <c r="F1594" s="5">
        <v>1658</v>
      </c>
    </row>
    <row r="1595" spans="1:6" x14ac:dyDescent="0.5">
      <c r="A1595" s="5" t="s">
        <v>21712</v>
      </c>
      <c r="B1595" s="5">
        <v>5</v>
      </c>
      <c r="C1595" s="5" t="s">
        <v>12199</v>
      </c>
      <c r="D1595" s="8" t="s">
        <v>12200</v>
      </c>
      <c r="E1595" s="7" t="s">
        <v>26670</v>
      </c>
      <c r="F1595" s="5">
        <v>1659</v>
      </c>
    </row>
    <row r="1596" spans="1:6" x14ac:dyDescent="0.5">
      <c r="A1596" s="5" t="s">
        <v>21712</v>
      </c>
      <c r="B1596" s="5">
        <v>6</v>
      </c>
      <c r="C1596" s="5" t="s">
        <v>12201</v>
      </c>
      <c r="D1596" s="8" t="s">
        <v>12202</v>
      </c>
      <c r="E1596" s="7" t="s">
        <v>26670</v>
      </c>
      <c r="F1596" s="5">
        <v>1660</v>
      </c>
    </row>
    <row r="1597" spans="1:6" x14ac:dyDescent="0.5">
      <c r="A1597" s="5" t="s">
        <v>21712</v>
      </c>
      <c r="B1597" s="5">
        <v>7</v>
      </c>
      <c r="C1597" s="5" t="s">
        <v>12203</v>
      </c>
      <c r="D1597" s="8" t="s">
        <v>12204</v>
      </c>
      <c r="E1597" s="7" t="s">
        <v>26670</v>
      </c>
      <c r="F1597" s="5">
        <v>1661</v>
      </c>
    </row>
    <row r="1598" spans="1:6" x14ac:dyDescent="0.5">
      <c r="A1598" s="5" t="s">
        <v>21712</v>
      </c>
      <c r="B1598" s="5">
        <v>8</v>
      </c>
      <c r="C1598" s="5" t="s">
        <v>12205</v>
      </c>
      <c r="D1598" s="8" t="s">
        <v>12206</v>
      </c>
      <c r="E1598" s="7" t="s">
        <v>26670</v>
      </c>
      <c r="F1598" s="5">
        <v>1662</v>
      </c>
    </row>
    <row r="1599" spans="1:6" x14ac:dyDescent="0.5">
      <c r="A1599" s="5" t="s">
        <v>21712</v>
      </c>
      <c r="B1599" s="5">
        <v>9</v>
      </c>
      <c r="C1599" s="5" t="s">
        <v>12207</v>
      </c>
      <c r="D1599" s="8" t="s">
        <v>12208</v>
      </c>
      <c r="E1599" s="7" t="s">
        <v>26670</v>
      </c>
      <c r="F1599" s="5">
        <v>1663</v>
      </c>
    </row>
    <row r="1600" spans="1:6" x14ac:dyDescent="0.5">
      <c r="A1600" s="5" t="s">
        <v>21712</v>
      </c>
      <c r="B1600" s="5">
        <v>10</v>
      </c>
      <c r="C1600" s="5" t="s">
        <v>12209</v>
      </c>
      <c r="D1600" s="8" t="s">
        <v>12210</v>
      </c>
      <c r="E1600" s="7" t="s">
        <v>26670</v>
      </c>
      <c r="F1600" s="5">
        <v>1664</v>
      </c>
    </row>
    <row r="1601" spans="1:6" x14ac:dyDescent="0.5">
      <c r="A1601" s="5" t="s">
        <v>21712</v>
      </c>
      <c r="B1601" s="5">
        <v>11</v>
      </c>
      <c r="C1601" s="5" t="s">
        <v>12211</v>
      </c>
      <c r="D1601" s="8" t="s">
        <v>12212</v>
      </c>
      <c r="E1601" s="7" t="s">
        <v>26670</v>
      </c>
      <c r="F1601" s="5">
        <v>1665</v>
      </c>
    </row>
    <row r="1602" spans="1:6" x14ac:dyDescent="0.5">
      <c r="A1602" s="5" t="s">
        <v>21712</v>
      </c>
      <c r="B1602" s="5">
        <v>12</v>
      </c>
      <c r="C1602" s="5" t="s">
        <v>12213</v>
      </c>
      <c r="D1602" s="8" t="s">
        <v>12214</v>
      </c>
      <c r="E1602" s="7" t="s">
        <v>26670</v>
      </c>
      <c r="F1602" s="5">
        <v>1666</v>
      </c>
    </row>
    <row r="1603" spans="1:6" x14ac:dyDescent="0.5">
      <c r="A1603" s="5" t="s">
        <v>21712</v>
      </c>
      <c r="B1603" s="5">
        <v>13</v>
      </c>
      <c r="C1603" s="5" t="s">
        <v>12215</v>
      </c>
      <c r="D1603" s="8" t="s">
        <v>12216</v>
      </c>
      <c r="E1603" s="7" t="s">
        <v>26670</v>
      </c>
      <c r="F1603" s="5">
        <v>1667</v>
      </c>
    </row>
    <row r="1604" spans="1:6" x14ac:dyDescent="0.5">
      <c r="A1604" s="5" t="s">
        <v>21712</v>
      </c>
      <c r="B1604" s="5">
        <v>14</v>
      </c>
      <c r="C1604" s="5" t="s">
        <v>12217</v>
      </c>
      <c r="D1604" s="8" t="s">
        <v>12218</v>
      </c>
      <c r="E1604" s="7" t="s">
        <v>26670</v>
      </c>
      <c r="F1604" s="5">
        <v>1668</v>
      </c>
    </row>
    <row r="1605" spans="1:6" x14ac:dyDescent="0.5">
      <c r="A1605" s="5" t="s">
        <v>21712</v>
      </c>
      <c r="B1605" s="5">
        <v>15</v>
      </c>
      <c r="C1605" s="5" t="s">
        <v>12219</v>
      </c>
      <c r="D1605" s="8" t="s">
        <v>12220</v>
      </c>
      <c r="E1605" s="7" t="s">
        <v>26670</v>
      </c>
      <c r="F1605" s="5">
        <v>1669</v>
      </c>
    </row>
    <row r="1606" spans="1:6" x14ac:dyDescent="0.5">
      <c r="A1606" s="5" t="s">
        <v>21712</v>
      </c>
      <c r="B1606" s="5">
        <v>16</v>
      </c>
      <c r="C1606" s="5" t="s">
        <v>12221</v>
      </c>
      <c r="D1606" s="8" t="s">
        <v>12222</v>
      </c>
      <c r="E1606" s="7" t="s">
        <v>26670</v>
      </c>
      <c r="F1606" s="5">
        <v>1670</v>
      </c>
    </row>
    <row r="1607" spans="1:6" x14ac:dyDescent="0.5">
      <c r="A1607" s="5" t="s">
        <v>21712</v>
      </c>
      <c r="B1607" s="5">
        <v>17</v>
      </c>
      <c r="C1607" s="5" t="s">
        <v>12223</v>
      </c>
      <c r="D1607" s="8" t="s">
        <v>12224</v>
      </c>
      <c r="E1607" s="7" t="s">
        <v>26670</v>
      </c>
      <c r="F1607" s="5">
        <v>1671</v>
      </c>
    </row>
    <row r="1608" spans="1:6" x14ac:dyDescent="0.5">
      <c r="A1608" s="5" t="s">
        <v>21712</v>
      </c>
      <c r="B1608" s="5">
        <v>18</v>
      </c>
      <c r="C1608" s="5" t="s">
        <v>12225</v>
      </c>
      <c r="D1608" s="8" t="s">
        <v>12226</v>
      </c>
      <c r="E1608" s="7" t="s">
        <v>26670</v>
      </c>
      <c r="F1608" s="5">
        <v>1672</v>
      </c>
    </row>
    <row r="1609" spans="1:6" x14ac:dyDescent="0.5">
      <c r="A1609" s="5" t="s">
        <v>21712</v>
      </c>
      <c r="B1609" s="5">
        <v>19</v>
      </c>
      <c r="C1609" s="5" t="s">
        <v>12227</v>
      </c>
      <c r="D1609" s="8" t="s">
        <v>12228</v>
      </c>
      <c r="E1609" s="7" t="s">
        <v>26670</v>
      </c>
      <c r="F1609" s="5">
        <v>1673</v>
      </c>
    </row>
    <row r="1610" spans="1:6" x14ac:dyDescent="0.5">
      <c r="A1610" s="5" t="s">
        <v>21712</v>
      </c>
      <c r="B1610" s="5">
        <v>20</v>
      </c>
      <c r="C1610" s="5" t="s">
        <v>12229</v>
      </c>
      <c r="D1610" s="8" t="s">
        <v>12230</v>
      </c>
      <c r="E1610" s="7" t="s">
        <v>26670</v>
      </c>
      <c r="F1610" s="5">
        <v>1674</v>
      </c>
    </row>
    <row r="1611" spans="1:6" x14ac:dyDescent="0.5">
      <c r="A1611" s="5" t="s">
        <v>21712</v>
      </c>
      <c r="B1611" s="5">
        <v>21</v>
      </c>
      <c r="C1611" s="5" t="s">
        <v>12231</v>
      </c>
      <c r="D1611" s="8" t="s">
        <v>12232</v>
      </c>
      <c r="E1611" s="7" t="s">
        <v>26670</v>
      </c>
      <c r="F1611" s="5">
        <v>1675</v>
      </c>
    </row>
    <row r="1612" spans="1:6" x14ac:dyDescent="0.5">
      <c r="A1612" s="5" t="s">
        <v>21712</v>
      </c>
      <c r="B1612" s="5">
        <v>22</v>
      </c>
      <c r="C1612" s="5" t="s">
        <v>12233</v>
      </c>
      <c r="D1612" s="8" t="s">
        <v>12234</v>
      </c>
      <c r="E1612" s="7" t="s">
        <v>26670</v>
      </c>
      <c r="F1612" s="5">
        <v>1676</v>
      </c>
    </row>
    <row r="1613" spans="1:6" x14ac:dyDescent="0.5">
      <c r="A1613" s="5" t="s">
        <v>21712</v>
      </c>
      <c r="B1613" s="5">
        <v>23</v>
      </c>
      <c r="C1613" s="5" t="s">
        <v>12235</v>
      </c>
      <c r="D1613" s="8" t="s">
        <v>12236</v>
      </c>
      <c r="E1613" s="7" t="s">
        <v>26670</v>
      </c>
      <c r="F1613" s="5">
        <v>1677</v>
      </c>
    </row>
    <row r="1614" spans="1:6" x14ac:dyDescent="0.5">
      <c r="A1614" s="5" t="s">
        <v>21712</v>
      </c>
      <c r="B1614" s="5">
        <v>24</v>
      </c>
      <c r="C1614" s="5" t="s">
        <v>12237</v>
      </c>
      <c r="D1614" s="8" t="s">
        <v>12238</v>
      </c>
      <c r="E1614" s="7" t="s">
        <v>26670</v>
      </c>
      <c r="F1614" s="5">
        <v>1678</v>
      </c>
    </row>
    <row r="1615" spans="1:6" x14ac:dyDescent="0.5">
      <c r="A1615" s="5" t="s">
        <v>21712</v>
      </c>
      <c r="B1615" s="5">
        <v>25</v>
      </c>
      <c r="C1615" s="5" t="s">
        <v>12239</v>
      </c>
      <c r="D1615" s="8" t="s">
        <v>12240</v>
      </c>
      <c r="E1615" s="7" t="s">
        <v>26670</v>
      </c>
      <c r="F1615" s="5">
        <v>1679</v>
      </c>
    </row>
    <row r="1616" spans="1:6" x14ac:dyDescent="0.5">
      <c r="A1616" s="5" t="s">
        <v>21712</v>
      </c>
      <c r="B1616" s="5">
        <v>26</v>
      </c>
      <c r="C1616" s="5" t="s">
        <v>12241</v>
      </c>
      <c r="D1616" s="8" t="s">
        <v>12242</v>
      </c>
      <c r="E1616" s="7" t="s">
        <v>26670</v>
      </c>
      <c r="F1616" s="5">
        <v>1680</v>
      </c>
    </row>
    <row r="1617" spans="1:6" x14ac:dyDescent="0.5">
      <c r="A1617" s="5" t="s">
        <v>21712</v>
      </c>
      <c r="B1617" s="5">
        <v>27</v>
      </c>
      <c r="C1617" s="5" t="s">
        <v>12243</v>
      </c>
      <c r="D1617" s="8" t="s">
        <v>12244</v>
      </c>
      <c r="E1617" s="7" t="s">
        <v>26670</v>
      </c>
      <c r="F1617" s="5">
        <v>1681</v>
      </c>
    </row>
    <row r="1618" spans="1:6" x14ac:dyDescent="0.5">
      <c r="A1618" s="5" t="s">
        <v>21712</v>
      </c>
      <c r="B1618" s="5">
        <v>28</v>
      </c>
      <c r="C1618" s="5" t="s">
        <v>12245</v>
      </c>
      <c r="D1618" s="8" t="s">
        <v>12246</v>
      </c>
      <c r="E1618" s="7" t="s">
        <v>26670</v>
      </c>
      <c r="F1618" s="5">
        <v>1682</v>
      </c>
    </row>
    <row r="1619" spans="1:6" x14ac:dyDescent="0.5">
      <c r="A1619" s="5" t="s">
        <v>21712</v>
      </c>
      <c r="B1619" s="5">
        <v>29</v>
      </c>
      <c r="C1619" s="5" t="s">
        <v>12247</v>
      </c>
      <c r="D1619" s="8" t="s">
        <v>12248</v>
      </c>
      <c r="E1619" s="7" t="s">
        <v>26670</v>
      </c>
      <c r="F1619" s="5">
        <v>1683</v>
      </c>
    </row>
    <row r="1620" spans="1:6" x14ac:dyDescent="0.5">
      <c r="A1620" s="5" t="s">
        <v>21712</v>
      </c>
      <c r="B1620" s="5">
        <v>30</v>
      </c>
      <c r="C1620" s="5" t="s">
        <v>12249</v>
      </c>
      <c r="D1620" s="8" t="s">
        <v>12250</v>
      </c>
      <c r="E1620" s="7" t="s">
        <v>26670</v>
      </c>
      <c r="F1620" s="5">
        <v>1684</v>
      </c>
    </row>
    <row r="1621" spans="1:6" x14ac:dyDescent="0.5">
      <c r="A1621" s="5" t="s">
        <v>21712</v>
      </c>
      <c r="B1621" s="5">
        <v>31</v>
      </c>
      <c r="C1621" s="5" t="s">
        <v>12251</v>
      </c>
      <c r="D1621" s="8" t="s">
        <v>12252</v>
      </c>
      <c r="E1621" s="7" t="s">
        <v>26670</v>
      </c>
      <c r="F1621" s="5">
        <v>1685</v>
      </c>
    </row>
    <row r="1622" spans="1:6" x14ac:dyDescent="0.5">
      <c r="A1622" s="5" t="s">
        <v>21712</v>
      </c>
      <c r="B1622" s="5">
        <v>32</v>
      </c>
      <c r="C1622" s="5" t="s">
        <v>12253</v>
      </c>
      <c r="D1622" s="8" t="s">
        <v>12254</v>
      </c>
      <c r="E1622" s="7" t="s">
        <v>26670</v>
      </c>
      <c r="F1622" s="5">
        <v>1686</v>
      </c>
    </row>
    <row r="1623" spans="1:6" x14ac:dyDescent="0.5">
      <c r="A1623" s="5" t="s">
        <v>21712</v>
      </c>
      <c r="B1623" s="5">
        <v>33</v>
      </c>
      <c r="C1623" s="5" t="s">
        <v>12255</v>
      </c>
      <c r="D1623" s="8" t="s">
        <v>12256</v>
      </c>
      <c r="E1623" s="7" t="s">
        <v>26670</v>
      </c>
      <c r="F1623" s="5">
        <v>1687</v>
      </c>
    </row>
    <row r="1624" spans="1:6" x14ac:dyDescent="0.5">
      <c r="A1624" s="5" t="s">
        <v>21712</v>
      </c>
      <c r="B1624" s="5">
        <v>34</v>
      </c>
      <c r="C1624" s="5" t="s">
        <v>12257</v>
      </c>
      <c r="D1624" s="8" t="s">
        <v>12258</v>
      </c>
      <c r="E1624" s="7" t="s">
        <v>26670</v>
      </c>
      <c r="F1624" s="5">
        <v>1688</v>
      </c>
    </row>
    <row r="1625" spans="1:6" x14ac:dyDescent="0.5">
      <c r="A1625" s="5" t="s">
        <v>21714</v>
      </c>
      <c r="B1625" s="5">
        <v>1</v>
      </c>
      <c r="C1625" s="5" t="s">
        <v>12270</v>
      </c>
      <c r="D1625" s="8" t="s">
        <v>2564</v>
      </c>
      <c r="E1625" s="7" t="s">
        <v>26670</v>
      </c>
      <c r="F1625" s="5">
        <v>1695</v>
      </c>
    </row>
    <row r="1626" spans="1:6" x14ac:dyDescent="0.5">
      <c r="A1626" s="5" t="s">
        <v>21714</v>
      </c>
      <c r="B1626" s="5">
        <v>2</v>
      </c>
      <c r="C1626" s="5" t="s">
        <v>12271</v>
      </c>
      <c r="D1626" s="8" t="s">
        <v>2875</v>
      </c>
      <c r="E1626" s="7" t="s">
        <v>26670</v>
      </c>
      <c r="F1626" s="5">
        <v>1696</v>
      </c>
    </row>
    <row r="1627" spans="1:6" x14ac:dyDescent="0.5">
      <c r="A1627" s="5" t="s">
        <v>21714</v>
      </c>
      <c r="B1627" s="5">
        <v>3</v>
      </c>
      <c r="C1627" s="5" t="s">
        <v>12272</v>
      </c>
      <c r="D1627" s="8" t="s">
        <v>125</v>
      </c>
      <c r="E1627" s="7" t="s">
        <v>26670</v>
      </c>
      <c r="F1627" s="5">
        <v>1697</v>
      </c>
    </row>
    <row r="1628" spans="1:6" x14ac:dyDescent="0.5">
      <c r="A1628" s="5" t="s">
        <v>21714</v>
      </c>
      <c r="B1628" s="5">
        <v>4</v>
      </c>
      <c r="C1628" s="5" t="s">
        <v>12273</v>
      </c>
      <c r="D1628" s="8" t="s">
        <v>26</v>
      </c>
      <c r="E1628" s="7" t="s">
        <v>26670</v>
      </c>
      <c r="F1628" s="5">
        <v>1698</v>
      </c>
    </row>
    <row r="1629" spans="1:6" x14ac:dyDescent="0.5">
      <c r="A1629" s="5" t="s">
        <v>21714</v>
      </c>
      <c r="B1629" s="5">
        <v>5</v>
      </c>
      <c r="C1629" s="5" t="s">
        <v>12274</v>
      </c>
      <c r="D1629" s="8" t="s">
        <v>2998</v>
      </c>
      <c r="E1629" s="7" t="s">
        <v>26670</v>
      </c>
      <c r="F1629" s="5">
        <v>1699</v>
      </c>
    </row>
    <row r="1630" spans="1:6" x14ac:dyDescent="0.5">
      <c r="A1630" s="5" t="s">
        <v>21714</v>
      </c>
      <c r="B1630" s="5">
        <v>6</v>
      </c>
      <c r="C1630" s="5" t="s">
        <v>12275</v>
      </c>
      <c r="D1630" s="8" t="s">
        <v>3000</v>
      </c>
      <c r="E1630" s="7" t="s">
        <v>26670</v>
      </c>
      <c r="F1630" s="5">
        <v>1700</v>
      </c>
    </row>
    <row r="1631" spans="1:6" x14ac:dyDescent="0.5">
      <c r="A1631" s="5" t="s">
        <v>21714</v>
      </c>
      <c r="B1631" s="5">
        <v>7</v>
      </c>
      <c r="C1631" s="5" t="s">
        <v>12276</v>
      </c>
      <c r="D1631" s="8" t="s">
        <v>3002</v>
      </c>
      <c r="E1631" s="7" t="s">
        <v>26670</v>
      </c>
      <c r="F1631" s="5">
        <v>1701</v>
      </c>
    </row>
    <row r="1632" spans="1:6" x14ac:dyDescent="0.5">
      <c r="A1632" s="5" t="s">
        <v>21714</v>
      </c>
      <c r="B1632" s="5">
        <v>8</v>
      </c>
      <c r="C1632" s="5" t="s">
        <v>12277</v>
      </c>
      <c r="D1632" s="8" t="s">
        <v>3004</v>
      </c>
      <c r="E1632" s="7" t="s">
        <v>26670</v>
      </c>
      <c r="F1632" s="5">
        <v>1702</v>
      </c>
    </row>
    <row r="1633" spans="1:6" x14ac:dyDescent="0.5">
      <c r="A1633" s="5" t="s">
        <v>21714</v>
      </c>
      <c r="B1633" s="5">
        <v>9</v>
      </c>
      <c r="C1633" s="5" t="s">
        <v>12278</v>
      </c>
      <c r="D1633" s="8" t="s">
        <v>4344</v>
      </c>
      <c r="E1633" s="7" t="s">
        <v>26670</v>
      </c>
      <c r="F1633" s="5">
        <v>1703</v>
      </c>
    </row>
    <row r="1634" spans="1:6" x14ac:dyDescent="0.5">
      <c r="A1634" s="5" t="s">
        <v>21714</v>
      </c>
      <c r="B1634" s="5">
        <v>10</v>
      </c>
      <c r="C1634" s="5" t="s">
        <v>12279</v>
      </c>
      <c r="D1634" s="8" t="s">
        <v>78</v>
      </c>
      <c r="E1634" s="7" t="s">
        <v>26670</v>
      </c>
      <c r="F1634" s="5">
        <v>1704</v>
      </c>
    </row>
    <row r="1635" spans="1:6" x14ac:dyDescent="0.5">
      <c r="A1635" s="5" t="s">
        <v>21714</v>
      </c>
      <c r="B1635" s="5">
        <v>11</v>
      </c>
      <c r="C1635" s="5" t="s">
        <v>12280</v>
      </c>
      <c r="D1635" s="8" t="s">
        <v>12281</v>
      </c>
      <c r="E1635" s="7" t="s">
        <v>26670</v>
      </c>
      <c r="F1635" s="5">
        <v>1705</v>
      </c>
    </row>
    <row r="1636" spans="1:6" x14ac:dyDescent="0.5">
      <c r="A1636" s="5" t="s">
        <v>21714</v>
      </c>
      <c r="B1636" s="5">
        <v>12</v>
      </c>
      <c r="C1636" s="5" t="s">
        <v>12282</v>
      </c>
      <c r="D1636" s="8" t="s">
        <v>12283</v>
      </c>
      <c r="E1636" s="7" t="s">
        <v>26670</v>
      </c>
      <c r="F1636" s="5">
        <v>1706</v>
      </c>
    </row>
    <row r="1637" spans="1:6" x14ac:dyDescent="0.5">
      <c r="A1637" s="5" t="s">
        <v>21714</v>
      </c>
      <c r="B1637" s="5">
        <v>13</v>
      </c>
      <c r="C1637" s="5" t="s">
        <v>12284</v>
      </c>
      <c r="D1637" s="8" t="s">
        <v>12285</v>
      </c>
      <c r="E1637" s="7" t="s">
        <v>26670</v>
      </c>
      <c r="F1637" s="5">
        <v>1707</v>
      </c>
    </row>
    <row r="1638" spans="1:6" x14ac:dyDescent="0.5">
      <c r="A1638" s="5" t="s">
        <v>21714</v>
      </c>
      <c r="B1638" s="5">
        <v>14</v>
      </c>
      <c r="C1638" s="5" t="s">
        <v>12286</v>
      </c>
      <c r="D1638" s="8" t="s">
        <v>12287</v>
      </c>
      <c r="E1638" s="7" t="s">
        <v>26670</v>
      </c>
      <c r="F1638" s="5">
        <v>1708</v>
      </c>
    </row>
    <row r="1639" spans="1:6" x14ac:dyDescent="0.5">
      <c r="A1639" s="5" t="s">
        <v>21714</v>
      </c>
      <c r="B1639" s="5">
        <v>15</v>
      </c>
      <c r="C1639" s="5" t="s">
        <v>12288</v>
      </c>
      <c r="D1639" s="8" t="s">
        <v>12289</v>
      </c>
      <c r="E1639" s="7" t="s">
        <v>26670</v>
      </c>
      <c r="F1639" s="5">
        <v>1709</v>
      </c>
    </row>
    <row r="1640" spans="1:6" x14ac:dyDescent="0.5">
      <c r="A1640" s="5" t="s">
        <v>21714</v>
      </c>
      <c r="B1640" s="5">
        <v>16</v>
      </c>
      <c r="C1640" s="5" t="s">
        <v>12290</v>
      </c>
      <c r="D1640" s="8" t="s">
        <v>12291</v>
      </c>
      <c r="E1640" s="7" t="s">
        <v>26670</v>
      </c>
      <c r="F1640" s="5">
        <v>1710</v>
      </c>
    </row>
    <row r="1641" spans="1:6" x14ac:dyDescent="0.5">
      <c r="A1641" s="5" t="s">
        <v>21714</v>
      </c>
      <c r="B1641" s="5">
        <v>17</v>
      </c>
      <c r="C1641" s="5" t="s">
        <v>12292</v>
      </c>
      <c r="D1641" s="8" t="s">
        <v>12293</v>
      </c>
      <c r="E1641" s="7" t="s">
        <v>26670</v>
      </c>
      <c r="F1641" s="5">
        <v>1711</v>
      </c>
    </row>
    <row r="1642" spans="1:6" x14ac:dyDescent="0.5">
      <c r="A1642" s="5" t="s">
        <v>21714</v>
      </c>
      <c r="B1642" s="5">
        <v>18</v>
      </c>
      <c r="C1642" s="5" t="s">
        <v>12294</v>
      </c>
      <c r="D1642" s="8" t="s">
        <v>12295</v>
      </c>
      <c r="E1642" s="7" t="s">
        <v>26670</v>
      </c>
      <c r="F1642" s="5">
        <v>1712</v>
      </c>
    </row>
    <row r="1643" spans="1:6" x14ac:dyDescent="0.5">
      <c r="A1643" s="5" t="s">
        <v>21714</v>
      </c>
      <c r="B1643" s="5">
        <v>19</v>
      </c>
      <c r="C1643" s="5" t="s">
        <v>12296</v>
      </c>
      <c r="D1643" s="8" t="s">
        <v>12297</v>
      </c>
      <c r="E1643" s="7" t="s">
        <v>26670</v>
      </c>
      <c r="F1643" s="5">
        <v>1713</v>
      </c>
    </row>
    <row r="1644" spans="1:6" x14ac:dyDescent="0.5">
      <c r="A1644" s="5" t="s">
        <v>21714</v>
      </c>
      <c r="B1644" s="5">
        <v>20</v>
      </c>
      <c r="C1644" s="5" t="s">
        <v>12298</v>
      </c>
      <c r="D1644" s="8" t="s">
        <v>12299</v>
      </c>
      <c r="E1644" s="7" t="s">
        <v>26670</v>
      </c>
      <c r="F1644" s="5">
        <v>1714</v>
      </c>
    </row>
    <row r="1645" spans="1:6" x14ac:dyDescent="0.5">
      <c r="A1645" s="5" t="s">
        <v>21714</v>
      </c>
      <c r="B1645" s="5">
        <v>21</v>
      </c>
      <c r="C1645" s="5" t="s">
        <v>12300</v>
      </c>
      <c r="D1645" s="8" t="s">
        <v>12301</v>
      </c>
      <c r="E1645" s="7" t="s">
        <v>26670</v>
      </c>
      <c r="F1645" s="5">
        <v>1715</v>
      </c>
    </row>
    <row r="1646" spans="1:6" x14ac:dyDescent="0.5">
      <c r="A1646" s="5" t="s">
        <v>21714</v>
      </c>
      <c r="B1646" s="5">
        <v>22</v>
      </c>
      <c r="C1646" s="5" t="s">
        <v>12302</v>
      </c>
      <c r="D1646" s="8" t="s">
        <v>12303</v>
      </c>
      <c r="E1646" s="7" t="s">
        <v>26670</v>
      </c>
      <c r="F1646" s="5">
        <v>1716</v>
      </c>
    </row>
    <row r="1647" spans="1:6" x14ac:dyDescent="0.5">
      <c r="A1647" s="5" t="s">
        <v>21714</v>
      </c>
      <c r="B1647" s="5">
        <v>23</v>
      </c>
      <c r="C1647" s="5" t="s">
        <v>12304</v>
      </c>
      <c r="D1647" s="8" t="s">
        <v>12305</v>
      </c>
      <c r="E1647" s="7" t="s">
        <v>26670</v>
      </c>
      <c r="F1647" s="5">
        <v>1717</v>
      </c>
    </row>
    <row r="1648" spans="1:6" x14ac:dyDescent="0.5">
      <c r="A1648" s="5" t="s">
        <v>21714</v>
      </c>
      <c r="B1648" s="5">
        <v>24</v>
      </c>
      <c r="C1648" s="5" t="s">
        <v>12306</v>
      </c>
      <c r="D1648" s="8" t="s">
        <v>12307</v>
      </c>
      <c r="E1648" s="7" t="s">
        <v>26670</v>
      </c>
      <c r="F1648" s="5">
        <v>1718</v>
      </c>
    </row>
    <row r="1649" spans="1:6" x14ac:dyDescent="0.5">
      <c r="A1649" s="5" t="s">
        <v>21714</v>
      </c>
      <c r="B1649" s="5">
        <v>25</v>
      </c>
      <c r="C1649" s="5" t="s">
        <v>12308</v>
      </c>
      <c r="D1649" s="8" t="s">
        <v>12309</v>
      </c>
      <c r="E1649" s="7" t="s">
        <v>26670</v>
      </c>
      <c r="F1649" s="5">
        <v>1719</v>
      </c>
    </row>
    <row r="1650" spans="1:6" x14ac:dyDescent="0.5">
      <c r="A1650" s="5" t="s">
        <v>21714</v>
      </c>
      <c r="B1650" s="5">
        <v>26</v>
      </c>
      <c r="C1650" s="5" t="s">
        <v>12310</v>
      </c>
      <c r="D1650" s="8" t="s">
        <v>12311</v>
      </c>
      <c r="E1650" s="7" t="s">
        <v>26670</v>
      </c>
      <c r="F1650" s="5">
        <v>1720</v>
      </c>
    </row>
    <row r="1651" spans="1:6" x14ac:dyDescent="0.5">
      <c r="A1651" s="5" t="s">
        <v>21714</v>
      </c>
      <c r="B1651" s="5">
        <v>27</v>
      </c>
      <c r="C1651" s="5" t="s">
        <v>12312</v>
      </c>
      <c r="D1651" s="8" t="s">
        <v>12313</v>
      </c>
      <c r="E1651" s="7" t="s">
        <v>26670</v>
      </c>
      <c r="F1651" s="5">
        <v>1721</v>
      </c>
    </row>
    <row r="1652" spans="1:6" x14ac:dyDescent="0.5">
      <c r="A1652" s="5" t="s">
        <v>21714</v>
      </c>
      <c r="B1652" s="5">
        <v>28</v>
      </c>
      <c r="C1652" s="5" t="s">
        <v>12314</v>
      </c>
      <c r="D1652" s="8" t="s">
        <v>12315</v>
      </c>
      <c r="E1652" s="7" t="s">
        <v>26670</v>
      </c>
      <c r="F1652" s="5">
        <v>1722</v>
      </c>
    </row>
    <row r="1653" spans="1:6" x14ac:dyDescent="0.5">
      <c r="A1653" s="5" t="s">
        <v>21714</v>
      </c>
      <c r="B1653" s="5">
        <v>29</v>
      </c>
      <c r="C1653" s="5" t="s">
        <v>12316</v>
      </c>
      <c r="D1653" s="8" t="s">
        <v>12317</v>
      </c>
      <c r="E1653" s="7" t="s">
        <v>26670</v>
      </c>
      <c r="F1653" s="5">
        <v>1723</v>
      </c>
    </row>
    <row r="1654" spans="1:6" x14ac:dyDescent="0.5">
      <c r="A1654" s="5" t="s">
        <v>21714</v>
      </c>
      <c r="B1654" s="5">
        <v>30</v>
      </c>
      <c r="C1654" s="5" t="s">
        <v>12318</v>
      </c>
      <c r="D1654" s="8" t="s">
        <v>12319</v>
      </c>
      <c r="E1654" s="7" t="s">
        <v>26670</v>
      </c>
      <c r="F1654" s="5">
        <v>1724</v>
      </c>
    </row>
    <row r="1655" spans="1:6" x14ac:dyDescent="0.5">
      <c r="A1655" s="5" t="s">
        <v>21714</v>
      </c>
      <c r="B1655" s="5">
        <v>31</v>
      </c>
      <c r="C1655" s="5" t="s">
        <v>12320</v>
      </c>
      <c r="D1655" s="8" t="s">
        <v>12321</v>
      </c>
      <c r="E1655" s="7" t="s">
        <v>26670</v>
      </c>
      <c r="F1655" s="5">
        <v>1725</v>
      </c>
    </row>
    <row r="1656" spans="1:6" x14ac:dyDescent="0.5">
      <c r="A1656" s="5" t="s">
        <v>21714</v>
      </c>
      <c r="B1656" s="5">
        <v>32</v>
      </c>
      <c r="C1656" s="5" t="s">
        <v>12322</v>
      </c>
      <c r="D1656" s="8" t="s">
        <v>12323</v>
      </c>
      <c r="E1656" s="7" t="s">
        <v>26670</v>
      </c>
      <c r="F1656" s="5">
        <v>1726</v>
      </c>
    </row>
    <row r="1657" spans="1:6" x14ac:dyDescent="0.5">
      <c r="A1657" s="5" t="s">
        <v>21714</v>
      </c>
      <c r="B1657" s="5">
        <v>33</v>
      </c>
      <c r="C1657" s="5" t="s">
        <v>12324</v>
      </c>
      <c r="D1657" s="8" t="s">
        <v>12325</v>
      </c>
      <c r="E1657" s="7" t="s">
        <v>26670</v>
      </c>
      <c r="F1657" s="5">
        <v>1727</v>
      </c>
    </row>
    <row r="1658" spans="1:6" x14ac:dyDescent="0.5">
      <c r="A1658" s="5" t="s">
        <v>21714</v>
      </c>
      <c r="B1658" s="5">
        <v>34</v>
      </c>
      <c r="C1658" s="5" t="s">
        <v>12326</v>
      </c>
      <c r="D1658" s="8" t="s">
        <v>12327</v>
      </c>
      <c r="E1658" s="7" t="s">
        <v>26670</v>
      </c>
      <c r="F1658" s="5">
        <v>1728</v>
      </c>
    </row>
    <row r="1659" spans="1:6" x14ac:dyDescent="0.5">
      <c r="A1659" s="5" t="s">
        <v>21714</v>
      </c>
      <c r="B1659" s="5">
        <v>35</v>
      </c>
      <c r="C1659" s="5" t="s">
        <v>12328</v>
      </c>
      <c r="D1659" s="8" t="s">
        <v>12329</v>
      </c>
      <c r="E1659" s="7" t="s">
        <v>26670</v>
      </c>
      <c r="F1659" s="5">
        <v>1729</v>
      </c>
    </row>
    <row r="1660" spans="1:6" x14ac:dyDescent="0.5">
      <c r="A1660" s="5" t="s">
        <v>21714</v>
      </c>
      <c r="B1660" s="5">
        <v>36</v>
      </c>
      <c r="C1660" s="5" t="s">
        <v>12330</v>
      </c>
      <c r="D1660" s="8" t="s">
        <v>12331</v>
      </c>
      <c r="E1660" s="7" t="s">
        <v>26670</v>
      </c>
      <c r="F1660" s="5">
        <v>1730</v>
      </c>
    </row>
    <row r="1661" spans="1:6" x14ac:dyDescent="0.5">
      <c r="A1661" s="5" t="s">
        <v>21714</v>
      </c>
      <c r="B1661" s="5">
        <v>37</v>
      </c>
      <c r="C1661" s="5" t="s">
        <v>12332</v>
      </c>
      <c r="D1661" s="8" t="s">
        <v>12333</v>
      </c>
      <c r="E1661" s="7" t="s">
        <v>26670</v>
      </c>
      <c r="F1661" s="5">
        <v>1731</v>
      </c>
    </row>
    <row r="1662" spans="1:6" x14ac:dyDescent="0.5">
      <c r="A1662" s="5" t="s">
        <v>21714</v>
      </c>
      <c r="B1662" s="5">
        <v>38</v>
      </c>
      <c r="C1662" s="5" t="s">
        <v>12334</v>
      </c>
      <c r="D1662" s="8" t="s">
        <v>12335</v>
      </c>
      <c r="E1662" s="7" t="s">
        <v>26670</v>
      </c>
      <c r="F1662" s="5">
        <v>1732</v>
      </c>
    </row>
    <row r="1663" spans="1:6" x14ac:dyDescent="0.5">
      <c r="A1663" s="5" t="s">
        <v>21714</v>
      </c>
      <c r="B1663" s="5">
        <v>39</v>
      </c>
      <c r="C1663" s="5" t="s">
        <v>12336</v>
      </c>
      <c r="D1663" s="8" t="s">
        <v>12337</v>
      </c>
      <c r="E1663" s="7" t="s">
        <v>26670</v>
      </c>
      <c r="F1663" s="5">
        <v>1733</v>
      </c>
    </row>
    <row r="1664" spans="1:6" x14ac:dyDescent="0.5">
      <c r="A1664" s="5" t="s">
        <v>21714</v>
      </c>
      <c r="B1664" s="5">
        <v>40</v>
      </c>
      <c r="C1664" s="5" t="s">
        <v>12338</v>
      </c>
      <c r="D1664" s="8" t="s">
        <v>12339</v>
      </c>
      <c r="E1664" s="7" t="s">
        <v>26670</v>
      </c>
      <c r="F1664" s="5">
        <v>1734</v>
      </c>
    </row>
    <row r="1665" spans="1:6" x14ac:dyDescent="0.5">
      <c r="A1665" s="5" t="s">
        <v>21714</v>
      </c>
      <c r="B1665" s="5">
        <v>41</v>
      </c>
      <c r="C1665" s="5" t="s">
        <v>12340</v>
      </c>
      <c r="D1665" s="8" t="s">
        <v>12341</v>
      </c>
      <c r="E1665" s="7" t="s">
        <v>26670</v>
      </c>
      <c r="F1665" s="5">
        <v>1735</v>
      </c>
    </row>
    <row r="1666" spans="1:6" x14ac:dyDescent="0.5">
      <c r="A1666" s="5" t="s">
        <v>21714</v>
      </c>
      <c r="B1666" s="5">
        <v>42</v>
      </c>
      <c r="C1666" s="5" t="s">
        <v>12342</v>
      </c>
      <c r="D1666" s="8" t="s">
        <v>12343</v>
      </c>
      <c r="E1666" s="7" t="s">
        <v>26670</v>
      </c>
      <c r="F1666" s="5">
        <v>1736</v>
      </c>
    </row>
    <row r="1667" spans="1:6" x14ac:dyDescent="0.5">
      <c r="A1667" s="5" t="s">
        <v>21714</v>
      </c>
      <c r="B1667" s="5">
        <v>43</v>
      </c>
      <c r="C1667" s="5" t="s">
        <v>12344</v>
      </c>
      <c r="D1667" s="8" t="s">
        <v>12345</v>
      </c>
      <c r="E1667" s="7" t="s">
        <v>26670</v>
      </c>
      <c r="F1667" s="5">
        <v>1737</v>
      </c>
    </row>
    <row r="1668" spans="1:6" x14ac:dyDescent="0.5">
      <c r="A1668" s="5" t="s">
        <v>21714</v>
      </c>
      <c r="B1668" s="5">
        <v>44</v>
      </c>
      <c r="C1668" s="5" t="s">
        <v>12346</v>
      </c>
      <c r="D1668" s="8" t="s">
        <v>12347</v>
      </c>
      <c r="E1668" s="7" t="s">
        <v>26670</v>
      </c>
      <c r="F1668" s="5">
        <v>1738</v>
      </c>
    </row>
    <row r="1669" spans="1:6" x14ac:dyDescent="0.5">
      <c r="A1669" s="5" t="s">
        <v>21714</v>
      </c>
      <c r="B1669" s="5">
        <v>45</v>
      </c>
      <c r="C1669" s="5" t="s">
        <v>12348</v>
      </c>
      <c r="D1669" s="8" t="s">
        <v>12349</v>
      </c>
      <c r="E1669" s="7" t="s">
        <v>26670</v>
      </c>
      <c r="F1669" s="5">
        <v>1739</v>
      </c>
    </row>
    <row r="1670" spans="1:6" x14ac:dyDescent="0.5">
      <c r="A1670" s="5" t="s">
        <v>21714</v>
      </c>
      <c r="B1670" s="5">
        <v>46</v>
      </c>
      <c r="C1670" s="5" t="s">
        <v>12350</v>
      </c>
      <c r="D1670" s="8" t="s">
        <v>12351</v>
      </c>
      <c r="E1670" s="7" t="s">
        <v>26670</v>
      </c>
      <c r="F1670" s="5">
        <v>1740</v>
      </c>
    </row>
    <row r="1671" spans="1:6" x14ac:dyDescent="0.5">
      <c r="A1671" s="5" t="s">
        <v>21714</v>
      </c>
      <c r="B1671" s="5">
        <v>47</v>
      </c>
      <c r="C1671" s="5" t="s">
        <v>12352</v>
      </c>
      <c r="D1671" s="8" t="s">
        <v>12353</v>
      </c>
      <c r="E1671" s="7" t="s">
        <v>26670</v>
      </c>
      <c r="F1671" s="5">
        <v>1741</v>
      </c>
    </row>
    <row r="1672" spans="1:6" x14ac:dyDescent="0.5">
      <c r="A1672" s="5" t="s">
        <v>21714</v>
      </c>
      <c r="B1672" s="5">
        <v>48</v>
      </c>
      <c r="C1672" s="5" t="s">
        <v>12354</v>
      </c>
      <c r="D1672" s="8" t="s">
        <v>12355</v>
      </c>
      <c r="E1672" s="7" t="s">
        <v>26670</v>
      </c>
      <c r="F1672" s="5">
        <v>1742</v>
      </c>
    </row>
    <row r="1673" spans="1:6" x14ac:dyDescent="0.5">
      <c r="A1673" s="5" t="s">
        <v>21714</v>
      </c>
      <c r="B1673" s="5">
        <v>49</v>
      </c>
      <c r="C1673" s="5" t="s">
        <v>12356</v>
      </c>
      <c r="D1673" s="8" t="s">
        <v>12357</v>
      </c>
      <c r="E1673" s="7" t="s">
        <v>26670</v>
      </c>
      <c r="F1673" s="5">
        <v>1743</v>
      </c>
    </row>
    <row r="1674" spans="1:6" x14ac:dyDescent="0.5">
      <c r="A1674" s="5" t="s">
        <v>21714</v>
      </c>
      <c r="B1674" s="5">
        <v>50</v>
      </c>
      <c r="C1674" s="5" t="s">
        <v>12358</v>
      </c>
      <c r="D1674" s="8" t="s">
        <v>12359</v>
      </c>
      <c r="E1674" s="7" t="s">
        <v>26670</v>
      </c>
      <c r="F1674" s="5">
        <v>1744</v>
      </c>
    </row>
    <row r="1675" spans="1:6" x14ac:dyDescent="0.5">
      <c r="A1675" s="5" t="s">
        <v>21714</v>
      </c>
      <c r="B1675" s="5">
        <v>51</v>
      </c>
      <c r="C1675" s="5" t="s">
        <v>12360</v>
      </c>
      <c r="D1675" s="8" t="s">
        <v>12361</v>
      </c>
      <c r="E1675" s="7" t="s">
        <v>26670</v>
      </c>
      <c r="F1675" s="5">
        <v>1745</v>
      </c>
    </row>
    <row r="1676" spans="1:6" x14ac:dyDescent="0.5">
      <c r="A1676" s="5" t="s">
        <v>21714</v>
      </c>
      <c r="B1676" s="5">
        <v>52</v>
      </c>
      <c r="C1676" s="5" t="s">
        <v>12362</v>
      </c>
      <c r="D1676" s="8" t="s">
        <v>12363</v>
      </c>
      <c r="E1676" s="7" t="s">
        <v>26670</v>
      </c>
      <c r="F1676" s="5">
        <v>1746</v>
      </c>
    </row>
    <row r="1677" spans="1:6" x14ac:dyDescent="0.5">
      <c r="A1677" s="5" t="s">
        <v>21714</v>
      </c>
      <c r="B1677" s="5">
        <v>53</v>
      </c>
      <c r="C1677" s="5" t="s">
        <v>12364</v>
      </c>
      <c r="D1677" s="8" t="s">
        <v>12365</v>
      </c>
      <c r="E1677" s="7" t="s">
        <v>26670</v>
      </c>
      <c r="F1677" s="5">
        <v>1747</v>
      </c>
    </row>
    <row r="1678" spans="1:6" x14ac:dyDescent="0.5">
      <c r="A1678" s="5" t="s">
        <v>21714</v>
      </c>
      <c r="B1678" s="5">
        <v>54</v>
      </c>
      <c r="C1678" s="5" t="s">
        <v>12366</v>
      </c>
      <c r="D1678" s="8" t="s">
        <v>12367</v>
      </c>
      <c r="E1678" s="7" t="s">
        <v>26670</v>
      </c>
      <c r="F1678" s="5">
        <v>1748</v>
      </c>
    </row>
    <row r="1679" spans="1:6" x14ac:dyDescent="0.5">
      <c r="A1679" s="5" t="s">
        <v>21714</v>
      </c>
      <c r="B1679" s="5">
        <v>55</v>
      </c>
      <c r="C1679" s="5" t="s">
        <v>12368</v>
      </c>
      <c r="D1679" s="8" t="s">
        <v>12369</v>
      </c>
      <c r="E1679" s="7" t="s">
        <v>26670</v>
      </c>
      <c r="F1679" s="5">
        <v>1749</v>
      </c>
    </row>
    <row r="1680" spans="1:6" x14ac:dyDescent="0.5">
      <c r="A1680" s="5" t="s">
        <v>21714</v>
      </c>
      <c r="B1680" s="5">
        <v>56</v>
      </c>
      <c r="C1680" s="5" t="s">
        <v>12370</v>
      </c>
      <c r="D1680" s="8" t="s">
        <v>12371</v>
      </c>
      <c r="E1680" s="7" t="s">
        <v>26670</v>
      </c>
      <c r="F1680" s="5">
        <v>1750</v>
      </c>
    </row>
    <row r="1681" spans="1:6" x14ac:dyDescent="0.5">
      <c r="A1681" s="5" t="s">
        <v>21714</v>
      </c>
      <c r="B1681" s="5">
        <v>57</v>
      </c>
      <c r="C1681" s="5" t="s">
        <v>12372</v>
      </c>
      <c r="D1681" s="8" t="s">
        <v>12373</v>
      </c>
      <c r="E1681" s="7" t="s">
        <v>26670</v>
      </c>
      <c r="F1681" s="5">
        <v>1751</v>
      </c>
    </row>
    <row r="1682" spans="1:6" x14ac:dyDescent="0.5">
      <c r="A1682" s="5" t="s">
        <v>21714</v>
      </c>
      <c r="B1682" s="5">
        <v>58</v>
      </c>
      <c r="C1682" s="5" t="s">
        <v>12374</v>
      </c>
      <c r="D1682" s="8" t="s">
        <v>12375</v>
      </c>
      <c r="E1682" s="7" t="s">
        <v>26670</v>
      </c>
      <c r="F1682" s="5">
        <v>1752</v>
      </c>
    </row>
    <row r="1683" spans="1:6" x14ac:dyDescent="0.5">
      <c r="A1683" s="5" t="s">
        <v>21714</v>
      </c>
      <c r="B1683" s="5">
        <v>59</v>
      </c>
      <c r="C1683" s="5" t="s">
        <v>12376</v>
      </c>
      <c r="D1683" s="8" t="s">
        <v>12377</v>
      </c>
      <c r="E1683" s="7" t="s">
        <v>26670</v>
      </c>
      <c r="F1683" s="5">
        <v>1753</v>
      </c>
    </row>
    <row r="1684" spans="1:6" x14ac:dyDescent="0.5">
      <c r="A1684" s="5" t="s">
        <v>21714</v>
      </c>
      <c r="B1684" s="5">
        <v>60</v>
      </c>
      <c r="C1684" s="5" t="s">
        <v>12378</v>
      </c>
      <c r="D1684" s="8" t="s">
        <v>12379</v>
      </c>
      <c r="E1684" s="7" t="s">
        <v>26670</v>
      </c>
      <c r="F1684" s="5">
        <v>1754</v>
      </c>
    </row>
    <row r="1685" spans="1:6" x14ac:dyDescent="0.5">
      <c r="A1685" s="5" t="s">
        <v>21714</v>
      </c>
      <c r="B1685" s="5">
        <v>61</v>
      </c>
      <c r="C1685" s="5" t="s">
        <v>12380</v>
      </c>
      <c r="D1685" s="8" t="s">
        <v>12381</v>
      </c>
      <c r="E1685" s="7" t="s">
        <v>26670</v>
      </c>
      <c r="F1685" s="5">
        <v>1755</v>
      </c>
    </row>
    <row r="1686" spans="1:6" x14ac:dyDescent="0.5">
      <c r="A1686" s="5" t="s">
        <v>21714</v>
      </c>
      <c r="B1686" s="5">
        <v>62</v>
      </c>
      <c r="C1686" s="5" t="s">
        <v>12382</v>
      </c>
      <c r="D1686" s="8" t="s">
        <v>12383</v>
      </c>
      <c r="E1686" s="7" t="s">
        <v>26670</v>
      </c>
      <c r="F1686" s="5">
        <v>1756</v>
      </c>
    </row>
    <row r="1687" spans="1:6" x14ac:dyDescent="0.5">
      <c r="A1687" s="5" t="s">
        <v>21714</v>
      </c>
      <c r="B1687" s="5">
        <v>63</v>
      </c>
      <c r="C1687" s="5" t="s">
        <v>12384</v>
      </c>
      <c r="D1687" s="8" t="s">
        <v>12385</v>
      </c>
      <c r="E1687" s="7" t="s">
        <v>26670</v>
      </c>
      <c r="F1687" s="5">
        <v>1757</v>
      </c>
    </row>
    <row r="1688" spans="1:6" x14ac:dyDescent="0.5">
      <c r="A1688" s="5" t="s">
        <v>21714</v>
      </c>
      <c r="B1688" s="5">
        <v>64</v>
      </c>
      <c r="C1688" s="5" t="s">
        <v>12386</v>
      </c>
      <c r="D1688" s="8" t="s">
        <v>12387</v>
      </c>
      <c r="E1688" s="7" t="s">
        <v>26670</v>
      </c>
      <c r="F1688" s="5">
        <v>1758</v>
      </c>
    </row>
    <row r="1689" spans="1:6" x14ac:dyDescent="0.5">
      <c r="A1689" s="5" t="s">
        <v>21714</v>
      </c>
      <c r="B1689" s="5">
        <v>65</v>
      </c>
      <c r="C1689" s="5" t="s">
        <v>12388</v>
      </c>
      <c r="D1689" s="8" t="s">
        <v>12389</v>
      </c>
      <c r="E1689" s="7" t="s">
        <v>26670</v>
      </c>
      <c r="F1689" s="5">
        <v>1759</v>
      </c>
    </row>
    <row r="1690" spans="1:6" x14ac:dyDescent="0.5">
      <c r="A1690" s="5" t="s">
        <v>21714</v>
      </c>
      <c r="B1690" s="5">
        <v>66</v>
      </c>
      <c r="C1690" s="5" t="s">
        <v>12390</v>
      </c>
      <c r="D1690" s="8" t="s">
        <v>12391</v>
      </c>
      <c r="E1690" s="7" t="s">
        <v>26670</v>
      </c>
      <c r="F1690" s="5">
        <v>1760</v>
      </c>
    </row>
    <row r="1691" spans="1:6" x14ac:dyDescent="0.5">
      <c r="A1691" s="5" t="s">
        <v>21714</v>
      </c>
      <c r="B1691" s="5">
        <v>67</v>
      </c>
      <c r="C1691" s="5" t="s">
        <v>12392</v>
      </c>
      <c r="D1691" s="8" t="s">
        <v>12393</v>
      </c>
      <c r="E1691" s="7" t="s">
        <v>26670</v>
      </c>
      <c r="F1691" s="5">
        <v>1761</v>
      </c>
    </row>
    <row r="1692" spans="1:6" x14ac:dyDescent="0.5">
      <c r="A1692" s="5" t="s">
        <v>21714</v>
      </c>
      <c r="B1692" s="5">
        <v>68</v>
      </c>
      <c r="C1692" s="5" t="s">
        <v>12394</v>
      </c>
      <c r="D1692" s="8" t="s">
        <v>12395</v>
      </c>
      <c r="E1692" s="7" t="s">
        <v>26670</v>
      </c>
      <c r="F1692" s="5">
        <v>1762</v>
      </c>
    </row>
    <row r="1693" spans="1:6" x14ac:dyDescent="0.5">
      <c r="A1693" s="5" t="s">
        <v>21714</v>
      </c>
      <c r="B1693" s="5">
        <v>69</v>
      </c>
      <c r="C1693" s="5" t="s">
        <v>12396</v>
      </c>
      <c r="D1693" s="8" t="s">
        <v>12397</v>
      </c>
      <c r="E1693" s="7" t="s">
        <v>26670</v>
      </c>
      <c r="F1693" s="5">
        <v>1763</v>
      </c>
    </row>
    <row r="1694" spans="1:6" x14ac:dyDescent="0.5">
      <c r="A1694" s="5" t="s">
        <v>21714</v>
      </c>
      <c r="B1694" s="5">
        <v>70</v>
      </c>
      <c r="C1694" s="5" t="s">
        <v>12398</v>
      </c>
      <c r="D1694" s="8" t="s">
        <v>12399</v>
      </c>
      <c r="E1694" s="7" t="s">
        <v>26670</v>
      </c>
      <c r="F1694" s="5">
        <v>1764</v>
      </c>
    </row>
    <row r="1695" spans="1:6" ht="64.5" x14ac:dyDescent="0.5">
      <c r="A1695" s="5" t="s">
        <v>21714</v>
      </c>
      <c r="B1695" s="5">
        <v>71</v>
      </c>
      <c r="C1695" s="5" t="s">
        <v>12400</v>
      </c>
      <c r="D1695" s="8" t="s">
        <v>22189</v>
      </c>
      <c r="E1695" s="7" t="s">
        <v>26670</v>
      </c>
      <c r="F1695" s="5">
        <v>1765</v>
      </c>
    </row>
    <row r="1696" spans="1:6" ht="64.5" x14ac:dyDescent="0.5">
      <c r="A1696" s="5" t="s">
        <v>21715</v>
      </c>
      <c r="C1696" s="5" t="s">
        <v>12401</v>
      </c>
      <c r="D1696" s="5"/>
      <c r="E1696" s="7" t="s">
        <v>26670</v>
      </c>
      <c r="F1696" s="5">
        <v>1766</v>
      </c>
    </row>
    <row r="1697" spans="1:6" x14ac:dyDescent="0.5">
      <c r="A1697" s="5" t="s">
        <v>21715</v>
      </c>
      <c r="B1697" s="5">
        <v>1</v>
      </c>
      <c r="C1697" s="5" t="s">
        <v>12402</v>
      </c>
      <c r="D1697" s="8" t="s">
        <v>12403</v>
      </c>
      <c r="E1697" s="7" t="s">
        <v>26670</v>
      </c>
      <c r="F1697" s="5">
        <v>1767</v>
      </c>
    </row>
    <row r="1698" spans="1:6" x14ac:dyDescent="0.5">
      <c r="A1698" s="5" t="s">
        <v>21715</v>
      </c>
      <c r="B1698" s="5">
        <v>2</v>
      </c>
      <c r="C1698" s="5" t="s">
        <v>12404</v>
      </c>
      <c r="D1698" s="8" t="s">
        <v>12405</v>
      </c>
      <c r="E1698" s="7" t="s">
        <v>26670</v>
      </c>
      <c r="F1698" s="5">
        <v>1768</v>
      </c>
    </row>
    <row r="1699" spans="1:6" x14ac:dyDescent="0.5">
      <c r="A1699" s="5" t="s">
        <v>21715</v>
      </c>
      <c r="B1699" s="5">
        <v>3</v>
      </c>
      <c r="C1699" s="5" t="s">
        <v>12406</v>
      </c>
      <c r="D1699" s="8" t="s">
        <v>12407</v>
      </c>
      <c r="E1699" s="7" t="s">
        <v>26670</v>
      </c>
      <c r="F1699" s="5">
        <v>1769</v>
      </c>
    </row>
    <row r="1700" spans="1:6" x14ac:dyDescent="0.5">
      <c r="A1700" s="5" t="s">
        <v>21715</v>
      </c>
      <c r="B1700" s="5">
        <v>4</v>
      </c>
      <c r="C1700" s="5" t="s">
        <v>12408</v>
      </c>
      <c r="D1700" s="8" t="s">
        <v>12409</v>
      </c>
      <c r="E1700" s="7" t="s">
        <v>26670</v>
      </c>
      <c r="F1700" s="5">
        <v>1770</v>
      </c>
    </row>
    <row r="1701" spans="1:6" x14ac:dyDescent="0.5">
      <c r="A1701" s="5" t="s">
        <v>21715</v>
      </c>
      <c r="B1701" s="5">
        <v>5</v>
      </c>
      <c r="C1701" s="5" t="s">
        <v>12410</v>
      </c>
      <c r="D1701" s="8" t="s">
        <v>12411</v>
      </c>
      <c r="E1701" s="7" t="s">
        <v>26670</v>
      </c>
      <c r="F1701" s="5">
        <v>1771</v>
      </c>
    </row>
    <row r="1702" spans="1:6" x14ac:dyDescent="0.5">
      <c r="A1702" s="5" t="s">
        <v>21715</v>
      </c>
      <c r="B1702" s="5">
        <v>6</v>
      </c>
      <c r="C1702" s="5" t="s">
        <v>12412</v>
      </c>
      <c r="D1702" s="8" t="s">
        <v>12413</v>
      </c>
      <c r="E1702" s="7" t="s">
        <v>26670</v>
      </c>
      <c r="F1702" s="5">
        <v>1772</v>
      </c>
    </row>
    <row r="1703" spans="1:6" ht="64.5" x14ac:dyDescent="0.5">
      <c r="A1703" s="5" t="s">
        <v>21715</v>
      </c>
      <c r="C1703" s="5" t="s">
        <v>12414</v>
      </c>
      <c r="D1703" s="5"/>
      <c r="E1703" s="7" t="s">
        <v>26670</v>
      </c>
      <c r="F1703" s="5">
        <v>1773</v>
      </c>
    </row>
    <row r="1704" spans="1:6" x14ac:dyDescent="0.5">
      <c r="A1704" s="5" t="s">
        <v>21715</v>
      </c>
      <c r="B1704" s="5">
        <v>7</v>
      </c>
      <c r="C1704" s="5" t="s">
        <v>12415</v>
      </c>
      <c r="D1704" s="8" t="s">
        <v>12416</v>
      </c>
      <c r="E1704" s="7" t="s">
        <v>26670</v>
      </c>
      <c r="F1704" s="5">
        <v>1774</v>
      </c>
    </row>
    <row r="1705" spans="1:6" x14ac:dyDescent="0.5">
      <c r="A1705" s="5" t="s">
        <v>21715</v>
      </c>
      <c r="B1705" s="5">
        <v>8</v>
      </c>
      <c r="C1705" s="5" t="s">
        <v>12417</v>
      </c>
      <c r="D1705" s="8" t="s">
        <v>12418</v>
      </c>
      <c r="E1705" s="7" t="s">
        <v>26670</v>
      </c>
      <c r="F1705" s="5">
        <v>1775</v>
      </c>
    </row>
    <row r="1706" spans="1:6" x14ac:dyDescent="0.5">
      <c r="A1706" s="5" t="s">
        <v>21715</v>
      </c>
      <c r="B1706" s="5">
        <v>9</v>
      </c>
      <c r="C1706" s="5" t="s">
        <v>12419</v>
      </c>
      <c r="D1706" s="8" t="s">
        <v>12420</v>
      </c>
      <c r="E1706" s="7" t="s">
        <v>26670</v>
      </c>
      <c r="F1706" s="5">
        <v>1776</v>
      </c>
    </row>
    <row r="1707" spans="1:6" x14ac:dyDescent="0.5">
      <c r="A1707" s="5" t="s">
        <v>21715</v>
      </c>
      <c r="B1707" s="5">
        <v>10</v>
      </c>
      <c r="C1707" s="5" t="s">
        <v>12421</v>
      </c>
      <c r="D1707" s="8" t="s">
        <v>12422</v>
      </c>
      <c r="E1707" s="7" t="s">
        <v>26670</v>
      </c>
      <c r="F1707" s="5">
        <v>1777</v>
      </c>
    </row>
    <row r="1708" spans="1:6" x14ac:dyDescent="0.5">
      <c r="A1708" s="5" t="s">
        <v>21715</v>
      </c>
      <c r="B1708" s="5">
        <v>11</v>
      </c>
      <c r="C1708" s="5" t="s">
        <v>12423</v>
      </c>
      <c r="D1708" s="8" t="s">
        <v>12424</v>
      </c>
      <c r="E1708" s="7" t="s">
        <v>26670</v>
      </c>
      <c r="F1708" s="5">
        <v>1778</v>
      </c>
    </row>
    <row r="1709" spans="1:6" x14ac:dyDescent="0.5">
      <c r="A1709" s="5" t="s">
        <v>21715</v>
      </c>
      <c r="B1709" s="5">
        <v>12</v>
      </c>
      <c r="C1709" s="5" t="s">
        <v>12425</v>
      </c>
      <c r="D1709" s="8" t="s">
        <v>12426</v>
      </c>
      <c r="E1709" s="7" t="s">
        <v>26670</v>
      </c>
      <c r="F1709" s="5">
        <v>1779</v>
      </c>
    </row>
    <row r="1710" spans="1:6" x14ac:dyDescent="0.5">
      <c r="A1710" s="5" t="s">
        <v>21715</v>
      </c>
      <c r="B1710" s="5">
        <v>13</v>
      </c>
      <c r="C1710" s="5" t="s">
        <v>12427</v>
      </c>
      <c r="D1710" s="8" t="s">
        <v>12428</v>
      </c>
      <c r="E1710" s="7" t="s">
        <v>26670</v>
      </c>
      <c r="F1710" s="5">
        <v>1780</v>
      </c>
    </row>
    <row r="1711" spans="1:6" x14ac:dyDescent="0.5">
      <c r="A1711" s="5" t="s">
        <v>21715</v>
      </c>
      <c r="B1711" s="5">
        <v>14</v>
      </c>
      <c r="C1711" s="5" t="s">
        <v>12429</v>
      </c>
      <c r="D1711" s="8" t="s">
        <v>12430</v>
      </c>
      <c r="E1711" s="7" t="s">
        <v>26670</v>
      </c>
      <c r="F1711" s="5">
        <v>1781</v>
      </c>
    </row>
    <row r="1712" spans="1:6" x14ac:dyDescent="0.5">
      <c r="A1712" s="5" t="s">
        <v>21715</v>
      </c>
      <c r="B1712" s="5">
        <v>15</v>
      </c>
      <c r="C1712" s="5" t="s">
        <v>12431</v>
      </c>
      <c r="D1712" s="8" t="s">
        <v>12432</v>
      </c>
      <c r="E1712" s="7" t="s">
        <v>26670</v>
      </c>
      <c r="F1712" s="5">
        <v>1782</v>
      </c>
    </row>
    <row r="1713" spans="1:6" x14ac:dyDescent="0.5">
      <c r="A1713" s="5" t="s">
        <v>21715</v>
      </c>
      <c r="B1713" s="5">
        <v>16</v>
      </c>
      <c r="C1713" s="5" t="s">
        <v>12433</v>
      </c>
      <c r="D1713" s="8" t="s">
        <v>12434</v>
      </c>
      <c r="E1713" s="7" t="s">
        <v>26670</v>
      </c>
      <c r="F1713" s="5">
        <v>1783</v>
      </c>
    </row>
    <row r="1714" spans="1:6" x14ac:dyDescent="0.5">
      <c r="A1714" s="5" t="s">
        <v>21715</v>
      </c>
      <c r="B1714" s="5">
        <v>17</v>
      </c>
      <c r="C1714" s="5" t="s">
        <v>12435</v>
      </c>
      <c r="D1714" s="8" t="s">
        <v>12436</v>
      </c>
      <c r="E1714" s="7" t="s">
        <v>26670</v>
      </c>
      <c r="F1714" s="5">
        <v>1784</v>
      </c>
    </row>
    <row r="1715" spans="1:6" x14ac:dyDescent="0.5">
      <c r="A1715" s="5" t="s">
        <v>21715</v>
      </c>
      <c r="B1715" s="5">
        <v>18</v>
      </c>
      <c r="C1715" s="5" t="s">
        <v>12437</v>
      </c>
      <c r="D1715" s="8" t="s">
        <v>12438</v>
      </c>
      <c r="E1715" s="7" t="s">
        <v>26670</v>
      </c>
      <c r="F1715" s="5">
        <v>1785</v>
      </c>
    </row>
    <row r="1716" spans="1:6" x14ac:dyDescent="0.5">
      <c r="A1716" s="5" t="s">
        <v>21715</v>
      </c>
      <c r="B1716" s="5">
        <v>19</v>
      </c>
      <c r="C1716" s="5" t="s">
        <v>12439</v>
      </c>
      <c r="D1716" s="8" t="s">
        <v>12440</v>
      </c>
      <c r="E1716" s="7" t="s">
        <v>26670</v>
      </c>
      <c r="F1716" s="5">
        <v>1786</v>
      </c>
    </row>
    <row r="1717" spans="1:6" x14ac:dyDescent="0.5">
      <c r="A1717" s="5" t="s">
        <v>21716</v>
      </c>
      <c r="B1717" s="5">
        <v>1</v>
      </c>
      <c r="C1717" s="5" t="s">
        <v>12441</v>
      </c>
      <c r="D1717" s="8" t="s">
        <v>314</v>
      </c>
      <c r="E1717" s="7" t="s">
        <v>26670</v>
      </c>
      <c r="F1717" s="5">
        <v>1787</v>
      </c>
    </row>
    <row r="1718" spans="1:6" x14ac:dyDescent="0.5">
      <c r="A1718" s="5" t="s">
        <v>21716</v>
      </c>
      <c r="B1718" s="5">
        <v>2</v>
      </c>
      <c r="C1718" s="5" t="s">
        <v>12442</v>
      </c>
      <c r="D1718" s="8" t="s">
        <v>12443</v>
      </c>
      <c r="E1718" s="7" t="s">
        <v>26670</v>
      </c>
      <c r="F1718" s="5">
        <v>1788</v>
      </c>
    </row>
    <row r="1719" spans="1:6" x14ac:dyDescent="0.5">
      <c r="A1719" s="5" t="s">
        <v>21716</v>
      </c>
      <c r="B1719" s="5">
        <v>3</v>
      </c>
      <c r="C1719" s="5" t="s">
        <v>12444</v>
      </c>
      <c r="D1719" s="8" t="s">
        <v>12445</v>
      </c>
      <c r="E1719" s="7" t="s">
        <v>26670</v>
      </c>
      <c r="F1719" s="5">
        <v>1789</v>
      </c>
    </row>
    <row r="1720" spans="1:6" ht="64.5" x14ac:dyDescent="0.5">
      <c r="A1720" s="5" t="s">
        <v>21716</v>
      </c>
      <c r="B1720" s="5">
        <v>4</v>
      </c>
      <c r="C1720" s="5" t="s">
        <v>12446</v>
      </c>
      <c r="D1720" s="8" t="s">
        <v>22188</v>
      </c>
      <c r="E1720" s="7" t="s">
        <v>26670</v>
      </c>
      <c r="F1720" s="5">
        <v>1790</v>
      </c>
    </row>
    <row r="1721" spans="1:6" x14ac:dyDescent="0.5">
      <c r="A1721" s="5" t="s">
        <v>21716</v>
      </c>
      <c r="B1721" s="5">
        <v>5</v>
      </c>
      <c r="C1721" s="5" t="s">
        <v>12447</v>
      </c>
      <c r="D1721" s="8" t="s">
        <v>12448</v>
      </c>
      <c r="E1721" s="7" t="s">
        <v>26670</v>
      </c>
      <c r="F1721" s="5">
        <v>1791</v>
      </c>
    </row>
    <row r="1722" spans="1:6" x14ac:dyDescent="0.5">
      <c r="A1722" s="5" t="s">
        <v>21716</v>
      </c>
      <c r="B1722" s="5">
        <v>6</v>
      </c>
      <c r="C1722" s="5" t="s">
        <v>12449</v>
      </c>
      <c r="D1722" s="8" t="s">
        <v>12450</v>
      </c>
      <c r="E1722" s="7" t="s">
        <v>26670</v>
      </c>
      <c r="F1722" s="5">
        <v>1792</v>
      </c>
    </row>
    <row r="1723" spans="1:6" x14ac:dyDescent="0.5">
      <c r="A1723" s="5" t="s">
        <v>21716</v>
      </c>
      <c r="B1723" s="5">
        <v>7</v>
      </c>
      <c r="C1723" s="5" t="s">
        <v>12451</v>
      </c>
      <c r="D1723" s="8" t="s">
        <v>12452</v>
      </c>
      <c r="E1723" s="7" t="s">
        <v>26670</v>
      </c>
      <c r="F1723" s="5">
        <v>1793</v>
      </c>
    </row>
    <row r="1724" spans="1:6" x14ac:dyDescent="0.5">
      <c r="A1724" s="5" t="s">
        <v>21716</v>
      </c>
      <c r="B1724" s="5">
        <v>8</v>
      </c>
      <c r="C1724" s="5" t="s">
        <v>12453</v>
      </c>
      <c r="D1724" s="8" t="s">
        <v>12454</v>
      </c>
      <c r="E1724" s="7" t="s">
        <v>26670</v>
      </c>
      <c r="F1724" s="5">
        <v>1794</v>
      </c>
    </row>
    <row r="1725" spans="1:6" x14ac:dyDescent="0.5">
      <c r="A1725" s="5" t="s">
        <v>21716</v>
      </c>
      <c r="B1725" s="5">
        <v>9</v>
      </c>
      <c r="C1725" s="5" t="s">
        <v>12455</v>
      </c>
      <c r="D1725" s="8" t="s">
        <v>12456</v>
      </c>
      <c r="E1725" s="7" t="s">
        <v>26670</v>
      </c>
      <c r="F1725" s="5">
        <v>1795</v>
      </c>
    </row>
    <row r="1726" spans="1:6" x14ac:dyDescent="0.5">
      <c r="A1726" s="5" t="s">
        <v>21716</v>
      </c>
      <c r="B1726" s="5">
        <v>10</v>
      </c>
      <c r="C1726" s="5" t="s">
        <v>12457</v>
      </c>
      <c r="D1726" s="8" t="s">
        <v>12458</v>
      </c>
      <c r="E1726" s="7" t="s">
        <v>26670</v>
      </c>
      <c r="F1726" s="5">
        <v>1796</v>
      </c>
    </row>
    <row r="1727" spans="1:6" x14ac:dyDescent="0.5">
      <c r="A1727" s="5" t="s">
        <v>21716</v>
      </c>
      <c r="B1727" s="5">
        <v>11</v>
      </c>
      <c r="C1727" s="5" t="s">
        <v>12459</v>
      </c>
      <c r="D1727" s="8" t="s">
        <v>12460</v>
      </c>
      <c r="E1727" s="7" t="s">
        <v>26670</v>
      </c>
      <c r="F1727" s="5">
        <v>1797</v>
      </c>
    </row>
    <row r="1728" spans="1:6" x14ac:dyDescent="0.5">
      <c r="A1728" s="5" t="s">
        <v>21716</v>
      </c>
      <c r="B1728" s="5">
        <v>12</v>
      </c>
      <c r="C1728" s="5" t="s">
        <v>12461</v>
      </c>
      <c r="D1728" s="8" t="s">
        <v>12462</v>
      </c>
      <c r="E1728" s="7" t="s">
        <v>26670</v>
      </c>
      <c r="F1728" s="5">
        <v>1798</v>
      </c>
    </row>
    <row r="1729" spans="1:6" ht="64.5" x14ac:dyDescent="0.5">
      <c r="A1729" s="5" t="s">
        <v>21716</v>
      </c>
      <c r="C1729" s="5" t="s">
        <v>12463</v>
      </c>
      <c r="D1729" s="5"/>
      <c r="E1729" s="7" t="s">
        <v>26670</v>
      </c>
      <c r="F1729" s="5">
        <v>1799</v>
      </c>
    </row>
    <row r="1730" spans="1:6" x14ac:dyDescent="0.5">
      <c r="A1730" s="5" t="s">
        <v>21716</v>
      </c>
      <c r="B1730" s="5">
        <v>13</v>
      </c>
      <c r="C1730" s="5" t="s">
        <v>12464</v>
      </c>
      <c r="D1730" s="8" t="s">
        <v>12465</v>
      </c>
      <c r="E1730" s="7" t="s">
        <v>26670</v>
      </c>
      <c r="F1730" s="5">
        <v>1800</v>
      </c>
    </row>
    <row r="1731" spans="1:6" x14ac:dyDescent="0.5">
      <c r="A1731" s="5" t="s">
        <v>21716</v>
      </c>
      <c r="B1731" s="5">
        <v>14</v>
      </c>
      <c r="C1731" s="5" t="s">
        <v>12466</v>
      </c>
      <c r="D1731" s="8" t="s">
        <v>12467</v>
      </c>
      <c r="E1731" s="7" t="s">
        <v>26670</v>
      </c>
      <c r="F1731" s="5">
        <v>1801</v>
      </c>
    </row>
    <row r="1732" spans="1:6" x14ac:dyDescent="0.5">
      <c r="A1732" s="5" t="s">
        <v>21716</v>
      </c>
      <c r="B1732" s="5">
        <v>15</v>
      </c>
      <c r="C1732" s="5" t="s">
        <v>12468</v>
      </c>
      <c r="D1732" s="8" t="s">
        <v>3039</v>
      </c>
      <c r="E1732" s="7" t="s">
        <v>26670</v>
      </c>
      <c r="F1732" s="5">
        <v>1802</v>
      </c>
    </row>
    <row r="1733" spans="1:6" ht="96.75" x14ac:dyDescent="0.5">
      <c r="A1733" s="5" t="s">
        <v>21716</v>
      </c>
      <c r="C1733" s="5" t="s">
        <v>22187</v>
      </c>
      <c r="D1733" s="5"/>
      <c r="E1733" s="7" t="s">
        <v>26670</v>
      </c>
      <c r="F1733" s="5">
        <v>1803</v>
      </c>
    </row>
    <row r="1734" spans="1:6" x14ac:dyDescent="0.5">
      <c r="A1734" s="5" t="s">
        <v>21716</v>
      </c>
      <c r="B1734" s="5">
        <v>16</v>
      </c>
      <c r="C1734" s="5" t="s">
        <v>12469</v>
      </c>
      <c r="D1734" s="8" t="s">
        <v>1178</v>
      </c>
      <c r="E1734" s="7" t="s">
        <v>26670</v>
      </c>
      <c r="F1734" s="5">
        <v>1804</v>
      </c>
    </row>
    <row r="1735" spans="1:6" ht="96.75" x14ac:dyDescent="0.5">
      <c r="A1735" s="5" t="s">
        <v>21717</v>
      </c>
      <c r="C1735" s="5" t="s">
        <v>22173</v>
      </c>
      <c r="D1735" s="5"/>
      <c r="E1735" s="7" t="s">
        <v>26670</v>
      </c>
      <c r="F1735" s="5">
        <v>1805</v>
      </c>
    </row>
    <row r="1736" spans="1:6" ht="96.75" x14ac:dyDescent="0.5">
      <c r="A1736" s="5" t="s">
        <v>21717</v>
      </c>
      <c r="B1736" s="5" t="s">
        <v>12470</v>
      </c>
      <c r="C1736" s="5" t="s">
        <v>22176</v>
      </c>
      <c r="D1736" s="8" t="s">
        <v>22174</v>
      </c>
      <c r="E1736" s="7" t="s">
        <v>26670</v>
      </c>
      <c r="F1736" s="5">
        <v>1806</v>
      </c>
    </row>
    <row r="1737" spans="1:6" ht="96.75" x14ac:dyDescent="0.5">
      <c r="A1737" s="5" t="s">
        <v>21717</v>
      </c>
      <c r="B1737" s="5" t="s">
        <v>12471</v>
      </c>
      <c r="C1737" s="5" t="s">
        <v>22177</v>
      </c>
      <c r="D1737" s="8" t="s">
        <v>22174</v>
      </c>
      <c r="E1737" s="7" t="s">
        <v>26670</v>
      </c>
      <c r="F1737" s="5">
        <v>1807</v>
      </c>
    </row>
    <row r="1738" spans="1:6" ht="64.5" x14ac:dyDescent="0.5">
      <c r="A1738" s="6" t="s">
        <v>21717</v>
      </c>
      <c r="B1738" s="6" t="s">
        <v>12472</v>
      </c>
      <c r="C1738" s="6" t="s">
        <v>22178</v>
      </c>
      <c r="D1738" s="34" t="s">
        <v>22175</v>
      </c>
      <c r="E1738" s="21" t="s">
        <v>26670</v>
      </c>
      <c r="F1738" s="5">
        <v>1808</v>
      </c>
    </row>
    <row r="1739" spans="1:6" ht="64.5" x14ac:dyDescent="0.5">
      <c r="A1739" s="6" t="s">
        <v>21717</v>
      </c>
      <c r="B1739" s="6" t="s">
        <v>12473</v>
      </c>
      <c r="C1739" s="6" t="s">
        <v>22178</v>
      </c>
      <c r="D1739" s="34" t="s">
        <v>22175</v>
      </c>
      <c r="E1739" s="21" t="s">
        <v>26670</v>
      </c>
      <c r="F1739" s="5">
        <v>1809</v>
      </c>
    </row>
    <row r="1740" spans="1:6" ht="64.5" x14ac:dyDescent="0.5">
      <c r="A1740" s="5" t="s">
        <v>21717</v>
      </c>
      <c r="C1740" s="5" t="s">
        <v>12474</v>
      </c>
      <c r="D1740" s="5"/>
      <c r="E1740" s="7" t="s">
        <v>26670</v>
      </c>
      <c r="F1740" s="5">
        <v>1810</v>
      </c>
    </row>
    <row r="1741" spans="1:6" x14ac:dyDescent="0.5">
      <c r="A1741" s="5" t="s">
        <v>21717</v>
      </c>
      <c r="B1741" s="5" t="s">
        <v>12475</v>
      </c>
      <c r="C1741" s="5" t="s">
        <v>22179</v>
      </c>
      <c r="D1741" s="8" t="s">
        <v>12476</v>
      </c>
      <c r="E1741" s="7" t="s">
        <v>26670</v>
      </c>
      <c r="F1741" s="5">
        <v>1811</v>
      </c>
    </row>
    <row r="1742" spans="1:6" x14ac:dyDescent="0.5">
      <c r="A1742" s="5" t="s">
        <v>21717</v>
      </c>
      <c r="B1742" s="5" t="s">
        <v>12477</v>
      </c>
      <c r="C1742" s="5" t="s">
        <v>22180</v>
      </c>
      <c r="D1742" s="8" t="s">
        <v>12476</v>
      </c>
      <c r="E1742" s="7" t="s">
        <v>26670</v>
      </c>
      <c r="F1742" s="5">
        <v>1812</v>
      </c>
    </row>
    <row r="1743" spans="1:6" x14ac:dyDescent="0.5">
      <c r="A1743" s="5" t="s">
        <v>21717</v>
      </c>
      <c r="B1743" s="5" t="s">
        <v>12478</v>
      </c>
      <c r="C1743" s="5" t="s">
        <v>22181</v>
      </c>
      <c r="D1743" s="8" t="s">
        <v>12479</v>
      </c>
      <c r="E1743" s="7" t="s">
        <v>26670</v>
      </c>
      <c r="F1743" s="5">
        <v>1813</v>
      </c>
    </row>
    <row r="1744" spans="1:6" x14ac:dyDescent="0.5">
      <c r="A1744" s="5" t="s">
        <v>21717</v>
      </c>
      <c r="B1744" s="5" t="s">
        <v>12480</v>
      </c>
      <c r="C1744" s="5" t="s">
        <v>22182</v>
      </c>
      <c r="D1744" s="8" t="s">
        <v>12481</v>
      </c>
      <c r="E1744" s="7" t="s">
        <v>26670</v>
      </c>
      <c r="F1744" s="5">
        <v>1814</v>
      </c>
    </row>
    <row r="1745" spans="1:6" x14ac:dyDescent="0.5">
      <c r="A1745" s="5" t="s">
        <v>21717</v>
      </c>
      <c r="B1745" s="5" t="s">
        <v>12482</v>
      </c>
      <c r="C1745" s="5" t="s">
        <v>22183</v>
      </c>
      <c r="D1745" s="8" t="s">
        <v>12483</v>
      </c>
      <c r="E1745" s="7" t="s">
        <v>26670</v>
      </c>
      <c r="F1745" s="5">
        <v>1815</v>
      </c>
    </row>
    <row r="1746" spans="1:6" x14ac:dyDescent="0.5">
      <c r="A1746" s="5" t="s">
        <v>21717</v>
      </c>
      <c r="B1746" s="5" t="s">
        <v>12484</v>
      </c>
      <c r="C1746" s="5" t="s">
        <v>22184</v>
      </c>
      <c r="D1746" s="8" t="s">
        <v>12483</v>
      </c>
      <c r="E1746" s="7" t="s">
        <v>26670</v>
      </c>
      <c r="F1746" s="5">
        <v>1816</v>
      </c>
    </row>
    <row r="1747" spans="1:6" x14ac:dyDescent="0.5">
      <c r="A1747" s="6" t="s">
        <v>21717</v>
      </c>
      <c r="B1747" s="6" t="s">
        <v>12485</v>
      </c>
      <c r="C1747" s="6" t="s">
        <v>22185</v>
      </c>
      <c r="D1747" s="34" t="s">
        <v>12486</v>
      </c>
      <c r="E1747" s="21" t="s">
        <v>26670</v>
      </c>
      <c r="F1747" s="5">
        <v>1817</v>
      </c>
    </row>
    <row r="1748" spans="1:6" x14ac:dyDescent="0.5">
      <c r="A1748" s="6" t="s">
        <v>21717</v>
      </c>
      <c r="B1748" s="6" t="s">
        <v>12487</v>
      </c>
      <c r="C1748" s="6" t="s">
        <v>22185</v>
      </c>
      <c r="D1748" s="34" t="s">
        <v>12486</v>
      </c>
      <c r="E1748" s="21" t="s">
        <v>26670</v>
      </c>
      <c r="F1748" s="5">
        <v>1818</v>
      </c>
    </row>
    <row r="1749" spans="1:6" x14ac:dyDescent="0.5">
      <c r="A1749" s="6" t="s">
        <v>21717</v>
      </c>
      <c r="B1749" s="6" t="s">
        <v>12488</v>
      </c>
      <c r="C1749" s="6" t="s">
        <v>22186</v>
      </c>
      <c r="D1749" s="34" t="s">
        <v>12489</v>
      </c>
      <c r="E1749" s="21" t="s">
        <v>26670</v>
      </c>
      <c r="F1749" s="5">
        <v>1819</v>
      </c>
    </row>
    <row r="1750" spans="1:6" x14ac:dyDescent="0.5">
      <c r="A1750" s="6" t="s">
        <v>21717</v>
      </c>
      <c r="B1750" s="6" t="s">
        <v>12490</v>
      </c>
      <c r="C1750" s="6" t="s">
        <v>22186</v>
      </c>
      <c r="D1750" s="34" t="s">
        <v>12489</v>
      </c>
      <c r="E1750" s="21" t="s">
        <v>26670</v>
      </c>
      <c r="F1750" s="5">
        <v>1820</v>
      </c>
    </row>
    <row r="1751" spans="1:6" ht="64.5" x14ac:dyDescent="0.5">
      <c r="A1751" s="5" t="s">
        <v>21718</v>
      </c>
      <c r="C1751" s="5" t="s">
        <v>12491</v>
      </c>
      <c r="D1751" s="5"/>
      <c r="E1751" s="7" t="s">
        <v>26670</v>
      </c>
      <c r="F1751" s="5">
        <v>1821</v>
      </c>
    </row>
    <row r="1752" spans="1:6" x14ac:dyDescent="0.5">
      <c r="A1752" s="5" t="s">
        <v>21718</v>
      </c>
      <c r="B1752" s="5">
        <v>1</v>
      </c>
      <c r="C1752" s="5" t="s">
        <v>12492</v>
      </c>
      <c r="D1752" s="8" t="s">
        <v>12493</v>
      </c>
      <c r="E1752" s="7" t="s">
        <v>26670</v>
      </c>
      <c r="F1752" s="5">
        <v>1822</v>
      </c>
    </row>
    <row r="1753" spans="1:6" x14ac:dyDescent="0.5">
      <c r="A1753" s="5" t="s">
        <v>21718</v>
      </c>
      <c r="B1753" s="5">
        <v>2</v>
      </c>
      <c r="C1753" s="5" t="s">
        <v>12494</v>
      </c>
      <c r="D1753" s="8" t="s">
        <v>12495</v>
      </c>
      <c r="E1753" s="7" t="s">
        <v>26670</v>
      </c>
      <c r="F1753" s="5">
        <v>1823</v>
      </c>
    </row>
    <row r="1754" spans="1:6" x14ac:dyDescent="0.5">
      <c r="A1754" s="5" t="s">
        <v>21718</v>
      </c>
      <c r="B1754" s="5">
        <v>3</v>
      </c>
      <c r="C1754" s="5" t="s">
        <v>12496</v>
      </c>
      <c r="D1754" s="8" t="s">
        <v>12497</v>
      </c>
      <c r="E1754" s="7" t="s">
        <v>26670</v>
      </c>
      <c r="F1754" s="5">
        <v>1824</v>
      </c>
    </row>
    <row r="1755" spans="1:6" x14ac:dyDescent="0.5">
      <c r="A1755" s="5" t="s">
        <v>21718</v>
      </c>
      <c r="B1755" s="5">
        <v>4</v>
      </c>
      <c r="C1755" s="5" t="s">
        <v>12498</v>
      </c>
      <c r="D1755" s="8" t="s">
        <v>12499</v>
      </c>
      <c r="E1755" s="7" t="s">
        <v>26670</v>
      </c>
      <c r="F1755" s="5">
        <v>1825</v>
      </c>
    </row>
    <row r="1756" spans="1:6" x14ac:dyDescent="0.5">
      <c r="A1756" s="5" t="s">
        <v>21718</v>
      </c>
      <c r="B1756" s="5">
        <v>5</v>
      </c>
      <c r="C1756" s="5" t="s">
        <v>12500</v>
      </c>
      <c r="D1756" s="8" t="s">
        <v>12501</v>
      </c>
      <c r="E1756" s="7" t="s">
        <v>26670</v>
      </c>
      <c r="F1756" s="5">
        <v>1826</v>
      </c>
    </row>
    <row r="1757" spans="1:6" x14ac:dyDescent="0.5">
      <c r="A1757" s="5" t="s">
        <v>21718</v>
      </c>
      <c r="B1757" s="5">
        <v>6</v>
      </c>
      <c r="C1757" s="5" t="s">
        <v>12502</v>
      </c>
      <c r="D1757" s="8" t="s">
        <v>12503</v>
      </c>
      <c r="E1757" s="7" t="s">
        <v>26670</v>
      </c>
      <c r="F1757" s="5">
        <v>1827</v>
      </c>
    </row>
    <row r="1758" spans="1:6" x14ac:dyDescent="0.5">
      <c r="A1758" s="5" t="s">
        <v>21718</v>
      </c>
      <c r="B1758" s="5">
        <v>7</v>
      </c>
      <c r="C1758" s="5" t="s">
        <v>12504</v>
      </c>
      <c r="D1758" s="8" t="s">
        <v>12505</v>
      </c>
      <c r="E1758" s="7" t="s">
        <v>26670</v>
      </c>
      <c r="F1758" s="5">
        <v>1828</v>
      </c>
    </row>
    <row r="1759" spans="1:6" x14ac:dyDescent="0.5">
      <c r="A1759" s="5" t="s">
        <v>21718</v>
      </c>
      <c r="B1759" s="5">
        <v>8</v>
      </c>
      <c r="C1759" s="5" t="s">
        <v>12506</v>
      </c>
      <c r="D1759" s="8" t="s">
        <v>12507</v>
      </c>
      <c r="E1759" s="7" t="s">
        <v>26670</v>
      </c>
      <c r="F1759" s="5">
        <v>1829</v>
      </c>
    </row>
    <row r="1760" spans="1:6" x14ac:dyDescent="0.5">
      <c r="A1760" s="5" t="s">
        <v>21718</v>
      </c>
      <c r="B1760" s="5">
        <v>9</v>
      </c>
      <c r="C1760" s="5" t="s">
        <v>12508</v>
      </c>
      <c r="D1760" s="8" t="s">
        <v>12509</v>
      </c>
      <c r="E1760" s="7" t="s">
        <v>26670</v>
      </c>
      <c r="F1760" s="5">
        <v>1830</v>
      </c>
    </row>
    <row r="1761" spans="1:6" x14ac:dyDescent="0.5">
      <c r="A1761" s="5" t="s">
        <v>21718</v>
      </c>
      <c r="B1761" s="5">
        <v>10</v>
      </c>
      <c r="C1761" s="5" t="s">
        <v>12510</v>
      </c>
      <c r="D1761" s="8" t="s">
        <v>12511</v>
      </c>
      <c r="E1761" s="7" t="s">
        <v>26670</v>
      </c>
      <c r="F1761" s="5">
        <v>1831</v>
      </c>
    </row>
    <row r="1762" spans="1:6" x14ac:dyDescent="0.5">
      <c r="A1762" s="5" t="s">
        <v>21718</v>
      </c>
      <c r="B1762" s="5">
        <v>11</v>
      </c>
      <c r="C1762" s="5" t="s">
        <v>12512</v>
      </c>
      <c r="D1762" s="8" t="s">
        <v>12513</v>
      </c>
      <c r="E1762" s="7" t="s">
        <v>26670</v>
      </c>
      <c r="F1762" s="5">
        <v>1832</v>
      </c>
    </row>
    <row r="1763" spans="1:6" x14ac:dyDescent="0.5">
      <c r="A1763" s="5" t="s">
        <v>21718</v>
      </c>
      <c r="B1763" s="5">
        <v>12</v>
      </c>
      <c r="C1763" s="5" t="s">
        <v>12514</v>
      </c>
      <c r="D1763" s="8" t="s">
        <v>12515</v>
      </c>
      <c r="E1763" s="7" t="s">
        <v>26670</v>
      </c>
      <c r="F1763" s="5">
        <v>1833</v>
      </c>
    </row>
    <row r="1764" spans="1:6" x14ac:dyDescent="0.5">
      <c r="A1764" s="5" t="s">
        <v>21718</v>
      </c>
      <c r="B1764" s="5">
        <v>13</v>
      </c>
      <c r="C1764" s="5" t="s">
        <v>12516</v>
      </c>
      <c r="D1764" s="8" t="s">
        <v>12517</v>
      </c>
      <c r="E1764" s="7" t="s">
        <v>26670</v>
      </c>
      <c r="F1764" s="5">
        <v>1834</v>
      </c>
    </row>
    <row r="1765" spans="1:6" x14ac:dyDescent="0.5">
      <c r="A1765" s="5" t="s">
        <v>21718</v>
      </c>
      <c r="B1765" s="5">
        <v>14</v>
      </c>
      <c r="C1765" s="5" t="s">
        <v>12518</v>
      </c>
      <c r="D1765" s="8" t="s">
        <v>12519</v>
      </c>
      <c r="E1765" s="7" t="s">
        <v>26670</v>
      </c>
      <c r="F1765" s="5">
        <v>1835</v>
      </c>
    </row>
    <row r="1766" spans="1:6" x14ac:dyDescent="0.5">
      <c r="A1766" s="5" t="s">
        <v>21718</v>
      </c>
      <c r="B1766" s="5">
        <v>15</v>
      </c>
      <c r="C1766" s="5" t="s">
        <v>12520</v>
      </c>
      <c r="D1766" s="8" t="s">
        <v>12521</v>
      </c>
      <c r="E1766" s="7" t="s">
        <v>26670</v>
      </c>
      <c r="F1766" s="5">
        <v>1836</v>
      </c>
    </row>
    <row r="1767" spans="1:6" x14ac:dyDescent="0.5">
      <c r="A1767" s="5" t="s">
        <v>21718</v>
      </c>
      <c r="B1767" s="5">
        <v>16</v>
      </c>
      <c r="C1767" s="5" t="s">
        <v>12522</v>
      </c>
      <c r="D1767" s="8" t="s">
        <v>12523</v>
      </c>
      <c r="E1767" s="7" t="s">
        <v>26670</v>
      </c>
      <c r="F1767" s="5">
        <v>1837</v>
      </c>
    </row>
    <row r="1768" spans="1:6" x14ac:dyDescent="0.5">
      <c r="A1768" s="5" t="s">
        <v>21718</v>
      </c>
      <c r="B1768" s="5">
        <v>17</v>
      </c>
      <c r="C1768" s="5" t="s">
        <v>12524</v>
      </c>
      <c r="D1768" s="8" t="s">
        <v>12525</v>
      </c>
      <c r="E1768" s="7" t="s">
        <v>26670</v>
      </c>
      <c r="F1768" s="5">
        <v>1838</v>
      </c>
    </row>
    <row r="1769" spans="1:6" x14ac:dyDescent="0.5">
      <c r="A1769" s="5" t="s">
        <v>21718</v>
      </c>
      <c r="B1769" s="5">
        <v>18</v>
      </c>
      <c r="C1769" s="5" t="s">
        <v>12526</v>
      </c>
      <c r="D1769" s="8" t="s">
        <v>12527</v>
      </c>
      <c r="E1769" s="7" t="s">
        <v>26670</v>
      </c>
      <c r="F1769" s="5">
        <v>1839</v>
      </c>
    </row>
    <row r="1770" spans="1:6" x14ac:dyDescent="0.5">
      <c r="A1770" s="5" t="s">
        <v>21718</v>
      </c>
      <c r="B1770" s="5">
        <v>19</v>
      </c>
      <c r="C1770" s="5" t="s">
        <v>12528</v>
      </c>
      <c r="D1770" s="8" t="s">
        <v>12529</v>
      </c>
      <c r="E1770" s="7" t="s">
        <v>26670</v>
      </c>
      <c r="F1770" s="5">
        <v>1840</v>
      </c>
    </row>
    <row r="1771" spans="1:6" x14ac:dyDescent="0.5">
      <c r="A1771" s="5" t="s">
        <v>21718</v>
      </c>
      <c r="B1771" s="5">
        <v>20</v>
      </c>
      <c r="C1771" s="5" t="s">
        <v>12530</v>
      </c>
      <c r="D1771" s="8" t="s">
        <v>12531</v>
      </c>
      <c r="E1771" s="7" t="s">
        <v>26670</v>
      </c>
      <c r="F1771" s="5">
        <v>1841</v>
      </c>
    </row>
    <row r="1772" spans="1:6" x14ac:dyDescent="0.5">
      <c r="A1772" s="5" t="s">
        <v>21718</v>
      </c>
      <c r="B1772" s="5">
        <v>21</v>
      </c>
      <c r="C1772" s="5" t="s">
        <v>12532</v>
      </c>
      <c r="D1772" s="8" t="s">
        <v>12533</v>
      </c>
      <c r="E1772" s="7" t="s">
        <v>26670</v>
      </c>
      <c r="F1772" s="5">
        <v>1842</v>
      </c>
    </row>
    <row r="1773" spans="1:6" ht="64.5" x14ac:dyDescent="0.5">
      <c r="A1773" s="5" t="s">
        <v>21718</v>
      </c>
      <c r="B1773" s="5">
        <v>22</v>
      </c>
      <c r="C1773" s="5" t="s">
        <v>12534</v>
      </c>
      <c r="D1773" s="8" t="s">
        <v>12535</v>
      </c>
      <c r="E1773" s="7" t="s">
        <v>26670</v>
      </c>
      <c r="F1773" s="5">
        <v>1843</v>
      </c>
    </row>
    <row r="1774" spans="1:6" ht="64.5" x14ac:dyDescent="0.5">
      <c r="A1774" s="5" t="s">
        <v>21718</v>
      </c>
      <c r="B1774" s="5">
        <v>23</v>
      </c>
      <c r="C1774" s="5" t="s">
        <v>12536</v>
      </c>
      <c r="D1774" s="8" t="s">
        <v>22172</v>
      </c>
      <c r="E1774" s="7" t="s">
        <v>26670</v>
      </c>
      <c r="F1774" s="5">
        <v>1844</v>
      </c>
    </row>
    <row r="1775" spans="1:6" ht="64.5" x14ac:dyDescent="0.5">
      <c r="A1775" s="5" t="s">
        <v>21718</v>
      </c>
      <c r="B1775" s="5">
        <v>24</v>
      </c>
      <c r="C1775" s="5" t="s">
        <v>12537</v>
      </c>
      <c r="D1775" s="8" t="s">
        <v>22171</v>
      </c>
      <c r="E1775" s="7" t="s">
        <v>26670</v>
      </c>
      <c r="F1775" s="5">
        <v>1845</v>
      </c>
    </row>
    <row r="1776" spans="1:6" x14ac:dyDescent="0.5">
      <c r="A1776" s="5" t="s">
        <v>21718</v>
      </c>
      <c r="B1776" s="5">
        <v>25</v>
      </c>
      <c r="C1776" s="5" t="s">
        <v>12538</v>
      </c>
      <c r="D1776" s="8" t="s">
        <v>12539</v>
      </c>
      <c r="E1776" s="7" t="s">
        <v>26670</v>
      </c>
      <c r="F1776" s="5">
        <v>1846</v>
      </c>
    </row>
    <row r="1777" spans="1:6" x14ac:dyDescent="0.5">
      <c r="A1777" s="5" t="s">
        <v>21718</v>
      </c>
      <c r="B1777" s="5">
        <v>26</v>
      </c>
      <c r="C1777" s="5" t="s">
        <v>12540</v>
      </c>
      <c r="D1777" s="8" t="s">
        <v>12541</v>
      </c>
      <c r="E1777" s="7" t="s">
        <v>26670</v>
      </c>
      <c r="F1777" s="5">
        <v>1847</v>
      </c>
    </row>
    <row r="1778" spans="1:6" x14ac:dyDescent="0.5">
      <c r="A1778" s="5" t="s">
        <v>21718</v>
      </c>
      <c r="B1778" s="5">
        <v>27</v>
      </c>
      <c r="C1778" s="5" t="s">
        <v>12542</v>
      </c>
      <c r="D1778" s="8" t="s">
        <v>12543</v>
      </c>
      <c r="E1778" s="7" t="s">
        <v>26670</v>
      </c>
      <c r="F1778" s="5">
        <v>1848</v>
      </c>
    </row>
    <row r="1779" spans="1:6" ht="64.5" x14ac:dyDescent="0.5">
      <c r="A1779" s="5" t="s">
        <v>21718</v>
      </c>
      <c r="B1779" s="5">
        <v>28</v>
      </c>
      <c r="C1779" s="5" t="s">
        <v>12544</v>
      </c>
      <c r="D1779" s="8" t="s">
        <v>22170</v>
      </c>
      <c r="E1779" s="7" t="s">
        <v>26670</v>
      </c>
      <c r="F1779" s="5">
        <v>1849</v>
      </c>
    </row>
    <row r="1780" spans="1:6" x14ac:dyDescent="0.5">
      <c r="A1780" s="5" t="s">
        <v>21718</v>
      </c>
      <c r="B1780" s="5">
        <v>29</v>
      </c>
      <c r="C1780" s="5" t="s">
        <v>12545</v>
      </c>
      <c r="D1780" s="8" t="s">
        <v>12546</v>
      </c>
      <c r="E1780" s="7" t="s">
        <v>26670</v>
      </c>
      <c r="F1780" s="5">
        <v>1850</v>
      </c>
    </row>
    <row r="1781" spans="1:6" x14ac:dyDescent="0.5">
      <c r="A1781" s="5" t="s">
        <v>21718</v>
      </c>
      <c r="B1781" s="5">
        <v>30</v>
      </c>
      <c r="C1781" s="5" t="s">
        <v>12547</v>
      </c>
      <c r="D1781" s="8" t="s">
        <v>12548</v>
      </c>
      <c r="E1781" s="7" t="s">
        <v>26670</v>
      </c>
      <c r="F1781" s="5">
        <v>1851</v>
      </c>
    </row>
    <row r="1782" spans="1:6" ht="64.5" x14ac:dyDescent="0.5">
      <c r="A1782" s="5" t="s">
        <v>21718</v>
      </c>
      <c r="B1782" s="5">
        <v>31</v>
      </c>
      <c r="C1782" s="5" t="s">
        <v>12549</v>
      </c>
      <c r="D1782" s="8" t="s">
        <v>22169</v>
      </c>
      <c r="E1782" s="7" t="s">
        <v>26670</v>
      </c>
      <c r="F1782" s="5">
        <v>1852</v>
      </c>
    </row>
    <row r="1783" spans="1:6" x14ac:dyDescent="0.5">
      <c r="A1783" s="5" t="s">
        <v>21718</v>
      </c>
      <c r="B1783" s="5">
        <v>32</v>
      </c>
      <c r="C1783" s="5" t="s">
        <v>12550</v>
      </c>
      <c r="D1783" s="8" t="s">
        <v>12551</v>
      </c>
      <c r="E1783" s="7" t="s">
        <v>26670</v>
      </c>
      <c r="F1783" s="5">
        <v>1853</v>
      </c>
    </row>
    <row r="1784" spans="1:6" x14ac:dyDescent="0.5">
      <c r="A1784" s="5" t="s">
        <v>21718</v>
      </c>
      <c r="B1784" s="5">
        <v>33</v>
      </c>
      <c r="C1784" s="5" t="s">
        <v>12552</v>
      </c>
      <c r="D1784" s="8" t="s">
        <v>12553</v>
      </c>
      <c r="E1784" s="7" t="s">
        <v>26670</v>
      </c>
      <c r="F1784" s="5">
        <v>1854</v>
      </c>
    </row>
    <row r="1785" spans="1:6" ht="64.5" x14ac:dyDescent="0.5">
      <c r="A1785" s="5" t="s">
        <v>21718</v>
      </c>
      <c r="B1785" s="5">
        <v>34</v>
      </c>
      <c r="C1785" s="5" t="s">
        <v>12554</v>
      </c>
      <c r="D1785" s="8" t="s">
        <v>22168</v>
      </c>
      <c r="E1785" s="7" t="s">
        <v>26670</v>
      </c>
      <c r="F1785" s="5">
        <v>1855</v>
      </c>
    </row>
    <row r="1786" spans="1:6" x14ac:dyDescent="0.5">
      <c r="A1786" s="5" t="s">
        <v>21719</v>
      </c>
      <c r="B1786" s="5">
        <v>1</v>
      </c>
      <c r="C1786" s="5" t="s">
        <v>12555</v>
      </c>
      <c r="D1786" s="8" t="s">
        <v>12556</v>
      </c>
      <c r="E1786" s="7" t="s">
        <v>26670</v>
      </c>
      <c r="F1786" s="5">
        <v>1856</v>
      </c>
    </row>
    <row r="1787" spans="1:6" x14ac:dyDescent="0.5">
      <c r="A1787" s="5" t="s">
        <v>21719</v>
      </c>
      <c r="B1787" s="5">
        <v>2</v>
      </c>
      <c r="C1787" s="5" t="s">
        <v>12557</v>
      </c>
      <c r="D1787" s="8" t="s">
        <v>12558</v>
      </c>
      <c r="E1787" s="7" t="s">
        <v>26670</v>
      </c>
      <c r="F1787" s="5">
        <v>1857</v>
      </c>
    </row>
    <row r="1788" spans="1:6" ht="64.5" x14ac:dyDescent="0.5">
      <c r="A1788" s="5" t="s">
        <v>21719</v>
      </c>
      <c r="B1788" s="5">
        <v>3</v>
      </c>
      <c r="C1788" s="5" t="s">
        <v>12559</v>
      </c>
      <c r="D1788" s="8" t="s">
        <v>12560</v>
      </c>
      <c r="E1788" s="7" t="s">
        <v>26670</v>
      </c>
      <c r="F1788" s="5">
        <v>1858</v>
      </c>
    </row>
    <row r="1789" spans="1:6" x14ac:dyDescent="0.5">
      <c r="A1789" s="5" t="s">
        <v>21719</v>
      </c>
      <c r="B1789" s="5">
        <v>4</v>
      </c>
      <c r="C1789" s="5" t="s">
        <v>12561</v>
      </c>
      <c r="D1789" s="8" t="s">
        <v>12562</v>
      </c>
      <c r="E1789" s="7" t="s">
        <v>26670</v>
      </c>
      <c r="F1789" s="5">
        <v>1859</v>
      </c>
    </row>
    <row r="1790" spans="1:6" x14ac:dyDescent="0.5">
      <c r="A1790" s="5" t="s">
        <v>21719</v>
      </c>
      <c r="B1790" s="5">
        <v>5</v>
      </c>
      <c r="C1790" s="5" t="s">
        <v>12563</v>
      </c>
      <c r="D1790" s="8" t="s">
        <v>12564</v>
      </c>
      <c r="E1790" s="7" t="s">
        <v>26670</v>
      </c>
      <c r="F1790" s="5">
        <v>1860</v>
      </c>
    </row>
    <row r="1791" spans="1:6" x14ac:dyDescent="0.5">
      <c r="A1791" s="5" t="s">
        <v>21720</v>
      </c>
      <c r="B1791" s="5">
        <v>1</v>
      </c>
      <c r="C1791" s="5" t="s">
        <v>12565</v>
      </c>
      <c r="D1791" s="8" t="s">
        <v>78</v>
      </c>
      <c r="E1791" s="7" t="s">
        <v>26670</v>
      </c>
      <c r="F1791" s="5">
        <v>1861</v>
      </c>
    </row>
    <row r="1792" spans="1:6" ht="96.75" x14ac:dyDescent="0.5">
      <c r="A1792" s="5" t="s">
        <v>21720</v>
      </c>
      <c r="B1792" s="5">
        <v>2</v>
      </c>
      <c r="C1792" s="5" t="s">
        <v>12566</v>
      </c>
      <c r="D1792" s="8" t="s">
        <v>22167</v>
      </c>
      <c r="E1792" s="7" t="s">
        <v>26670</v>
      </c>
      <c r="F1792" s="5">
        <v>1862</v>
      </c>
    </row>
    <row r="1793" spans="1:6" x14ac:dyDescent="0.5">
      <c r="A1793" s="5" t="s">
        <v>21720</v>
      </c>
      <c r="B1793" s="5">
        <v>3</v>
      </c>
      <c r="C1793" s="5" t="s">
        <v>12567</v>
      </c>
      <c r="D1793" s="8" t="s">
        <v>942</v>
      </c>
      <c r="E1793" s="7" t="s">
        <v>26670</v>
      </c>
      <c r="F1793" s="5">
        <v>1863</v>
      </c>
    </row>
    <row r="1794" spans="1:6" x14ac:dyDescent="0.5">
      <c r="A1794" s="5" t="s">
        <v>21720</v>
      </c>
      <c r="B1794" s="5">
        <v>4</v>
      </c>
      <c r="C1794" s="5" t="s">
        <v>12568</v>
      </c>
      <c r="D1794" s="8" t="s">
        <v>882</v>
      </c>
      <c r="E1794" s="7" t="s">
        <v>26670</v>
      </c>
      <c r="F1794" s="5">
        <v>1864</v>
      </c>
    </row>
    <row r="1795" spans="1:6" x14ac:dyDescent="0.5">
      <c r="A1795" s="5" t="s">
        <v>21720</v>
      </c>
      <c r="B1795" s="5">
        <v>5</v>
      </c>
      <c r="C1795" s="5" t="s">
        <v>12569</v>
      </c>
      <c r="D1795" s="8" t="s">
        <v>883</v>
      </c>
      <c r="E1795" s="7" t="s">
        <v>26670</v>
      </c>
      <c r="F1795" s="5">
        <v>1865</v>
      </c>
    </row>
    <row r="1796" spans="1:6" x14ac:dyDescent="0.5">
      <c r="A1796" s="5" t="s">
        <v>21720</v>
      </c>
      <c r="B1796" s="5">
        <v>6</v>
      </c>
      <c r="C1796" s="5" t="s">
        <v>12570</v>
      </c>
      <c r="D1796" s="8" t="s">
        <v>12571</v>
      </c>
      <c r="E1796" s="7" t="s">
        <v>26670</v>
      </c>
      <c r="F1796" s="5">
        <v>1866</v>
      </c>
    </row>
    <row r="1797" spans="1:6" x14ac:dyDescent="0.5">
      <c r="A1797" s="5" t="s">
        <v>21720</v>
      </c>
      <c r="B1797" s="5">
        <v>7</v>
      </c>
      <c r="C1797" s="5" t="s">
        <v>12572</v>
      </c>
      <c r="D1797" s="8" t="s">
        <v>1427</v>
      </c>
      <c r="E1797" s="7" t="s">
        <v>26670</v>
      </c>
      <c r="F1797" s="5">
        <v>1867</v>
      </c>
    </row>
    <row r="1798" spans="1:6" x14ac:dyDescent="0.5">
      <c r="A1798" s="5" t="s">
        <v>21720</v>
      </c>
      <c r="B1798" s="5">
        <v>8</v>
      </c>
      <c r="C1798" s="5" t="s">
        <v>12573</v>
      </c>
      <c r="D1798" s="8" t="s">
        <v>1429</v>
      </c>
      <c r="E1798" s="7" t="s">
        <v>26670</v>
      </c>
      <c r="F1798" s="5">
        <v>1868</v>
      </c>
    </row>
    <row r="1799" spans="1:6" x14ac:dyDescent="0.5">
      <c r="A1799" s="5" t="s">
        <v>21720</v>
      </c>
      <c r="B1799" s="5">
        <v>9</v>
      </c>
      <c r="C1799" s="5" t="s">
        <v>12574</v>
      </c>
      <c r="D1799" s="8" t="s">
        <v>10985</v>
      </c>
      <c r="E1799" s="7" t="s">
        <v>26670</v>
      </c>
      <c r="F1799" s="5">
        <v>1869</v>
      </c>
    </row>
    <row r="1800" spans="1:6" x14ac:dyDescent="0.5">
      <c r="A1800" s="5" t="s">
        <v>21721</v>
      </c>
      <c r="B1800" s="5">
        <v>1</v>
      </c>
      <c r="C1800" s="5" t="s">
        <v>12575</v>
      </c>
      <c r="D1800" s="8" t="s">
        <v>21</v>
      </c>
      <c r="E1800" s="7" t="s">
        <v>26670</v>
      </c>
      <c r="F1800" s="5">
        <v>1870</v>
      </c>
    </row>
    <row r="1801" spans="1:6" x14ac:dyDescent="0.5">
      <c r="A1801" s="5" t="s">
        <v>21721</v>
      </c>
      <c r="B1801" s="5">
        <v>2</v>
      </c>
      <c r="C1801" s="5" t="s">
        <v>12576</v>
      </c>
      <c r="D1801" s="8" t="s">
        <v>23</v>
      </c>
      <c r="E1801" s="7" t="s">
        <v>26670</v>
      </c>
      <c r="F1801" s="5">
        <v>1871</v>
      </c>
    </row>
    <row r="1802" spans="1:6" x14ac:dyDescent="0.5">
      <c r="A1802" s="5" t="s">
        <v>21721</v>
      </c>
      <c r="B1802" s="5">
        <v>3</v>
      </c>
      <c r="C1802" s="5" t="s">
        <v>12577</v>
      </c>
      <c r="D1802" s="8" t="s">
        <v>8337</v>
      </c>
      <c r="E1802" s="7" t="s">
        <v>26670</v>
      </c>
      <c r="F1802" s="5">
        <v>1872</v>
      </c>
    </row>
    <row r="1803" spans="1:6" x14ac:dyDescent="0.5">
      <c r="A1803" s="5" t="s">
        <v>21721</v>
      </c>
      <c r="B1803" s="5">
        <v>4</v>
      </c>
      <c r="C1803" s="5" t="s">
        <v>12578</v>
      </c>
      <c r="D1803" s="8" t="s">
        <v>125</v>
      </c>
      <c r="E1803" s="7" t="s">
        <v>26670</v>
      </c>
      <c r="F1803" s="5">
        <v>1873</v>
      </c>
    </row>
    <row r="1804" spans="1:6" x14ac:dyDescent="0.5">
      <c r="A1804" s="5" t="s">
        <v>21721</v>
      </c>
      <c r="B1804" s="5">
        <v>5</v>
      </c>
      <c r="C1804" s="5" t="s">
        <v>12579</v>
      </c>
      <c r="D1804" s="8" t="s">
        <v>1171</v>
      </c>
      <c r="E1804" s="7" t="s">
        <v>26670</v>
      </c>
      <c r="F1804" s="5">
        <v>1874</v>
      </c>
    </row>
    <row r="1805" spans="1:6" x14ac:dyDescent="0.5">
      <c r="A1805" s="5" t="s">
        <v>21721</v>
      </c>
      <c r="B1805" s="5">
        <v>6</v>
      </c>
      <c r="C1805" s="5" t="s">
        <v>12580</v>
      </c>
      <c r="D1805" s="8" t="s">
        <v>314</v>
      </c>
      <c r="E1805" s="7" t="s">
        <v>26670</v>
      </c>
      <c r="F1805" s="5">
        <v>1875</v>
      </c>
    </row>
    <row r="1806" spans="1:6" x14ac:dyDescent="0.5">
      <c r="A1806" s="5" t="s">
        <v>21721</v>
      </c>
      <c r="B1806" s="5">
        <v>7</v>
      </c>
      <c r="C1806" s="5" t="s">
        <v>12581</v>
      </c>
      <c r="D1806" s="8" t="s">
        <v>883</v>
      </c>
      <c r="E1806" s="7" t="s">
        <v>26670</v>
      </c>
      <c r="F1806" s="5">
        <v>1876</v>
      </c>
    </row>
    <row r="1807" spans="1:6" x14ac:dyDescent="0.5">
      <c r="A1807" s="5" t="s">
        <v>21721</v>
      </c>
      <c r="B1807" s="5">
        <v>8</v>
      </c>
      <c r="C1807" s="5" t="s">
        <v>12582</v>
      </c>
      <c r="D1807" s="8" t="s">
        <v>12583</v>
      </c>
      <c r="E1807" s="7" t="s">
        <v>26670</v>
      </c>
      <c r="F1807" s="5">
        <v>1877</v>
      </c>
    </row>
    <row r="1808" spans="1:6" x14ac:dyDescent="0.5">
      <c r="A1808" s="5" t="s">
        <v>21721</v>
      </c>
      <c r="B1808" s="5">
        <v>9</v>
      </c>
      <c r="C1808" s="5" t="s">
        <v>12584</v>
      </c>
      <c r="D1808" s="8" t="s">
        <v>12585</v>
      </c>
      <c r="E1808" s="7" t="s">
        <v>26670</v>
      </c>
      <c r="F1808" s="5">
        <v>1878</v>
      </c>
    </row>
    <row r="1809" spans="1:6" x14ac:dyDescent="0.5">
      <c r="A1809" s="5" t="s">
        <v>21721</v>
      </c>
      <c r="B1809" s="5">
        <v>10</v>
      </c>
      <c r="C1809" s="5" t="s">
        <v>12586</v>
      </c>
      <c r="D1809" s="8" t="s">
        <v>12587</v>
      </c>
      <c r="E1809" s="7" t="s">
        <v>26670</v>
      </c>
      <c r="F1809" s="5">
        <v>1879</v>
      </c>
    </row>
    <row r="1810" spans="1:6" x14ac:dyDescent="0.5">
      <c r="A1810" s="5" t="s">
        <v>21721</v>
      </c>
      <c r="B1810" s="5">
        <v>11</v>
      </c>
      <c r="C1810" s="5" t="s">
        <v>12588</v>
      </c>
      <c r="D1810" s="8" t="s">
        <v>12589</v>
      </c>
      <c r="E1810" s="7" t="s">
        <v>26670</v>
      </c>
      <c r="F1810" s="5">
        <v>1880</v>
      </c>
    </row>
    <row r="1811" spans="1:6" s="6" customFormat="1" x14ac:dyDescent="0.5">
      <c r="A1811" s="5" t="s">
        <v>21721</v>
      </c>
      <c r="B1811" s="5">
        <v>12</v>
      </c>
      <c r="C1811" s="5" t="s">
        <v>12590</v>
      </c>
      <c r="D1811" s="8" t="s">
        <v>12591</v>
      </c>
      <c r="E1811" s="7" t="s">
        <v>26670</v>
      </c>
      <c r="F1811" s="5">
        <v>1881</v>
      </c>
    </row>
    <row r="1812" spans="1:6" s="6" customFormat="1" x14ac:dyDescent="0.5">
      <c r="A1812" s="5" t="s">
        <v>21721</v>
      </c>
      <c r="B1812" s="5">
        <v>13</v>
      </c>
      <c r="C1812" s="5" t="s">
        <v>12592</v>
      </c>
      <c r="D1812" s="8" t="s">
        <v>12593</v>
      </c>
      <c r="E1812" s="7" t="s">
        <v>26670</v>
      </c>
      <c r="F1812" s="5">
        <v>1882</v>
      </c>
    </row>
    <row r="1813" spans="1:6" x14ac:dyDescent="0.5">
      <c r="A1813" s="5" t="s">
        <v>21721</v>
      </c>
      <c r="B1813" s="5">
        <v>14</v>
      </c>
      <c r="C1813" s="5" t="s">
        <v>12594</v>
      </c>
      <c r="D1813" s="8" t="s">
        <v>12595</v>
      </c>
      <c r="E1813" s="7" t="s">
        <v>26670</v>
      </c>
      <c r="F1813" s="5">
        <v>1883</v>
      </c>
    </row>
    <row r="1814" spans="1:6" ht="64.5" x14ac:dyDescent="0.5">
      <c r="A1814" s="5" t="s">
        <v>21721</v>
      </c>
      <c r="B1814" s="5">
        <v>15</v>
      </c>
      <c r="C1814" s="5" t="s">
        <v>12596</v>
      </c>
      <c r="D1814" s="8" t="s">
        <v>12597</v>
      </c>
      <c r="E1814" s="7" t="s">
        <v>26670</v>
      </c>
      <c r="F1814" s="5">
        <v>1884</v>
      </c>
    </row>
    <row r="1815" spans="1:6" ht="64.5" x14ac:dyDescent="0.5">
      <c r="A1815" s="5" t="s">
        <v>21721</v>
      </c>
      <c r="B1815" s="5">
        <v>16</v>
      </c>
      <c r="C1815" s="5" t="s">
        <v>12598</v>
      </c>
      <c r="D1815" s="8" t="s">
        <v>12599</v>
      </c>
      <c r="E1815" s="7" t="s">
        <v>26670</v>
      </c>
      <c r="F1815" s="5">
        <v>1885</v>
      </c>
    </row>
    <row r="1816" spans="1:6" x14ac:dyDescent="0.5">
      <c r="A1816" s="5" t="s">
        <v>21722</v>
      </c>
      <c r="B1816" s="5">
        <v>1</v>
      </c>
      <c r="C1816" s="5" t="s">
        <v>12600</v>
      </c>
      <c r="D1816" s="8" t="s">
        <v>314</v>
      </c>
      <c r="E1816" s="7" t="s">
        <v>26670</v>
      </c>
      <c r="F1816" s="5">
        <v>1886</v>
      </c>
    </row>
    <row r="1817" spans="1:6" ht="64.5" x14ac:dyDescent="0.5">
      <c r="A1817" s="5" t="s">
        <v>21722</v>
      </c>
      <c r="B1817" s="5">
        <v>2</v>
      </c>
      <c r="C1817" s="5" t="s">
        <v>12601</v>
      </c>
      <c r="D1817" s="8" t="s">
        <v>12602</v>
      </c>
      <c r="E1817" s="7" t="s">
        <v>26670</v>
      </c>
      <c r="F1817" s="5">
        <v>1887</v>
      </c>
    </row>
    <row r="1818" spans="1:6" x14ac:dyDescent="0.5">
      <c r="A1818" s="5" t="s">
        <v>21722</v>
      </c>
      <c r="B1818" s="5">
        <v>3</v>
      </c>
      <c r="C1818" s="5" t="s">
        <v>12603</v>
      </c>
      <c r="D1818" s="8" t="s">
        <v>78</v>
      </c>
      <c r="E1818" s="7" t="s">
        <v>26670</v>
      </c>
      <c r="F1818" s="5">
        <v>1888</v>
      </c>
    </row>
    <row r="1819" spans="1:6" x14ac:dyDescent="0.5">
      <c r="A1819" s="5" t="s">
        <v>21722</v>
      </c>
      <c r="B1819" s="5">
        <v>4</v>
      </c>
      <c r="C1819" s="9" t="s">
        <v>12604</v>
      </c>
      <c r="D1819" s="8" t="s">
        <v>12605</v>
      </c>
      <c r="E1819" s="7" t="s">
        <v>26670</v>
      </c>
      <c r="F1819" s="5">
        <v>1889</v>
      </c>
    </row>
    <row r="1820" spans="1:6" s="6" customFormat="1" x14ac:dyDescent="0.5">
      <c r="A1820" s="5" t="s">
        <v>21723</v>
      </c>
      <c r="B1820" s="5">
        <v>1</v>
      </c>
      <c r="C1820" s="5" t="s">
        <v>12606</v>
      </c>
      <c r="D1820" s="8" t="s">
        <v>5995</v>
      </c>
      <c r="E1820" s="7" t="s">
        <v>26670</v>
      </c>
      <c r="F1820" s="5">
        <v>1890</v>
      </c>
    </row>
    <row r="1821" spans="1:6" s="6" customFormat="1" x14ac:dyDescent="0.5">
      <c r="A1821" s="5" t="s">
        <v>21723</v>
      </c>
      <c r="B1821" s="5">
        <v>2</v>
      </c>
      <c r="C1821" s="5" t="s">
        <v>12607</v>
      </c>
      <c r="D1821" s="8" t="s">
        <v>5997</v>
      </c>
      <c r="E1821" s="7" t="s">
        <v>26670</v>
      </c>
      <c r="F1821" s="5">
        <v>1891</v>
      </c>
    </row>
    <row r="1822" spans="1:6" s="6" customFormat="1" x14ac:dyDescent="0.5">
      <c r="A1822" s="5" t="s">
        <v>21723</v>
      </c>
      <c r="B1822" s="5">
        <v>3</v>
      </c>
      <c r="C1822" s="5" t="s">
        <v>12608</v>
      </c>
      <c r="D1822" s="8" t="s">
        <v>5999</v>
      </c>
      <c r="E1822" s="7" t="s">
        <v>26670</v>
      </c>
      <c r="F1822" s="5">
        <v>1892</v>
      </c>
    </row>
    <row r="1823" spans="1:6" s="6" customFormat="1" x14ac:dyDescent="0.5">
      <c r="A1823" s="5" t="s">
        <v>21723</v>
      </c>
      <c r="B1823" s="5">
        <v>4</v>
      </c>
      <c r="C1823" s="5" t="s">
        <v>12609</v>
      </c>
      <c r="D1823" s="8" t="s">
        <v>5484</v>
      </c>
      <c r="E1823" s="7" t="s">
        <v>26670</v>
      </c>
      <c r="F1823" s="5">
        <v>1893</v>
      </c>
    </row>
    <row r="1824" spans="1:6" x14ac:dyDescent="0.5">
      <c r="A1824" s="5" t="s">
        <v>21723</v>
      </c>
      <c r="B1824" s="5">
        <v>5</v>
      </c>
      <c r="C1824" s="5" t="s">
        <v>12610</v>
      </c>
      <c r="D1824" s="8" t="s">
        <v>6002</v>
      </c>
      <c r="E1824" s="7" t="s">
        <v>26670</v>
      </c>
      <c r="F1824" s="5">
        <v>1894</v>
      </c>
    </row>
    <row r="1825" spans="1:6" x14ac:dyDescent="0.5">
      <c r="A1825" s="5" t="s">
        <v>21723</v>
      </c>
      <c r="B1825" s="5">
        <v>6</v>
      </c>
      <c r="C1825" s="5" t="s">
        <v>12611</v>
      </c>
      <c r="D1825" s="8" t="s">
        <v>6776</v>
      </c>
      <c r="E1825" s="7" t="s">
        <v>26670</v>
      </c>
      <c r="F1825" s="5">
        <v>1895</v>
      </c>
    </row>
    <row r="1826" spans="1:6" x14ac:dyDescent="0.5">
      <c r="A1826" s="5" t="s">
        <v>21723</v>
      </c>
      <c r="B1826" s="5">
        <v>7</v>
      </c>
      <c r="C1826" s="5" t="s">
        <v>12612</v>
      </c>
      <c r="D1826" s="8" t="s">
        <v>123</v>
      </c>
      <c r="E1826" s="7" t="s">
        <v>26670</v>
      </c>
      <c r="F1826" s="5">
        <v>1896</v>
      </c>
    </row>
    <row r="1827" spans="1:6" x14ac:dyDescent="0.5">
      <c r="A1827" s="5" t="s">
        <v>21723</v>
      </c>
      <c r="B1827" s="5">
        <v>8</v>
      </c>
      <c r="C1827" s="5" t="s">
        <v>12613</v>
      </c>
      <c r="D1827" s="8" t="s">
        <v>8337</v>
      </c>
      <c r="E1827" s="7" t="s">
        <v>26670</v>
      </c>
      <c r="F1827" s="5">
        <v>1897</v>
      </c>
    </row>
    <row r="1828" spans="1:6" x14ac:dyDescent="0.5">
      <c r="A1828" s="5" t="s">
        <v>21723</v>
      </c>
      <c r="B1828" s="5">
        <v>9</v>
      </c>
      <c r="C1828" s="5" t="s">
        <v>12614</v>
      </c>
      <c r="D1828" s="8" t="s">
        <v>2875</v>
      </c>
      <c r="E1828" s="7" t="s">
        <v>26670</v>
      </c>
      <c r="F1828" s="5">
        <v>1898</v>
      </c>
    </row>
    <row r="1829" spans="1:6" x14ac:dyDescent="0.5">
      <c r="A1829" s="5" t="s">
        <v>21723</v>
      </c>
      <c r="B1829" s="5">
        <v>10</v>
      </c>
      <c r="C1829" s="5" t="s">
        <v>12615</v>
      </c>
      <c r="D1829" s="8" t="s">
        <v>125</v>
      </c>
      <c r="E1829" s="7" t="s">
        <v>26670</v>
      </c>
      <c r="F1829" s="5">
        <v>1899</v>
      </c>
    </row>
    <row r="1830" spans="1:6" x14ac:dyDescent="0.5">
      <c r="A1830" s="5" t="s">
        <v>21723</v>
      </c>
      <c r="B1830" s="5">
        <v>11</v>
      </c>
      <c r="C1830" s="5" t="s">
        <v>12616</v>
      </c>
      <c r="D1830" s="8" t="s">
        <v>1171</v>
      </c>
      <c r="E1830" s="7" t="s">
        <v>26670</v>
      </c>
      <c r="F1830" s="5">
        <v>1900</v>
      </c>
    </row>
    <row r="1831" spans="1:6" x14ac:dyDescent="0.5">
      <c r="A1831" s="5" t="s">
        <v>21723</v>
      </c>
      <c r="B1831" s="5">
        <v>12</v>
      </c>
      <c r="C1831" s="5" t="s">
        <v>12617</v>
      </c>
      <c r="D1831" s="8" t="s">
        <v>227</v>
      </c>
      <c r="E1831" s="7" t="s">
        <v>26670</v>
      </c>
      <c r="F1831" s="5">
        <v>1901</v>
      </c>
    </row>
    <row r="1832" spans="1:6" x14ac:dyDescent="0.5">
      <c r="A1832" s="5" t="s">
        <v>21723</v>
      </c>
      <c r="B1832" s="5">
        <v>13</v>
      </c>
      <c r="C1832" s="5" t="s">
        <v>12618</v>
      </c>
      <c r="D1832" s="8" t="s">
        <v>2998</v>
      </c>
      <c r="E1832" s="7" t="s">
        <v>26670</v>
      </c>
      <c r="F1832" s="5">
        <v>1902</v>
      </c>
    </row>
    <row r="1833" spans="1:6" x14ac:dyDescent="0.5">
      <c r="A1833" s="5" t="s">
        <v>21723</v>
      </c>
      <c r="B1833" s="5">
        <v>14</v>
      </c>
      <c r="C1833" s="5" t="s">
        <v>12619</v>
      </c>
      <c r="D1833" s="8" t="s">
        <v>3000</v>
      </c>
      <c r="E1833" s="7" t="s">
        <v>26670</v>
      </c>
      <c r="F1833" s="5">
        <v>1903</v>
      </c>
    </row>
    <row r="1834" spans="1:6" x14ac:dyDescent="0.5">
      <c r="A1834" s="5" t="s">
        <v>21723</v>
      </c>
      <c r="B1834" s="5">
        <v>15</v>
      </c>
      <c r="C1834" s="5" t="s">
        <v>12620</v>
      </c>
      <c r="D1834" s="8" t="s">
        <v>3002</v>
      </c>
      <c r="E1834" s="7" t="s">
        <v>26670</v>
      </c>
      <c r="F1834" s="5">
        <v>1904</v>
      </c>
    </row>
    <row r="1835" spans="1:6" x14ac:dyDescent="0.5">
      <c r="A1835" s="5" t="s">
        <v>21723</v>
      </c>
      <c r="B1835" s="5">
        <v>16</v>
      </c>
      <c r="C1835" s="5" t="s">
        <v>12621</v>
      </c>
      <c r="D1835" s="8" t="s">
        <v>614</v>
      </c>
      <c r="E1835" s="7" t="s">
        <v>26670</v>
      </c>
      <c r="F1835" s="5">
        <v>1905</v>
      </c>
    </row>
    <row r="1836" spans="1:6" x14ac:dyDescent="0.5">
      <c r="A1836" s="5" t="s">
        <v>21723</v>
      </c>
      <c r="B1836" s="5">
        <v>17</v>
      </c>
      <c r="C1836" s="5" t="s">
        <v>12622</v>
      </c>
      <c r="D1836" s="8" t="s">
        <v>78</v>
      </c>
      <c r="E1836" s="7" t="s">
        <v>26670</v>
      </c>
      <c r="F1836" s="5">
        <v>1906</v>
      </c>
    </row>
    <row r="1837" spans="1:6" x14ac:dyDescent="0.5">
      <c r="A1837" s="5" t="s">
        <v>21723</v>
      </c>
      <c r="B1837" s="5">
        <v>18</v>
      </c>
      <c r="C1837" s="5" t="s">
        <v>12623</v>
      </c>
      <c r="D1837" s="8" t="s">
        <v>12624</v>
      </c>
      <c r="E1837" s="7" t="s">
        <v>26670</v>
      </c>
      <c r="F1837" s="5">
        <v>1907</v>
      </c>
    </row>
    <row r="1838" spans="1:6" x14ac:dyDescent="0.5">
      <c r="A1838" s="5" t="s">
        <v>21723</v>
      </c>
      <c r="B1838" s="5">
        <v>19</v>
      </c>
      <c r="C1838" s="5" t="s">
        <v>12625</v>
      </c>
      <c r="D1838" s="8" t="s">
        <v>12626</v>
      </c>
      <c r="E1838" s="7" t="s">
        <v>26670</v>
      </c>
      <c r="F1838" s="5">
        <v>1908</v>
      </c>
    </row>
    <row r="1839" spans="1:6" x14ac:dyDescent="0.5">
      <c r="A1839" s="5" t="s">
        <v>21723</v>
      </c>
      <c r="B1839" s="5">
        <v>20</v>
      </c>
      <c r="C1839" s="5" t="s">
        <v>12627</v>
      </c>
      <c r="D1839" s="8" t="s">
        <v>12628</v>
      </c>
      <c r="E1839" s="7" t="s">
        <v>26670</v>
      </c>
      <c r="F1839" s="5">
        <v>1909</v>
      </c>
    </row>
    <row r="1840" spans="1:6" x14ac:dyDescent="0.5">
      <c r="A1840" s="5" t="s">
        <v>21723</v>
      </c>
      <c r="B1840" s="5">
        <v>21</v>
      </c>
      <c r="C1840" s="5" t="s">
        <v>12629</v>
      </c>
      <c r="D1840" s="8" t="s">
        <v>12630</v>
      </c>
      <c r="E1840" s="7" t="s">
        <v>26670</v>
      </c>
      <c r="F1840" s="5">
        <v>1910</v>
      </c>
    </row>
    <row r="1841" spans="1:6" x14ac:dyDescent="0.5">
      <c r="A1841" s="5" t="s">
        <v>21723</v>
      </c>
      <c r="B1841" s="5">
        <v>22</v>
      </c>
      <c r="C1841" s="5" t="s">
        <v>12631</v>
      </c>
      <c r="D1841" s="8" t="s">
        <v>12632</v>
      </c>
      <c r="E1841" s="7" t="s">
        <v>26670</v>
      </c>
      <c r="F1841" s="5">
        <v>1911</v>
      </c>
    </row>
    <row r="1842" spans="1:6" x14ac:dyDescent="0.5">
      <c r="A1842" s="5" t="s">
        <v>21723</v>
      </c>
      <c r="B1842" s="5">
        <v>23</v>
      </c>
      <c r="C1842" s="5" t="s">
        <v>12633</v>
      </c>
      <c r="D1842" s="8" t="s">
        <v>12634</v>
      </c>
      <c r="E1842" s="7" t="s">
        <v>26670</v>
      </c>
      <c r="F1842" s="5">
        <v>1912</v>
      </c>
    </row>
    <row r="1843" spans="1:6" x14ac:dyDescent="0.5">
      <c r="A1843" s="5" t="s">
        <v>21723</v>
      </c>
      <c r="B1843" s="5">
        <v>24</v>
      </c>
      <c r="C1843" s="5" t="s">
        <v>12635</v>
      </c>
      <c r="D1843" s="8" t="s">
        <v>12636</v>
      </c>
      <c r="E1843" s="7" t="s">
        <v>26670</v>
      </c>
      <c r="F1843" s="5">
        <v>1913</v>
      </c>
    </row>
    <row r="1844" spans="1:6" x14ac:dyDescent="0.5">
      <c r="A1844" s="5" t="s">
        <v>21723</v>
      </c>
      <c r="B1844" s="5">
        <v>25</v>
      </c>
      <c r="C1844" s="5" t="s">
        <v>12637</v>
      </c>
      <c r="D1844" s="8" t="s">
        <v>12638</v>
      </c>
      <c r="E1844" s="7" t="s">
        <v>26670</v>
      </c>
      <c r="F1844" s="5">
        <v>1914</v>
      </c>
    </row>
    <row r="1845" spans="1:6" x14ac:dyDescent="0.5">
      <c r="A1845" s="5" t="s">
        <v>21723</v>
      </c>
      <c r="B1845" s="5">
        <v>26</v>
      </c>
      <c r="C1845" s="5" t="s">
        <v>12639</v>
      </c>
      <c r="D1845" s="8" t="s">
        <v>12640</v>
      </c>
      <c r="E1845" s="7" t="s">
        <v>26670</v>
      </c>
      <c r="F1845" s="5">
        <v>1915</v>
      </c>
    </row>
    <row r="1846" spans="1:6" x14ac:dyDescent="0.5">
      <c r="A1846" s="5" t="s">
        <v>21723</v>
      </c>
      <c r="B1846" s="5">
        <v>27</v>
      </c>
      <c r="C1846" s="5" t="s">
        <v>12641</v>
      </c>
      <c r="D1846" s="8" t="s">
        <v>12642</v>
      </c>
      <c r="E1846" s="7" t="s">
        <v>26670</v>
      </c>
      <c r="F1846" s="5">
        <v>1916</v>
      </c>
    </row>
    <row r="1847" spans="1:6" x14ac:dyDescent="0.5">
      <c r="A1847" s="5" t="s">
        <v>21723</v>
      </c>
      <c r="B1847" s="5">
        <v>28</v>
      </c>
      <c r="C1847" s="5" t="s">
        <v>12643</v>
      </c>
      <c r="D1847" s="8" t="s">
        <v>12644</v>
      </c>
      <c r="E1847" s="7" t="s">
        <v>26670</v>
      </c>
      <c r="F1847" s="5">
        <v>1917</v>
      </c>
    </row>
    <row r="1848" spans="1:6" x14ac:dyDescent="0.5">
      <c r="A1848" s="5" t="s">
        <v>21723</v>
      </c>
      <c r="B1848" s="5">
        <v>29</v>
      </c>
      <c r="C1848" s="5" t="s">
        <v>12645</v>
      </c>
      <c r="D1848" s="8" t="s">
        <v>12646</v>
      </c>
      <c r="E1848" s="7" t="s">
        <v>26670</v>
      </c>
      <c r="F1848" s="5">
        <v>1918</v>
      </c>
    </row>
    <row r="1849" spans="1:6" x14ac:dyDescent="0.5">
      <c r="A1849" s="5" t="s">
        <v>21723</v>
      </c>
      <c r="B1849" s="5">
        <v>30</v>
      </c>
      <c r="C1849" s="5" t="s">
        <v>12647</v>
      </c>
      <c r="D1849" s="8" t="s">
        <v>12648</v>
      </c>
      <c r="E1849" s="7" t="s">
        <v>26670</v>
      </c>
      <c r="F1849" s="5">
        <v>1919</v>
      </c>
    </row>
    <row r="1850" spans="1:6" x14ac:dyDescent="0.5">
      <c r="A1850" s="5" t="s">
        <v>21723</v>
      </c>
      <c r="B1850" s="5">
        <v>31</v>
      </c>
      <c r="C1850" s="5" t="s">
        <v>12649</v>
      </c>
      <c r="D1850" s="8" t="s">
        <v>12650</v>
      </c>
      <c r="E1850" s="7" t="s">
        <v>26670</v>
      </c>
      <c r="F1850" s="5">
        <v>1920</v>
      </c>
    </row>
    <row r="1851" spans="1:6" x14ac:dyDescent="0.5">
      <c r="A1851" s="5" t="s">
        <v>21723</v>
      </c>
      <c r="B1851" s="5">
        <v>32</v>
      </c>
      <c r="C1851" s="5" t="s">
        <v>12651</v>
      </c>
      <c r="D1851" s="8" t="s">
        <v>12652</v>
      </c>
      <c r="E1851" s="7" t="s">
        <v>26670</v>
      </c>
      <c r="F1851" s="5">
        <v>1921</v>
      </c>
    </row>
    <row r="1852" spans="1:6" x14ac:dyDescent="0.5">
      <c r="A1852" s="5" t="s">
        <v>21723</v>
      </c>
      <c r="B1852" s="5">
        <v>33</v>
      </c>
      <c r="C1852" s="9" t="s">
        <v>12653</v>
      </c>
      <c r="D1852" s="8" t="s">
        <v>12654</v>
      </c>
      <c r="E1852" s="7" t="s">
        <v>26670</v>
      </c>
      <c r="F1852" s="5">
        <v>1922</v>
      </c>
    </row>
    <row r="1853" spans="1:6" x14ac:dyDescent="0.5">
      <c r="A1853" s="5" t="s">
        <v>21723</v>
      </c>
      <c r="B1853" s="5">
        <v>34</v>
      </c>
      <c r="C1853" s="5" t="s">
        <v>12655</v>
      </c>
      <c r="D1853" s="8" t="s">
        <v>12656</v>
      </c>
      <c r="E1853" s="7" t="s">
        <v>26670</v>
      </c>
      <c r="F1853" s="5">
        <v>1923</v>
      </c>
    </row>
    <row r="1854" spans="1:6" x14ac:dyDescent="0.5">
      <c r="A1854" s="5" t="s">
        <v>21723</v>
      </c>
      <c r="B1854" s="5">
        <v>35</v>
      </c>
      <c r="C1854" s="5" t="s">
        <v>12657</v>
      </c>
      <c r="D1854" s="8" t="s">
        <v>12658</v>
      </c>
      <c r="E1854" s="7" t="s">
        <v>26670</v>
      </c>
      <c r="F1854" s="5">
        <v>1924</v>
      </c>
    </row>
    <row r="1855" spans="1:6" x14ac:dyDescent="0.5">
      <c r="A1855" s="5" t="s">
        <v>21723</v>
      </c>
      <c r="B1855" s="5">
        <v>36</v>
      </c>
      <c r="C1855" s="5" t="s">
        <v>12659</v>
      </c>
      <c r="D1855" s="8" t="s">
        <v>12660</v>
      </c>
      <c r="E1855" s="7" t="s">
        <v>26670</v>
      </c>
      <c r="F1855" s="5">
        <v>1925</v>
      </c>
    </row>
    <row r="1856" spans="1:6" x14ac:dyDescent="0.5">
      <c r="A1856" s="5" t="s">
        <v>21723</v>
      </c>
      <c r="B1856" s="5">
        <v>37</v>
      </c>
      <c r="C1856" s="5" t="s">
        <v>12661</v>
      </c>
      <c r="D1856" s="8" t="s">
        <v>12662</v>
      </c>
      <c r="E1856" s="7" t="s">
        <v>26670</v>
      </c>
      <c r="F1856" s="5">
        <v>1926</v>
      </c>
    </row>
    <row r="1857" spans="1:6" x14ac:dyDescent="0.5">
      <c r="A1857" s="5" t="s">
        <v>21723</v>
      </c>
      <c r="B1857" s="5">
        <v>38</v>
      </c>
      <c r="C1857" s="5" t="s">
        <v>12663</v>
      </c>
      <c r="D1857" s="8" t="s">
        <v>12664</v>
      </c>
      <c r="E1857" s="7" t="s">
        <v>26670</v>
      </c>
      <c r="F1857" s="5">
        <v>1927</v>
      </c>
    </row>
    <row r="1858" spans="1:6" x14ac:dyDescent="0.5">
      <c r="A1858" s="5" t="s">
        <v>21723</v>
      </c>
      <c r="B1858" s="5">
        <v>39</v>
      </c>
      <c r="C1858" s="5" t="s">
        <v>12665</v>
      </c>
      <c r="D1858" s="8" t="s">
        <v>12666</v>
      </c>
      <c r="E1858" s="7" t="s">
        <v>26670</v>
      </c>
      <c r="F1858" s="5">
        <v>1928</v>
      </c>
    </row>
    <row r="1859" spans="1:6" x14ac:dyDescent="0.5">
      <c r="A1859" s="5" t="s">
        <v>21723</v>
      </c>
      <c r="B1859" s="5">
        <v>40</v>
      </c>
      <c r="C1859" s="5" t="s">
        <v>12667</v>
      </c>
      <c r="D1859" s="8" t="s">
        <v>12668</v>
      </c>
      <c r="E1859" s="7" t="s">
        <v>26670</v>
      </c>
      <c r="F1859" s="5">
        <v>1929</v>
      </c>
    </row>
    <row r="1860" spans="1:6" x14ac:dyDescent="0.5">
      <c r="A1860" s="5" t="s">
        <v>21723</v>
      </c>
      <c r="B1860" s="5">
        <v>41</v>
      </c>
      <c r="C1860" s="5" t="s">
        <v>12669</v>
      </c>
      <c r="D1860" s="8" t="s">
        <v>12670</v>
      </c>
      <c r="E1860" s="7" t="s">
        <v>26670</v>
      </c>
      <c r="F1860" s="5">
        <v>1930</v>
      </c>
    </row>
    <row r="1861" spans="1:6" x14ac:dyDescent="0.5">
      <c r="A1861" s="5" t="s">
        <v>21723</v>
      </c>
      <c r="B1861" s="5">
        <v>42</v>
      </c>
      <c r="C1861" s="5" t="s">
        <v>12671</v>
      </c>
      <c r="D1861" s="8" t="s">
        <v>12672</v>
      </c>
      <c r="E1861" s="7" t="s">
        <v>26670</v>
      </c>
      <c r="F1861" s="5">
        <v>1931</v>
      </c>
    </row>
    <row r="1862" spans="1:6" x14ac:dyDescent="0.5">
      <c r="A1862" s="5" t="s">
        <v>21723</v>
      </c>
      <c r="B1862" s="5">
        <v>43</v>
      </c>
      <c r="C1862" s="5" t="s">
        <v>12673</v>
      </c>
      <c r="D1862" s="8" t="s">
        <v>12674</v>
      </c>
      <c r="E1862" s="7" t="s">
        <v>26670</v>
      </c>
      <c r="F1862" s="5">
        <v>1932</v>
      </c>
    </row>
    <row r="1863" spans="1:6" x14ac:dyDescent="0.5">
      <c r="A1863" s="5" t="s">
        <v>21724</v>
      </c>
      <c r="B1863" s="5">
        <v>1</v>
      </c>
      <c r="C1863" s="5" t="s">
        <v>12675</v>
      </c>
      <c r="D1863" s="8" t="s">
        <v>26</v>
      </c>
      <c r="E1863" s="7" t="s">
        <v>26670</v>
      </c>
      <c r="F1863" s="5">
        <v>1933</v>
      </c>
    </row>
    <row r="1864" spans="1:6" x14ac:dyDescent="0.5">
      <c r="A1864" s="5" t="s">
        <v>21724</v>
      </c>
      <c r="B1864" s="5">
        <v>2</v>
      </c>
      <c r="C1864" s="5" t="s">
        <v>12676</v>
      </c>
      <c r="D1864" s="8" t="s">
        <v>123</v>
      </c>
      <c r="E1864" s="7" t="s">
        <v>26670</v>
      </c>
      <c r="F1864" s="5">
        <v>1934</v>
      </c>
    </row>
    <row r="1865" spans="1:6" x14ac:dyDescent="0.5">
      <c r="A1865" s="5" t="s">
        <v>21724</v>
      </c>
      <c r="B1865" s="5">
        <v>3</v>
      </c>
      <c r="C1865" s="5" t="s">
        <v>12677</v>
      </c>
      <c r="D1865" s="8" t="s">
        <v>78</v>
      </c>
      <c r="E1865" s="7" t="s">
        <v>26670</v>
      </c>
      <c r="F1865" s="5">
        <v>1935</v>
      </c>
    </row>
    <row r="1866" spans="1:6" x14ac:dyDescent="0.5">
      <c r="A1866" s="5" t="s">
        <v>21724</v>
      </c>
      <c r="B1866" s="5">
        <v>4</v>
      </c>
      <c r="C1866" s="5" t="s">
        <v>12678</v>
      </c>
      <c r="D1866" s="8" t="s">
        <v>12679</v>
      </c>
      <c r="E1866" s="7" t="s">
        <v>26670</v>
      </c>
      <c r="F1866" s="5">
        <v>1936</v>
      </c>
    </row>
    <row r="1867" spans="1:6" x14ac:dyDescent="0.5">
      <c r="A1867" s="5" t="s">
        <v>21724</v>
      </c>
      <c r="B1867" s="5">
        <v>5</v>
      </c>
      <c r="C1867" s="5" t="s">
        <v>12680</v>
      </c>
      <c r="D1867" s="8" t="s">
        <v>12681</v>
      </c>
      <c r="E1867" s="7" t="s">
        <v>26670</v>
      </c>
      <c r="F1867" s="5">
        <v>1937</v>
      </c>
    </row>
    <row r="1868" spans="1:6" x14ac:dyDescent="0.5">
      <c r="A1868" s="5" t="s">
        <v>21724</v>
      </c>
      <c r="B1868" s="5">
        <v>6</v>
      </c>
      <c r="C1868" s="5" t="s">
        <v>12682</v>
      </c>
      <c r="D1868" s="8" t="s">
        <v>12683</v>
      </c>
      <c r="E1868" s="7" t="s">
        <v>26670</v>
      </c>
      <c r="F1868" s="5">
        <v>1938</v>
      </c>
    </row>
    <row r="1869" spans="1:6" x14ac:dyDescent="0.5">
      <c r="A1869" s="5" t="s">
        <v>21724</v>
      </c>
      <c r="B1869" s="5">
        <v>7</v>
      </c>
      <c r="C1869" s="5" t="s">
        <v>12684</v>
      </c>
      <c r="D1869" s="8" t="s">
        <v>12685</v>
      </c>
      <c r="E1869" s="7" t="s">
        <v>26670</v>
      </c>
      <c r="F1869" s="5">
        <v>1939</v>
      </c>
    </row>
    <row r="1870" spans="1:6" x14ac:dyDescent="0.5">
      <c r="A1870" s="5" t="s">
        <v>21724</v>
      </c>
      <c r="B1870" s="5">
        <v>8</v>
      </c>
      <c r="C1870" s="5" t="s">
        <v>12686</v>
      </c>
      <c r="D1870" s="8" t="s">
        <v>12687</v>
      </c>
      <c r="E1870" s="7" t="s">
        <v>26670</v>
      </c>
      <c r="F1870" s="5">
        <v>1940</v>
      </c>
    </row>
    <row r="1871" spans="1:6" x14ac:dyDescent="0.5">
      <c r="A1871" s="5" t="s">
        <v>21724</v>
      </c>
      <c r="B1871" s="5">
        <v>9</v>
      </c>
      <c r="C1871" s="5" t="s">
        <v>12688</v>
      </c>
      <c r="D1871" s="8" t="s">
        <v>12689</v>
      </c>
      <c r="E1871" s="7" t="s">
        <v>26670</v>
      </c>
      <c r="F1871" s="5">
        <v>1941</v>
      </c>
    </row>
    <row r="1872" spans="1:6" x14ac:dyDescent="0.5">
      <c r="A1872" s="5" t="s">
        <v>21724</v>
      </c>
      <c r="B1872" s="5">
        <v>10</v>
      </c>
      <c r="C1872" s="5" t="s">
        <v>12690</v>
      </c>
      <c r="D1872" s="8" t="s">
        <v>12691</v>
      </c>
      <c r="E1872" s="7" t="s">
        <v>26670</v>
      </c>
      <c r="F1872" s="5">
        <v>1942</v>
      </c>
    </row>
    <row r="1873" spans="1:6" x14ac:dyDescent="0.5">
      <c r="A1873" s="5" t="s">
        <v>21724</v>
      </c>
      <c r="B1873" s="5">
        <v>11</v>
      </c>
      <c r="C1873" s="5" t="s">
        <v>12692</v>
      </c>
      <c r="D1873" s="8" t="s">
        <v>12693</v>
      </c>
      <c r="E1873" s="7" t="s">
        <v>26670</v>
      </c>
      <c r="F1873" s="5">
        <v>1943</v>
      </c>
    </row>
    <row r="1874" spans="1:6" x14ac:dyDescent="0.5">
      <c r="A1874" s="5" t="s">
        <v>21724</v>
      </c>
      <c r="B1874" s="5">
        <v>12</v>
      </c>
      <c r="C1874" s="5" t="s">
        <v>12694</v>
      </c>
      <c r="D1874" s="8" t="s">
        <v>12695</v>
      </c>
      <c r="E1874" s="7" t="s">
        <v>26670</v>
      </c>
      <c r="F1874" s="5">
        <v>1944</v>
      </c>
    </row>
    <row r="1875" spans="1:6" ht="64.5" x14ac:dyDescent="0.5">
      <c r="A1875" s="5" t="s">
        <v>21725</v>
      </c>
      <c r="B1875" s="5">
        <v>1</v>
      </c>
      <c r="C1875" s="5" t="s">
        <v>12696</v>
      </c>
      <c r="D1875" s="8" t="s">
        <v>12697</v>
      </c>
      <c r="E1875" s="7" t="s">
        <v>26670</v>
      </c>
      <c r="F1875" s="5">
        <v>1945</v>
      </c>
    </row>
    <row r="1876" spans="1:6" x14ac:dyDescent="0.5">
      <c r="A1876" s="5" t="s">
        <v>21725</v>
      </c>
      <c r="B1876" s="5">
        <v>2</v>
      </c>
      <c r="C1876" s="5" t="s">
        <v>12698</v>
      </c>
      <c r="D1876" s="8" t="s">
        <v>12699</v>
      </c>
      <c r="E1876" s="7" t="s">
        <v>26670</v>
      </c>
      <c r="F1876" s="5">
        <v>1946</v>
      </c>
    </row>
    <row r="1877" spans="1:6" x14ac:dyDescent="0.5">
      <c r="A1877" s="5" t="s">
        <v>21725</v>
      </c>
      <c r="B1877" s="5">
        <v>3</v>
      </c>
      <c r="C1877" s="5" t="s">
        <v>12700</v>
      </c>
      <c r="D1877" s="8" t="s">
        <v>12701</v>
      </c>
      <c r="E1877" s="7" t="s">
        <v>26670</v>
      </c>
      <c r="F1877" s="5">
        <v>1947</v>
      </c>
    </row>
    <row r="1878" spans="1:6" x14ac:dyDescent="0.5">
      <c r="A1878" s="5" t="s">
        <v>21725</v>
      </c>
      <c r="B1878" s="5">
        <v>4</v>
      </c>
      <c r="C1878" s="5" t="s">
        <v>12702</v>
      </c>
      <c r="D1878" s="8" t="s">
        <v>12703</v>
      </c>
      <c r="E1878" s="7" t="s">
        <v>26670</v>
      </c>
      <c r="F1878" s="5">
        <v>1948</v>
      </c>
    </row>
    <row r="1879" spans="1:6" x14ac:dyDescent="0.5">
      <c r="A1879" s="5" t="s">
        <v>21725</v>
      </c>
      <c r="B1879" s="5">
        <v>5</v>
      </c>
      <c r="C1879" s="5" t="s">
        <v>12704</v>
      </c>
      <c r="D1879" s="8" t="s">
        <v>12705</v>
      </c>
      <c r="E1879" s="7" t="s">
        <v>26670</v>
      </c>
      <c r="F1879" s="5">
        <v>1949</v>
      </c>
    </row>
    <row r="1880" spans="1:6" x14ac:dyDescent="0.5">
      <c r="A1880" s="5" t="s">
        <v>21725</v>
      </c>
      <c r="B1880" s="5">
        <v>6</v>
      </c>
      <c r="C1880" s="5" t="s">
        <v>12706</v>
      </c>
      <c r="D1880" s="8" t="s">
        <v>12034</v>
      </c>
      <c r="E1880" s="7" t="s">
        <v>26670</v>
      </c>
      <c r="F1880" s="5">
        <v>1950</v>
      </c>
    </row>
    <row r="1881" spans="1:6" x14ac:dyDescent="0.5">
      <c r="A1881" s="5" t="s">
        <v>21725</v>
      </c>
      <c r="B1881" s="5">
        <v>7</v>
      </c>
      <c r="C1881" s="5" t="s">
        <v>12707</v>
      </c>
      <c r="D1881" s="8" t="s">
        <v>12708</v>
      </c>
      <c r="E1881" s="7" t="s">
        <v>26670</v>
      </c>
      <c r="F1881" s="5">
        <v>1951</v>
      </c>
    </row>
    <row r="1882" spans="1:6" x14ac:dyDescent="0.5">
      <c r="A1882" s="5" t="s">
        <v>21725</v>
      </c>
      <c r="B1882" s="5">
        <v>8</v>
      </c>
      <c r="C1882" s="5" t="s">
        <v>12709</v>
      </c>
      <c r="D1882" s="8" t="s">
        <v>12710</v>
      </c>
      <c r="E1882" s="7" t="s">
        <v>26670</v>
      </c>
      <c r="F1882" s="5">
        <v>1952</v>
      </c>
    </row>
    <row r="1883" spans="1:6" x14ac:dyDescent="0.5">
      <c r="A1883" s="5" t="s">
        <v>21725</v>
      </c>
      <c r="B1883" s="5">
        <v>9</v>
      </c>
      <c r="C1883" s="5" t="s">
        <v>12711</v>
      </c>
      <c r="D1883" s="8" t="s">
        <v>12712</v>
      </c>
      <c r="E1883" s="7" t="s">
        <v>26670</v>
      </c>
      <c r="F1883" s="5">
        <v>1953</v>
      </c>
    </row>
    <row r="1884" spans="1:6" x14ac:dyDescent="0.5">
      <c r="A1884" s="5" t="s">
        <v>21725</v>
      </c>
      <c r="B1884" s="5">
        <v>10</v>
      </c>
      <c r="C1884" s="5" t="s">
        <v>12713</v>
      </c>
      <c r="D1884" s="8" t="s">
        <v>12714</v>
      </c>
      <c r="E1884" s="7" t="s">
        <v>26670</v>
      </c>
      <c r="F1884" s="5">
        <v>1954</v>
      </c>
    </row>
    <row r="1885" spans="1:6" x14ac:dyDescent="0.5">
      <c r="A1885" s="5" t="s">
        <v>21725</v>
      </c>
      <c r="B1885" s="5">
        <v>11</v>
      </c>
      <c r="C1885" s="5" t="s">
        <v>12715</v>
      </c>
      <c r="D1885" s="8" t="s">
        <v>12716</v>
      </c>
      <c r="E1885" s="7" t="s">
        <v>26670</v>
      </c>
      <c r="F1885" s="5">
        <v>1955</v>
      </c>
    </row>
    <row r="1886" spans="1:6" x14ac:dyDescent="0.5">
      <c r="A1886" s="5" t="s">
        <v>21725</v>
      </c>
      <c r="B1886" s="5">
        <v>12</v>
      </c>
      <c r="C1886" s="5" t="s">
        <v>12717</v>
      </c>
      <c r="D1886" s="34" t="s">
        <v>12718</v>
      </c>
      <c r="E1886" s="7" t="s">
        <v>26670</v>
      </c>
      <c r="F1886" s="5">
        <v>1956</v>
      </c>
    </row>
    <row r="1887" spans="1:6" x14ac:dyDescent="0.5">
      <c r="A1887" s="5" t="s">
        <v>21725</v>
      </c>
      <c r="B1887" s="5">
        <v>13</v>
      </c>
      <c r="C1887" s="5" t="s">
        <v>12719</v>
      </c>
      <c r="D1887" s="34" t="s">
        <v>12720</v>
      </c>
      <c r="E1887" s="7" t="s">
        <v>26670</v>
      </c>
      <c r="F1887" s="5">
        <v>1957</v>
      </c>
    </row>
    <row r="1888" spans="1:6" x14ac:dyDescent="0.5">
      <c r="A1888" s="5" t="s">
        <v>21725</v>
      </c>
      <c r="B1888" s="5">
        <v>14</v>
      </c>
      <c r="C1888" s="5" t="s">
        <v>12721</v>
      </c>
      <c r="D1888" s="34" t="s">
        <v>12722</v>
      </c>
      <c r="E1888" s="7" t="s">
        <v>26670</v>
      </c>
      <c r="F1888" s="5">
        <v>1958</v>
      </c>
    </row>
    <row r="1889" spans="1:6" x14ac:dyDescent="0.5">
      <c r="A1889" s="5" t="s">
        <v>21725</v>
      </c>
      <c r="B1889" s="5">
        <v>15</v>
      </c>
      <c r="C1889" s="5" t="s">
        <v>12723</v>
      </c>
      <c r="D1889" s="34" t="s">
        <v>12724</v>
      </c>
      <c r="E1889" s="7" t="s">
        <v>26670</v>
      </c>
      <c r="F1889" s="5">
        <v>1959</v>
      </c>
    </row>
    <row r="1890" spans="1:6" x14ac:dyDescent="0.5">
      <c r="A1890" s="5" t="s">
        <v>21725</v>
      </c>
      <c r="C1890" s="5" t="s">
        <v>12725</v>
      </c>
      <c r="D1890" s="5"/>
      <c r="E1890" s="7" t="s">
        <v>26670</v>
      </c>
      <c r="F1890" s="5">
        <v>1960</v>
      </c>
    </row>
    <row r="1891" spans="1:6" x14ac:dyDescent="0.5">
      <c r="A1891" s="5" t="s">
        <v>21725</v>
      </c>
      <c r="C1891" s="5" t="s">
        <v>12726</v>
      </c>
      <c r="D1891" s="5"/>
      <c r="E1891" s="7" t="s">
        <v>26670</v>
      </c>
      <c r="F1891" s="5">
        <v>1961</v>
      </c>
    </row>
    <row r="1892" spans="1:6" x14ac:dyDescent="0.5">
      <c r="A1892" s="5" t="s">
        <v>21725</v>
      </c>
      <c r="B1892" s="5">
        <v>20</v>
      </c>
      <c r="C1892" s="5" t="s">
        <v>12727</v>
      </c>
      <c r="D1892" s="8" t="s">
        <v>12718</v>
      </c>
      <c r="E1892" s="7" t="s">
        <v>26670</v>
      </c>
      <c r="F1892" s="5">
        <v>1962</v>
      </c>
    </row>
    <row r="1893" spans="1:6" x14ac:dyDescent="0.5">
      <c r="A1893" s="5" t="s">
        <v>21725</v>
      </c>
      <c r="B1893" s="5">
        <v>21</v>
      </c>
      <c r="C1893" s="5" t="s">
        <v>12728</v>
      </c>
      <c r="D1893" s="8" t="s">
        <v>12720</v>
      </c>
      <c r="E1893" s="7" t="s">
        <v>26670</v>
      </c>
      <c r="F1893" s="5">
        <v>1963</v>
      </c>
    </row>
    <row r="1894" spans="1:6" x14ac:dyDescent="0.5">
      <c r="A1894" s="5" t="s">
        <v>21725</v>
      </c>
      <c r="B1894" s="5">
        <v>22</v>
      </c>
      <c r="C1894" s="5" t="s">
        <v>12729</v>
      </c>
      <c r="D1894" s="8" t="s">
        <v>12722</v>
      </c>
      <c r="E1894" s="7" t="s">
        <v>26670</v>
      </c>
      <c r="F1894" s="5">
        <v>1964</v>
      </c>
    </row>
    <row r="1895" spans="1:6" x14ac:dyDescent="0.5">
      <c r="A1895" s="5" t="s">
        <v>21725</v>
      </c>
      <c r="B1895" s="5">
        <v>23</v>
      </c>
      <c r="C1895" s="5" t="s">
        <v>12730</v>
      </c>
      <c r="D1895" s="8" t="s">
        <v>12724</v>
      </c>
      <c r="E1895" s="7" t="s">
        <v>26670</v>
      </c>
      <c r="F1895" s="5">
        <v>1965</v>
      </c>
    </row>
    <row r="1896" spans="1:6" x14ac:dyDescent="0.5">
      <c r="A1896" s="5" t="s">
        <v>21725</v>
      </c>
      <c r="B1896" s="5">
        <v>24</v>
      </c>
      <c r="C1896" s="5" t="s">
        <v>12731</v>
      </c>
      <c r="D1896" s="8" t="s">
        <v>12732</v>
      </c>
      <c r="E1896" s="7" t="s">
        <v>26670</v>
      </c>
      <c r="F1896" s="5">
        <v>1966</v>
      </c>
    </row>
    <row r="1897" spans="1:6" x14ac:dyDescent="0.5">
      <c r="A1897" s="5" t="s">
        <v>21725</v>
      </c>
      <c r="B1897" s="5">
        <v>25</v>
      </c>
      <c r="C1897" s="5" t="s">
        <v>12733</v>
      </c>
      <c r="D1897" s="8" t="s">
        <v>12734</v>
      </c>
      <c r="E1897" s="7" t="s">
        <v>26670</v>
      </c>
      <c r="F1897" s="5">
        <v>1967</v>
      </c>
    </row>
    <row r="1898" spans="1:6" x14ac:dyDescent="0.5">
      <c r="A1898" s="5" t="s">
        <v>21725</v>
      </c>
      <c r="B1898" s="5">
        <v>26</v>
      </c>
      <c r="C1898" s="5" t="s">
        <v>12735</v>
      </c>
      <c r="D1898" s="8" t="s">
        <v>12736</v>
      </c>
      <c r="E1898" s="7" t="s">
        <v>26670</v>
      </c>
      <c r="F1898" s="5">
        <v>1968</v>
      </c>
    </row>
    <row r="1899" spans="1:6" x14ac:dyDescent="0.5">
      <c r="A1899" s="5" t="s">
        <v>21725</v>
      </c>
      <c r="B1899" s="5">
        <v>27</v>
      </c>
      <c r="C1899" s="5" t="s">
        <v>12737</v>
      </c>
      <c r="D1899" s="8" t="s">
        <v>12738</v>
      </c>
      <c r="E1899" s="7" t="s">
        <v>26670</v>
      </c>
      <c r="F1899" s="5">
        <v>1969</v>
      </c>
    </row>
    <row r="1900" spans="1:6" x14ac:dyDescent="0.5">
      <c r="A1900" s="5" t="s">
        <v>21725</v>
      </c>
      <c r="B1900" s="5">
        <v>28</v>
      </c>
      <c r="C1900" s="5" t="s">
        <v>12739</v>
      </c>
      <c r="D1900" s="8" t="s">
        <v>12740</v>
      </c>
      <c r="E1900" s="7" t="s">
        <v>26670</v>
      </c>
      <c r="F1900" s="5">
        <v>1970</v>
      </c>
    </row>
    <row r="1901" spans="1:6" x14ac:dyDescent="0.5">
      <c r="A1901" s="5" t="s">
        <v>21725</v>
      </c>
      <c r="B1901" s="5">
        <v>29</v>
      </c>
      <c r="C1901" s="5" t="s">
        <v>12741</v>
      </c>
      <c r="D1901" s="8" t="s">
        <v>12742</v>
      </c>
      <c r="E1901" s="7" t="s">
        <v>26670</v>
      </c>
      <c r="F1901" s="5">
        <v>1971</v>
      </c>
    </row>
    <row r="1902" spans="1:6" x14ac:dyDescent="0.5">
      <c r="A1902" s="5" t="s">
        <v>21725</v>
      </c>
      <c r="B1902" s="5">
        <v>30</v>
      </c>
      <c r="C1902" s="5" t="s">
        <v>12743</v>
      </c>
      <c r="D1902" s="8" t="s">
        <v>12744</v>
      </c>
      <c r="E1902" s="7" t="s">
        <v>26670</v>
      </c>
      <c r="F1902" s="5">
        <v>1972</v>
      </c>
    </row>
    <row r="1903" spans="1:6" x14ac:dyDescent="0.5">
      <c r="A1903" s="5" t="s">
        <v>21725</v>
      </c>
      <c r="B1903" s="5">
        <v>31</v>
      </c>
      <c r="C1903" s="5" t="s">
        <v>12745</v>
      </c>
      <c r="D1903" s="8" t="s">
        <v>12746</v>
      </c>
      <c r="E1903" s="7" t="s">
        <v>26670</v>
      </c>
      <c r="F1903" s="5">
        <v>1973</v>
      </c>
    </row>
    <row r="1904" spans="1:6" x14ac:dyDescent="0.5">
      <c r="A1904" s="5" t="s">
        <v>21725</v>
      </c>
      <c r="B1904" s="5">
        <v>32</v>
      </c>
      <c r="C1904" s="5" t="s">
        <v>12747</v>
      </c>
      <c r="D1904" s="8" t="s">
        <v>12748</v>
      </c>
      <c r="E1904" s="7" t="s">
        <v>26670</v>
      </c>
      <c r="F1904" s="5">
        <v>1974</v>
      </c>
    </row>
    <row r="1905" spans="1:6" x14ac:dyDescent="0.5">
      <c r="A1905" s="5" t="s">
        <v>21725</v>
      </c>
      <c r="B1905" s="5">
        <v>33</v>
      </c>
      <c r="C1905" s="5" t="s">
        <v>12749</v>
      </c>
      <c r="D1905" s="8" t="s">
        <v>12750</v>
      </c>
      <c r="E1905" s="7" t="s">
        <v>26670</v>
      </c>
      <c r="F1905" s="5">
        <v>1975</v>
      </c>
    </row>
    <row r="1906" spans="1:6" x14ac:dyDescent="0.5">
      <c r="A1906" s="5" t="s">
        <v>21713</v>
      </c>
      <c r="B1906" s="5">
        <v>1</v>
      </c>
      <c r="C1906" s="5" t="s">
        <v>12259</v>
      </c>
      <c r="D1906" s="8" t="s">
        <v>12260</v>
      </c>
      <c r="E1906" s="7" t="s">
        <v>26670</v>
      </c>
      <c r="F1906" s="5">
        <v>1689</v>
      </c>
    </row>
    <row r="1907" spans="1:6" x14ac:dyDescent="0.5">
      <c r="A1907" s="5" t="s">
        <v>21713</v>
      </c>
      <c r="B1907" s="5">
        <v>2</v>
      </c>
      <c r="C1907" s="5" t="s">
        <v>12261</v>
      </c>
      <c r="D1907" s="8" t="s">
        <v>12262</v>
      </c>
      <c r="E1907" s="7" t="s">
        <v>26670</v>
      </c>
      <c r="F1907" s="5">
        <v>1690</v>
      </c>
    </row>
    <row r="1908" spans="1:6" x14ac:dyDescent="0.5">
      <c r="A1908" s="5" t="s">
        <v>21713</v>
      </c>
      <c r="B1908" s="5">
        <v>3</v>
      </c>
      <c r="C1908" s="5" t="s">
        <v>12263</v>
      </c>
      <c r="D1908" s="8" t="s">
        <v>12264</v>
      </c>
      <c r="E1908" s="7" t="s">
        <v>26670</v>
      </c>
      <c r="F1908" s="5">
        <v>1691</v>
      </c>
    </row>
    <row r="1909" spans="1:6" x14ac:dyDescent="0.5">
      <c r="A1909" s="5" t="s">
        <v>21713</v>
      </c>
      <c r="B1909" s="5">
        <v>4</v>
      </c>
      <c r="C1909" s="5" t="s">
        <v>12265</v>
      </c>
      <c r="D1909" s="8" t="s">
        <v>12266</v>
      </c>
      <c r="E1909" s="7" t="s">
        <v>26670</v>
      </c>
      <c r="F1909" s="5">
        <v>1692</v>
      </c>
    </row>
    <row r="1910" spans="1:6" x14ac:dyDescent="0.5">
      <c r="A1910" s="5" t="s">
        <v>21713</v>
      </c>
      <c r="B1910" s="5">
        <v>5</v>
      </c>
      <c r="C1910" s="5" t="s">
        <v>12267</v>
      </c>
      <c r="D1910" s="8" t="s">
        <v>8365</v>
      </c>
      <c r="E1910" s="7" t="s">
        <v>26670</v>
      </c>
      <c r="F1910" s="5">
        <v>1693</v>
      </c>
    </row>
    <row r="1911" spans="1:6" x14ac:dyDescent="0.5">
      <c r="A1911" s="5" t="s">
        <v>21713</v>
      </c>
      <c r="B1911" s="5">
        <v>6</v>
      </c>
      <c r="C1911" s="5" t="s">
        <v>12268</v>
      </c>
      <c r="D1911" s="8" t="s">
        <v>12269</v>
      </c>
      <c r="E1911" s="7" t="s">
        <v>26670</v>
      </c>
      <c r="F1911" s="5">
        <v>1694</v>
      </c>
    </row>
    <row r="1912" spans="1:6" x14ac:dyDescent="0.5">
      <c r="A1912" s="5" t="s">
        <v>21726</v>
      </c>
      <c r="B1912" s="5">
        <v>1</v>
      </c>
      <c r="C1912" s="5" t="s">
        <v>12751</v>
      </c>
      <c r="D1912" s="8" t="s">
        <v>12752</v>
      </c>
      <c r="E1912" s="7" t="s">
        <v>26670</v>
      </c>
      <c r="F1912" s="5">
        <v>1976</v>
      </c>
    </row>
    <row r="1913" spans="1:6" x14ac:dyDescent="0.5">
      <c r="A1913" s="5" t="s">
        <v>21726</v>
      </c>
      <c r="B1913" s="5">
        <v>2</v>
      </c>
      <c r="C1913" s="5" t="s">
        <v>12753</v>
      </c>
      <c r="D1913" s="8" t="s">
        <v>12754</v>
      </c>
      <c r="E1913" s="7" t="s">
        <v>26670</v>
      </c>
      <c r="F1913" s="5">
        <v>1977</v>
      </c>
    </row>
    <row r="1914" spans="1:6" x14ac:dyDescent="0.5">
      <c r="A1914" s="5" t="s">
        <v>21726</v>
      </c>
      <c r="B1914" s="5">
        <v>3</v>
      </c>
      <c r="C1914" s="5" t="s">
        <v>12755</v>
      </c>
      <c r="D1914" s="8" t="s">
        <v>12756</v>
      </c>
      <c r="E1914" s="7" t="s">
        <v>26670</v>
      </c>
      <c r="F1914" s="5">
        <v>1978</v>
      </c>
    </row>
    <row r="1915" spans="1:6" x14ac:dyDescent="0.5">
      <c r="A1915" s="5" t="s">
        <v>21726</v>
      </c>
      <c r="B1915" s="5">
        <v>4</v>
      </c>
      <c r="C1915" s="5" t="s">
        <v>12757</v>
      </c>
      <c r="D1915" s="8" t="s">
        <v>12758</v>
      </c>
      <c r="E1915" s="7" t="s">
        <v>26670</v>
      </c>
      <c r="F1915" s="5">
        <v>1979</v>
      </c>
    </row>
    <row r="1916" spans="1:6" x14ac:dyDescent="0.5">
      <c r="A1916" s="5" t="s">
        <v>21726</v>
      </c>
      <c r="B1916" s="5">
        <v>5</v>
      </c>
      <c r="C1916" s="5" t="s">
        <v>12759</v>
      </c>
      <c r="D1916" s="8" t="s">
        <v>12760</v>
      </c>
      <c r="E1916" s="7" t="s">
        <v>26670</v>
      </c>
      <c r="F1916" s="5">
        <v>1980</v>
      </c>
    </row>
    <row r="1917" spans="1:6" ht="64.5" x14ac:dyDescent="0.5">
      <c r="A1917" s="5" t="s">
        <v>21726</v>
      </c>
      <c r="B1917" s="5">
        <v>6</v>
      </c>
      <c r="C1917" s="5" t="s">
        <v>12761</v>
      </c>
      <c r="D1917" s="8" t="s">
        <v>22166</v>
      </c>
      <c r="E1917" s="7" t="s">
        <v>26670</v>
      </c>
      <c r="F1917" s="5">
        <v>1981</v>
      </c>
    </row>
    <row r="1918" spans="1:6" ht="64.5" x14ac:dyDescent="0.5">
      <c r="A1918" s="5" t="s">
        <v>21727</v>
      </c>
      <c r="B1918" s="5">
        <v>1</v>
      </c>
      <c r="C1918" s="5" t="s">
        <v>12762</v>
      </c>
      <c r="D1918" s="8" t="s">
        <v>12763</v>
      </c>
      <c r="E1918" s="7" t="s">
        <v>26670</v>
      </c>
      <c r="F1918" s="5">
        <v>1982</v>
      </c>
    </row>
    <row r="1919" spans="1:6" x14ac:dyDescent="0.5">
      <c r="A1919" s="5" t="s">
        <v>21727</v>
      </c>
      <c r="B1919" s="5">
        <v>2</v>
      </c>
      <c r="C1919" s="5" t="s">
        <v>12764</v>
      </c>
      <c r="D1919" s="8" t="s">
        <v>78</v>
      </c>
      <c r="E1919" s="7" t="s">
        <v>26670</v>
      </c>
      <c r="F1919" s="5">
        <v>1983</v>
      </c>
    </row>
    <row r="1920" spans="1:6" x14ac:dyDescent="0.5">
      <c r="A1920" s="5" t="s">
        <v>21727</v>
      </c>
      <c r="B1920" s="5">
        <v>3</v>
      </c>
      <c r="C1920" s="5" t="s">
        <v>12765</v>
      </c>
      <c r="D1920" s="8" t="s">
        <v>12766</v>
      </c>
      <c r="E1920" s="7" t="s">
        <v>26670</v>
      </c>
      <c r="F1920" s="5">
        <v>1984</v>
      </c>
    </row>
    <row r="1921" spans="1:6" x14ac:dyDescent="0.5">
      <c r="A1921" s="5" t="s">
        <v>21727</v>
      </c>
      <c r="B1921" s="5">
        <v>4</v>
      </c>
      <c r="C1921" s="5" t="s">
        <v>12767</v>
      </c>
      <c r="D1921" s="8" t="s">
        <v>123</v>
      </c>
      <c r="E1921" s="7" t="s">
        <v>26670</v>
      </c>
      <c r="F1921" s="5">
        <v>1985</v>
      </c>
    </row>
    <row r="1922" spans="1:6" x14ac:dyDescent="0.5">
      <c r="A1922" s="5" t="s">
        <v>21727</v>
      </c>
      <c r="B1922" s="5">
        <v>5</v>
      </c>
      <c r="C1922" s="5" t="s">
        <v>12768</v>
      </c>
      <c r="D1922" s="8" t="s">
        <v>165</v>
      </c>
      <c r="E1922" s="7" t="s">
        <v>26670</v>
      </c>
      <c r="F1922" s="5">
        <v>1986</v>
      </c>
    </row>
    <row r="1923" spans="1:6" x14ac:dyDescent="0.5">
      <c r="A1923" s="5" t="s">
        <v>21727</v>
      </c>
      <c r="B1923" s="5">
        <v>6</v>
      </c>
      <c r="C1923" s="5" t="s">
        <v>12769</v>
      </c>
      <c r="D1923" s="8" t="s">
        <v>1171</v>
      </c>
      <c r="E1923" s="7" t="s">
        <v>26670</v>
      </c>
      <c r="F1923" s="5">
        <v>1987</v>
      </c>
    </row>
    <row r="1924" spans="1:6" x14ac:dyDescent="0.5">
      <c r="A1924" s="5" t="s">
        <v>21728</v>
      </c>
      <c r="B1924" s="5">
        <v>1</v>
      </c>
      <c r="C1924" s="5" t="s">
        <v>12770</v>
      </c>
      <c r="D1924" s="8" t="s">
        <v>12771</v>
      </c>
      <c r="E1924" s="7" t="s">
        <v>26670</v>
      </c>
      <c r="F1924" s="5">
        <v>1988</v>
      </c>
    </row>
    <row r="1925" spans="1:6" x14ac:dyDescent="0.5">
      <c r="A1925" s="5" t="s">
        <v>21728</v>
      </c>
      <c r="B1925" s="5">
        <v>2</v>
      </c>
      <c r="C1925" s="5" t="s">
        <v>12772</v>
      </c>
      <c r="D1925" s="8" t="s">
        <v>12773</v>
      </c>
      <c r="E1925" s="7" t="s">
        <v>26670</v>
      </c>
      <c r="F1925" s="5">
        <v>1989</v>
      </c>
    </row>
    <row r="1926" spans="1:6" x14ac:dyDescent="0.5">
      <c r="A1926" s="5" t="s">
        <v>21728</v>
      </c>
      <c r="B1926" s="5">
        <v>3</v>
      </c>
      <c r="C1926" s="5" t="s">
        <v>12774</v>
      </c>
      <c r="D1926" s="8" t="s">
        <v>12775</v>
      </c>
      <c r="E1926" s="7" t="s">
        <v>26670</v>
      </c>
      <c r="F1926" s="5">
        <v>1990</v>
      </c>
    </row>
    <row r="1927" spans="1:6" x14ac:dyDescent="0.5">
      <c r="A1927" s="5" t="s">
        <v>21728</v>
      </c>
      <c r="B1927" s="5">
        <v>4</v>
      </c>
      <c r="C1927" s="5" t="s">
        <v>12776</v>
      </c>
      <c r="D1927" s="8" t="s">
        <v>12777</v>
      </c>
      <c r="E1927" s="7" t="s">
        <v>26670</v>
      </c>
      <c r="F1927" s="5">
        <v>1991</v>
      </c>
    </row>
    <row r="1928" spans="1:6" x14ac:dyDescent="0.5">
      <c r="A1928" s="5" t="s">
        <v>21728</v>
      </c>
      <c r="B1928" s="5">
        <v>5</v>
      </c>
      <c r="C1928" s="5" t="s">
        <v>12778</v>
      </c>
      <c r="D1928" s="8" t="s">
        <v>12779</v>
      </c>
      <c r="E1928" s="7" t="s">
        <v>26670</v>
      </c>
      <c r="F1928" s="5">
        <v>1992</v>
      </c>
    </row>
    <row r="1929" spans="1:6" x14ac:dyDescent="0.5">
      <c r="A1929" s="5" t="s">
        <v>21728</v>
      </c>
      <c r="B1929" s="5">
        <v>6</v>
      </c>
      <c r="C1929" s="5" t="s">
        <v>12780</v>
      </c>
      <c r="D1929" s="8" t="s">
        <v>78</v>
      </c>
      <c r="E1929" s="7" t="s">
        <v>26670</v>
      </c>
      <c r="F1929" s="5">
        <v>1993</v>
      </c>
    </row>
    <row r="1930" spans="1:6" x14ac:dyDescent="0.5">
      <c r="A1930" s="5" t="s">
        <v>21728</v>
      </c>
      <c r="B1930" s="5">
        <v>7</v>
      </c>
      <c r="C1930" s="5" t="s">
        <v>12781</v>
      </c>
      <c r="D1930" s="8" t="s">
        <v>26</v>
      </c>
      <c r="E1930" s="7" t="s">
        <v>26670</v>
      </c>
      <c r="F1930" s="5">
        <v>1994</v>
      </c>
    </row>
    <row r="1931" spans="1:6" x14ac:dyDescent="0.5">
      <c r="A1931" s="5" t="s">
        <v>21728</v>
      </c>
      <c r="B1931" s="5">
        <v>8</v>
      </c>
      <c r="C1931" s="5" t="s">
        <v>12782</v>
      </c>
      <c r="D1931" s="8" t="s">
        <v>165</v>
      </c>
      <c r="E1931" s="7" t="s">
        <v>26670</v>
      </c>
      <c r="F1931" s="5">
        <v>1995</v>
      </c>
    </row>
    <row r="1932" spans="1:6" x14ac:dyDescent="0.5">
      <c r="A1932" s="5" t="s">
        <v>21728</v>
      </c>
      <c r="B1932" s="5">
        <v>9</v>
      </c>
      <c r="C1932" s="5" t="s">
        <v>12783</v>
      </c>
      <c r="D1932" s="8" t="s">
        <v>23</v>
      </c>
      <c r="E1932" s="7" t="s">
        <v>26670</v>
      </c>
      <c r="F1932" s="5">
        <v>1996</v>
      </c>
    </row>
    <row r="1933" spans="1:6" x14ac:dyDescent="0.5">
      <c r="A1933" s="5" t="s">
        <v>21728</v>
      </c>
      <c r="B1933" s="5">
        <v>10</v>
      </c>
      <c r="C1933" s="5" t="s">
        <v>12784</v>
      </c>
      <c r="D1933" s="8" t="s">
        <v>12785</v>
      </c>
      <c r="E1933" s="7" t="s">
        <v>26670</v>
      </c>
      <c r="F1933" s="5">
        <v>1997</v>
      </c>
    </row>
    <row r="1934" spans="1:6" x14ac:dyDescent="0.5">
      <c r="A1934" s="5" t="s">
        <v>21728</v>
      </c>
      <c r="B1934" s="5">
        <v>11</v>
      </c>
      <c r="C1934" s="5" t="s">
        <v>12786</v>
      </c>
      <c r="D1934" s="8" t="s">
        <v>12787</v>
      </c>
      <c r="E1934" s="7" t="s">
        <v>26670</v>
      </c>
      <c r="F1934" s="5">
        <v>1998</v>
      </c>
    </row>
    <row r="1935" spans="1:6" x14ac:dyDescent="0.5">
      <c r="A1935" s="5" t="s">
        <v>21729</v>
      </c>
      <c r="B1935" s="5">
        <v>1</v>
      </c>
      <c r="C1935" s="5" t="s">
        <v>12788</v>
      </c>
      <c r="D1935" s="8" t="s">
        <v>2564</v>
      </c>
      <c r="E1935" s="7" t="s">
        <v>26670</v>
      </c>
      <c r="F1935" s="5">
        <v>1999</v>
      </c>
    </row>
    <row r="1936" spans="1:6" x14ac:dyDescent="0.5">
      <c r="A1936" s="5" t="s">
        <v>21729</v>
      </c>
      <c r="B1936" s="5">
        <v>2</v>
      </c>
      <c r="C1936" s="5" t="s">
        <v>12789</v>
      </c>
      <c r="D1936" s="8" t="s">
        <v>123</v>
      </c>
      <c r="E1936" s="7" t="s">
        <v>26670</v>
      </c>
      <c r="F1936" s="5">
        <v>2000</v>
      </c>
    </row>
    <row r="1937" spans="1:6" x14ac:dyDescent="0.5">
      <c r="A1937" s="5" t="s">
        <v>21729</v>
      </c>
      <c r="B1937" s="5">
        <v>3</v>
      </c>
      <c r="C1937" s="5" t="s">
        <v>12790</v>
      </c>
      <c r="D1937" s="8" t="s">
        <v>4368</v>
      </c>
      <c r="E1937" s="7" t="s">
        <v>26670</v>
      </c>
      <c r="F1937" s="5">
        <v>2001</v>
      </c>
    </row>
    <row r="1938" spans="1:6" x14ac:dyDescent="0.5">
      <c r="A1938" s="5" t="s">
        <v>21729</v>
      </c>
      <c r="B1938" s="5">
        <v>4</v>
      </c>
      <c r="C1938" s="5" t="s">
        <v>12791</v>
      </c>
      <c r="D1938" s="8" t="s">
        <v>2875</v>
      </c>
      <c r="E1938" s="7" t="s">
        <v>26670</v>
      </c>
      <c r="F1938" s="5">
        <v>2002</v>
      </c>
    </row>
    <row r="1939" spans="1:6" x14ac:dyDescent="0.5">
      <c r="A1939" s="5" t="s">
        <v>21729</v>
      </c>
      <c r="B1939" s="5">
        <v>5</v>
      </c>
      <c r="C1939" s="5" t="s">
        <v>12792</v>
      </c>
      <c r="D1939" s="8" t="s">
        <v>26</v>
      </c>
      <c r="E1939" s="7" t="s">
        <v>26670</v>
      </c>
      <c r="F1939" s="5">
        <v>2003</v>
      </c>
    </row>
    <row r="1940" spans="1:6" x14ac:dyDescent="0.5">
      <c r="A1940" s="5" t="s">
        <v>21729</v>
      </c>
      <c r="B1940" s="5">
        <v>6</v>
      </c>
      <c r="C1940" s="5" t="s">
        <v>12793</v>
      </c>
      <c r="D1940" s="8" t="s">
        <v>11015</v>
      </c>
      <c r="E1940" s="7" t="s">
        <v>26670</v>
      </c>
      <c r="F1940" s="5">
        <v>2004</v>
      </c>
    </row>
    <row r="1941" spans="1:6" x14ac:dyDescent="0.5">
      <c r="A1941" s="5" t="s">
        <v>21729</v>
      </c>
      <c r="B1941" s="5">
        <v>7</v>
      </c>
      <c r="C1941" s="5" t="s">
        <v>12794</v>
      </c>
      <c r="D1941" s="8" t="s">
        <v>12795</v>
      </c>
      <c r="E1941" s="7" t="s">
        <v>26670</v>
      </c>
      <c r="F1941" s="5">
        <v>2005</v>
      </c>
    </row>
    <row r="1942" spans="1:6" x14ac:dyDescent="0.5">
      <c r="A1942" s="5" t="s">
        <v>21729</v>
      </c>
      <c r="B1942" s="5">
        <v>8</v>
      </c>
      <c r="C1942" s="5" t="s">
        <v>12796</v>
      </c>
      <c r="D1942" s="8" t="s">
        <v>78</v>
      </c>
      <c r="E1942" s="7" t="s">
        <v>26670</v>
      </c>
      <c r="F1942" s="5">
        <v>2006</v>
      </c>
    </row>
    <row r="1943" spans="1:6" ht="64.5" x14ac:dyDescent="0.5">
      <c r="A1943" s="5" t="s">
        <v>21729</v>
      </c>
      <c r="B1943" s="5">
        <v>9</v>
      </c>
      <c r="C1943" s="5" t="s">
        <v>12797</v>
      </c>
      <c r="D1943" s="8" t="s">
        <v>12798</v>
      </c>
      <c r="E1943" s="7" t="s">
        <v>26670</v>
      </c>
      <c r="F1943" s="5">
        <v>2007</v>
      </c>
    </row>
    <row r="1944" spans="1:6" x14ac:dyDescent="0.5">
      <c r="A1944" s="5" t="s">
        <v>21729</v>
      </c>
      <c r="B1944" s="5">
        <v>10</v>
      </c>
      <c r="C1944" s="5" t="s">
        <v>12799</v>
      </c>
      <c r="D1944" s="8" t="s">
        <v>1427</v>
      </c>
      <c r="E1944" s="7" t="s">
        <v>26670</v>
      </c>
      <c r="F1944" s="5">
        <v>2008</v>
      </c>
    </row>
    <row r="1945" spans="1:6" x14ac:dyDescent="0.5">
      <c r="A1945" s="5" t="s">
        <v>21729</v>
      </c>
      <c r="B1945" s="5">
        <v>11</v>
      </c>
      <c r="C1945" s="5" t="s">
        <v>12800</v>
      </c>
      <c r="D1945" s="8" t="s">
        <v>1429</v>
      </c>
      <c r="E1945" s="7" t="s">
        <v>26670</v>
      </c>
      <c r="F1945" s="5">
        <v>2009</v>
      </c>
    </row>
    <row r="1946" spans="1:6" x14ac:dyDescent="0.5">
      <c r="A1946" s="5" t="s">
        <v>21729</v>
      </c>
      <c r="B1946" s="5">
        <v>12</v>
      </c>
      <c r="C1946" s="5" t="s">
        <v>12801</v>
      </c>
      <c r="D1946" s="8" t="s">
        <v>4376</v>
      </c>
      <c r="E1946" s="7" t="s">
        <v>26670</v>
      </c>
      <c r="F1946" s="5">
        <v>2010</v>
      </c>
    </row>
    <row r="1947" spans="1:6" x14ac:dyDescent="0.5">
      <c r="A1947" s="5" t="s">
        <v>21729</v>
      </c>
      <c r="B1947" s="5">
        <v>13</v>
      </c>
      <c r="C1947" s="5" t="s">
        <v>12802</v>
      </c>
      <c r="D1947" s="8" t="s">
        <v>10077</v>
      </c>
      <c r="E1947" s="7" t="s">
        <v>26670</v>
      </c>
      <c r="F1947" s="5">
        <v>2011</v>
      </c>
    </row>
    <row r="1948" spans="1:6" x14ac:dyDescent="0.5">
      <c r="A1948" s="5" t="s">
        <v>21729</v>
      </c>
      <c r="B1948" s="5">
        <v>14</v>
      </c>
      <c r="C1948" s="5" t="s">
        <v>12803</v>
      </c>
      <c r="D1948" s="8" t="s">
        <v>1431</v>
      </c>
      <c r="E1948" s="7" t="s">
        <v>26670</v>
      </c>
      <c r="F1948" s="5">
        <v>2012</v>
      </c>
    </row>
    <row r="1949" spans="1:6" x14ac:dyDescent="0.5">
      <c r="A1949" s="5" t="s">
        <v>21729</v>
      </c>
      <c r="B1949" s="5">
        <v>15</v>
      </c>
      <c r="C1949" s="5" t="s">
        <v>12804</v>
      </c>
      <c r="D1949" s="8" t="s">
        <v>1435</v>
      </c>
      <c r="E1949" s="7" t="s">
        <v>26670</v>
      </c>
      <c r="F1949" s="5">
        <v>2013</v>
      </c>
    </row>
    <row r="1950" spans="1:6" ht="64.5" x14ac:dyDescent="0.5">
      <c r="A1950" s="5" t="s">
        <v>21729</v>
      </c>
      <c r="B1950" s="5">
        <v>16</v>
      </c>
      <c r="C1950" s="5" t="s">
        <v>12805</v>
      </c>
      <c r="D1950" s="8" t="s">
        <v>12806</v>
      </c>
      <c r="E1950" s="7" t="s">
        <v>26670</v>
      </c>
      <c r="F1950" s="5">
        <v>2014</v>
      </c>
    </row>
    <row r="1951" spans="1:6" x14ac:dyDescent="0.5">
      <c r="A1951" s="5" t="s">
        <v>21729</v>
      </c>
      <c r="B1951" s="5">
        <v>17</v>
      </c>
      <c r="C1951" s="5" t="s">
        <v>12807</v>
      </c>
      <c r="D1951" s="8" t="s">
        <v>12808</v>
      </c>
      <c r="E1951" s="7" t="s">
        <v>26670</v>
      </c>
      <c r="F1951" s="5">
        <v>2015</v>
      </c>
    </row>
    <row r="1952" spans="1:6" ht="64.5" x14ac:dyDescent="0.5">
      <c r="A1952" s="5" t="s">
        <v>21729</v>
      </c>
      <c r="B1952" s="5">
        <v>18</v>
      </c>
      <c r="C1952" s="5" t="s">
        <v>12809</v>
      </c>
      <c r="D1952" s="8" t="s">
        <v>30578</v>
      </c>
      <c r="E1952" s="7" t="s">
        <v>26670</v>
      </c>
      <c r="F1952" s="5">
        <v>2016</v>
      </c>
    </row>
    <row r="1953" spans="1:6" x14ac:dyDescent="0.5">
      <c r="A1953" s="5" t="s">
        <v>21729</v>
      </c>
      <c r="B1953" s="5">
        <v>19</v>
      </c>
      <c r="C1953" s="5" t="s">
        <v>12810</v>
      </c>
      <c r="D1953" s="8" t="s">
        <v>12811</v>
      </c>
      <c r="E1953" s="7" t="s">
        <v>26670</v>
      </c>
      <c r="F1953" s="5">
        <v>2017</v>
      </c>
    </row>
    <row r="1954" spans="1:6" x14ac:dyDescent="0.5">
      <c r="A1954" s="5" t="s">
        <v>21730</v>
      </c>
      <c r="B1954" s="5">
        <v>1</v>
      </c>
      <c r="C1954" s="5" t="s">
        <v>12812</v>
      </c>
      <c r="D1954" s="8" t="s">
        <v>12813</v>
      </c>
      <c r="E1954" s="7" t="s">
        <v>26670</v>
      </c>
      <c r="F1954" s="5">
        <v>2018</v>
      </c>
    </row>
    <row r="1955" spans="1:6" x14ac:dyDescent="0.5">
      <c r="A1955" s="5" t="s">
        <v>21730</v>
      </c>
      <c r="B1955" s="5">
        <v>2</v>
      </c>
      <c r="C1955" s="5" t="s">
        <v>12814</v>
      </c>
      <c r="D1955" s="8" t="s">
        <v>12815</v>
      </c>
      <c r="E1955" s="7" t="s">
        <v>26670</v>
      </c>
      <c r="F1955" s="5">
        <v>2019</v>
      </c>
    </row>
    <row r="1956" spans="1:6" x14ac:dyDescent="0.5">
      <c r="A1956" s="5" t="s">
        <v>21730</v>
      </c>
      <c r="B1956" s="5">
        <v>3</v>
      </c>
      <c r="C1956" s="5" t="s">
        <v>12816</v>
      </c>
      <c r="D1956" s="8" t="s">
        <v>12817</v>
      </c>
      <c r="E1956" s="7" t="s">
        <v>26670</v>
      </c>
      <c r="F1956" s="5">
        <v>2020</v>
      </c>
    </row>
    <row r="1957" spans="1:6" x14ac:dyDescent="0.5">
      <c r="A1957" s="5" t="s">
        <v>21730</v>
      </c>
      <c r="B1957" s="5">
        <v>4</v>
      </c>
      <c r="C1957" s="5" t="s">
        <v>12818</v>
      </c>
      <c r="D1957" s="8" t="s">
        <v>12819</v>
      </c>
      <c r="E1957" s="7" t="s">
        <v>26670</v>
      </c>
      <c r="F1957" s="5">
        <v>2021</v>
      </c>
    </row>
    <row r="1958" spans="1:6" x14ac:dyDescent="0.5">
      <c r="A1958" s="5" t="s">
        <v>21731</v>
      </c>
      <c r="B1958" s="5">
        <v>1</v>
      </c>
      <c r="C1958" s="5" t="s">
        <v>12820</v>
      </c>
      <c r="D1958" s="8" t="s">
        <v>123</v>
      </c>
      <c r="E1958" s="7" t="s">
        <v>26670</v>
      </c>
      <c r="F1958" s="5">
        <v>2022</v>
      </c>
    </row>
    <row r="1959" spans="1:6" x14ac:dyDescent="0.5">
      <c r="A1959" s="5" t="s">
        <v>21731</v>
      </c>
      <c r="B1959" s="5">
        <v>2</v>
      </c>
      <c r="C1959" s="5" t="s">
        <v>12821</v>
      </c>
      <c r="D1959" s="8" t="s">
        <v>165</v>
      </c>
      <c r="E1959" s="7" t="s">
        <v>26670</v>
      </c>
      <c r="F1959" s="5">
        <v>2023</v>
      </c>
    </row>
    <row r="1960" spans="1:6" x14ac:dyDescent="0.5">
      <c r="A1960" s="5" t="s">
        <v>21731</v>
      </c>
      <c r="B1960" s="5">
        <v>3</v>
      </c>
      <c r="C1960" s="5" t="s">
        <v>12822</v>
      </c>
      <c r="D1960" s="8" t="s">
        <v>11666</v>
      </c>
      <c r="E1960" s="7" t="s">
        <v>26670</v>
      </c>
      <c r="F1960" s="5">
        <v>2024</v>
      </c>
    </row>
    <row r="1961" spans="1:6" x14ac:dyDescent="0.5">
      <c r="A1961" s="5" t="s">
        <v>21731</v>
      </c>
      <c r="B1961" s="5">
        <v>4</v>
      </c>
      <c r="C1961" s="5" t="s">
        <v>12823</v>
      </c>
      <c r="D1961" s="8" t="s">
        <v>11669</v>
      </c>
      <c r="E1961" s="7" t="s">
        <v>26670</v>
      </c>
      <c r="F1961" s="5">
        <v>2025</v>
      </c>
    </row>
    <row r="1962" spans="1:6" x14ac:dyDescent="0.5">
      <c r="A1962" s="5" t="s">
        <v>21731</v>
      </c>
      <c r="B1962" s="5">
        <v>5</v>
      </c>
      <c r="C1962" s="5" t="s">
        <v>12824</v>
      </c>
      <c r="D1962" s="8" t="s">
        <v>11065</v>
      </c>
      <c r="E1962" s="7" t="s">
        <v>26670</v>
      </c>
      <c r="F1962" s="5">
        <v>2026</v>
      </c>
    </row>
    <row r="1963" spans="1:6" x14ac:dyDescent="0.5">
      <c r="A1963" s="5" t="s">
        <v>21731</v>
      </c>
      <c r="B1963" s="5">
        <v>6</v>
      </c>
      <c r="C1963" s="5" t="s">
        <v>12825</v>
      </c>
      <c r="D1963" s="8" t="s">
        <v>614</v>
      </c>
      <c r="E1963" s="7" t="s">
        <v>26670</v>
      </c>
      <c r="F1963" s="5">
        <v>2027</v>
      </c>
    </row>
    <row r="1964" spans="1:6" x14ac:dyDescent="0.5">
      <c r="A1964" s="5" t="s">
        <v>21731</v>
      </c>
      <c r="B1964" s="5">
        <v>7</v>
      </c>
      <c r="C1964" s="5" t="s">
        <v>12826</v>
      </c>
      <c r="D1964" s="8" t="s">
        <v>78</v>
      </c>
      <c r="E1964" s="7" t="s">
        <v>26670</v>
      </c>
      <c r="F1964" s="5">
        <v>2028</v>
      </c>
    </row>
    <row r="1965" spans="1:6" x14ac:dyDescent="0.5">
      <c r="A1965" s="5" t="s">
        <v>21731</v>
      </c>
      <c r="B1965" s="5">
        <v>8</v>
      </c>
      <c r="C1965" s="5" t="s">
        <v>12827</v>
      </c>
      <c r="D1965" s="8" t="s">
        <v>2873</v>
      </c>
      <c r="E1965" s="7" t="s">
        <v>26670</v>
      </c>
      <c r="F1965" s="5">
        <v>2029</v>
      </c>
    </row>
    <row r="1966" spans="1:6" x14ac:dyDescent="0.5">
      <c r="A1966" s="5" t="s">
        <v>21731</v>
      </c>
      <c r="B1966" s="5">
        <v>9</v>
      </c>
      <c r="C1966" s="5" t="s">
        <v>12828</v>
      </c>
      <c r="D1966" s="8" t="s">
        <v>3909</v>
      </c>
      <c r="E1966" s="7" t="s">
        <v>26670</v>
      </c>
      <c r="F1966" s="5">
        <v>2030</v>
      </c>
    </row>
    <row r="1967" spans="1:6" x14ac:dyDescent="0.5">
      <c r="A1967" s="5" t="s">
        <v>21731</v>
      </c>
      <c r="B1967" s="5">
        <v>10</v>
      </c>
      <c r="C1967" s="5" t="s">
        <v>12829</v>
      </c>
      <c r="D1967" s="8" t="s">
        <v>11004</v>
      </c>
      <c r="E1967" s="7" t="s">
        <v>26670</v>
      </c>
      <c r="F1967" s="5">
        <v>2031</v>
      </c>
    </row>
    <row r="1968" spans="1:6" x14ac:dyDescent="0.5">
      <c r="A1968" s="5" t="s">
        <v>21731</v>
      </c>
      <c r="B1968" s="5">
        <v>11</v>
      </c>
      <c r="C1968" s="5" t="s">
        <v>12830</v>
      </c>
      <c r="D1968" s="8" t="s">
        <v>12831</v>
      </c>
      <c r="E1968" s="7" t="s">
        <v>26670</v>
      </c>
      <c r="F1968" s="5">
        <v>2032</v>
      </c>
    </row>
    <row r="1969" spans="1:6" x14ac:dyDescent="0.5">
      <c r="A1969" s="5" t="s">
        <v>21731</v>
      </c>
      <c r="B1969" s="5">
        <v>12</v>
      </c>
      <c r="C1969" s="5" t="s">
        <v>12832</v>
      </c>
      <c r="D1969" s="8" t="s">
        <v>12833</v>
      </c>
      <c r="E1969" s="7" t="s">
        <v>26670</v>
      </c>
      <c r="F1969" s="5">
        <v>2033</v>
      </c>
    </row>
    <row r="1970" spans="1:6" x14ac:dyDescent="0.5">
      <c r="A1970" s="5" t="s">
        <v>21731</v>
      </c>
      <c r="B1970" s="5">
        <v>13</v>
      </c>
      <c r="C1970" s="5" t="s">
        <v>12834</v>
      </c>
      <c r="D1970" s="8" t="s">
        <v>12835</v>
      </c>
      <c r="E1970" s="7" t="s">
        <v>26670</v>
      </c>
      <c r="F1970" s="5">
        <v>2034</v>
      </c>
    </row>
    <row r="1971" spans="1:6" x14ac:dyDescent="0.5">
      <c r="A1971" s="5" t="s">
        <v>21731</v>
      </c>
      <c r="B1971" s="5">
        <v>14</v>
      </c>
      <c r="C1971" s="5" t="s">
        <v>12836</v>
      </c>
      <c r="D1971" s="8" t="s">
        <v>12837</v>
      </c>
      <c r="E1971" s="7" t="s">
        <v>26670</v>
      </c>
      <c r="F1971" s="5">
        <v>2035</v>
      </c>
    </row>
    <row r="1972" spans="1:6" x14ac:dyDescent="0.5">
      <c r="A1972" s="5" t="s">
        <v>21731</v>
      </c>
      <c r="B1972" s="5">
        <v>15</v>
      </c>
      <c r="C1972" s="5" t="s">
        <v>12838</v>
      </c>
      <c r="D1972" s="8" t="s">
        <v>12839</v>
      </c>
      <c r="E1972" s="7" t="s">
        <v>26670</v>
      </c>
      <c r="F1972" s="5">
        <v>2036</v>
      </c>
    </row>
    <row r="1973" spans="1:6" x14ac:dyDescent="0.5">
      <c r="A1973" s="5" t="s">
        <v>21731</v>
      </c>
      <c r="B1973" s="5">
        <v>16</v>
      </c>
      <c r="C1973" s="5" t="s">
        <v>12840</v>
      </c>
      <c r="D1973" s="8" t="s">
        <v>12841</v>
      </c>
      <c r="E1973" s="7" t="s">
        <v>26670</v>
      </c>
      <c r="F1973" s="5">
        <v>2037</v>
      </c>
    </row>
    <row r="1974" spans="1:6" x14ac:dyDescent="0.5">
      <c r="A1974" s="5" t="s">
        <v>21731</v>
      </c>
      <c r="B1974" s="5">
        <v>17</v>
      </c>
      <c r="C1974" s="5" t="s">
        <v>12842</v>
      </c>
      <c r="D1974" s="8" t="s">
        <v>12843</v>
      </c>
      <c r="E1974" s="7" t="s">
        <v>26670</v>
      </c>
      <c r="F1974" s="5">
        <v>2038</v>
      </c>
    </row>
    <row r="1975" spans="1:6" x14ac:dyDescent="0.5">
      <c r="A1975" s="5" t="s">
        <v>21731</v>
      </c>
      <c r="B1975" s="5">
        <v>18</v>
      </c>
      <c r="C1975" s="5" t="s">
        <v>12844</v>
      </c>
      <c r="D1975" s="8" t="s">
        <v>12845</v>
      </c>
      <c r="E1975" s="7" t="s">
        <v>26670</v>
      </c>
      <c r="F1975" s="5">
        <v>2039</v>
      </c>
    </row>
    <row r="1976" spans="1:6" x14ac:dyDescent="0.5">
      <c r="A1976" s="5" t="s">
        <v>21731</v>
      </c>
      <c r="B1976" s="5">
        <v>19</v>
      </c>
      <c r="C1976" s="5" t="s">
        <v>12846</v>
      </c>
      <c r="D1976" s="8" t="s">
        <v>12847</v>
      </c>
      <c r="E1976" s="7" t="s">
        <v>26670</v>
      </c>
      <c r="F1976" s="5">
        <v>2040</v>
      </c>
    </row>
    <row r="1977" spans="1:6" x14ac:dyDescent="0.5">
      <c r="A1977" s="5" t="s">
        <v>21731</v>
      </c>
      <c r="B1977" s="5">
        <v>20</v>
      </c>
      <c r="C1977" s="5" t="s">
        <v>12848</v>
      </c>
      <c r="D1977" s="8" t="s">
        <v>4027</v>
      </c>
      <c r="E1977" s="7" t="s">
        <v>26670</v>
      </c>
      <c r="F1977" s="5">
        <v>2041</v>
      </c>
    </row>
    <row r="1978" spans="1:6" x14ac:dyDescent="0.5">
      <c r="A1978" s="5" t="s">
        <v>21731</v>
      </c>
      <c r="B1978" s="5">
        <v>21</v>
      </c>
      <c r="C1978" s="5" t="s">
        <v>12849</v>
      </c>
      <c r="D1978" s="8" t="s">
        <v>12850</v>
      </c>
      <c r="E1978" s="7" t="s">
        <v>26670</v>
      </c>
      <c r="F1978" s="5">
        <v>2042</v>
      </c>
    </row>
    <row r="1979" spans="1:6" x14ac:dyDescent="0.5">
      <c r="A1979" s="5" t="s">
        <v>21731</v>
      </c>
      <c r="B1979" s="5">
        <v>22</v>
      </c>
      <c r="C1979" s="5" t="s">
        <v>12851</v>
      </c>
      <c r="D1979" s="8" t="s">
        <v>12852</v>
      </c>
      <c r="E1979" s="7" t="s">
        <v>26670</v>
      </c>
      <c r="F1979" s="5">
        <v>2043</v>
      </c>
    </row>
    <row r="1980" spans="1:6" x14ac:dyDescent="0.5">
      <c r="A1980" s="5" t="s">
        <v>21731</v>
      </c>
      <c r="B1980" s="5">
        <v>23</v>
      </c>
      <c r="C1980" s="5" t="s">
        <v>12853</v>
      </c>
      <c r="D1980" s="8" t="s">
        <v>12854</v>
      </c>
      <c r="E1980" s="7" t="s">
        <v>26670</v>
      </c>
      <c r="F1980" s="5">
        <v>2044</v>
      </c>
    </row>
    <row r="1981" spans="1:6" x14ac:dyDescent="0.5">
      <c r="A1981" s="5" t="s">
        <v>21731</v>
      </c>
      <c r="B1981" s="5">
        <v>24</v>
      </c>
      <c r="C1981" s="5" t="s">
        <v>12855</v>
      </c>
      <c r="D1981" s="8" t="s">
        <v>12856</v>
      </c>
      <c r="E1981" s="7" t="s">
        <v>26670</v>
      </c>
      <c r="F1981" s="5">
        <v>2045</v>
      </c>
    </row>
    <row r="1982" spans="1:6" x14ac:dyDescent="0.5">
      <c r="A1982" s="5" t="s">
        <v>21731</v>
      </c>
      <c r="B1982" s="5">
        <v>25</v>
      </c>
      <c r="C1982" s="5" t="s">
        <v>12857</v>
      </c>
      <c r="D1982" s="8" t="s">
        <v>12858</v>
      </c>
      <c r="E1982" s="7" t="s">
        <v>26670</v>
      </c>
      <c r="F1982" s="5">
        <v>2046</v>
      </c>
    </row>
    <row r="1983" spans="1:6" x14ac:dyDescent="0.5">
      <c r="A1983" s="5" t="s">
        <v>21731</v>
      </c>
      <c r="B1983" s="5">
        <v>26</v>
      </c>
      <c r="C1983" s="5" t="s">
        <v>12859</v>
      </c>
      <c r="D1983" s="8" t="s">
        <v>12860</v>
      </c>
      <c r="E1983" s="7" t="s">
        <v>26670</v>
      </c>
      <c r="F1983" s="5">
        <v>2047</v>
      </c>
    </row>
    <row r="1984" spans="1:6" x14ac:dyDescent="0.5">
      <c r="A1984" s="5" t="s">
        <v>21731</v>
      </c>
      <c r="B1984" s="5">
        <v>27</v>
      </c>
      <c r="C1984" s="5" t="s">
        <v>12861</v>
      </c>
      <c r="D1984" s="8" t="s">
        <v>12862</v>
      </c>
      <c r="E1984" s="7" t="s">
        <v>26670</v>
      </c>
      <c r="F1984" s="5">
        <v>2048</v>
      </c>
    </row>
    <row r="1985" spans="1:6" x14ac:dyDescent="0.5">
      <c r="A1985" s="5" t="s">
        <v>21731</v>
      </c>
      <c r="B1985" s="5">
        <v>28</v>
      </c>
      <c r="C1985" s="5" t="s">
        <v>12863</v>
      </c>
      <c r="D1985" s="8" t="s">
        <v>12864</v>
      </c>
      <c r="E1985" s="7" t="s">
        <v>26670</v>
      </c>
      <c r="F1985" s="5">
        <v>2049</v>
      </c>
    </row>
    <row r="1986" spans="1:6" ht="64.5" x14ac:dyDescent="0.5">
      <c r="A1986" s="5" t="s">
        <v>21731</v>
      </c>
      <c r="B1986" s="5">
        <v>29</v>
      </c>
      <c r="C1986" s="5" t="s">
        <v>12865</v>
      </c>
      <c r="D1986" s="8" t="s">
        <v>12866</v>
      </c>
      <c r="E1986" s="7" t="s">
        <v>26670</v>
      </c>
      <c r="F1986" s="5">
        <v>2050</v>
      </c>
    </row>
    <row r="1987" spans="1:6" x14ac:dyDescent="0.5">
      <c r="A1987" s="5" t="s">
        <v>26427</v>
      </c>
      <c r="B1987" s="5">
        <v>1</v>
      </c>
      <c r="C1987" s="5" t="s">
        <v>12867</v>
      </c>
      <c r="D1987" s="8" t="s">
        <v>2564</v>
      </c>
      <c r="E1987" s="7" t="s">
        <v>26670</v>
      </c>
      <c r="F1987" s="5">
        <v>2051</v>
      </c>
    </row>
    <row r="1988" spans="1:6" x14ac:dyDescent="0.5">
      <c r="A1988" s="5" t="s">
        <v>26427</v>
      </c>
      <c r="B1988" s="5">
        <v>2</v>
      </c>
      <c r="C1988" s="5" t="s">
        <v>12868</v>
      </c>
      <c r="D1988" s="8" t="s">
        <v>123</v>
      </c>
      <c r="E1988" s="7" t="s">
        <v>26670</v>
      </c>
      <c r="F1988" s="5">
        <v>2052</v>
      </c>
    </row>
    <row r="1989" spans="1:6" x14ac:dyDescent="0.5">
      <c r="A1989" s="5" t="s">
        <v>26427</v>
      </c>
      <c r="B1989" s="5">
        <v>3</v>
      </c>
      <c r="C1989" s="5" t="s">
        <v>12869</v>
      </c>
      <c r="D1989" s="8" t="s">
        <v>2875</v>
      </c>
      <c r="E1989" s="7" t="s">
        <v>26670</v>
      </c>
      <c r="F1989" s="5">
        <v>2053</v>
      </c>
    </row>
    <row r="1990" spans="1:6" x14ac:dyDescent="0.5">
      <c r="A1990" s="5" t="s">
        <v>26427</v>
      </c>
      <c r="B1990" s="5">
        <v>4</v>
      </c>
      <c r="C1990" s="5" t="s">
        <v>12870</v>
      </c>
      <c r="D1990" s="8" t="s">
        <v>26</v>
      </c>
      <c r="E1990" s="7" t="s">
        <v>26670</v>
      </c>
      <c r="F1990" s="5">
        <v>2054</v>
      </c>
    </row>
    <row r="1991" spans="1:6" x14ac:dyDescent="0.5">
      <c r="A1991" s="5" t="s">
        <v>26427</v>
      </c>
      <c r="B1991" s="5">
        <v>5</v>
      </c>
      <c r="C1991" s="5" t="s">
        <v>12871</v>
      </c>
      <c r="D1991" s="8" t="s">
        <v>2998</v>
      </c>
      <c r="E1991" s="7" t="s">
        <v>26670</v>
      </c>
      <c r="F1991" s="5">
        <v>2055</v>
      </c>
    </row>
    <row r="1992" spans="1:6" x14ac:dyDescent="0.5">
      <c r="A1992" s="5" t="s">
        <v>26427</v>
      </c>
      <c r="B1992" s="5">
        <v>6</v>
      </c>
      <c r="C1992" s="5" t="s">
        <v>12872</v>
      </c>
      <c r="D1992" s="8" t="s">
        <v>3000</v>
      </c>
      <c r="E1992" s="7" t="s">
        <v>26670</v>
      </c>
      <c r="F1992" s="5">
        <v>2056</v>
      </c>
    </row>
    <row r="1993" spans="1:6" x14ac:dyDescent="0.5">
      <c r="A1993" s="5" t="s">
        <v>26427</v>
      </c>
      <c r="B1993" s="5">
        <v>7</v>
      </c>
      <c r="C1993" s="5" t="s">
        <v>12873</v>
      </c>
      <c r="D1993" s="8" t="s">
        <v>3004</v>
      </c>
      <c r="E1993" s="7" t="s">
        <v>26670</v>
      </c>
      <c r="F1993" s="5">
        <v>2057</v>
      </c>
    </row>
    <row r="1994" spans="1:6" x14ac:dyDescent="0.5">
      <c r="A1994" s="5" t="s">
        <v>26427</v>
      </c>
      <c r="B1994" s="5">
        <v>8</v>
      </c>
      <c r="C1994" s="5" t="s">
        <v>12874</v>
      </c>
      <c r="D1994" s="8" t="s">
        <v>78</v>
      </c>
      <c r="E1994" s="7" t="s">
        <v>26670</v>
      </c>
      <c r="F1994" s="5">
        <v>2058</v>
      </c>
    </row>
    <row r="1995" spans="1:6" x14ac:dyDescent="0.5">
      <c r="A1995" s="5" t="s">
        <v>26427</v>
      </c>
      <c r="B1995" s="5">
        <v>9</v>
      </c>
      <c r="C1995" s="5" t="s">
        <v>12875</v>
      </c>
      <c r="D1995" s="8" t="s">
        <v>2414</v>
      </c>
      <c r="E1995" s="7" t="s">
        <v>26670</v>
      </c>
      <c r="F1995" s="5">
        <v>2059</v>
      </c>
    </row>
    <row r="1996" spans="1:6" x14ac:dyDescent="0.5">
      <c r="A1996" s="5" t="s">
        <v>26427</v>
      </c>
      <c r="B1996" s="5">
        <v>10</v>
      </c>
      <c r="C1996" s="5" t="s">
        <v>12876</v>
      </c>
      <c r="D1996" s="8" t="s">
        <v>12877</v>
      </c>
      <c r="E1996" s="7" t="s">
        <v>26670</v>
      </c>
      <c r="F1996" s="5">
        <v>2060</v>
      </c>
    </row>
    <row r="1997" spans="1:6" x14ac:dyDescent="0.5">
      <c r="A1997" s="5" t="s">
        <v>26427</v>
      </c>
      <c r="B1997" s="5">
        <v>11</v>
      </c>
      <c r="C1997" s="5" t="s">
        <v>12878</v>
      </c>
      <c r="D1997" s="8" t="s">
        <v>3021</v>
      </c>
      <c r="E1997" s="7" t="s">
        <v>26670</v>
      </c>
      <c r="F1997" s="5">
        <v>2061</v>
      </c>
    </row>
    <row r="1998" spans="1:6" x14ac:dyDescent="0.5">
      <c r="A1998" s="5" t="s">
        <v>26427</v>
      </c>
      <c r="B1998" s="5">
        <v>12</v>
      </c>
      <c r="C1998" s="5" t="s">
        <v>12879</v>
      </c>
      <c r="D1998" s="8" t="s">
        <v>3019</v>
      </c>
      <c r="E1998" s="7" t="s">
        <v>26670</v>
      </c>
      <c r="F1998" s="5">
        <v>2062</v>
      </c>
    </row>
    <row r="1999" spans="1:6" x14ac:dyDescent="0.5">
      <c r="A1999" s="5" t="s">
        <v>26427</v>
      </c>
      <c r="B1999" s="5">
        <v>13</v>
      </c>
      <c r="C1999" s="5" t="s">
        <v>12880</v>
      </c>
      <c r="D1999" s="8" t="s">
        <v>3017</v>
      </c>
      <c r="E1999" s="7" t="s">
        <v>26670</v>
      </c>
      <c r="F1999" s="5">
        <v>2063</v>
      </c>
    </row>
    <row r="2000" spans="1:6" x14ac:dyDescent="0.5">
      <c r="A2000" s="5" t="s">
        <v>26427</v>
      </c>
      <c r="B2000" s="5">
        <v>14</v>
      </c>
      <c r="C2000" s="5" t="s">
        <v>12881</v>
      </c>
      <c r="D2000" s="8" t="s">
        <v>12882</v>
      </c>
      <c r="E2000" s="7" t="s">
        <v>26670</v>
      </c>
      <c r="F2000" s="5">
        <v>2064</v>
      </c>
    </row>
    <row r="2001" spans="1:6" x14ac:dyDescent="0.5">
      <c r="A2001" s="5" t="s">
        <v>26427</v>
      </c>
      <c r="B2001" s="5">
        <v>15</v>
      </c>
      <c r="C2001" s="5" t="s">
        <v>12883</v>
      </c>
      <c r="D2001" s="8" t="s">
        <v>12884</v>
      </c>
      <c r="E2001" s="7" t="s">
        <v>26670</v>
      </c>
      <c r="F2001" s="5">
        <v>2065</v>
      </c>
    </row>
    <row r="2002" spans="1:6" x14ac:dyDescent="0.5">
      <c r="A2002" s="5" t="s">
        <v>26427</v>
      </c>
      <c r="B2002" s="5">
        <v>16</v>
      </c>
      <c r="C2002" s="5" t="s">
        <v>12885</v>
      </c>
      <c r="D2002" s="8" t="s">
        <v>12886</v>
      </c>
      <c r="E2002" s="7" t="s">
        <v>26670</v>
      </c>
      <c r="F2002" s="5">
        <v>2066</v>
      </c>
    </row>
    <row r="2003" spans="1:6" x14ac:dyDescent="0.5">
      <c r="A2003" s="5" t="s">
        <v>26427</v>
      </c>
      <c r="B2003" s="5">
        <v>17</v>
      </c>
      <c r="C2003" s="5" t="s">
        <v>12887</v>
      </c>
      <c r="D2003" s="8" t="s">
        <v>12888</v>
      </c>
      <c r="E2003" s="7" t="s">
        <v>26670</v>
      </c>
      <c r="F2003" s="5">
        <v>2067</v>
      </c>
    </row>
    <row r="2004" spans="1:6" x14ac:dyDescent="0.5">
      <c r="A2004" s="5" t="s">
        <v>26427</v>
      </c>
      <c r="B2004" s="5">
        <v>18</v>
      </c>
      <c r="C2004" s="5" t="s">
        <v>12889</v>
      </c>
      <c r="D2004" s="8" t="s">
        <v>12890</v>
      </c>
      <c r="E2004" s="7" t="s">
        <v>26670</v>
      </c>
      <c r="F2004" s="5">
        <v>2068</v>
      </c>
    </row>
    <row r="2005" spans="1:6" x14ac:dyDescent="0.5">
      <c r="A2005" s="5" t="s">
        <v>26427</v>
      </c>
      <c r="B2005" s="5">
        <v>19</v>
      </c>
      <c r="C2005" s="5" t="s">
        <v>12891</v>
      </c>
      <c r="D2005" s="8" t="s">
        <v>12892</v>
      </c>
      <c r="E2005" s="7" t="s">
        <v>26670</v>
      </c>
      <c r="F2005" s="5">
        <v>2069</v>
      </c>
    </row>
    <row r="2006" spans="1:6" x14ac:dyDescent="0.5">
      <c r="A2006" s="5" t="s">
        <v>26427</v>
      </c>
      <c r="B2006" s="5">
        <v>20</v>
      </c>
      <c r="C2006" s="5" t="s">
        <v>12893</v>
      </c>
      <c r="D2006" s="8" t="s">
        <v>12894</v>
      </c>
      <c r="E2006" s="7" t="s">
        <v>26670</v>
      </c>
      <c r="F2006" s="5">
        <v>2070</v>
      </c>
    </row>
    <row r="2007" spans="1:6" x14ac:dyDescent="0.5">
      <c r="A2007" s="5" t="s">
        <v>26427</v>
      </c>
      <c r="B2007" s="5">
        <v>21</v>
      </c>
      <c r="C2007" s="5" t="s">
        <v>12895</v>
      </c>
      <c r="D2007" s="8" t="s">
        <v>12896</v>
      </c>
      <c r="E2007" s="7" t="s">
        <v>26670</v>
      </c>
      <c r="F2007" s="5">
        <v>2071</v>
      </c>
    </row>
    <row r="2008" spans="1:6" x14ac:dyDescent="0.5">
      <c r="A2008" s="5" t="s">
        <v>26427</v>
      </c>
      <c r="B2008" s="5">
        <v>22</v>
      </c>
      <c r="C2008" s="5" t="s">
        <v>12897</v>
      </c>
      <c r="D2008" s="8" t="s">
        <v>12898</v>
      </c>
      <c r="E2008" s="7" t="s">
        <v>26670</v>
      </c>
      <c r="F2008" s="5">
        <v>2072</v>
      </c>
    </row>
    <row r="2009" spans="1:6" x14ac:dyDescent="0.5">
      <c r="A2009" s="5" t="s">
        <v>26427</v>
      </c>
      <c r="B2009" s="5">
        <v>23</v>
      </c>
      <c r="C2009" s="5" t="s">
        <v>12899</v>
      </c>
      <c r="D2009" s="8" t="s">
        <v>12900</v>
      </c>
      <c r="E2009" s="7" t="s">
        <v>26670</v>
      </c>
      <c r="F2009" s="5">
        <v>2073</v>
      </c>
    </row>
    <row r="2010" spans="1:6" x14ac:dyDescent="0.5">
      <c r="A2010" s="5" t="s">
        <v>26427</v>
      </c>
      <c r="B2010" s="5">
        <v>24</v>
      </c>
      <c r="C2010" s="5" t="s">
        <v>12901</v>
      </c>
      <c r="D2010" s="8" t="s">
        <v>12902</v>
      </c>
      <c r="E2010" s="7" t="s">
        <v>26670</v>
      </c>
      <c r="F2010" s="5">
        <v>2074</v>
      </c>
    </row>
    <row r="2011" spans="1:6" x14ac:dyDescent="0.5">
      <c r="A2011" s="5" t="s">
        <v>26427</v>
      </c>
      <c r="B2011" s="5">
        <v>25</v>
      </c>
      <c r="C2011" s="5" t="s">
        <v>12903</v>
      </c>
      <c r="D2011" s="8" t="s">
        <v>12904</v>
      </c>
      <c r="E2011" s="7" t="s">
        <v>26670</v>
      </c>
      <c r="F2011" s="5">
        <v>2075</v>
      </c>
    </row>
    <row r="2012" spans="1:6" x14ac:dyDescent="0.5">
      <c r="A2012" s="5" t="s">
        <v>26427</v>
      </c>
      <c r="B2012" s="5">
        <v>26</v>
      </c>
      <c r="C2012" s="5" t="s">
        <v>12905</v>
      </c>
      <c r="D2012" s="8" t="s">
        <v>12906</v>
      </c>
      <c r="E2012" s="7" t="s">
        <v>26670</v>
      </c>
      <c r="F2012" s="5">
        <v>2076</v>
      </c>
    </row>
    <row r="2013" spans="1:6" x14ac:dyDescent="0.5">
      <c r="A2013" s="5" t="s">
        <v>26427</v>
      </c>
      <c r="B2013" s="5">
        <v>27</v>
      </c>
      <c r="C2013" s="5" t="s">
        <v>12907</v>
      </c>
      <c r="D2013" s="8" t="s">
        <v>12908</v>
      </c>
      <c r="E2013" s="7" t="s">
        <v>26670</v>
      </c>
      <c r="F2013" s="5">
        <v>2077</v>
      </c>
    </row>
    <row r="2014" spans="1:6" x14ac:dyDescent="0.5">
      <c r="A2014" s="5" t="s">
        <v>26427</v>
      </c>
      <c r="B2014" s="5">
        <v>28</v>
      </c>
      <c r="C2014" s="5" t="s">
        <v>12909</v>
      </c>
      <c r="D2014" s="8" t="s">
        <v>12910</v>
      </c>
      <c r="E2014" s="7" t="s">
        <v>26670</v>
      </c>
      <c r="F2014" s="5">
        <v>2078</v>
      </c>
    </row>
    <row r="2015" spans="1:6" x14ac:dyDescent="0.5">
      <c r="A2015" s="5" t="s">
        <v>26427</v>
      </c>
      <c r="B2015" s="5">
        <v>29</v>
      </c>
      <c r="C2015" s="5" t="s">
        <v>12911</v>
      </c>
      <c r="D2015" s="8" t="s">
        <v>12912</v>
      </c>
      <c r="E2015" s="7" t="s">
        <v>26670</v>
      </c>
      <c r="F2015" s="5">
        <v>2079</v>
      </c>
    </row>
    <row r="2016" spans="1:6" x14ac:dyDescent="0.5">
      <c r="A2016" s="5" t="s">
        <v>26427</v>
      </c>
      <c r="B2016" s="5">
        <v>30</v>
      </c>
      <c r="C2016" s="5" t="s">
        <v>12913</v>
      </c>
      <c r="D2016" s="8" t="s">
        <v>12914</v>
      </c>
      <c r="E2016" s="7" t="s">
        <v>26670</v>
      </c>
      <c r="F2016" s="5">
        <v>2080</v>
      </c>
    </row>
    <row r="2017" spans="1:6" x14ac:dyDescent="0.5">
      <c r="A2017" s="5" t="s">
        <v>26427</v>
      </c>
      <c r="B2017" s="5">
        <v>31</v>
      </c>
      <c r="C2017" s="5" t="s">
        <v>12915</v>
      </c>
      <c r="D2017" s="8" t="s">
        <v>12916</v>
      </c>
      <c r="E2017" s="7" t="s">
        <v>26670</v>
      </c>
      <c r="F2017" s="5">
        <v>2081</v>
      </c>
    </row>
    <row r="2018" spans="1:6" x14ac:dyDescent="0.5">
      <c r="A2018" s="5" t="s">
        <v>26427</v>
      </c>
      <c r="B2018" s="5">
        <v>32</v>
      </c>
      <c r="C2018" s="5" t="s">
        <v>12917</v>
      </c>
      <c r="D2018" s="8" t="s">
        <v>12918</v>
      </c>
      <c r="E2018" s="7" t="s">
        <v>26670</v>
      </c>
      <c r="F2018" s="5">
        <v>2082</v>
      </c>
    </row>
    <row r="2019" spans="1:6" x14ac:dyDescent="0.5">
      <c r="A2019" s="5" t="s">
        <v>26427</v>
      </c>
      <c r="B2019" s="5">
        <v>33</v>
      </c>
      <c r="C2019" s="5" t="s">
        <v>12919</v>
      </c>
      <c r="D2019" s="8" t="s">
        <v>12920</v>
      </c>
      <c r="E2019" s="7" t="s">
        <v>26670</v>
      </c>
      <c r="F2019" s="5">
        <v>2083</v>
      </c>
    </row>
    <row r="2020" spans="1:6" x14ac:dyDescent="0.5">
      <c r="A2020" s="5" t="s">
        <v>26427</v>
      </c>
      <c r="B2020" s="5">
        <v>34</v>
      </c>
      <c r="C2020" s="5" t="s">
        <v>12921</v>
      </c>
      <c r="D2020" s="8" t="s">
        <v>12922</v>
      </c>
      <c r="E2020" s="7" t="s">
        <v>26670</v>
      </c>
      <c r="F2020" s="5">
        <v>2084</v>
      </c>
    </row>
    <row r="2021" spans="1:6" x14ac:dyDescent="0.5">
      <c r="A2021" s="5" t="s">
        <v>26427</v>
      </c>
      <c r="B2021" s="5">
        <v>35</v>
      </c>
      <c r="C2021" s="5" t="s">
        <v>12923</v>
      </c>
      <c r="D2021" s="8" t="s">
        <v>12924</v>
      </c>
      <c r="E2021" s="7" t="s">
        <v>26670</v>
      </c>
      <c r="F2021" s="5">
        <v>2085</v>
      </c>
    </row>
    <row r="2022" spans="1:6" x14ac:dyDescent="0.5">
      <c r="A2022" s="5" t="s">
        <v>26427</v>
      </c>
      <c r="B2022" s="5">
        <v>36</v>
      </c>
      <c r="C2022" s="5" t="s">
        <v>12925</v>
      </c>
      <c r="D2022" s="8" t="s">
        <v>12926</v>
      </c>
      <c r="E2022" s="7" t="s">
        <v>26670</v>
      </c>
      <c r="F2022" s="5">
        <v>2086</v>
      </c>
    </row>
    <row r="2023" spans="1:6" x14ac:dyDescent="0.5">
      <c r="A2023" s="5" t="s">
        <v>26427</v>
      </c>
      <c r="B2023" s="5">
        <v>37</v>
      </c>
      <c r="C2023" s="5" t="s">
        <v>12927</v>
      </c>
      <c r="D2023" s="8" t="s">
        <v>12928</v>
      </c>
      <c r="E2023" s="7" t="s">
        <v>26670</v>
      </c>
      <c r="F2023" s="5">
        <v>2087</v>
      </c>
    </row>
    <row r="2024" spans="1:6" x14ac:dyDescent="0.5">
      <c r="A2024" s="5" t="s">
        <v>26427</v>
      </c>
      <c r="B2024" s="5">
        <v>38</v>
      </c>
      <c r="C2024" s="5" t="s">
        <v>12929</v>
      </c>
      <c r="D2024" s="8" t="s">
        <v>12930</v>
      </c>
      <c r="E2024" s="7" t="s">
        <v>26670</v>
      </c>
      <c r="F2024" s="5">
        <v>2088</v>
      </c>
    </row>
    <row r="2025" spans="1:6" x14ac:dyDescent="0.5">
      <c r="A2025" s="5" t="s">
        <v>26427</v>
      </c>
      <c r="B2025" s="5">
        <v>39</v>
      </c>
      <c r="C2025" s="5" t="s">
        <v>12931</v>
      </c>
      <c r="D2025" s="8" t="s">
        <v>12932</v>
      </c>
      <c r="E2025" s="7" t="s">
        <v>26670</v>
      </c>
      <c r="F2025" s="5">
        <v>2089</v>
      </c>
    </row>
    <row r="2026" spans="1:6" x14ac:dyDescent="0.5">
      <c r="A2026" s="5" t="s">
        <v>26427</v>
      </c>
      <c r="B2026" s="5">
        <v>40</v>
      </c>
      <c r="C2026" s="5" t="s">
        <v>12933</v>
      </c>
      <c r="D2026" s="8" t="s">
        <v>12934</v>
      </c>
      <c r="E2026" s="7" t="s">
        <v>26670</v>
      </c>
      <c r="F2026" s="5">
        <v>2090</v>
      </c>
    </row>
    <row r="2027" spans="1:6" x14ac:dyDescent="0.5">
      <c r="A2027" s="5" t="s">
        <v>26427</v>
      </c>
      <c r="B2027" s="5">
        <v>41</v>
      </c>
      <c r="C2027" s="5" t="s">
        <v>12935</v>
      </c>
      <c r="D2027" s="8" t="s">
        <v>12936</v>
      </c>
      <c r="E2027" s="7" t="s">
        <v>26670</v>
      </c>
      <c r="F2027" s="5">
        <v>2091</v>
      </c>
    </row>
    <row r="2028" spans="1:6" x14ac:dyDescent="0.5">
      <c r="A2028" s="5" t="s">
        <v>26427</v>
      </c>
      <c r="B2028" s="5">
        <v>42</v>
      </c>
      <c r="C2028" s="5" t="s">
        <v>12937</v>
      </c>
      <c r="D2028" s="8" t="s">
        <v>12938</v>
      </c>
      <c r="E2028" s="7" t="s">
        <v>26670</v>
      </c>
      <c r="F2028" s="5">
        <v>2092</v>
      </c>
    </row>
    <row r="2029" spans="1:6" x14ac:dyDescent="0.5">
      <c r="A2029" s="5" t="s">
        <v>26427</v>
      </c>
      <c r="B2029" s="5">
        <v>43</v>
      </c>
      <c r="C2029" s="5" t="s">
        <v>12939</v>
      </c>
      <c r="D2029" s="8" t="s">
        <v>56</v>
      </c>
      <c r="E2029" s="7" t="s">
        <v>26670</v>
      </c>
      <c r="F2029" s="5">
        <v>2093</v>
      </c>
    </row>
    <row r="2030" spans="1:6" x14ac:dyDescent="0.5">
      <c r="A2030" s="5" t="s">
        <v>26427</v>
      </c>
      <c r="B2030" s="5">
        <v>44</v>
      </c>
      <c r="C2030" s="5" t="s">
        <v>12940</v>
      </c>
      <c r="D2030" s="8" t="s">
        <v>186</v>
      </c>
      <c r="E2030" s="7" t="s">
        <v>26670</v>
      </c>
      <c r="F2030" s="5">
        <v>2094</v>
      </c>
    </row>
    <row r="2031" spans="1:6" x14ac:dyDescent="0.5">
      <c r="A2031" s="5" t="s">
        <v>26427</v>
      </c>
      <c r="B2031" s="5">
        <v>45</v>
      </c>
      <c r="C2031" s="5" t="s">
        <v>12941</v>
      </c>
      <c r="D2031" s="8" t="s">
        <v>59</v>
      </c>
      <c r="E2031" s="7" t="s">
        <v>26670</v>
      </c>
      <c r="F2031" s="5">
        <v>2095</v>
      </c>
    </row>
    <row r="2032" spans="1:6" x14ac:dyDescent="0.5">
      <c r="A2032" s="5" t="s">
        <v>21732</v>
      </c>
      <c r="B2032" s="5">
        <v>1</v>
      </c>
      <c r="C2032" s="5" t="s">
        <v>12942</v>
      </c>
      <c r="D2032" s="8" t="s">
        <v>12943</v>
      </c>
      <c r="E2032" s="7" t="s">
        <v>26670</v>
      </c>
      <c r="F2032" s="5">
        <v>2096</v>
      </c>
    </row>
    <row r="2033" spans="1:6" x14ac:dyDescent="0.5">
      <c r="A2033" s="5" t="s">
        <v>21732</v>
      </c>
      <c r="B2033" s="5">
        <v>2</v>
      </c>
      <c r="C2033" s="5" t="s">
        <v>12944</v>
      </c>
      <c r="D2033" s="8" t="s">
        <v>2564</v>
      </c>
      <c r="E2033" s="7" t="s">
        <v>26670</v>
      </c>
      <c r="F2033" s="5">
        <v>2097</v>
      </c>
    </row>
    <row r="2034" spans="1:6" x14ac:dyDescent="0.5">
      <c r="A2034" s="5" t="s">
        <v>21732</v>
      </c>
      <c r="B2034" s="5">
        <v>3</v>
      </c>
      <c r="C2034" s="5" t="s">
        <v>12945</v>
      </c>
      <c r="D2034" s="8" t="s">
        <v>2875</v>
      </c>
      <c r="E2034" s="7" t="s">
        <v>26670</v>
      </c>
      <c r="F2034" s="5">
        <v>2098</v>
      </c>
    </row>
    <row r="2035" spans="1:6" x14ac:dyDescent="0.5">
      <c r="A2035" s="5" t="s">
        <v>21732</v>
      </c>
      <c r="B2035" s="5">
        <v>4</v>
      </c>
      <c r="C2035" s="5" t="s">
        <v>12946</v>
      </c>
      <c r="D2035" s="8" t="s">
        <v>26</v>
      </c>
      <c r="E2035" s="7" t="s">
        <v>26670</v>
      </c>
      <c r="F2035" s="5">
        <v>2099</v>
      </c>
    </row>
    <row r="2036" spans="1:6" x14ac:dyDescent="0.5">
      <c r="A2036" s="5" t="s">
        <v>21732</v>
      </c>
      <c r="B2036" s="5">
        <v>5</v>
      </c>
      <c r="C2036" s="5" t="s">
        <v>12947</v>
      </c>
      <c r="D2036" s="8" t="s">
        <v>2998</v>
      </c>
      <c r="E2036" s="7" t="s">
        <v>26670</v>
      </c>
      <c r="F2036" s="5">
        <v>2100</v>
      </c>
    </row>
    <row r="2037" spans="1:6" x14ac:dyDescent="0.5">
      <c r="A2037" s="5" t="s">
        <v>21732</v>
      </c>
      <c r="B2037" s="5">
        <v>6</v>
      </c>
      <c r="C2037" s="5" t="s">
        <v>12948</v>
      </c>
      <c r="D2037" s="8" t="s">
        <v>3000</v>
      </c>
      <c r="E2037" s="7" t="s">
        <v>26670</v>
      </c>
      <c r="F2037" s="5">
        <v>2101</v>
      </c>
    </row>
    <row r="2038" spans="1:6" x14ac:dyDescent="0.5">
      <c r="A2038" s="5" t="s">
        <v>21732</v>
      </c>
      <c r="B2038" s="5">
        <v>7</v>
      </c>
      <c r="C2038" s="5" t="s">
        <v>12949</v>
      </c>
      <c r="D2038" s="8" t="s">
        <v>3004</v>
      </c>
      <c r="E2038" s="7" t="s">
        <v>26670</v>
      </c>
      <c r="F2038" s="5">
        <v>2102</v>
      </c>
    </row>
    <row r="2039" spans="1:6" x14ac:dyDescent="0.5">
      <c r="A2039" s="5" t="s">
        <v>21732</v>
      </c>
      <c r="B2039" s="5">
        <v>8</v>
      </c>
      <c r="C2039" s="5" t="s">
        <v>12950</v>
      </c>
      <c r="D2039" s="8" t="s">
        <v>78</v>
      </c>
      <c r="E2039" s="7" t="s">
        <v>26670</v>
      </c>
      <c r="F2039" s="5">
        <v>2103</v>
      </c>
    </row>
    <row r="2040" spans="1:6" x14ac:dyDescent="0.5">
      <c r="A2040" s="5" t="s">
        <v>21732</v>
      </c>
      <c r="B2040" s="5">
        <v>9</v>
      </c>
      <c r="C2040" s="5" t="s">
        <v>12951</v>
      </c>
      <c r="D2040" s="8" t="s">
        <v>12952</v>
      </c>
      <c r="E2040" s="7" t="s">
        <v>26670</v>
      </c>
      <c r="F2040" s="5">
        <v>2104</v>
      </c>
    </row>
    <row r="2041" spans="1:6" x14ac:dyDescent="0.5">
      <c r="A2041" s="5" t="s">
        <v>21732</v>
      </c>
      <c r="B2041" s="5">
        <v>10</v>
      </c>
      <c r="C2041" s="5" t="s">
        <v>12953</v>
      </c>
      <c r="D2041" s="8" t="s">
        <v>12954</v>
      </c>
      <c r="E2041" s="7" t="s">
        <v>26670</v>
      </c>
      <c r="F2041" s="5">
        <v>2105</v>
      </c>
    </row>
    <row r="2042" spans="1:6" x14ac:dyDescent="0.5">
      <c r="A2042" s="5" t="s">
        <v>21732</v>
      </c>
      <c r="B2042" s="5">
        <v>11</v>
      </c>
      <c r="C2042" s="5" t="s">
        <v>12955</v>
      </c>
      <c r="D2042" s="8" t="s">
        <v>12956</v>
      </c>
      <c r="E2042" s="7" t="s">
        <v>26670</v>
      </c>
      <c r="F2042" s="5">
        <v>2106</v>
      </c>
    </row>
    <row r="2043" spans="1:6" x14ac:dyDescent="0.5">
      <c r="A2043" s="5" t="s">
        <v>21732</v>
      </c>
      <c r="B2043" s="5">
        <v>12</v>
      </c>
      <c r="C2043" s="5" t="s">
        <v>12957</v>
      </c>
      <c r="D2043" s="8" t="s">
        <v>12958</v>
      </c>
      <c r="E2043" s="7" t="s">
        <v>26670</v>
      </c>
      <c r="F2043" s="5">
        <v>2107</v>
      </c>
    </row>
    <row r="2044" spans="1:6" x14ac:dyDescent="0.5">
      <c r="A2044" s="5" t="s">
        <v>21732</v>
      </c>
      <c r="B2044" s="5">
        <v>13</v>
      </c>
      <c r="C2044" s="5" t="s">
        <v>12959</v>
      </c>
      <c r="D2044" s="8" t="s">
        <v>12960</v>
      </c>
      <c r="E2044" s="7" t="s">
        <v>26670</v>
      </c>
      <c r="F2044" s="5">
        <v>2108</v>
      </c>
    </row>
    <row r="2045" spans="1:6" x14ac:dyDescent="0.5">
      <c r="A2045" s="5" t="s">
        <v>21732</v>
      </c>
      <c r="B2045" s="5">
        <v>14</v>
      </c>
      <c r="C2045" s="5" t="s">
        <v>12961</v>
      </c>
      <c r="D2045" s="8" t="s">
        <v>12962</v>
      </c>
      <c r="E2045" s="7" t="s">
        <v>26670</v>
      </c>
      <c r="F2045" s="5">
        <v>2109</v>
      </c>
    </row>
    <row r="2046" spans="1:6" x14ac:dyDescent="0.5">
      <c r="A2046" s="5" t="s">
        <v>21732</v>
      </c>
      <c r="B2046" s="5">
        <v>15</v>
      </c>
      <c r="C2046" s="5" t="s">
        <v>12963</v>
      </c>
      <c r="D2046" s="8" t="s">
        <v>4027</v>
      </c>
      <c r="E2046" s="7" t="s">
        <v>26670</v>
      </c>
      <c r="F2046" s="5">
        <v>2110</v>
      </c>
    </row>
    <row r="2047" spans="1:6" ht="64.5" x14ac:dyDescent="0.5">
      <c r="A2047" s="5" t="s">
        <v>8985</v>
      </c>
      <c r="B2047" s="5">
        <v>1</v>
      </c>
      <c r="C2047" s="5" t="s">
        <v>12964</v>
      </c>
      <c r="D2047" s="8" t="s">
        <v>12965</v>
      </c>
      <c r="E2047" s="7" t="s">
        <v>26670</v>
      </c>
      <c r="F2047" s="5">
        <v>2111</v>
      </c>
    </row>
    <row r="2048" spans="1:6" x14ac:dyDescent="0.5">
      <c r="A2048" s="5" t="s">
        <v>8985</v>
      </c>
      <c r="B2048" s="5">
        <v>2</v>
      </c>
      <c r="C2048" s="5" t="s">
        <v>12966</v>
      </c>
      <c r="D2048" s="8" t="s">
        <v>942</v>
      </c>
      <c r="E2048" s="7" t="s">
        <v>26670</v>
      </c>
      <c r="F2048" s="5">
        <v>2112</v>
      </c>
    </row>
    <row r="2049" spans="1:6" x14ac:dyDescent="0.5">
      <c r="A2049" s="5" t="s">
        <v>8985</v>
      </c>
      <c r="B2049" s="5">
        <v>3</v>
      </c>
      <c r="C2049" s="5" t="s">
        <v>12967</v>
      </c>
      <c r="D2049" s="8" t="s">
        <v>12968</v>
      </c>
      <c r="E2049" s="7" t="s">
        <v>26670</v>
      </c>
      <c r="F2049" s="5">
        <v>2113</v>
      </c>
    </row>
    <row r="2050" spans="1:6" x14ac:dyDescent="0.5">
      <c r="A2050" s="5" t="s">
        <v>8985</v>
      </c>
      <c r="B2050" s="5">
        <v>4</v>
      </c>
      <c r="C2050" s="5" t="s">
        <v>12969</v>
      </c>
      <c r="D2050" s="8" t="s">
        <v>12970</v>
      </c>
      <c r="E2050" s="7" t="s">
        <v>26670</v>
      </c>
      <c r="F2050" s="5">
        <v>2114</v>
      </c>
    </row>
    <row r="2051" spans="1:6" x14ac:dyDescent="0.5">
      <c r="A2051" s="5" t="s">
        <v>8985</v>
      </c>
      <c r="C2051" s="5" t="s">
        <v>12971</v>
      </c>
      <c r="D2051" s="5"/>
      <c r="E2051" s="7" t="s">
        <v>26670</v>
      </c>
      <c r="F2051" s="5">
        <v>2115</v>
      </c>
    </row>
    <row r="2052" spans="1:6" x14ac:dyDescent="0.5">
      <c r="A2052" s="5" t="s">
        <v>8985</v>
      </c>
      <c r="B2052" s="5">
        <v>5</v>
      </c>
      <c r="C2052" s="5" t="s">
        <v>12972</v>
      </c>
      <c r="D2052" s="8" t="s">
        <v>12973</v>
      </c>
      <c r="E2052" s="7" t="s">
        <v>26670</v>
      </c>
      <c r="F2052" s="5">
        <v>2116</v>
      </c>
    </row>
    <row r="2053" spans="1:6" ht="64.5" x14ac:dyDescent="0.5">
      <c r="A2053" s="5" t="s">
        <v>8985</v>
      </c>
      <c r="B2053" s="5">
        <v>6</v>
      </c>
      <c r="C2053" s="5" t="s">
        <v>12974</v>
      </c>
      <c r="D2053" s="8" t="s">
        <v>12975</v>
      </c>
      <c r="E2053" s="7" t="s">
        <v>26670</v>
      </c>
      <c r="F2053" s="5">
        <v>2117</v>
      </c>
    </row>
    <row r="2054" spans="1:6" x14ac:dyDescent="0.5">
      <c r="A2054" s="5" t="s">
        <v>21733</v>
      </c>
      <c r="B2054" s="5">
        <v>1</v>
      </c>
      <c r="C2054" s="5" t="s">
        <v>13019</v>
      </c>
      <c r="D2054" s="8" t="s">
        <v>513</v>
      </c>
      <c r="E2054" s="7" t="s">
        <v>26670</v>
      </c>
      <c r="F2054" s="5">
        <v>2140</v>
      </c>
    </row>
    <row r="2055" spans="1:6" x14ac:dyDescent="0.5">
      <c r="A2055" s="5" t="s">
        <v>21733</v>
      </c>
      <c r="B2055" s="5">
        <v>2</v>
      </c>
      <c r="C2055" s="5" t="s">
        <v>13020</v>
      </c>
      <c r="D2055" s="8" t="s">
        <v>23</v>
      </c>
      <c r="E2055" s="7" t="s">
        <v>26670</v>
      </c>
      <c r="F2055" s="5">
        <v>2141</v>
      </c>
    </row>
    <row r="2056" spans="1:6" x14ac:dyDescent="0.5">
      <c r="A2056" s="5" t="s">
        <v>21733</v>
      </c>
      <c r="B2056" s="5">
        <v>3</v>
      </c>
      <c r="C2056" s="5" t="s">
        <v>13021</v>
      </c>
      <c r="D2056" s="8" t="s">
        <v>13022</v>
      </c>
      <c r="E2056" s="7" t="s">
        <v>26670</v>
      </c>
      <c r="F2056" s="5">
        <v>2142</v>
      </c>
    </row>
    <row r="2057" spans="1:6" x14ac:dyDescent="0.5">
      <c r="A2057" s="5" t="s">
        <v>21733</v>
      </c>
      <c r="B2057" s="5">
        <v>4</v>
      </c>
      <c r="C2057" s="5" t="s">
        <v>13023</v>
      </c>
      <c r="D2057" s="8" t="s">
        <v>13024</v>
      </c>
      <c r="E2057" s="7" t="s">
        <v>26670</v>
      </c>
      <c r="F2057" s="5">
        <v>2143</v>
      </c>
    </row>
    <row r="2058" spans="1:6" x14ac:dyDescent="0.5">
      <c r="A2058" s="5" t="s">
        <v>21733</v>
      </c>
      <c r="B2058" s="5">
        <v>5</v>
      </c>
      <c r="C2058" s="5" t="s">
        <v>13025</v>
      </c>
      <c r="D2058" s="8" t="s">
        <v>113</v>
      </c>
      <c r="E2058" s="7" t="s">
        <v>26670</v>
      </c>
      <c r="F2058" s="5">
        <v>2144</v>
      </c>
    </row>
    <row r="2059" spans="1:6" x14ac:dyDescent="0.5">
      <c r="A2059" s="5" t="s">
        <v>21734</v>
      </c>
      <c r="B2059" s="5">
        <v>1</v>
      </c>
      <c r="C2059" s="5" t="s">
        <v>13026</v>
      </c>
      <c r="D2059" s="8" t="s">
        <v>113</v>
      </c>
      <c r="E2059" s="7" t="s">
        <v>26670</v>
      </c>
      <c r="F2059" s="5">
        <v>2145</v>
      </c>
    </row>
    <row r="2060" spans="1:6" x14ac:dyDescent="0.5">
      <c r="A2060" s="5" t="s">
        <v>21734</v>
      </c>
      <c r="B2060" s="5">
        <v>2</v>
      </c>
      <c r="C2060" s="5" t="s">
        <v>13027</v>
      </c>
      <c r="D2060" s="8" t="s">
        <v>13028</v>
      </c>
      <c r="E2060" s="7" t="s">
        <v>26670</v>
      </c>
      <c r="F2060" s="5">
        <v>2146</v>
      </c>
    </row>
    <row r="2061" spans="1:6" x14ac:dyDescent="0.5">
      <c r="A2061" s="5" t="s">
        <v>21734</v>
      </c>
      <c r="B2061" s="5">
        <v>3</v>
      </c>
      <c r="C2061" s="5" t="s">
        <v>13029</v>
      </c>
      <c r="D2061" s="8" t="s">
        <v>13030</v>
      </c>
      <c r="E2061" s="7" t="s">
        <v>26670</v>
      </c>
      <c r="F2061" s="5">
        <v>2147</v>
      </c>
    </row>
    <row r="2062" spans="1:6" x14ac:dyDescent="0.5">
      <c r="A2062" s="5" t="s">
        <v>21734</v>
      </c>
      <c r="B2062" s="5">
        <v>4</v>
      </c>
      <c r="C2062" s="5" t="s">
        <v>13031</v>
      </c>
      <c r="D2062" s="8" t="s">
        <v>13032</v>
      </c>
      <c r="E2062" s="7" t="s">
        <v>26670</v>
      </c>
      <c r="F2062" s="5">
        <v>2148</v>
      </c>
    </row>
    <row r="2063" spans="1:6" x14ac:dyDescent="0.5">
      <c r="A2063" s="5" t="s">
        <v>21734</v>
      </c>
      <c r="B2063" s="5">
        <v>5</v>
      </c>
      <c r="C2063" s="5" t="s">
        <v>13033</v>
      </c>
      <c r="D2063" s="8" t="s">
        <v>13034</v>
      </c>
      <c r="E2063" s="7" t="s">
        <v>26670</v>
      </c>
      <c r="F2063" s="5">
        <v>2149</v>
      </c>
    </row>
    <row r="2064" spans="1:6" x14ac:dyDescent="0.5">
      <c r="A2064" s="5" t="s">
        <v>21734</v>
      </c>
      <c r="B2064" s="5">
        <v>6</v>
      </c>
      <c r="C2064" s="5" t="s">
        <v>13035</v>
      </c>
      <c r="D2064" s="8" t="s">
        <v>847</v>
      </c>
      <c r="E2064" s="7" t="s">
        <v>26670</v>
      </c>
      <c r="F2064" s="5">
        <v>2150</v>
      </c>
    </row>
    <row r="2065" spans="1:6" x14ac:dyDescent="0.5">
      <c r="A2065" s="5" t="s">
        <v>21734</v>
      </c>
      <c r="B2065" s="5">
        <v>7</v>
      </c>
      <c r="C2065" s="5" t="s">
        <v>13036</v>
      </c>
      <c r="D2065" s="8" t="s">
        <v>2009</v>
      </c>
      <c r="E2065" s="7" t="s">
        <v>26670</v>
      </c>
      <c r="F2065" s="5">
        <v>2151</v>
      </c>
    </row>
    <row r="2066" spans="1:6" x14ac:dyDescent="0.5">
      <c r="A2066" s="5" t="s">
        <v>21734</v>
      </c>
      <c r="B2066" s="5">
        <v>8</v>
      </c>
      <c r="C2066" s="5" t="s">
        <v>13037</v>
      </c>
      <c r="D2066" s="8" t="s">
        <v>13038</v>
      </c>
      <c r="E2066" s="7" t="s">
        <v>26670</v>
      </c>
      <c r="F2066" s="5">
        <v>2152</v>
      </c>
    </row>
    <row r="2067" spans="1:6" x14ac:dyDescent="0.5">
      <c r="A2067" s="5" t="s">
        <v>21734</v>
      </c>
      <c r="B2067" s="5">
        <v>9</v>
      </c>
      <c r="C2067" s="5" t="s">
        <v>13039</v>
      </c>
      <c r="D2067" s="8" t="s">
        <v>13040</v>
      </c>
      <c r="E2067" s="7" t="s">
        <v>26670</v>
      </c>
      <c r="F2067" s="5">
        <v>2153</v>
      </c>
    </row>
    <row r="2068" spans="1:6" x14ac:dyDescent="0.5">
      <c r="A2068" s="5" t="s">
        <v>21734</v>
      </c>
      <c r="B2068" s="5">
        <v>10</v>
      </c>
      <c r="C2068" s="5" t="s">
        <v>13041</v>
      </c>
      <c r="D2068" s="8" t="s">
        <v>13042</v>
      </c>
      <c r="E2068" s="7" t="s">
        <v>26670</v>
      </c>
      <c r="F2068" s="5">
        <v>2154</v>
      </c>
    </row>
    <row r="2069" spans="1:6" x14ac:dyDescent="0.5">
      <c r="A2069" s="5" t="s">
        <v>21734</v>
      </c>
      <c r="B2069" s="5">
        <v>11</v>
      </c>
      <c r="C2069" s="5" t="s">
        <v>13043</v>
      </c>
      <c r="D2069" s="8" t="s">
        <v>13044</v>
      </c>
      <c r="E2069" s="7" t="s">
        <v>26670</v>
      </c>
      <c r="F2069" s="5">
        <v>2155</v>
      </c>
    </row>
    <row r="2070" spans="1:6" x14ac:dyDescent="0.5">
      <c r="A2070" s="5" t="s">
        <v>21735</v>
      </c>
      <c r="B2070" s="5">
        <v>1</v>
      </c>
      <c r="C2070" s="5" t="s">
        <v>13045</v>
      </c>
      <c r="D2070" s="8" t="s">
        <v>13046</v>
      </c>
      <c r="E2070" s="7" t="s">
        <v>26670</v>
      </c>
      <c r="F2070" s="5">
        <v>2156</v>
      </c>
    </row>
    <row r="2071" spans="1:6" x14ac:dyDescent="0.5">
      <c r="A2071" s="5" t="s">
        <v>21735</v>
      </c>
      <c r="B2071" s="5">
        <v>2</v>
      </c>
      <c r="C2071" s="5" t="s">
        <v>13047</v>
      </c>
      <c r="D2071" s="8" t="s">
        <v>13048</v>
      </c>
      <c r="E2071" s="7" t="s">
        <v>26670</v>
      </c>
      <c r="F2071" s="5">
        <v>2157</v>
      </c>
    </row>
    <row r="2072" spans="1:6" x14ac:dyDescent="0.5">
      <c r="A2072" s="5" t="s">
        <v>21735</v>
      </c>
      <c r="B2072" s="5">
        <v>3</v>
      </c>
      <c r="C2072" s="5" t="s">
        <v>13049</v>
      </c>
      <c r="D2072" s="8" t="s">
        <v>13050</v>
      </c>
      <c r="E2072" s="7" t="s">
        <v>26670</v>
      </c>
      <c r="F2072" s="5">
        <v>2158</v>
      </c>
    </row>
    <row r="2073" spans="1:6" x14ac:dyDescent="0.5">
      <c r="A2073" s="5" t="s">
        <v>21735</v>
      </c>
      <c r="B2073" s="5">
        <v>4</v>
      </c>
      <c r="C2073" s="5" t="s">
        <v>13051</v>
      </c>
      <c r="D2073" s="8" t="s">
        <v>1612</v>
      </c>
      <c r="E2073" s="7" t="s">
        <v>26670</v>
      </c>
      <c r="F2073" s="5">
        <v>2159</v>
      </c>
    </row>
    <row r="2074" spans="1:6" x14ac:dyDescent="0.5">
      <c r="A2074" s="5" t="s">
        <v>21735</v>
      </c>
      <c r="B2074" s="5">
        <v>5</v>
      </c>
      <c r="C2074" s="5" t="s">
        <v>13052</v>
      </c>
      <c r="D2074" s="8" t="s">
        <v>13053</v>
      </c>
      <c r="E2074" s="7" t="s">
        <v>26670</v>
      </c>
      <c r="F2074" s="5">
        <v>2160</v>
      </c>
    </row>
    <row r="2075" spans="1:6" x14ac:dyDescent="0.5">
      <c r="A2075" s="5" t="s">
        <v>21737</v>
      </c>
      <c r="B2075" s="5">
        <v>1</v>
      </c>
      <c r="C2075" s="5" t="s">
        <v>13092</v>
      </c>
      <c r="D2075" s="8" t="s">
        <v>113</v>
      </c>
      <c r="E2075" s="7" t="s">
        <v>26670</v>
      </c>
      <c r="F2075" s="5">
        <v>2184</v>
      </c>
    </row>
    <row r="2076" spans="1:6" x14ac:dyDescent="0.5">
      <c r="A2076" s="5" t="s">
        <v>21737</v>
      </c>
      <c r="B2076" s="5">
        <v>2</v>
      </c>
      <c r="C2076" s="5" t="s">
        <v>13093</v>
      </c>
      <c r="D2076" s="8" t="s">
        <v>8413</v>
      </c>
      <c r="E2076" s="7" t="s">
        <v>26670</v>
      </c>
      <c r="F2076" s="5">
        <v>2185</v>
      </c>
    </row>
    <row r="2077" spans="1:6" x14ac:dyDescent="0.5">
      <c r="A2077" s="5" t="s">
        <v>21737</v>
      </c>
      <c r="B2077" s="5">
        <v>3</v>
      </c>
      <c r="C2077" s="5" t="s">
        <v>13094</v>
      </c>
      <c r="D2077" s="8" t="s">
        <v>13095</v>
      </c>
      <c r="E2077" s="7" t="s">
        <v>26670</v>
      </c>
      <c r="F2077" s="5">
        <v>2186</v>
      </c>
    </row>
    <row r="2078" spans="1:6" x14ac:dyDescent="0.5">
      <c r="A2078" s="5" t="s">
        <v>21737</v>
      </c>
      <c r="B2078" s="5">
        <v>4</v>
      </c>
      <c r="C2078" s="5" t="s">
        <v>13096</v>
      </c>
      <c r="D2078" s="8" t="s">
        <v>13097</v>
      </c>
      <c r="E2078" s="7" t="s">
        <v>26670</v>
      </c>
      <c r="F2078" s="5">
        <v>2187</v>
      </c>
    </row>
    <row r="2079" spans="1:6" x14ac:dyDescent="0.5">
      <c r="A2079" s="5" t="s">
        <v>21737</v>
      </c>
      <c r="B2079" s="5">
        <v>5</v>
      </c>
      <c r="C2079" s="5" t="s">
        <v>13098</v>
      </c>
      <c r="D2079" s="8" t="s">
        <v>13099</v>
      </c>
      <c r="E2079" s="7" t="s">
        <v>26670</v>
      </c>
      <c r="F2079" s="5">
        <v>2188</v>
      </c>
    </row>
    <row r="2080" spans="1:6" x14ac:dyDescent="0.5">
      <c r="A2080" s="5" t="s">
        <v>21737</v>
      </c>
      <c r="B2080" s="5">
        <v>6</v>
      </c>
      <c r="C2080" s="5" t="s">
        <v>13100</v>
      </c>
      <c r="D2080" s="8" t="s">
        <v>1274</v>
      </c>
      <c r="E2080" s="7" t="s">
        <v>26670</v>
      </c>
      <c r="F2080" s="5">
        <v>2189</v>
      </c>
    </row>
    <row r="2081" spans="1:6" x14ac:dyDescent="0.5">
      <c r="A2081" s="5" t="s">
        <v>21737</v>
      </c>
      <c r="B2081" s="5">
        <v>7</v>
      </c>
      <c r="C2081" s="5" t="s">
        <v>13101</v>
      </c>
      <c r="D2081" s="8" t="s">
        <v>13102</v>
      </c>
      <c r="E2081" s="7" t="s">
        <v>26670</v>
      </c>
      <c r="F2081" s="5">
        <v>2190</v>
      </c>
    </row>
    <row r="2082" spans="1:6" x14ac:dyDescent="0.5">
      <c r="A2082" s="5" t="s">
        <v>21737</v>
      </c>
      <c r="B2082" s="5">
        <v>8</v>
      </c>
      <c r="C2082" s="5" t="s">
        <v>13103</v>
      </c>
      <c r="D2082" s="8" t="s">
        <v>13104</v>
      </c>
      <c r="E2082" s="7" t="s">
        <v>26670</v>
      </c>
      <c r="F2082" s="5">
        <v>2191</v>
      </c>
    </row>
    <row r="2083" spans="1:6" x14ac:dyDescent="0.5">
      <c r="A2083" s="5" t="s">
        <v>21737</v>
      </c>
      <c r="B2083" s="5">
        <v>9</v>
      </c>
      <c r="C2083" s="5" t="s">
        <v>13105</v>
      </c>
      <c r="D2083" s="8" t="s">
        <v>13106</v>
      </c>
      <c r="E2083" s="7" t="s">
        <v>26670</v>
      </c>
      <c r="F2083" s="5">
        <v>2192</v>
      </c>
    </row>
    <row r="2084" spans="1:6" x14ac:dyDescent="0.5">
      <c r="A2084" s="5" t="s">
        <v>21737</v>
      </c>
      <c r="B2084" s="5">
        <v>10</v>
      </c>
      <c r="C2084" s="5" t="s">
        <v>13107</v>
      </c>
      <c r="D2084" s="8" t="s">
        <v>13108</v>
      </c>
      <c r="E2084" s="7" t="s">
        <v>26670</v>
      </c>
      <c r="F2084" s="5">
        <v>2193</v>
      </c>
    </row>
    <row r="2085" spans="1:6" x14ac:dyDescent="0.5">
      <c r="A2085" s="5" t="s">
        <v>21737</v>
      </c>
      <c r="B2085" s="5">
        <v>11</v>
      </c>
      <c r="C2085" s="5" t="s">
        <v>13109</v>
      </c>
      <c r="D2085" s="8" t="s">
        <v>123</v>
      </c>
      <c r="E2085" s="7" t="s">
        <v>26670</v>
      </c>
      <c r="F2085" s="5">
        <v>2194</v>
      </c>
    </row>
    <row r="2086" spans="1:6" x14ac:dyDescent="0.5">
      <c r="A2086" s="5" t="s">
        <v>21737</v>
      </c>
      <c r="B2086" s="5">
        <v>12</v>
      </c>
      <c r="C2086" s="5" t="s">
        <v>13110</v>
      </c>
      <c r="D2086" s="8" t="s">
        <v>2875</v>
      </c>
      <c r="E2086" s="7" t="s">
        <v>26670</v>
      </c>
      <c r="F2086" s="5">
        <v>2195</v>
      </c>
    </row>
    <row r="2087" spans="1:6" x14ac:dyDescent="0.5">
      <c r="A2087" s="5" t="s">
        <v>21737</v>
      </c>
      <c r="B2087" s="5">
        <v>13</v>
      </c>
      <c r="C2087" s="5" t="s">
        <v>13111</v>
      </c>
      <c r="D2087" s="8" t="s">
        <v>1171</v>
      </c>
      <c r="E2087" s="7" t="s">
        <v>26670</v>
      </c>
      <c r="F2087" s="5">
        <v>2196</v>
      </c>
    </row>
    <row r="2088" spans="1:6" x14ac:dyDescent="0.5">
      <c r="A2088" s="5" t="s">
        <v>21737</v>
      </c>
      <c r="B2088" s="5">
        <v>14</v>
      </c>
      <c r="C2088" s="5" t="s">
        <v>13112</v>
      </c>
      <c r="D2088" s="8" t="s">
        <v>13113</v>
      </c>
      <c r="E2088" s="7" t="s">
        <v>26670</v>
      </c>
      <c r="F2088" s="5">
        <v>2197</v>
      </c>
    </row>
    <row r="2089" spans="1:6" x14ac:dyDescent="0.5">
      <c r="A2089" s="5" t="s">
        <v>21737</v>
      </c>
      <c r="B2089" s="5">
        <v>15</v>
      </c>
      <c r="C2089" s="5" t="s">
        <v>13114</v>
      </c>
      <c r="D2089" s="8" t="s">
        <v>46</v>
      </c>
      <c r="E2089" s="7" t="s">
        <v>26670</v>
      </c>
      <c r="F2089" s="5">
        <v>2198</v>
      </c>
    </row>
    <row r="2090" spans="1:6" x14ac:dyDescent="0.5">
      <c r="A2090" s="5" t="s">
        <v>21738</v>
      </c>
      <c r="B2090" s="5">
        <v>1</v>
      </c>
      <c r="C2090" s="5" t="s">
        <v>13115</v>
      </c>
      <c r="D2090" s="8" t="s">
        <v>13116</v>
      </c>
      <c r="E2090" s="7" t="s">
        <v>26670</v>
      </c>
      <c r="F2090" s="5">
        <v>2199</v>
      </c>
    </row>
    <row r="2091" spans="1:6" x14ac:dyDescent="0.5">
      <c r="A2091" s="5" t="s">
        <v>21738</v>
      </c>
      <c r="B2091" s="5">
        <v>2</v>
      </c>
      <c r="C2091" s="5" t="s">
        <v>13117</v>
      </c>
      <c r="D2091" s="8" t="s">
        <v>78</v>
      </c>
      <c r="E2091" s="7" t="s">
        <v>26670</v>
      </c>
      <c r="F2091" s="5">
        <v>2200</v>
      </c>
    </row>
    <row r="2092" spans="1:6" x14ac:dyDescent="0.5">
      <c r="A2092" s="5" t="s">
        <v>21738</v>
      </c>
      <c r="B2092" s="5">
        <v>3</v>
      </c>
      <c r="C2092" s="5" t="s">
        <v>13118</v>
      </c>
      <c r="D2092" s="8" t="s">
        <v>993</v>
      </c>
      <c r="E2092" s="7" t="s">
        <v>26670</v>
      </c>
      <c r="F2092" s="5">
        <v>2201</v>
      </c>
    </row>
    <row r="2093" spans="1:6" x14ac:dyDescent="0.5">
      <c r="A2093" s="5" t="s">
        <v>21738</v>
      </c>
      <c r="B2093" s="5">
        <v>4</v>
      </c>
      <c r="C2093" s="5" t="s">
        <v>13119</v>
      </c>
      <c r="D2093" s="8" t="s">
        <v>13120</v>
      </c>
      <c r="E2093" s="7" t="s">
        <v>26670</v>
      </c>
      <c r="F2093" s="5">
        <v>2202</v>
      </c>
    </row>
    <row r="2094" spans="1:6" x14ac:dyDescent="0.5">
      <c r="A2094" s="5" t="s">
        <v>21739</v>
      </c>
      <c r="B2094" s="5">
        <v>1</v>
      </c>
      <c r="C2094" s="5" t="s">
        <v>13121</v>
      </c>
      <c r="D2094" s="8" t="s">
        <v>13122</v>
      </c>
      <c r="E2094" s="7" t="s">
        <v>26670</v>
      </c>
      <c r="F2094" s="5">
        <v>2203</v>
      </c>
    </row>
    <row r="2095" spans="1:6" x14ac:dyDescent="0.5">
      <c r="A2095" s="5" t="s">
        <v>21739</v>
      </c>
      <c r="B2095" s="5">
        <v>2</v>
      </c>
      <c r="C2095" s="5" t="s">
        <v>13123</v>
      </c>
      <c r="D2095" s="8" t="s">
        <v>13124</v>
      </c>
      <c r="E2095" s="7" t="s">
        <v>26670</v>
      </c>
      <c r="F2095" s="5">
        <v>2204</v>
      </c>
    </row>
    <row r="2096" spans="1:6" x14ac:dyDescent="0.5">
      <c r="A2096" s="5" t="s">
        <v>21739</v>
      </c>
      <c r="B2096" s="5">
        <v>3</v>
      </c>
      <c r="C2096" s="5" t="s">
        <v>13125</v>
      </c>
      <c r="D2096" s="8" t="s">
        <v>13126</v>
      </c>
      <c r="E2096" s="7" t="s">
        <v>26670</v>
      </c>
      <c r="F2096" s="5">
        <v>2205</v>
      </c>
    </row>
    <row r="2097" spans="1:6" x14ac:dyDescent="0.5">
      <c r="A2097" s="5" t="s">
        <v>21739</v>
      </c>
      <c r="B2097" s="5">
        <v>4</v>
      </c>
      <c r="C2097" s="5" t="s">
        <v>13127</v>
      </c>
      <c r="D2097" s="8" t="s">
        <v>13128</v>
      </c>
      <c r="E2097" s="7" t="s">
        <v>26670</v>
      </c>
      <c r="F2097" s="5">
        <v>2206</v>
      </c>
    </row>
    <row r="2098" spans="1:6" x14ac:dyDescent="0.5">
      <c r="A2098" s="5" t="s">
        <v>21739</v>
      </c>
      <c r="B2098" s="5">
        <v>5</v>
      </c>
      <c r="C2098" s="5" t="s">
        <v>13129</v>
      </c>
      <c r="D2098" s="8" t="s">
        <v>13130</v>
      </c>
      <c r="E2098" s="7" t="s">
        <v>26670</v>
      </c>
      <c r="F2098" s="5">
        <v>2207</v>
      </c>
    </row>
    <row r="2099" spans="1:6" x14ac:dyDescent="0.5">
      <c r="A2099" s="5" t="s">
        <v>21739</v>
      </c>
      <c r="B2099" s="5">
        <v>6</v>
      </c>
      <c r="C2099" s="5" t="s">
        <v>13131</v>
      </c>
      <c r="D2099" s="8" t="s">
        <v>13132</v>
      </c>
      <c r="E2099" s="7" t="s">
        <v>26670</v>
      </c>
      <c r="F2099" s="5">
        <v>2208</v>
      </c>
    </row>
    <row r="2100" spans="1:6" x14ac:dyDescent="0.5">
      <c r="A2100" s="5" t="s">
        <v>21739</v>
      </c>
      <c r="B2100" s="5">
        <v>7</v>
      </c>
      <c r="C2100" s="5" t="s">
        <v>13133</v>
      </c>
      <c r="D2100" s="8" t="s">
        <v>13134</v>
      </c>
      <c r="E2100" s="7" t="s">
        <v>26670</v>
      </c>
      <c r="F2100" s="5">
        <v>2209</v>
      </c>
    </row>
    <row r="2101" spans="1:6" x14ac:dyDescent="0.5">
      <c r="A2101" s="5" t="s">
        <v>21739</v>
      </c>
      <c r="B2101" s="5">
        <v>8</v>
      </c>
      <c r="C2101" s="5" t="s">
        <v>13135</v>
      </c>
      <c r="D2101" s="8" t="s">
        <v>13136</v>
      </c>
      <c r="E2101" s="7" t="s">
        <v>26670</v>
      </c>
      <c r="F2101" s="5">
        <v>2210</v>
      </c>
    </row>
    <row r="2102" spans="1:6" x14ac:dyDescent="0.5">
      <c r="A2102" s="5" t="s">
        <v>21739</v>
      </c>
      <c r="B2102" s="5">
        <v>9</v>
      </c>
      <c r="C2102" s="5" t="s">
        <v>13137</v>
      </c>
      <c r="D2102" s="8" t="s">
        <v>13138</v>
      </c>
      <c r="E2102" s="7" t="s">
        <v>26670</v>
      </c>
      <c r="F2102" s="5">
        <v>2211</v>
      </c>
    </row>
    <row r="2103" spans="1:6" x14ac:dyDescent="0.5">
      <c r="A2103" s="5" t="s">
        <v>21739</v>
      </c>
      <c r="B2103" s="5">
        <v>10</v>
      </c>
      <c r="C2103" s="5" t="s">
        <v>13139</v>
      </c>
      <c r="D2103" s="8" t="s">
        <v>13140</v>
      </c>
      <c r="E2103" s="7" t="s">
        <v>26670</v>
      </c>
      <c r="F2103" s="5">
        <v>2212</v>
      </c>
    </row>
    <row r="2104" spans="1:6" x14ac:dyDescent="0.5">
      <c r="A2104" s="5" t="s">
        <v>21739</v>
      </c>
      <c r="B2104" s="5">
        <v>11</v>
      </c>
      <c r="C2104" s="5" t="s">
        <v>13141</v>
      </c>
      <c r="D2104" s="8" t="s">
        <v>13142</v>
      </c>
      <c r="E2104" s="7" t="s">
        <v>26670</v>
      </c>
      <c r="F2104" s="5">
        <v>2213</v>
      </c>
    </row>
    <row r="2105" spans="1:6" x14ac:dyDescent="0.5">
      <c r="A2105" s="5" t="s">
        <v>21739</v>
      </c>
      <c r="B2105" s="5">
        <v>12</v>
      </c>
      <c r="C2105" s="5" t="s">
        <v>13143</v>
      </c>
      <c r="D2105" s="8" t="s">
        <v>13144</v>
      </c>
      <c r="E2105" s="7" t="s">
        <v>26670</v>
      </c>
      <c r="F2105" s="5">
        <v>2214</v>
      </c>
    </row>
    <row r="2106" spans="1:6" x14ac:dyDescent="0.5">
      <c r="A2106" s="5" t="s">
        <v>21739</v>
      </c>
      <c r="B2106" s="5">
        <v>13</v>
      </c>
      <c r="C2106" s="5" t="s">
        <v>13145</v>
      </c>
      <c r="D2106" s="8" t="s">
        <v>13146</v>
      </c>
      <c r="E2106" s="7" t="s">
        <v>26670</v>
      </c>
      <c r="F2106" s="5">
        <v>2215</v>
      </c>
    </row>
    <row r="2107" spans="1:6" x14ac:dyDescent="0.5">
      <c r="A2107" s="5" t="s">
        <v>21739</v>
      </c>
      <c r="B2107" s="5">
        <v>14</v>
      </c>
      <c r="C2107" s="5" t="s">
        <v>13147</v>
      </c>
      <c r="D2107" s="8" t="s">
        <v>13148</v>
      </c>
      <c r="E2107" s="7" t="s">
        <v>26670</v>
      </c>
      <c r="F2107" s="5">
        <v>2216</v>
      </c>
    </row>
    <row r="2108" spans="1:6" x14ac:dyDescent="0.5">
      <c r="A2108" s="5" t="s">
        <v>21739</v>
      </c>
      <c r="B2108" s="5">
        <v>15</v>
      </c>
      <c r="C2108" s="5" t="s">
        <v>13149</v>
      </c>
      <c r="D2108" s="8" t="s">
        <v>13150</v>
      </c>
      <c r="E2108" s="7" t="s">
        <v>26670</v>
      </c>
      <c r="F2108" s="5">
        <v>2217</v>
      </c>
    </row>
    <row r="2109" spans="1:6" x14ac:dyDescent="0.5">
      <c r="A2109" s="5" t="s">
        <v>21739</v>
      </c>
      <c r="B2109" s="5">
        <v>16</v>
      </c>
      <c r="C2109" s="5" t="s">
        <v>13151</v>
      </c>
      <c r="D2109" s="8" t="s">
        <v>13152</v>
      </c>
      <c r="E2109" s="7" t="s">
        <v>26670</v>
      </c>
      <c r="F2109" s="5">
        <v>2218</v>
      </c>
    </row>
    <row r="2110" spans="1:6" x14ac:dyDescent="0.5">
      <c r="A2110" s="5" t="s">
        <v>21739</v>
      </c>
      <c r="B2110" s="5">
        <v>17</v>
      </c>
      <c r="C2110" s="5" t="s">
        <v>13153</v>
      </c>
      <c r="D2110" s="8" t="s">
        <v>13154</v>
      </c>
      <c r="E2110" s="7" t="s">
        <v>26670</v>
      </c>
      <c r="F2110" s="5">
        <v>2219</v>
      </c>
    </row>
    <row r="2111" spans="1:6" x14ac:dyDescent="0.5">
      <c r="A2111" s="5" t="s">
        <v>21739</v>
      </c>
      <c r="B2111" s="5">
        <v>18</v>
      </c>
      <c r="C2111" s="5" t="s">
        <v>13155</v>
      </c>
      <c r="D2111" s="8" t="s">
        <v>13156</v>
      </c>
      <c r="E2111" s="7" t="s">
        <v>26670</v>
      </c>
      <c r="F2111" s="5">
        <v>2220</v>
      </c>
    </row>
    <row r="2112" spans="1:6" x14ac:dyDescent="0.5">
      <c r="A2112" s="5" t="s">
        <v>21739</v>
      </c>
      <c r="B2112" s="5">
        <v>19</v>
      </c>
      <c r="C2112" s="5" t="s">
        <v>13157</v>
      </c>
      <c r="D2112" s="8" t="s">
        <v>13158</v>
      </c>
      <c r="E2112" s="7" t="s">
        <v>26670</v>
      </c>
      <c r="F2112" s="5">
        <v>2221</v>
      </c>
    </row>
    <row r="2113" spans="1:6" x14ac:dyDescent="0.5">
      <c r="A2113" s="5" t="s">
        <v>21739</v>
      </c>
      <c r="B2113" s="5">
        <v>20</v>
      </c>
      <c r="C2113" s="5" t="s">
        <v>13159</v>
      </c>
      <c r="D2113" s="8" t="s">
        <v>13160</v>
      </c>
      <c r="E2113" s="7" t="s">
        <v>26670</v>
      </c>
      <c r="F2113" s="5">
        <v>2222</v>
      </c>
    </row>
    <row r="2114" spans="1:6" x14ac:dyDescent="0.5">
      <c r="A2114" s="5" t="s">
        <v>9004</v>
      </c>
      <c r="B2114" s="5">
        <v>1</v>
      </c>
      <c r="C2114" s="5" t="s">
        <v>13161</v>
      </c>
      <c r="D2114" s="8" t="s">
        <v>13162</v>
      </c>
      <c r="E2114" s="7" t="s">
        <v>26670</v>
      </c>
      <c r="F2114" s="5">
        <v>2223</v>
      </c>
    </row>
    <row r="2115" spans="1:6" x14ac:dyDescent="0.5">
      <c r="A2115" s="5" t="s">
        <v>9004</v>
      </c>
      <c r="B2115" s="5">
        <v>2</v>
      </c>
      <c r="C2115" s="5" t="s">
        <v>13163</v>
      </c>
      <c r="D2115" s="8" t="s">
        <v>13164</v>
      </c>
      <c r="E2115" s="7" t="s">
        <v>26670</v>
      </c>
      <c r="F2115" s="5">
        <v>2224</v>
      </c>
    </row>
    <row r="2116" spans="1:6" x14ac:dyDescent="0.5">
      <c r="A2116" s="5" t="s">
        <v>9004</v>
      </c>
      <c r="B2116" s="5">
        <v>3</v>
      </c>
      <c r="C2116" s="5" t="s">
        <v>13165</v>
      </c>
      <c r="D2116" s="8" t="s">
        <v>13166</v>
      </c>
      <c r="E2116" s="7" t="s">
        <v>26670</v>
      </c>
      <c r="F2116" s="5">
        <v>2225</v>
      </c>
    </row>
    <row r="2117" spans="1:6" x14ac:dyDescent="0.5">
      <c r="A2117" s="5" t="s">
        <v>9004</v>
      </c>
      <c r="B2117" s="5">
        <v>4</v>
      </c>
      <c r="C2117" s="5" t="s">
        <v>13167</v>
      </c>
      <c r="D2117" s="8" t="s">
        <v>13168</v>
      </c>
      <c r="E2117" s="7" t="s">
        <v>26670</v>
      </c>
      <c r="F2117" s="5">
        <v>2226</v>
      </c>
    </row>
    <row r="2118" spans="1:6" x14ac:dyDescent="0.5">
      <c r="A2118" s="5" t="s">
        <v>9004</v>
      </c>
      <c r="B2118" s="5">
        <v>5</v>
      </c>
      <c r="C2118" s="5" t="s">
        <v>13169</v>
      </c>
      <c r="D2118" s="8" t="s">
        <v>13170</v>
      </c>
      <c r="E2118" s="7" t="s">
        <v>26670</v>
      </c>
      <c r="F2118" s="5">
        <v>2227</v>
      </c>
    </row>
    <row r="2119" spans="1:6" x14ac:dyDescent="0.5">
      <c r="A2119" s="5" t="s">
        <v>9004</v>
      </c>
      <c r="B2119" s="5">
        <v>6</v>
      </c>
      <c r="C2119" s="5" t="s">
        <v>13171</v>
      </c>
      <c r="D2119" s="8" t="s">
        <v>13172</v>
      </c>
      <c r="E2119" s="7" t="s">
        <v>26670</v>
      </c>
      <c r="F2119" s="5">
        <v>2228</v>
      </c>
    </row>
    <row r="2120" spans="1:6" x14ac:dyDescent="0.5">
      <c r="A2120" s="5" t="s">
        <v>9004</v>
      </c>
      <c r="B2120" s="5">
        <v>7</v>
      </c>
      <c r="C2120" s="5" t="s">
        <v>13173</v>
      </c>
      <c r="D2120" s="8" t="s">
        <v>13174</v>
      </c>
      <c r="E2120" s="7" t="s">
        <v>26670</v>
      </c>
      <c r="F2120" s="5">
        <v>2229</v>
      </c>
    </row>
    <row r="2121" spans="1:6" x14ac:dyDescent="0.5">
      <c r="A2121" s="5" t="s">
        <v>9004</v>
      </c>
      <c r="B2121" s="5">
        <v>8</v>
      </c>
      <c r="C2121" s="5" t="s">
        <v>13175</v>
      </c>
      <c r="D2121" s="8" t="s">
        <v>13176</v>
      </c>
      <c r="E2121" s="7" t="s">
        <v>26670</v>
      </c>
      <c r="F2121" s="5">
        <v>2230</v>
      </c>
    </row>
    <row r="2122" spans="1:6" x14ac:dyDescent="0.5">
      <c r="A2122" s="5" t="s">
        <v>9004</v>
      </c>
      <c r="B2122" s="5">
        <v>9</v>
      </c>
      <c r="C2122" s="5" t="s">
        <v>13177</v>
      </c>
      <c r="D2122" s="8" t="s">
        <v>13178</v>
      </c>
      <c r="E2122" s="7" t="s">
        <v>26670</v>
      </c>
      <c r="F2122" s="5">
        <v>2231</v>
      </c>
    </row>
    <row r="2123" spans="1:6" x14ac:dyDescent="0.5">
      <c r="A2123" s="5" t="s">
        <v>9004</v>
      </c>
      <c r="B2123" s="5">
        <v>10</v>
      </c>
      <c r="C2123" s="5" t="s">
        <v>13179</v>
      </c>
      <c r="D2123" s="8" t="s">
        <v>13180</v>
      </c>
      <c r="E2123" s="7" t="s">
        <v>26670</v>
      </c>
      <c r="F2123" s="5">
        <v>2232</v>
      </c>
    </row>
    <row r="2124" spans="1:6" x14ac:dyDescent="0.5">
      <c r="A2124" s="5" t="s">
        <v>9004</v>
      </c>
      <c r="B2124" s="5">
        <v>11</v>
      </c>
      <c r="C2124" s="5" t="s">
        <v>13181</v>
      </c>
      <c r="D2124" s="8" t="s">
        <v>13182</v>
      </c>
      <c r="E2124" s="7" t="s">
        <v>26670</v>
      </c>
      <c r="F2124" s="5">
        <v>2233</v>
      </c>
    </row>
    <row r="2125" spans="1:6" x14ac:dyDescent="0.5">
      <c r="A2125" s="5" t="s">
        <v>9004</v>
      </c>
      <c r="B2125" s="5">
        <v>12</v>
      </c>
      <c r="C2125" s="5" t="s">
        <v>13183</v>
      </c>
      <c r="D2125" s="8" t="s">
        <v>13184</v>
      </c>
      <c r="E2125" s="7" t="s">
        <v>26670</v>
      </c>
      <c r="F2125" s="5">
        <v>2234</v>
      </c>
    </row>
    <row r="2126" spans="1:6" x14ac:dyDescent="0.5">
      <c r="A2126" s="5" t="s">
        <v>9004</v>
      </c>
      <c r="B2126" s="5">
        <v>13</v>
      </c>
      <c r="C2126" s="5" t="s">
        <v>13185</v>
      </c>
      <c r="D2126" s="8" t="s">
        <v>13186</v>
      </c>
      <c r="E2126" s="7" t="s">
        <v>26670</v>
      </c>
      <c r="F2126" s="5">
        <v>2235</v>
      </c>
    </row>
    <row r="2127" spans="1:6" x14ac:dyDescent="0.5">
      <c r="A2127" s="5" t="s">
        <v>9004</v>
      </c>
      <c r="B2127" s="5">
        <v>14</v>
      </c>
      <c r="C2127" s="5" t="s">
        <v>13187</v>
      </c>
      <c r="D2127" s="8" t="s">
        <v>13188</v>
      </c>
      <c r="E2127" s="7" t="s">
        <v>26670</v>
      </c>
      <c r="F2127" s="5">
        <v>2236</v>
      </c>
    </row>
    <row r="2128" spans="1:6" x14ac:dyDescent="0.5">
      <c r="A2128" s="5" t="s">
        <v>9004</v>
      </c>
      <c r="B2128" s="5">
        <v>15</v>
      </c>
      <c r="C2128" s="5" t="s">
        <v>13189</v>
      </c>
      <c r="D2128" s="8" t="s">
        <v>13190</v>
      </c>
      <c r="E2128" s="7" t="s">
        <v>26670</v>
      </c>
      <c r="F2128" s="5">
        <v>2237</v>
      </c>
    </row>
    <row r="2129" spans="1:6" x14ac:dyDescent="0.5">
      <c r="A2129" s="5" t="s">
        <v>9004</v>
      </c>
      <c r="B2129" s="5">
        <v>16</v>
      </c>
      <c r="C2129" s="5" t="s">
        <v>13191</v>
      </c>
      <c r="D2129" s="8" t="s">
        <v>13192</v>
      </c>
      <c r="E2129" s="7" t="s">
        <v>26670</v>
      </c>
      <c r="F2129" s="5">
        <v>2238</v>
      </c>
    </row>
    <row r="2130" spans="1:6" x14ac:dyDescent="0.5">
      <c r="A2130" s="5" t="s">
        <v>9004</v>
      </c>
      <c r="B2130" s="5">
        <v>17</v>
      </c>
      <c r="C2130" s="5" t="s">
        <v>13193</v>
      </c>
      <c r="D2130" s="8" t="s">
        <v>13194</v>
      </c>
      <c r="E2130" s="7" t="s">
        <v>26670</v>
      </c>
      <c r="F2130" s="5">
        <v>2239</v>
      </c>
    </row>
    <row r="2131" spans="1:6" x14ac:dyDescent="0.5">
      <c r="A2131" s="5" t="s">
        <v>9004</v>
      </c>
      <c r="B2131" s="5">
        <v>18</v>
      </c>
      <c r="C2131" s="5" t="s">
        <v>13195</v>
      </c>
      <c r="D2131" s="8" t="s">
        <v>13196</v>
      </c>
      <c r="E2131" s="7" t="s">
        <v>26670</v>
      </c>
      <c r="F2131" s="5">
        <v>2240</v>
      </c>
    </row>
    <row r="2132" spans="1:6" x14ac:dyDescent="0.5">
      <c r="A2132" s="5" t="s">
        <v>9004</v>
      </c>
      <c r="B2132" s="5">
        <v>19</v>
      </c>
      <c r="C2132" s="5" t="s">
        <v>13197</v>
      </c>
      <c r="D2132" s="8" t="s">
        <v>13198</v>
      </c>
      <c r="E2132" s="7" t="s">
        <v>26670</v>
      </c>
      <c r="F2132" s="5">
        <v>2241</v>
      </c>
    </row>
    <row r="2133" spans="1:6" x14ac:dyDescent="0.5">
      <c r="A2133" s="5" t="s">
        <v>9004</v>
      </c>
      <c r="B2133" s="5">
        <v>20</v>
      </c>
      <c r="C2133" s="5" t="s">
        <v>13199</v>
      </c>
      <c r="D2133" s="8" t="s">
        <v>13200</v>
      </c>
      <c r="E2133" s="7" t="s">
        <v>26670</v>
      </c>
      <c r="F2133" s="5">
        <v>2242</v>
      </c>
    </row>
    <row r="2134" spans="1:6" x14ac:dyDescent="0.5">
      <c r="A2134" s="5" t="s">
        <v>9004</v>
      </c>
      <c r="B2134" s="5">
        <v>21</v>
      </c>
      <c r="C2134" s="5" t="s">
        <v>13201</v>
      </c>
      <c r="D2134" s="8" t="s">
        <v>1274</v>
      </c>
      <c r="E2134" s="7" t="s">
        <v>26670</v>
      </c>
      <c r="F2134" s="5">
        <v>2243</v>
      </c>
    </row>
    <row r="2135" spans="1:6" x14ac:dyDescent="0.5">
      <c r="A2135" s="5" t="s">
        <v>9004</v>
      </c>
      <c r="B2135" s="5">
        <v>22</v>
      </c>
      <c r="C2135" s="5" t="s">
        <v>13202</v>
      </c>
      <c r="D2135" s="8" t="s">
        <v>13203</v>
      </c>
      <c r="E2135" s="7" t="s">
        <v>26670</v>
      </c>
      <c r="F2135" s="5">
        <v>2244</v>
      </c>
    </row>
    <row r="2136" spans="1:6" x14ac:dyDescent="0.5">
      <c r="A2136" s="5" t="s">
        <v>9004</v>
      </c>
      <c r="B2136" s="5">
        <v>23</v>
      </c>
      <c r="C2136" s="5" t="s">
        <v>13204</v>
      </c>
      <c r="D2136" s="8" t="s">
        <v>13205</v>
      </c>
      <c r="E2136" s="7" t="s">
        <v>26670</v>
      </c>
      <c r="F2136" s="5">
        <v>2245</v>
      </c>
    </row>
    <row r="2137" spans="1:6" x14ac:dyDescent="0.5">
      <c r="A2137" s="5" t="s">
        <v>9004</v>
      </c>
      <c r="B2137" s="5">
        <v>24</v>
      </c>
      <c r="C2137" s="5" t="s">
        <v>13206</v>
      </c>
      <c r="D2137" s="8" t="s">
        <v>22165</v>
      </c>
      <c r="E2137" s="7" t="s">
        <v>26670</v>
      </c>
      <c r="F2137" s="5">
        <v>2246</v>
      </c>
    </row>
    <row r="2138" spans="1:6" x14ac:dyDescent="0.5">
      <c r="A2138" s="5" t="s">
        <v>9004</v>
      </c>
      <c r="B2138" s="5">
        <v>25</v>
      </c>
      <c r="C2138" s="5" t="s">
        <v>13207</v>
      </c>
      <c r="D2138" s="8" t="s">
        <v>13208</v>
      </c>
      <c r="E2138" s="7" t="s">
        <v>26670</v>
      </c>
      <c r="F2138" s="5">
        <v>2247</v>
      </c>
    </row>
    <row r="2139" spans="1:6" x14ac:dyDescent="0.5">
      <c r="A2139" s="5" t="s">
        <v>9004</v>
      </c>
      <c r="B2139" s="5">
        <v>26</v>
      </c>
      <c r="C2139" s="5" t="s">
        <v>13209</v>
      </c>
      <c r="D2139" s="8" t="s">
        <v>13210</v>
      </c>
      <c r="E2139" s="7" t="s">
        <v>26670</v>
      </c>
      <c r="F2139" s="5">
        <v>2248</v>
      </c>
    </row>
    <row r="2140" spans="1:6" x14ac:dyDescent="0.5">
      <c r="A2140" s="5" t="s">
        <v>9004</v>
      </c>
      <c r="B2140" s="5">
        <v>27</v>
      </c>
      <c r="C2140" s="5" t="s">
        <v>13211</v>
      </c>
      <c r="D2140" s="8" t="s">
        <v>13212</v>
      </c>
      <c r="E2140" s="7" t="s">
        <v>26670</v>
      </c>
      <c r="F2140" s="5">
        <v>2249</v>
      </c>
    </row>
    <row r="2141" spans="1:6" x14ac:dyDescent="0.5">
      <c r="A2141" s="5" t="s">
        <v>9004</v>
      </c>
      <c r="B2141" s="5">
        <v>28</v>
      </c>
      <c r="C2141" s="5" t="s">
        <v>13213</v>
      </c>
      <c r="D2141" s="8" t="s">
        <v>13214</v>
      </c>
      <c r="E2141" s="7" t="s">
        <v>26670</v>
      </c>
      <c r="F2141" s="5">
        <v>2250</v>
      </c>
    </row>
    <row r="2142" spans="1:6" x14ac:dyDescent="0.5">
      <c r="A2142" s="5" t="s">
        <v>9004</v>
      </c>
      <c r="B2142" s="5">
        <v>29</v>
      </c>
      <c r="C2142" s="5" t="s">
        <v>13215</v>
      </c>
      <c r="D2142" s="8" t="s">
        <v>13216</v>
      </c>
      <c r="E2142" s="7" t="s">
        <v>26670</v>
      </c>
      <c r="F2142" s="5">
        <v>2251</v>
      </c>
    </row>
    <row r="2143" spans="1:6" x14ac:dyDescent="0.5">
      <c r="A2143" s="5" t="s">
        <v>9004</v>
      </c>
      <c r="B2143" s="5">
        <v>30</v>
      </c>
      <c r="C2143" s="5" t="s">
        <v>13217</v>
      </c>
      <c r="D2143" s="8" t="s">
        <v>13218</v>
      </c>
      <c r="E2143" s="7" t="s">
        <v>26670</v>
      </c>
      <c r="F2143" s="5">
        <v>2252</v>
      </c>
    </row>
    <row r="2144" spans="1:6" x14ac:dyDescent="0.5">
      <c r="A2144" s="5" t="s">
        <v>9004</v>
      </c>
      <c r="B2144" s="5">
        <v>31</v>
      </c>
      <c r="C2144" s="5" t="s">
        <v>13219</v>
      </c>
      <c r="D2144" s="8" t="s">
        <v>186</v>
      </c>
      <c r="E2144" s="7" t="s">
        <v>26670</v>
      </c>
      <c r="F2144" s="5">
        <v>2253</v>
      </c>
    </row>
    <row r="2145" spans="1:6" x14ac:dyDescent="0.5">
      <c r="A2145" s="5" t="s">
        <v>9004</v>
      </c>
      <c r="B2145" s="5">
        <v>32</v>
      </c>
      <c r="C2145" s="5" t="s">
        <v>13220</v>
      </c>
      <c r="D2145" s="8" t="s">
        <v>554</v>
      </c>
      <c r="E2145" s="7" t="s">
        <v>26670</v>
      </c>
      <c r="F2145" s="5">
        <v>2254</v>
      </c>
    </row>
    <row r="2146" spans="1:6" x14ac:dyDescent="0.5">
      <c r="A2146" s="5" t="s">
        <v>9004</v>
      </c>
      <c r="B2146" s="5">
        <v>33</v>
      </c>
      <c r="C2146" s="5" t="s">
        <v>13221</v>
      </c>
      <c r="D2146" s="8" t="s">
        <v>192</v>
      </c>
      <c r="E2146" s="7" t="s">
        <v>26670</v>
      </c>
      <c r="F2146" s="5">
        <v>2255</v>
      </c>
    </row>
    <row r="2147" spans="1:6" x14ac:dyDescent="0.5">
      <c r="A2147" s="5" t="s">
        <v>9004</v>
      </c>
      <c r="B2147" s="5">
        <v>34</v>
      </c>
      <c r="C2147" s="5" t="s">
        <v>13222</v>
      </c>
      <c r="D2147" s="8" t="s">
        <v>13223</v>
      </c>
      <c r="E2147" s="7" t="s">
        <v>26670</v>
      </c>
      <c r="F2147" s="5">
        <v>2256</v>
      </c>
    </row>
    <row r="2148" spans="1:6" x14ac:dyDescent="0.5">
      <c r="A2148" s="5" t="s">
        <v>9004</v>
      </c>
      <c r="B2148" s="5">
        <v>35</v>
      </c>
      <c r="C2148" s="5" t="s">
        <v>13224</v>
      </c>
      <c r="D2148" s="8" t="s">
        <v>13225</v>
      </c>
      <c r="E2148" s="7" t="s">
        <v>26670</v>
      </c>
      <c r="F2148" s="5">
        <v>2257</v>
      </c>
    </row>
    <row r="2149" spans="1:6" x14ac:dyDescent="0.5">
      <c r="A2149" s="5" t="s">
        <v>9004</v>
      </c>
      <c r="B2149" s="5">
        <v>36</v>
      </c>
      <c r="C2149" s="5" t="s">
        <v>13226</v>
      </c>
      <c r="D2149" s="8" t="s">
        <v>13227</v>
      </c>
      <c r="E2149" s="7" t="s">
        <v>26670</v>
      </c>
      <c r="F2149" s="5">
        <v>2258</v>
      </c>
    </row>
    <row r="2150" spans="1:6" x14ac:dyDescent="0.5">
      <c r="A2150" s="5" t="s">
        <v>9004</v>
      </c>
      <c r="B2150" s="5">
        <v>37</v>
      </c>
      <c r="C2150" s="5" t="s">
        <v>13228</v>
      </c>
      <c r="D2150" s="8" t="s">
        <v>13229</v>
      </c>
      <c r="E2150" s="7" t="s">
        <v>26670</v>
      </c>
      <c r="F2150" s="5">
        <v>2259</v>
      </c>
    </row>
    <row r="2151" spans="1:6" x14ac:dyDescent="0.5">
      <c r="A2151" s="5" t="s">
        <v>9004</v>
      </c>
      <c r="B2151" s="5">
        <v>38</v>
      </c>
      <c r="C2151" s="5" t="s">
        <v>13230</v>
      </c>
      <c r="D2151" s="8" t="s">
        <v>13231</v>
      </c>
      <c r="E2151" s="7" t="s">
        <v>26670</v>
      </c>
      <c r="F2151" s="5">
        <v>2260</v>
      </c>
    </row>
    <row r="2152" spans="1:6" x14ac:dyDescent="0.5">
      <c r="A2152" s="5" t="s">
        <v>9004</v>
      </c>
      <c r="B2152" s="5">
        <v>39</v>
      </c>
      <c r="C2152" s="5" t="s">
        <v>13232</v>
      </c>
      <c r="D2152" s="8" t="s">
        <v>13233</v>
      </c>
      <c r="E2152" s="7" t="s">
        <v>26670</v>
      </c>
      <c r="F2152" s="5">
        <v>2261</v>
      </c>
    </row>
    <row r="2153" spans="1:6" x14ac:dyDescent="0.5">
      <c r="A2153" s="5" t="s">
        <v>9008</v>
      </c>
      <c r="B2153" s="5">
        <v>1</v>
      </c>
      <c r="C2153" s="5" t="s">
        <v>13234</v>
      </c>
      <c r="D2153" s="8" t="s">
        <v>78</v>
      </c>
      <c r="E2153" s="7" t="s">
        <v>26670</v>
      </c>
      <c r="F2153" s="5">
        <v>2262</v>
      </c>
    </row>
    <row r="2154" spans="1:6" x14ac:dyDescent="0.5">
      <c r="A2154" s="5" t="s">
        <v>9008</v>
      </c>
      <c r="B2154" s="5">
        <v>2</v>
      </c>
      <c r="C2154" s="5" t="s">
        <v>13235</v>
      </c>
      <c r="D2154" s="8" t="s">
        <v>113</v>
      </c>
      <c r="E2154" s="7" t="s">
        <v>26670</v>
      </c>
      <c r="F2154" s="5">
        <v>2263</v>
      </c>
    </row>
    <row r="2155" spans="1:6" x14ac:dyDescent="0.5">
      <c r="A2155" s="5" t="s">
        <v>9008</v>
      </c>
      <c r="B2155" s="5">
        <v>3</v>
      </c>
      <c r="C2155" s="5" t="s">
        <v>13236</v>
      </c>
      <c r="D2155" s="8" t="s">
        <v>123</v>
      </c>
      <c r="E2155" s="7" t="s">
        <v>26670</v>
      </c>
      <c r="F2155" s="5">
        <v>2264</v>
      </c>
    </row>
    <row r="2156" spans="1:6" x14ac:dyDescent="0.5">
      <c r="A2156" s="5" t="s">
        <v>9008</v>
      </c>
      <c r="B2156" s="5">
        <v>4</v>
      </c>
      <c r="C2156" s="5" t="s">
        <v>13237</v>
      </c>
      <c r="D2156" s="8" t="s">
        <v>165</v>
      </c>
      <c r="E2156" s="7" t="s">
        <v>26670</v>
      </c>
      <c r="F2156" s="5">
        <v>2265</v>
      </c>
    </row>
    <row r="2157" spans="1:6" x14ac:dyDescent="0.5">
      <c r="A2157" s="5" t="s">
        <v>9008</v>
      </c>
      <c r="B2157" s="5">
        <v>5</v>
      </c>
      <c r="C2157" s="5" t="s">
        <v>13238</v>
      </c>
      <c r="D2157" s="8" t="s">
        <v>1171</v>
      </c>
      <c r="E2157" s="7" t="s">
        <v>26670</v>
      </c>
      <c r="F2157" s="5">
        <v>2266</v>
      </c>
    </row>
    <row r="2158" spans="1:6" x14ac:dyDescent="0.5">
      <c r="A2158" s="5" t="s">
        <v>9008</v>
      </c>
      <c r="B2158" s="5">
        <v>6</v>
      </c>
      <c r="C2158" s="5" t="s">
        <v>13239</v>
      </c>
      <c r="D2158" s="8" t="s">
        <v>13240</v>
      </c>
      <c r="E2158" s="7" t="s">
        <v>26670</v>
      </c>
      <c r="F2158" s="5">
        <v>2267</v>
      </c>
    </row>
    <row r="2159" spans="1:6" x14ac:dyDescent="0.5">
      <c r="A2159" s="5" t="s">
        <v>21740</v>
      </c>
      <c r="B2159" s="5">
        <v>1</v>
      </c>
      <c r="C2159" s="5" t="s">
        <v>13241</v>
      </c>
      <c r="D2159" s="8" t="s">
        <v>13242</v>
      </c>
      <c r="E2159" s="7" t="s">
        <v>26670</v>
      </c>
      <c r="F2159" s="5">
        <v>2268</v>
      </c>
    </row>
    <row r="2160" spans="1:6" x14ac:dyDescent="0.5">
      <c r="A2160" s="5" t="s">
        <v>21740</v>
      </c>
      <c r="B2160" s="5">
        <v>2</v>
      </c>
      <c r="C2160" s="5" t="s">
        <v>13243</v>
      </c>
      <c r="D2160" s="8" t="s">
        <v>13244</v>
      </c>
      <c r="E2160" s="7" t="s">
        <v>26670</v>
      </c>
      <c r="F2160" s="5">
        <v>2269</v>
      </c>
    </row>
    <row r="2161" spans="1:6" ht="129" x14ac:dyDescent="0.5">
      <c r="A2161" s="5" t="s">
        <v>21740</v>
      </c>
      <c r="C2161" s="5" t="s">
        <v>22164</v>
      </c>
      <c r="D2161" s="5"/>
      <c r="E2161" s="7" t="s">
        <v>26670</v>
      </c>
      <c r="F2161" s="5">
        <v>2270</v>
      </c>
    </row>
    <row r="2162" spans="1:6" x14ac:dyDescent="0.5">
      <c r="A2162" s="5" t="s">
        <v>21740</v>
      </c>
      <c r="B2162" s="5">
        <v>3</v>
      </c>
      <c r="C2162" s="5" t="s">
        <v>13245</v>
      </c>
      <c r="D2162" s="8" t="s">
        <v>13246</v>
      </c>
      <c r="E2162" s="7" t="s">
        <v>26670</v>
      </c>
      <c r="F2162" s="5">
        <v>2271</v>
      </c>
    </row>
    <row r="2163" spans="1:6" x14ac:dyDescent="0.5">
      <c r="A2163" s="5" t="s">
        <v>21740</v>
      </c>
      <c r="B2163" s="5">
        <v>4</v>
      </c>
      <c r="C2163" s="5" t="s">
        <v>13247</v>
      </c>
      <c r="D2163" s="8" t="s">
        <v>13248</v>
      </c>
      <c r="E2163" s="7" t="s">
        <v>26670</v>
      </c>
      <c r="F2163" s="5">
        <v>2272</v>
      </c>
    </row>
    <row r="2164" spans="1:6" ht="64.5" x14ac:dyDescent="0.5">
      <c r="A2164" s="5" t="s">
        <v>21740</v>
      </c>
      <c r="B2164" s="5">
        <v>5</v>
      </c>
      <c r="C2164" s="5" t="s">
        <v>13249</v>
      </c>
      <c r="D2164" s="8" t="s">
        <v>22163</v>
      </c>
      <c r="E2164" s="7" t="s">
        <v>26670</v>
      </c>
      <c r="F2164" s="5">
        <v>2273</v>
      </c>
    </row>
    <row r="2165" spans="1:6" ht="64.5" x14ac:dyDescent="0.5">
      <c r="A2165" s="5" t="s">
        <v>21740</v>
      </c>
      <c r="B2165" s="5">
        <v>6</v>
      </c>
      <c r="C2165" s="5" t="s">
        <v>13250</v>
      </c>
      <c r="D2165" s="8" t="s">
        <v>22162</v>
      </c>
      <c r="E2165" s="7" t="s">
        <v>26670</v>
      </c>
      <c r="F2165" s="5">
        <v>2274</v>
      </c>
    </row>
    <row r="2166" spans="1:6" ht="64.5" x14ac:dyDescent="0.5">
      <c r="A2166" s="5" t="s">
        <v>21740</v>
      </c>
      <c r="B2166" s="5">
        <v>7</v>
      </c>
      <c r="C2166" s="5" t="s">
        <v>13251</v>
      </c>
      <c r="D2166" s="8" t="s">
        <v>22161</v>
      </c>
      <c r="E2166" s="7" t="s">
        <v>26670</v>
      </c>
      <c r="F2166" s="5">
        <v>2275</v>
      </c>
    </row>
    <row r="2167" spans="1:6" ht="64.5" x14ac:dyDescent="0.5">
      <c r="A2167" s="5" t="s">
        <v>21740</v>
      </c>
      <c r="B2167" s="5">
        <v>8</v>
      </c>
      <c r="C2167" s="5" t="s">
        <v>13252</v>
      </c>
      <c r="D2167" s="8" t="s">
        <v>22160</v>
      </c>
      <c r="E2167" s="7" t="s">
        <v>26670</v>
      </c>
      <c r="F2167" s="5">
        <v>2276</v>
      </c>
    </row>
    <row r="2168" spans="1:6" x14ac:dyDescent="0.5">
      <c r="A2168" s="5" t="s">
        <v>21740</v>
      </c>
      <c r="B2168" s="5">
        <v>9</v>
      </c>
      <c r="C2168" s="5" t="s">
        <v>13253</v>
      </c>
      <c r="D2168" s="8" t="s">
        <v>13254</v>
      </c>
      <c r="E2168" s="7" t="s">
        <v>26670</v>
      </c>
      <c r="F2168" s="5">
        <v>2277</v>
      </c>
    </row>
    <row r="2169" spans="1:6" x14ac:dyDescent="0.5">
      <c r="A2169" s="5" t="s">
        <v>21740</v>
      </c>
      <c r="B2169" s="5">
        <v>10</v>
      </c>
      <c r="C2169" s="5" t="s">
        <v>13255</v>
      </c>
      <c r="D2169" s="8" t="s">
        <v>13256</v>
      </c>
      <c r="E2169" s="7" t="s">
        <v>26670</v>
      </c>
      <c r="F2169" s="5">
        <v>2278</v>
      </c>
    </row>
    <row r="2170" spans="1:6" x14ac:dyDescent="0.5">
      <c r="A2170" s="5" t="s">
        <v>21740</v>
      </c>
      <c r="B2170" s="5">
        <v>11</v>
      </c>
      <c r="C2170" s="5" t="s">
        <v>13257</v>
      </c>
      <c r="D2170" s="8" t="s">
        <v>13258</v>
      </c>
      <c r="E2170" s="7" t="s">
        <v>26670</v>
      </c>
      <c r="F2170" s="5">
        <v>2279</v>
      </c>
    </row>
    <row r="2171" spans="1:6" x14ac:dyDescent="0.5">
      <c r="A2171" s="5" t="s">
        <v>21740</v>
      </c>
      <c r="B2171" s="5">
        <v>12</v>
      </c>
      <c r="C2171" s="5" t="s">
        <v>13259</v>
      </c>
      <c r="D2171" s="8" t="s">
        <v>13260</v>
      </c>
      <c r="E2171" s="7" t="s">
        <v>26670</v>
      </c>
      <c r="F2171" s="5">
        <v>2280</v>
      </c>
    </row>
    <row r="2172" spans="1:6" x14ac:dyDescent="0.5">
      <c r="A2172" s="5" t="s">
        <v>21740</v>
      </c>
      <c r="B2172" s="5">
        <v>13</v>
      </c>
      <c r="C2172" s="5" t="s">
        <v>13261</v>
      </c>
      <c r="D2172" s="8" t="s">
        <v>13262</v>
      </c>
      <c r="E2172" s="7" t="s">
        <v>26670</v>
      </c>
      <c r="F2172" s="5">
        <v>2281</v>
      </c>
    </row>
    <row r="2173" spans="1:6" x14ac:dyDescent="0.5">
      <c r="A2173" s="5" t="s">
        <v>21740</v>
      </c>
      <c r="B2173" s="5">
        <v>14</v>
      </c>
      <c r="C2173" s="5" t="s">
        <v>13263</v>
      </c>
      <c r="D2173" s="8" t="s">
        <v>13264</v>
      </c>
      <c r="E2173" s="7" t="s">
        <v>26670</v>
      </c>
      <c r="F2173" s="5">
        <v>2282</v>
      </c>
    </row>
    <row r="2174" spans="1:6" x14ac:dyDescent="0.5">
      <c r="A2174" s="5" t="s">
        <v>21740</v>
      </c>
      <c r="B2174" s="5">
        <v>15</v>
      </c>
      <c r="C2174" s="5" t="s">
        <v>13265</v>
      </c>
      <c r="D2174" s="8" t="s">
        <v>13266</v>
      </c>
      <c r="E2174" s="7" t="s">
        <v>26670</v>
      </c>
      <c r="F2174" s="5">
        <v>2283</v>
      </c>
    </row>
    <row r="2175" spans="1:6" x14ac:dyDescent="0.5">
      <c r="A2175" s="5" t="s">
        <v>21740</v>
      </c>
      <c r="B2175" s="5">
        <v>16</v>
      </c>
      <c r="C2175" s="5" t="s">
        <v>13267</v>
      </c>
      <c r="D2175" s="8" t="s">
        <v>13268</v>
      </c>
      <c r="E2175" s="7" t="s">
        <v>26670</v>
      </c>
      <c r="F2175" s="5">
        <v>2284</v>
      </c>
    </row>
    <row r="2176" spans="1:6" x14ac:dyDescent="0.5">
      <c r="A2176" s="5" t="s">
        <v>21740</v>
      </c>
      <c r="B2176" s="5">
        <v>17</v>
      </c>
      <c r="C2176" s="5" t="s">
        <v>13269</v>
      </c>
      <c r="D2176" s="8" t="s">
        <v>13270</v>
      </c>
      <c r="E2176" s="7" t="s">
        <v>26670</v>
      </c>
      <c r="F2176" s="5">
        <v>2285</v>
      </c>
    </row>
    <row r="2177" spans="1:6" x14ac:dyDescent="0.5">
      <c r="A2177" s="5" t="s">
        <v>21740</v>
      </c>
      <c r="B2177" s="5">
        <v>18</v>
      </c>
      <c r="C2177" s="5" t="s">
        <v>13271</v>
      </c>
      <c r="D2177" s="8" t="s">
        <v>13272</v>
      </c>
      <c r="E2177" s="7" t="s">
        <v>26670</v>
      </c>
      <c r="F2177" s="5">
        <v>2286</v>
      </c>
    </row>
    <row r="2178" spans="1:6" x14ac:dyDescent="0.5">
      <c r="A2178" s="5" t="s">
        <v>21740</v>
      </c>
      <c r="B2178" s="5">
        <v>19</v>
      </c>
      <c r="C2178" s="5" t="s">
        <v>13273</v>
      </c>
      <c r="D2178" s="8" t="s">
        <v>13274</v>
      </c>
      <c r="E2178" s="7" t="s">
        <v>26670</v>
      </c>
      <c r="F2178" s="5">
        <v>2287</v>
      </c>
    </row>
    <row r="2179" spans="1:6" x14ac:dyDescent="0.5">
      <c r="A2179" s="5" t="s">
        <v>21740</v>
      </c>
      <c r="B2179" s="5">
        <v>20</v>
      </c>
      <c r="C2179" s="5" t="s">
        <v>13275</v>
      </c>
      <c r="D2179" s="8" t="s">
        <v>13276</v>
      </c>
      <c r="E2179" s="7" t="s">
        <v>26670</v>
      </c>
      <c r="F2179" s="5">
        <v>2288</v>
      </c>
    </row>
    <row r="2180" spans="1:6" x14ac:dyDescent="0.5">
      <c r="A2180" s="5" t="s">
        <v>21740</v>
      </c>
      <c r="B2180" s="5">
        <v>21</v>
      </c>
      <c r="C2180" s="5" t="s">
        <v>13277</v>
      </c>
      <c r="D2180" s="8" t="s">
        <v>13278</v>
      </c>
      <c r="E2180" s="7" t="s">
        <v>26670</v>
      </c>
      <c r="F2180" s="5">
        <v>2289</v>
      </c>
    </row>
    <row r="2181" spans="1:6" x14ac:dyDescent="0.5">
      <c r="A2181" s="5" t="s">
        <v>21740</v>
      </c>
      <c r="B2181" s="5">
        <v>22</v>
      </c>
      <c r="C2181" s="5" t="s">
        <v>13279</v>
      </c>
      <c r="D2181" s="8" t="s">
        <v>13280</v>
      </c>
      <c r="E2181" s="7" t="s">
        <v>26670</v>
      </c>
      <c r="F2181" s="5">
        <v>2290</v>
      </c>
    </row>
    <row r="2182" spans="1:6" x14ac:dyDescent="0.5">
      <c r="A2182" s="5" t="s">
        <v>21740</v>
      </c>
      <c r="B2182" s="5">
        <v>23</v>
      </c>
      <c r="C2182" s="5" t="s">
        <v>13281</v>
      </c>
      <c r="D2182" s="8" t="s">
        <v>13282</v>
      </c>
      <c r="E2182" s="7" t="s">
        <v>26670</v>
      </c>
      <c r="F2182" s="5">
        <v>2291</v>
      </c>
    </row>
    <row r="2183" spans="1:6" x14ac:dyDescent="0.5">
      <c r="A2183" s="5" t="s">
        <v>21740</v>
      </c>
      <c r="B2183" s="5">
        <v>24</v>
      </c>
      <c r="C2183" s="5" t="s">
        <v>13283</v>
      </c>
      <c r="D2183" s="8" t="s">
        <v>13284</v>
      </c>
      <c r="E2183" s="7" t="s">
        <v>26670</v>
      </c>
      <c r="F2183" s="5">
        <v>2292</v>
      </c>
    </row>
    <row r="2184" spans="1:6" x14ac:dyDescent="0.5">
      <c r="A2184" s="5" t="s">
        <v>21740</v>
      </c>
      <c r="B2184" s="5">
        <v>25</v>
      </c>
      <c r="C2184" s="5" t="s">
        <v>13285</v>
      </c>
      <c r="D2184" s="8" t="s">
        <v>13286</v>
      </c>
      <c r="E2184" s="7" t="s">
        <v>26670</v>
      </c>
      <c r="F2184" s="5">
        <v>2293</v>
      </c>
    </row>
    <row r="2185" spans="1:6" x14ac:dyDescent="0.5">
      <c r="A2185" s="5" t="s">
        <v>21740</v>
      </c>
      <c r="B2185" s="5">
        <v>26</v>
      </c>
      <c r="C2185" s="5" t="s">
        <v>13287</v>
      </c>
      <c r="D2185" s="8" t="s">
        <v>13288</v>
      </c>
      <c r="E2185" s="7" t="s">
        <v>26670</v>
      </c>
      <c r="F2185" s="5">
        <v>2294</v>
      </c>
    </row>
    <row r="2186" spans="1:6" x14ac:dyDescent="0.5">
      <c r="A2186" s="5" t="s">
        <v>21740</v>
      </c>
      <c r="B2186" s="5">
        <v>27</v>
      </c>
      <c r="C2186" s="5" t="s">
        <v>13289</v>
      </c>
      <c r="D2186" s="8" t="s">
        <v>13290</v>
      </c>
      <c r="E2186" s="7" t="s">
        <v>26670</v>
      </c>
      <c r="F2186" s="5">
        <v>2295</v>
      </c>
    </row>
    <row r="2187" spans="1:6" x14ac:dyDescent="0.5">
      <c r="A2187" s="5" t="s">
        <v>21740</v>
      </c>
      <c r="B2187" s="5">
        <v>28</v>
      </c>
      <c r="C2187" s="5" t="s">
        <v>13291</v>
      </c>
      <c r="D2187" s="8" t="s">
        <v>13292</v>
      </c>
      <c r="E2187" s="7" t="s">
        <v>26670</v>
      </c>
      <c r="F2187" s="5">
        <v>2296</v>
      </c>
    </row>
    <row r="2188" spans="1:6" ht="64.5" x14ac:dyDescent="0.5">
      <c r="A2188" s="5" t="s">
        <v>21740</v>
      </c>
      <c r="B2188" s="5">
        <v>29</v>
      </c>
      <c r="C2188" s="5" t="s">
        <v>22159</v>
      </c>
      <c r="D2188" s="8" t="s">
        <v>13293</v>
      </c>
      <c r="E2188" s="7" t="s">
        <v>26670</v>
      </c>
      <c r="F2188" s="5">
        <v>2297</v>
      </c>
    </row>
    <row r="2189" spans="1:6" ht="64.5" x14ac:dyDescent="0.5">
      <c r="A2189" s="5" t="s">
        <v>21740</v>
      </c>
      <c r="B2189" s="5">
        <v>30</v>
      </c>
      <c r="C2189" s="5" t="s">
        <v>22158</v>
      </c>
      <c r="D2189" s="8" t="s">
        <v>13294</v>
      </c>
      <c r="E2189" s="7" t="s">
        <v>26670</v>
      </c>
      <c r="F2189" s="5">
        <v>2298</v>
      </c>
    </row>
    <row r="2190" spans="1:6" ht="64.5" x14ac:dyDescent="0.5">
      <c r="A2190" s="5" t="s">
        <v>21740</v>
      </c>
      <c r="B2190" s="5">
        <v>31</v>
      </c>
      <c r="C2190" s="5" t="s">
        <v>22157</v>
      </c>
      <c r="D2190" s="8" t="s">
        <v>13295</v>
      </c>
      <c r="E2190" s="7" t="s">
        <v>26670</v>
      </c>
      <c r="F2190" s="5">
        <v>2299</v>
      </c>
    </row>
    <row r="2191" spans="1:6" ht="64.5" x14ac:dyDescent="0.5">
      <c r="A2191" s="5" t="s">
        <v>21740</v>
      </c>
      <c r="B2191" s="5">
        <v>32</v>
      </c>
      <c r="C2191" s="5" t="s">
        <v>22156</v>
      </c>
      <c r="D2191" s="8" t="s">
        <v>13296</v>
      </c>
      <c r="E2191" s="7" t="s">
        <v>26670</v>
      </c>
      <c r="F2191" s="5">
        <v>2300</v>
      </c>
    </row>
    <row r="2192" spans="1:6" ht="64.5" x14ac:dyDescent="0.5">
      <c r="A2192" s="5" t="s">
        <v>21740</v>
      </c>
      <c r="B2192" s="5">
        <v>33</v>
      </c>
      <c r="C2192" s="5" t="s">
        <v>22155</v>
      </c>
      <c r="D2192" s="8" t="s">
        <v>13297</v>
      </c>
      <c r="E2192" s="7" t="s">
        <v>26670</v>
      </c>
      <c r="F2192" s="5">
        <v>2301</v>
      </c>
    </row>
    <row r="2193" spans="1:6" ht="64.5" x14ac:dyDescent="0.5">
      <c r="A2193" s="5" t="s">
        <v>21740</v>
      </c>
      <c r="B2193" s="5">
        <v>34</v>
      </c>
      <c r="C2193" s="5" t="s">
        <v>22154</v>
      </c>
      <c r="D2193" s="8" t="s">
        <v>13298</v>
      </c>
      <c r="E2193" s="7" t="s">
        <v>26670</v>
      </c>
      <c r="F2193" s="5">
        <v>2302</v>
      </c>
    </row>
    <row r="2194" spans="1:6" ht="64.5" x14ac:dyDescent="0.5">
      <c r="A2194" s="5" t="s">
        <v>21740</v>
      </c>
      <c r="B2194" s="5">
        <v>35</v>
      </c>
      <c r="C2194" s="5" t="s">
        <v>22152</v>
      </c>
      <c r="D2194" s="8" t="s">
        <v>13299</v>
      </c>
      <c r="E2194" s="7" t="s">
        <v>26670</v>
      </c>
      <c r="F2194" s="5">
        <v>2303</v>
      </c>
    </row>
    <row r="2195" spans="1:6" ht="64.5" x14ac:dyDescent="0.5">
      <c r="A2195" s="5" t="s">
        <v>21740</v>
      </c>
      <c r="B2195" s="5">
        <v>36</v>
      </c>
      <c r="C2195" s="5" t="s">
        <v>22153</v>
      </c>
      <c r="D2195" s="8" t="s">
        <v>13300</v>
      </c>
      <c r="E2195" s="7" t="s">
        <v>26670</v>
      </c>
      <c r="F2195" s="5">
        <v>2304</v>
      </c>
    </row>
    <row r="2196" spans="1:6" ht="64.5" x14ac:dyDescent="0.5">
      <c r="A2196" s="5" t="s">
        <v>21740</v>
      </c>
      <c r="B2196" s="5">
        <v>37</v>
      </c>
      <c r="C2196" s="5" t="s">
        <v>22151</v>
      </c>
      <c r="D2196" s="8" t="s">
        <v>13301</v>
      </c>
      <c r="E2196" s="7" t="s">
        <v>26670</v>
      </c>
      <c r="F2196" s="5">
        <v>2305</v>
      </c>
    </row>
    <row r="2197" spans="1:6" ht="64.5" x14ac:dyDescent="0.5">
      <c r="A2197" s="5" t="s">
        <v>21740</v>
      </c>
      <c r="B2197" s="5">
        <v>38</v>
      </c>
      <c r="C2197" s="5" t="s">
        <v>22150</v>
      </c>
      <c r="D2197" s="8" t="s">
        <v>13302</v>
      </c>
      <c r="E2197" s="7" t="s">
        <v>26670</v>
      </c>
      <c r="F2197" s="5">
        <v>2306</v>
      </c>
    </row>
    <row r="2198" spans="1:6" ht="64.5" x14ac:dyDescent="0.5">
      <c r="A2198" s="5" t="s">
        <v>21740</v>
      </c>
      <c r="B2198" s="5">
        <v>39</v>
      </c>
      <c r="C2198" s="5" t="s">
        <v>22149</v>
      </c>
      <c r="D2198" s="8" t="s">
        <v>13303</v>
      </c>
      <c r="E2198" s="7" t="s">
        <v>26670</v>
      </c>
      <c r="F2198" s="5">
        <v>2307</v>
      </c>
    </row>
    <row r="2199" spans="1:6" ht="64.5" x14ac:dyDescent="0.5">
      <c r="A2199" s="5" t="s">
        <v>21740</v>
      </c>
      <c r="B2199" s="5">
        <v>40</v>
      </c>
      <c r="C2199" s="5" t="s">
        <v>22148</v>
      </c>
      <c r="D2199" s="8" t="s">
        <v>13304</v>
      </c>
      <c r="E2199" s="7" t="s">
        <v>26670</v>
      </c>
      <c r="F2199" s="5">
        <v>2308</v>
      </c>
    </row>
    <row r="2200" spans="1:6" x14ac:dyDescent="0.5">
      <c r="A2200" s="5" t="s">
        <v>21741</v>
      </c>
      <c r="B2200" s="5">
        <v>1</v>
      </c>
      <c r="C2200" s="5" t="s">
        <v>13305</v>
      </c>
      <c r="D2200" s="8" t="s">
        <v>13306</v>
      </c>
      <c r="E2200" s="7" t="s">
        <v>26670</v>
      </c>
      <c r="F2200" s="5">
        <v>2309</v>
      </c>
    </row>
    <row r="2201" spans="1:6" x14ac:dyDescent="0.5">
      <c r="A2201" s="5" t="s">
        <v>21741</v>
      </c>
      <c r="B2201" s="5">
        <v>2</v>
      </c>
      <c r="C2201" s="5" t="s">
        <v>13307</v>
      </c>
      <c r="D2201" s="8" t="s">
        <v>13308</v>
      </c>
      <c r="E2201" s="7" t="s">
        <v>26670</v>
      </c>
      <c r="F2201" s="5">
        <v>2310</v>
      </c>
    </row>
    <row r="2202" spans="1:6" x14ac:dyDescent="0.5">
      <c r="A2202" s="5" t="s">
        <v>21741</v>
      </c>
      <c r="B2202" s="5">
        <v>3</v>
      </c>
      <c r="C2202" s="5" t="s">
        <v>13309</v>
      </c>
      <c r="D2202" s="8" t="s">
        <v>13310</v>
      </c>
      <c r="E2202" s="7" t="s">
        <v>26670</v>
      </c>
      <c r="F2202" s="5">
        <v>2311</v>
      </c>
    </row>
    <row r="2203" spans="1:6" x14ac:dyDescent="0.5">
      <c r="A2203" s="5" t="s">
        <v>21741</v>
      </c>
      <c r="B2203" s="5">
        <v>4</v>
      </c>
      <c r="C2203" s="5" t="s">
        <v>13311</v>
      </c>
      <c r="D2203" s="8" t="s">
        <v>13312</v>
      </c>
      <c r="E2203" s="7" t="s">
        <v>26670</v>
      </c>
      <c r="F2203" s="5">
        <v>2312</v>
      </c>
    </row>
    <row r="2204" spans="1:6" x14ac:dyDescent="0.5">
      <c r="A2204" s="5" t="s">
        <v>21741</v>
      </c>
      <c r="B2204" s="5">
        <v>5</v>
      </c>
      <c r="C2204" s="5" t="s">
        <v>13313</v>
      </c>
      <c r="D2204" s="8" t="s">
        <v>13314</v>
      </c>
      <c r="E2204" s="7" t="s">
        <v>26670</v>
      </c>
      <c r="F2204" s="5">
        <v>2313</v>
      </c>
    </row>
    <row r="2205" spans="1:6" x14ac:dyDescent="0.5">
      <c r="A2205" s="5" t="s">
        <v>21741</v>
      </c>
      <c r="B2205" s="5">
        <v>6</v>
      </c>
      <c r="C2205" s="5" t="s">
        <v>13315</v>
      </c>
      <c r="D2205" s="8" t="s">
        <v>13316</v>
      </c>
      <c r="E2205" s="7" t="s">
        <v>26670</v>
      </c>
      <c r="F2205" s="5">
        <v>2314</v>
      </c>
    </row>
    <row r="2206" spans="1:6" x14ac:dyDescent="0.5">
      <c r="A2206" s="5" t="s">
        <v>21741</v>
      </c>
      <c r="B2206" s="5">
        <v>7</v>
      </c>
      <c r="C2206" s="5" t="s">
        <v>13317</v>
      </c>
      <c r="D2206" s="8" t="s">
        <v>13318</v>
      </c>
      <c r="E2206" s="7" t="s">
        <v>26670</v>
      </c>
      <c r="F2206" s="5">
        <v>2315</v>
      </c>
    </row>
    <row r="2207" spans="1:6" x14ac:dyDescent="0.5">
      <c r="A2207" s="5" t="s">
        <v>21742</v>
      </c>
      <c r="B2207" s="5">
        <v>1</v>
      </c>
      <c r="C2207" s="5" t="s">
        <v>13319</v>
      </c>
      <c r="D2207" s="8" t="s">
        <v>13320</v>
      </c>
      <c r="E2207" s="7" t="s">
        <v>26670</v>
      </c>
      <c r="F2207" s="5">
        <v>2316</v>
      </c>
    </row>
    <row r="2208" spans="1:6" x14ac:dyDescent="0.5">
      <c r="A2208" s="5" t="s">
        <v>21742</v>
      </c>
      <c r="B2208" s="5">
        <v>2</v>
      </c>
      <c r="C2208" s="5" t="s">
        <v>13321</v>
      </c>
      <c r="D2208" s="8" t="s">
        <v>23</v>
      </c>
      <c r="E2208" s="7" t="s">
        <v>26670</v>
      </c>
      <c r="F2208" s="5">
        <v>2317</v>
      </c>
    </row>
    <row r="2209" spans="1:6" x14ac:dyDescent="0.5">
      <c r="A2209" s="5" t="s">
        <v>21742</v>
      </c>
      <c r="B2209" s="5">
        <v>3</v>
      </c>
      <c r="C2209" s="5" t="s">
        <v>13322</v>
      </c>
      <c r="D2209" s="8" t="s">
        <v>2875</v>
      </c>
      <c r="E2209" s="7" t="s">
        <v>26670</v>
      </c>
      <c r="F2209" s="5">
        <v>2318</v>
      </c>
    </row>
    <row r="2210" spans="1:6" x14ac:dyDescent="0.5">
      <c r="A2210" s="5" t="s">
        <v>21742</v>
      </c>
      <c r="B2210" s="5">
        <v>4</v>
      </c>
      <c r="C2210" s="5" t="s">
        <v>13323</v>
      </c>
      <c r="D2210" s="8" t="s">
        <v>26</v>
      </c>
      <c r="E2210" s="7" t="s">
        <v>26670</v>
      </c>
      <c r="F2210" s="5">
        <v>2319</v>
      </c>
    </row>
    <row r="2211" spans="1:6" x14ac:dyDescent="0.5">
      <c r="A2211" s="5" t="s">
        <v>21742</v>
      </c>
      <c r="B2211" s="5">
        <v>5</v>
      </c>
      <c r="C2211" s="5" t="s">
        <v>13324</v>
      </c>
      <c r="D2211" s="8" t="s">
        <v>13325</v>
      </c>
      <c r="E2211" s="7" t="s">
        <v>26670</v>
      </c>
      <c r="F2211" s="5">
        <v>2320</v>
      </c>
    </row>
    <row r="2212" spans="1:6" x14ac:dyDescent="0.5">
      <c r="A2212" s="5" t="s">
        <v>21742</v>
      </c>
      <c r="B2212" s="5">
        <v>6</v>
      </c>
      <c r="C2212" s="5" t="s">
        <v>13326</v>
      </c>
      <c r="D2212" s="8" t="s">
        <v>3837</v>
      </c>
      <c r="E2212" s="7" t="s">
        <v>26670</v>
      </c>
      <c r="F2212" s="5">
        <v>2321</v>
      </c>
    </row>
    <row r="2213" spans="1:6" x14ac:dyDescent="0.5">
      <c r="A2213" s="5" t="s">
        <v>21742</v>
      </c>
      <c r="B2213" s="5">
        <v>7</v>
      </c>
      <c r="C2213" s="5" t="s">
        <v>13327</v>
      </c>
      <c r="D2213" s="8" t="s">
        <v>11624</v>
      </c>
      <c r="E2213" s="7" t="s">
        <v>26670</v>
      </c>
      <c r="F2213" s="5">
        <v>2322</v>
      </c>
    </row>
    <row r="2214" spans="1:6" x14ac:dyDescent="0.5">
      <c r="A2214" s="5" t="s">
        <v>21742</v>
      </c>
      <c r="B2214" s="5">
        <v>8</v>
      </c>
      <c r="C2214" s="5" t="s">
        <v>13328</v>
      </c>
      <c r="D2214" s="8" t="s">
        <v>8249</v>
      </c>
      <c r="E2214" s="7" t="s">
        <v>26670</v>
      </c>
      <c r="F2214" s="5">
        <v>2323</v>
      </c>
    </row>
    <row r="2215" spans="1:6" x14ac:dyDescent="0.5">
      <c r="A2215" s="5" t="s">
        <v>21742</v>
      </c>
      <c r="B2215" s="5">
        <v>9</v>
      </c>
      <c r="C2215" s="5" t="s">
        <v>13329</v>
      </c>
      <c r="D2215" s="8" t="s">
        <v>8422</v>
      </c>
      <c r="E2215" s="7" t="s">
        <v>26670</v>
      </c>
      <c r="F2215" s="5">
        <v>2324</v>
      </c>
    </row>
    <row r="2216" spans="1:6" x14ac:dyDescent="0.5">
      <c r="A2216" s="5" t="s">
        <v>21742</v>
      </c>
      <c r="B2216" s="5">
        <v>10</v>
      </c>
      <c r="C2216" s="5" t="s">
        <v>13330</v>
      </c>
      <c r="D2216" s="8" t="s">
        <v>13331</v>
      </c>
      <c r="E2216" s="7" t="s">
        <v>26670</v>
      </c>
      <c r="F2216" s="5">
        <v>2325</v>
      </c>
    </row>
    <row r="2217" spans="1:6" x14ac:dyDescent="0.5">
      <c r="A2217" s="5" t="s">
        <v>21742</v>
      </c>
      <c r="B2217" s="5">
        <v>11</v>
      </c>
      <c r="C2217" s="5" t="s">
        <v>13332</v>
      </c>
      <c r="D2217" s="8" t="s">
        <v>13333</v>
      </c>
      <c r="E2217" s="7" t="s">
        <v>26670</v>
      </c>
      <c r="F2217" s="5">
        <v>2326</v>
      </c>
    </row>
    <row r="2218" spans="1:6" x14ac:dyDescent="0.5">
      <c r="A2218" s="5" t="s">
        <v>21742</v>
      </c>
      <c r="B2218" s="5">
        <v>12</v>
      </c>
      <c r="C2218" s="5" t="s">
        <v>13334</v>
      </c>
      <c r="D2218" s="8" t="s">
        <v>13335</v>
      </c>
      <c r="E2218" s="7" t="s">
        <v>26670</v>
      </c>
      <c r="F2218" s="5">
        <v>2327</v>
      </c>
    </row>
    <row r="2219" spans="1:6" x14ac:dyDescent="0.5">
      <c r="A2219" s="5" t="s">
        <v>21742</v>
      </c>
      <c r="B2219" s="5">
        <v>13</v>
      </c>
      <c r="C2219" s="5" t="s">
        <v>13336</v>
      </c>
      <c r="D2219" s="8" t="s">
        <v>13337</v>
      </c>
      <c r="E2219" s="7" t="s">
        <v>26670</v>
      </c>
      <c r="F2219" s="5">
        <v>2328</v>
      </c>
    </row>
    <row r="2220" spans="1:6" x14ac:dyDescent="0.5">
      <c r="A2220" s="5" t="s">
        <v>21742</v>
      </c>
      <c r="B2220" s="5">
        <v>14</v>
      </c>
      <c r="C2220" s="5" t="s">
        <v>13338</v>
      </c>
      <c r="D2220" s="8" t="s">
        <v>13339</v>
      </c>
      <c r="E2220" s="7" t="s">
        <v>26670</v>
      </c>
      <c r="F2220" s="5">
        <v>2329</v>
      </c>
    </row>
    <row r="2221" spans="1:6" x14ac:dyDescent="0.5">
      <c r="A2221" s="5" t="s">
        <v>21742</v>
      </c>
      <c r="B2221" s="5">
        <v>15</v>
      </c>
      <c r="C2221" s="5" t="s">
        <v>13340</v>
      </c>
      <c r="D2221" s="8" t="s">
        <v>13341</v>
      </c>
      <c r="E2221" s="7" t="s">
        <v>26670</v>
      </c>
      <c r="F2221" s="5">
        <v>2330</v>
      </c>
    </row>
    <row r="2222" spans="1:6" x14ac:dyDescent="0.5">
      <c r="A2222" s="5" t="s">
        <v>21742</v>
      </c>
      <c r="B2222" s="5">
        <v>16</v>
      </c>
      <c r="C2222" s="5" t="s">
        <v>13342</v>
      </c>
      <c r="D2222" s="8" t="s">
        <v>13343</v>
      </c>
      <c r="E2222" s="7" t="s">
        <v>26670</v>
      </c>
      <c r="F2222" s="5">
        <v>2331</v>
      </c>
    </row>
    <row r="2223" spans="1:6" x14ac:dyDescent="0.5">
      <c r="A2223" s="5" t="s">
        <v>21743</v>
      </c>
      <c r="B2223" s="5">
        <v>1</v>
      </c>
      <c r="C2223" s="5" t="s">
        <v>13344</v>
      </c>
      <c r="D2223" s="8" t="s">
        <v>4027</v>
      </c>
      <c r="E2223" s="7" t="s">
        <v>26670</v>
      </c>
      <c r="F2223" s="5">
        <v>2332</v>
      </c>
    </row>
    <row r="2224" spans="1:6" x14ac:dyDescent="0.5">
      <c r="A2224" s="5" t="s">
        <v>21743</v>
      </c>
      <c r="B2224" s="5">
        <v>2</v>
      </c>
      <c r="C2224" s="5" t="s">
        <v>13345</v>
      </c>
      <c r="D2224" s="8" t="s">
        <v>13346</v>
      </c>
      <c r="E2224" s="7" t="s">
        <v>26670</v>
      </c>
      <c r="F2224" s="5">
        <v>2333</v>
      </c>
    </row>
    <row r="2225" spans="1:6" x14ac:dyDescent="0.5">
      <c r="A2225" s="5" t="s">
        <v>21743</v>
      </c>
      <c r="B2225" s="5">
        <v>3</v>
      </c>
      <c r="C2225" s="5" t="s">
        <v>13347</v>
      </c>
      <c r="D2225" s="8" t="s">
        <v>78</v>
      </c>
      <c r="E2225" s="7" t="s">
        <v>26670</v>
      </c>
      <c r="F2225" s="5">
        <v>2334</v>
      </c>
    </row>
    <row r="2226" spans="1:6" x14ac:dyDescent="0.5">
      <c r="A2226" s="5" t="s">
        <v>21743</v>
      </c>
      <c r="B2226" s="5">
        <v>4</v>
      </c>
      <c r="C2226" s="5" t="s">
        <v>13348</v>
      </c>
      <c r="D2226" s="34" t="s">
        <v>30590</v>
      </c>
      <c r="E2226" s="7" t="s">
        <v>26670</v>
      </c>
      <c r="F2226" s="5">
        <v>2335</v>
      </c>
    </row>
    <row r="2227" spans="1:6" x14ac:dyDescent="0.5">
      <c r="A2227" s="5" t="s">
        <v>21743</v>
      </c>
      <c r="B2227" s="5">
        <v>5</v>
      </c>
      <c r="C2227" s="5" t="s">
        <v>13348</v>
      </c>
      <c r="D2227" s="34" t="s">
        <v>30589</v>
      </c>
      <c r="E2227" s="7" t="s">
        <v>26670</v>
      </c>
      <c r="F2227" s="5">
        <v>2336</v>
      </c>
    </row>
    <row r="2228" spans="1:6" x14ac:dyDescent="0.5">
      <c r="A2228" s="5" t="s">
        <v>21743</v>
      </c>
      <c r="B2228" s="5">
        <v>6</v>
      </c>
      <c r="C2228" s="5" t="s">
        <v>13349</v>
      </c>
      <c r="D2228" s="8" t="s">
        <v>13350</v>
      </c>
      <c r="E2228" s="7" t="s">
        <v>26670</v>
      </c>
      <c r="F2228" s="5">
        <v>2337</v>
      </c>
    </row>
    <row r="2229" spans="1:6" x14ac:dyDescent="0.5">
      <c r="A2229" s="5" t="s">
        <v>21743</v>
      </c>
      <c r="B2229" s="5">
        <v>7</v>
      </c>
      <c r="C2229" s="5" t="s">
        <v>13351</v>
      </c>
      <c r="D2229" s="8" t="s">
        <v>13352</v>
      </c>
      <c r="E2229" s="7" t="s">
        <v>26670</v>
      </c>
      <c r="F2229" s="5">
        <v>2338</v>
      </c>
    </row>
    <row r="2230" spans="1:6" x14ac:dyDescent="0.5">
      <c r="A2230" s="5" t="s">
        <v>21743</v>
      </c>
      <c r="B2230" s="5">
        <v>8</v>
      </c>
      <c r="C2230" s="5" t="s">
        <v>13353</v>
      </c>
      <c r="D2230" s="8" t="s">
        <v>13354</v>
      </c>
      <c r="E2230" s="7" t="s">
        <v>26670</v>
      </c>
      <c r="F2230" s="5">
        <v>2339</v>
      </c>
    </row>
    <row r="2231" spans="1:6" x14ac:dyDescent="0.5">
      <c r="A2231" s="5" t="s">
        <v>21743</v>
      </c>
      <c r="B2231" s="5">
        <v>9</v>
      </c>
      <c r="C2231" s="5" t="s">
        <v>13355</v>
      </c>
      <c r="D2231" s="8" t="s">
        <v>13356</v>
      </c>
      <c r="E2231" s="7" t="s">
        <v>26670</v>
      </c>
      <c r="F2231" s="5">
        <v>2340</v>
      </c>
    </row>
    <row r="2232" spans="1:6" x14ac:dyDescent="0.5">
      <c r="A2232" s="5" t="s">
        <v>21743</v>
      </c>
      <c r="B2232" s="5">
        <v>10</v>
      </c>
      <c r="C2232" s="5" t="s">
        <v>13357</v>
      </c>
      <c r="D2232" s="8" t="s">
        <v>13358</v>
      </c>
      <c r="E2232" s="7" t="s">
        <v>26670</v>
      </c>
      <c r="F2232" s="5">
        <v>2341</v>
      </c>
    </row>
    <row r="2233" spans="1:6" x14ac:dyDescent="0.5">
      <c r="A2233" s="5" t="s">
        <v>21743</v>
      </c>
      <c r="B2233" s="5">
        <v>11</v>
      </c>
      <c r="C2233" s="5" t="s">
        <v>13359</v>
      </c>
      <c r="D2233" s="8" t="s">
        <v>13360</v>
      </c>
      <c r="E2233" s="7" t="s">
        <v>26670</v>
      </c>
      <c r="F2233" s="5">
        <v>2342</v>
      </c>
    </row>
    <row r="2234" spans="1:6" x14ac:dyDescent="0.5">
      <c r="A2234" s="5" t="s">
        <v>21743</v>
      </c>
      <c r="B2234" s="5">
        <v>12</v>
      </c>
      <c r="C2234" s="5" t="s">
        <v>13361</v>
      </c>
      <c r="D2234" s="8" t="s">
        <v>13362</v>
      </c>
      <c r="E2234" s="7" t="s">
        <v>26670</v>
      </c>
      <c r="F2234" s="5">
        <v>2343</v>
      </c>
    </row>
    <row r="2235" spans="1:6" x14ac:dyDescent="0.5">
      <c r="A2235" s="5" t="s">
        <v>21743</v>
      </c>
      <c r="B2235" s="5">
        <v>13</v>
      </c>
      <c r="C2235" s="5" t="s">
        <v>13363</v>
      </c>
      <c r="D2235" s="8" t="s">
        <v>13364</v>
      </c>
      <c r="E2235" s="7" t="s">
        <v>26670</v>
      </c>
      <c r="F2235" s="5">
        <v>2344</v>
      </c>
    </row>
    <row r="2236" spans="1:6" x14ac:dyDescent="0.5">
      <c r="A2236" s="5" t="s">
        <v>21743</v>
      </c>
      <c r="B2236" s="5">
        <v>14</v>
      </c>
      <c r="C2236" s="5" t="s">
        <v>13365</v>
      </c>
      <c r="D2236" s="8" t="s">
        <v>13366</v>
      </c>
      <c r="E2236" s="7" t="s">
        <v>26670</v>
      </c>
      <c r="F2236" s="5">
        <v>2345</v>
      </c>
    </row>
    <row r="2237" spans="1:6" x14ac:dyDescent="0.5">
      <c r="A2237" s="5" t="s">
        <v>21743</v>
      </c>
      <c r="B2237" s="5">
        <v>15</v>
      </c>
      <c r="C2237" s="5" t="s">
        <v>13367</v>
      </c>
      <c r="D2237" s="8" t="s">
        <v>13368</v>
      </c>
      <c r="E2237" s="7" t="s">
        <v>26670</v>
      </c>
      <c r="F2237" s="5">
        <v>2346</v>
      </c>
    </row>
    <row r="2238" spans="1:6" x14ac:dyDescent="0.5">
      <c r="A2238" s="5" t="s">
        <v>9011</v>
      </c>
      <c r="B2238" s="5">
        <v>1</v>
      </c>
      <c r="C2238" s="5" t="s">
        <v>13369</v>
      </c>
      <c r="D2238" s="8" t="s">
        <v>123</v>
      </c>
      <c r="E2238" s="7" t="s">
        <v>26670</v>
      </c>
      <c r="F2238" s="5">
        <v>2347</v>
      </c>
    </row>
    <row r="2239" spans="1:6" x14ac:dyDescent="0.5">
      <c r="A2239" s="5" t="s">
        <v>9011</v>
      </c>
      <c r="B2239" s="5">
        <v>2</v>
      </c>
      <c r="C2239" s="5" t="s">
        <v>13370</v>
      </c>
      <c r="D2239" s="8" t="s">
        <v>4368</v>
      </c>
      <c r="E2239" s="7" t="s">
        <v>26670</v>
      </c>
      <c r="F2239" s="5">
        <v>2348</v>
      </c>
    </row>
    <row r="2240" spans="1:6" x14ac:dyDescent="0.5">
      <c r="A2240" s="5" t="s">
        <v>9011</v>
      </c>
      <c r="B2240" s="5">
        <v>3</v>
      </c>
      <c r="C2240" s="5" t="s">
        <v>13371</v>
      </c>
      <c r="D2240" s="8" t="s">
        <v>78</v>
      </c>
      <c r="E2240" s="7" t="s">
        <v>26670</v>
      </c>
      <c r="F2240" s="5">
        <v>2349</v>
      </c>
    </row>
    <row r="2241" spans="1:6" ht="64.5" x14ac:dyDescent="0.5">
      <c r="A2241" s="5" t="s">
        <v>9011</v>
      </c>
      <c r="B2241" s="5">
        <v>4</v>
      </c>
      <c r="C2241" s="5" t="s">
        <v>13372</v>
      </c>
      <c r="D2241" s="8" t="s">
        <v>13373</v>
      </c>
      <c r="E2241" s="7" t="s">
        <v>26670</v>
      </c>
      <c r="F2241" s="5">
        <v>2350</v>
      </c>
    </row>
    <row r="2242" spans="1:6" ht="64.5" x14ac:dyDescent="0.5">
      <c r="A2242" s="5" t="s">
        <v>9011</v>
      </c>
      <c r="B2242" s="5">
        <v>5</v>
      </c>
      <c r="C2242" s="5" t="s">
        <v>13374</v>
      </c>
      <c r="D2242" s="8" t="s">
        <v>13375</v>
      </c>
      <c r="E2242" s="7" t="s">
        <v>26670</v>
      </c>
      <c r="F2242" s="5">
        <v>2351</v>
      </c>
    </row>
    <row r="2243" spans="1:6" ht="64.5" x14ac:dyDescent="0.5">
      <c r="A2243" s="5" t="s">
        <v>9011</v>
      </c>
      <c r="B2243" s="5">
        <v>6</v>
      </c>
      <c r="C2243" s="5" t="s">
        <v>13376</v>
      </c>
      <c r="D2243" s="8" t="s">
        <v>13377</v>
      </c>
      <c r="E2243" s="7" t="s">
        <v>26670</v>
      </c>
      <c r="F2243" s="5">
        <v>2352</v>
      </c>
    </row>
    <row r="2244" spans="1:6" x14ac:dyDescent="0.5">
      <c r="A2244" s="5" t="s">
        <v>9011</v>
      </c>
      <c r="B2244" s="5">
        <v>7</v>
      </c>
      <c r="C2244" s="5" t="s">
        <v>13378</v>
      </c>
      <c r="D2244" s="8" t="s">
        <v>13379</v>
      </c>
      <c r="E2244" s="7" t="s">
        <v>26670</v>
      </c>
      <c r="F2244" s="5">
        <v>2353</v>
      </c>
    </row>
    <row r="2245" spans="1:6" x14ac:dyDescent="0.5">
      <c r="A2245" s="5" t="s">
        <v>9011</v>
      </c>
      <c r="B2245" s="5">
        <v>8</v>
      </c>
      <c r="C2245" s="5" t="s">
        <v>13380</v>
      </c>
      <c r="D2245" s="8" t="s">
        <v>13381</v>
      </c>
      <c r="E2245" s="7" t="s">
        <v>26670</v>
      </c>
      <c r="F2245" s="5">
        <v>2354</v>
      </c>
    </row>
    <row r="2246" spans="1:6" ht="64.5" x14ac:dyDescent="0.5">
      <c r="A2246" s="5" t="s">
        <v>9011</v>
      </c>
      <c r="B2246" s="5">
        <v>9</v>
      </c>
      <c r="C2246" s="5" t="s">
        <v>13382</v>
      </c>
      <c r="D2246" s="8" t="s">
        <v>13383</v>
      </c>
      <c r="E2246" s="7" t="s">
        <v>26670</v>
      </c>
      <c r="F2246" s="5">
        <v>2355</v>
      </c>
    </row>
    <row r="2247" spans="1:6" x14ac:dyDescent="0.5">
      <c r="A2247" s="5" t="s">
        <v>9011</v>
      </c>
      <c r="B2247" s="5">
        <v>10</v>
      </c>
      <c r="C2247" s="5" t="s">
        <v>13384</v>
      </c>
      <c r="D2247" s="8" t="s">
        <v>13385</v>
      </c>
      <c r="E2247" s="7" t="s">
        <v>26670</v>
      </c>
      <c r="F2247" s="5">
        <v>2356</v>
      </c>
    </row>
    <row r="2248" spans="1:6" x14ac:dyDescent="0.5">
      <c r="A2248" s="5" t="s">
        <v>9011</v>
      </c>
      <c r="B2248" s="5">
        <v>11</v>
      </c>
      <c r="C2248" s="5" t="s">
        <v>13386</v>
      </c>
      <c r="D2248" s="8" t="s">
        <v>13387</v>
      </c>
      <c r="E2248" s="7" t="s">
        <v>26670</v>
      </c>
      <c r="F2248" s="5">
        <v>2357</v>
      </c>
    </row>
    <row r="2249" spans="1:6" x14ac:dyDescent="0.5">
      <c r="A2249" s="5" t="s">
        <v>9011</v>
      </c>
      <c r="B2249" s="5">
        <v>12</v>
      </c>
      <c r="C2249" s="5" t="s">
        <v>13388</v>
      </c>
      <c r="D2249" s="8" t="s">
        <v>13389</v>
      </c>
      <c r="E2249" s="7" t="s">
        <v>26670</v>
      </c>
      <c r="F2249" s="5">
        <v>2358</v>
      </c>
    </row>
    <row r="2250" spans="1:6" x14ac:dyDescent="0.5">
      <c r="A2250" s="5" t="s">
        <v>9011</v>
      </c>
      <c r="B2250" s="5">
        <v>13</v>
      </c>
      <c r="C2250" s="5" t="s">
        <v>13390</v>
      </c>
      <c r="D2250" s="8" t="s">
        <v>13391</v>
      </c>
      <c r="E2250" s="7" t="s">
        <v>26670</v>
      </c>
      <c r="F2250" s="5">
        <v>2359</v>
      </c>
    </row>
    <row r="2251" spans="1:6" x14ac:dyDescent="0.5">
      <c r="A2251" s="5" t="s">
        <v>9011</v>
      </c>
      <c r="B2251" s="5">
        <v>14</v>
      </c>
      <c r="C2251" s="5" t="s">
        <v>13392</v>
      </c>
      <c r="D2251" s="8" t="s">
        <v>13393</v>
      </c>
      <c r="E2251" s="7" t="s">
        <v>26670</v>
      </c>
      <c r="F2251" s="5">
        <v>2360</v>
      </c>
    </row>
    <row r="2252" spans="1:6" x14ac:dyDescent="0.5">
      <c r="A2252" s="5" t="s">
        <v>9011</v>
      </c>
      <c r="B2252" s="5">
        <v>15</v>
      </c>
      <c r="C2252" s="5" t="s">
        <v>13394</v>
      </c>
      <c r="D2252" s="8" t="s">
        <v>13395</v>
      </c>
      <c r="E2252" s="7" t="s">
        <v>26670</v>
      </c>
      <c r="F2252" s="5">
        <v>2361</v>
      </c>
    </row>
    <row r="2253" spans="1:6" x14ac:dyDescent="0.5">
      <c r="A2253" s="5" t="s">
        <v>9011</v>
      </c>
      <c r="B2253" s="5">
        <v>16</v>
      </c>
      <c r="C2253" s="5" t="s">
        <v>13396</v>
      </c>
      <c r="D2253" s="8" t="s">
        <v>13397</v>
      </c>
      <c r="E2253" s="7" t="s">
        <v>26670</v>
      </c>
      <c r="F2253" s="5">
        <v>2362</v>
      </c>
    </row>
    <row r="2254" spans="1:6" x14ac:dyDescent="0.5">
      <c r="A2254" s="5" t="s">
        <v>9011</v>
      </c>
      <c r="B2254" s="5">
        <v>17</v>
      </c>
      <c r="C2254" s="5" t="s">
        <v>13398</v>
      </c>
      <c r="D2254" s="8" t="s">
        <v>13399</v>
      </c>
      <c r="E2254" s="7" t="s">
        <v>26670</v>
      </c>
      <c r="F2254" s="5">
        <v>2363</v>
      </c>
    </row>
    <row r="2255" spans="1:6" x14ac:dyDescent="0.5">
      <c r="A2255" s="5" t="s">
        <v>26672</v>
      </c>
      <c r="B2255" s="5">
        <v>1</v>
      </c>
      <c r="C2255" s="5" t="s">
        <v>13400</v>
      </c>
      <c r="D2255" s="8" t="s">
        <v>13401</v>
      </c>
      <c r="E2255" s="7" t="s">
        <v>26670</v>
      </c>
      <c r="F2255" s="5">
        <v>2364</v>
      </c>
    </row>
    <row r="2256" spans="1:6" x14ac:dyDescent="0.5">
      <c r="A2256" s="5" t="s">
        <v>26672</v>
      </c>
      <c r="B2256" s="5">
        <v>2</v>
      </c>
      <c r="C2256" s="5" t="s">
        <v>13402</v>
      </c>
      <c r="D2256" s="8" t="s">
        <v>13403</v>
      </c>
      <c r="E2256" s="7" t="s">
        <v>26670</v>
      </c>
      <c r="F2256" s="5">
        <v>2365</v>
      </c>
    </row>
    <row r="2257" spans="1:6" x14ac:dyDescent="0.5">
      <c r="A2257" s="5" t="s">
        <v>26672</v>
      </c>
      <c r="B2257" s="5">
        <v>3</v>
      </c>
      <c r="C2257" s="5" t="s">
        <v>13404</v>
      </c>
      <c r="D2257" s="8" t="s">
        <v>13405</v>
      </c>
      <c r="E2257" s="7" t="s">
        <v>26670</v>
      </c>
      <c r="F2257" s="5">
        <v>2366</v>
      </c>
    </row>
    <row r="2258" spans="1:6" x14ac:dyDescent="0.5">
      <c r="A2258" s="5" t="s">
        <v>26672</v>
      </c>
      <c r="B2258" s="5">
        <v>4</v>
      </c>
      <c r="C2258" s="5" t="s">
        <v>13406</v>
      </c>
      <c r="D2258" s="8" t="s">
        <v>13407</v>
      </c>
      <c r="E2258" s="7" t="s">
        <v>26670</v>
      </c>
      <c r="F2258" s="5">
        <v>2367</v>
      </c>
    </row>
    <row r="2259" spans="1:6" x14ac:dyDescent="0.5">
      <c r="A2259" s="5" t="s">
        <v>26672</v>
      </c>
      <c r="B2259" s="5">
        <v>5</v>
      </c>
      <c r="C2259" s="5" t="s">
        <v>13408</v>
      </c>
      <c r="D2259" s="8" t="s">
        <v>11578</v>
      </c>
      <c r="E2259" s="7" t="s">
        <v>26670</v>
      </c>
      <c r="F2259" s="5">
        <v>2368</v>
      </c>
    </row>
    <row r="2260" spans="1:6" ht="64.5" x14ac:dyDescent="0.5">
      <c r="A2260" s="5" t="s">
        <v>26672</v>
      </c>
      <c r="B2260" s="5">
        <v>6</v>
      </c>
      <c r="C2260" s="5" t="s">
        <v>13409</v>
      </c>
      <c r="D2260" s="8" t="s">
        <v>13410</v>
      </c>
      <c r="E2260" s="7" t="s">
        <v>26670</v>
      </c>
      <c r="F2260" s="5">
        <v>2369</v>
      </c>
    </row>
    <row r="2261" spans="1:6" x14ac:dyDescent="0.5">
      <c r="A2261" s="5" t="s">
        <v>26672</v>
      </c>
      <c r="B2261" s="5">
        <v>7</v>
      </c>
      <c r="C2261" s="5" t="s">
        <v>13411</v>
      </c>
      <c r="D2261" s="8" t="s">
        <v>13331</v>
      </c>
      <c r="E2261" s="7" t="s">
        <v>26670</v>
      </c>
      <c r="F2261" s="5">
        <v>2370</v>
      </c>
    </row>
    <row r="2262" spans="1:6" x14ac:dyDescent="0.5">
      <c r="A2262" s="5" t="s">
        <v>26672</v>
      </c>
      <c r="B2262" s="5">
        <v>8</v>
      </c>
      <c r="C2262" s="5" t="s">
        <v>13412</v>
      </c>
      <c r="D2262" s="8" t="s">
        <v>13413</v>
      </c>
      <c r="E2262" s="7" t="s">
        <v>26670</v>
      </c>
      <c r="F2262" s="5">
        <v>2371</v>
      </c>
    </row>
    <row r="2263" spans="1:6" x14ac:dyDescent="0.5">
      <c r="A2263" s="5" t="s">
        <v>26672</v>
      </c>
      <c r="B2263" s="5">
        <v>9</v>
      </c>
      <c r="C2263" s="5" t="s">
        <v>13414</v>
      </c>
      <c r="D2263" s="8" t="s">
        <v>13415</v>
      </c>
      <c r="E2263" s="7" t="s">
        <v>26670</v>
      </c>
      <c r="F2263" s="5">
        <v>2372</v>
      </c>
    </row>
    <row r="2264" spans="1:6" x14ac:dyDescent="0.5">
      <c r="A2264" s="5" t="s">
        <v>26672</v>
      </c>
      <c r="B2264" s="5">
        <v>10</v>
      </c>
      <c r="C2264" s="5" t="s">
        <v>13416</v>
      </c>
      <c r="D2264" s="8" t="s">
        <v>13417</v>
      </c>
      <c r="E2264" s="7" t="s">
        <v>26670</v>
      </c>
      <c r="F2264" s="5">
        <v>2373</v>
      </c>
    </row>
    <row r="2265" spans="1:6" x14ac:dyDescent="0.5">
      <c r="A2265" s="5" t="s">
        <v>26672</v>
      </c>
      <c r="B2265" s="5">
        <v>11</v>
      </c>
      <c r="C2265" s="5" t="s">
        <v>13418</v>
      </c>
      <c r="D2265" s="8" t="s">
        <v>13419</v>
      </c>
      <c r="E2265" s="7" t="s">
        <v>26670</v>
      </c>
      <c r="F2265" s="5">
        <v>2374</v>
      </c>
    </row>
    <row r="2266" spans="1:6" x14ac:dyDescent="0.5">
      <c r="A2266" s="5" t="s">
        <v>26672</v>
      </c>
      <c r="B2266" s="5">
        <v>12</v>
      </c>
      <c r="C2266" s="5" t="s">
        <v>13420</v>
      </c>
      <c r="D2266" s="8" t="s">
        <v>13421</v>
      </c>
      <c r="E2266" s="7" t="s">
        <v>26670</v>
      </c>
      <c r="F2266" s="5">
        <v>2375</v>
      </c>
    </row>
    <row r="2267" spans="1:6" x14ac:dyDescent="0.5">
      <c r="A2267" s="5" t="s">
        <v>21744</v>
      </c>
      <c r="B2267" s="5">
        <v>1</v>
      </c>
      <c r="C2267" s="5" t="s">
        <v>13422</v>
      </c>
      <c r="D2267" s="8" t="s">
        <v>78</v>
      </c>
      <c r="E2267" s="7" t="s">
        <v>26670</v>
      </c>
      <c r="F2267" s="5">
        <v>2376</v>
      </c>
    </row>
    <row r="2268" spans="1:6" x14ac:dyDescent="0.5">
      <c r="A2268" s="5" t="s">
        <v>21744</v>
      </c>
      <c r="B2268" s="5">
        <v>2</v>
      </c>
      <c r="C2268" s="5" t="s">
        <v>13423</v>
      </c>
      <c r="D2268" s="8" t="s">
        <v>9569</v>
      </c>
      <c r="E2268" s="7" t="s">
        <v>26670</v>
      </c>
      <c r="F2268" s="5">
        <v>2377</v>
      </c>
    </row>
    <row r="2269" spans="1:6" x14ac:dyDescent="0.5">
      <c r="A2269" s="5" t="s">
        <v>21744</v>
      </c>
      <c r="B2269" s="5">
        <v>3</v>
      </c>
      <c r="C2269" s="5" t="s">
        <v>13424</v>
      </c>
      <c r="D2269" s="8" t="s">
        <v>8337</v>
      </c>
      <c r="E2269" s="7" t="s">
        <v>26670</v>
      </c>
      <c r="F2269" s="5">
        <v>2378</v>
      </c>
    </row>
    <row r="2270" spans="1:6" x14ac:dyDescent="0.5">
      <c r="A2270" s="5" t="s">
        <v>21744</v>
      </c>
      <c r="B2270" s="5">
        <v>4</v>
      </c>
      <c r="C2270" s="5" t="s">
        <v>13425</v>
      </c>
      <c r="D2270" s="8" t="s">
        <v>1171</v>
      </c>
      <c r="E2270" s="7" t="s">
        <v>26670</v>
      </c>
      <c r="F2270" s="5">
        <v>2379</v>
      </c>
    </row>
    <row r="2271" spans="1:6" x14ac:dyDescent="0.5">
      <c r="A2271" s="5" t="s">
        <v>21744</v>
      </c>
      <c r="B2271" s="5">
        <v>5</v>
      </c>
      <c r="C2271" s="5" t="s">
        <v>13426</v>
      </c>
      <c r="D2271" s="8" t="s">
        <v>2998</v>
      </c>
      <c r="E2271" s="7" t="s">
        <v>26670</v>
      </c>
      <c r="F2271" s="5">
        <v>2380</v>
      </c>
    </row>
    <row r="2272" spans="1:6" x14ac:dyDescent="0.5">
      <c r="A2272" s="5" t="s">
        <v>21744</v>
      </c>
      <c r="B2272" s="5">
        <v>6</v>
      </c>
      <c r="C2272" s="5" t="s">
        <v>13427</v>
      </c>
      <c r="D2272" s="8" t="s">
        <v>3000</v>
      </c>
      <c r="E2272" s="7" t="s">
        <v>26670</v>
      </c>
      <c r="F2272" s="5">
        <v>2381</v>
      </c>
    </row>
    <row r="2273" spans="1:6" x14ac:dyDescent="0.5">
      <c r="A2273" s="5" t="s">
        <v>21744</v>
      </c>
      <c r="B2273" s="5">
        <v>7</v>
      </c>
      <c r="C2273" s="5" t="s">
        <v>13428</v>
      </c>
      <c r="D2273" s="8" t="s">
        <v>3002</v>
      </c>
      <c r="E2273" s="7" t="s">
        <v>26670</v>
      </c>
      <c r="F2273" s="5">
        <v>2382</v>
      </c>
    </row>
    <row r="2274" spans="1:6" x14ac:dyDescent="0.5">
      <c r="A2274" s="5" t="s">
        <v>21744</v>
      </c>
      <c r="B2274" s="5">
        <v>8</v>
      </c>
      <c r="C2274" s="5" t="s">
        <v>13429</v>
      </c>
      <c r="D2274" s="8" t="s">
        <v>13430</v>
      </c>
      <c r="E2274" s="7" t="s">
        <v>26670</v>
      </c>
      <c r="F2274" s="5">
        <v>2383</v>
      </c>
    </row>
    <row r="2275" spans="1:6" x14ac:dyDescent="0.5">
      <c r="A2275" s="5" t="s">
        <v>21744</v>
      </c>
      <c r="B2275" s="5">
        <v>9</v>
      </c>
      <c r="C2275" s="5" t="s">
        <v>13431</v>
      </c>
      <c r="D2275" s="8" t="s">
        <v>13432</v>
      </c>
      <c r="E2275" s="7" t="s">
        <v>26670</v>
      </c>
      <c r="F2275" s="5">
        <v>2384</v>
      </c>
    </row>
    <row r="2276" spans="1:6" x14ac:dyDescent="0.5">
      <c r="A2276" s="5" t="s">
        <v>21744</v>
      </c>
      <c r="B2276" s="5">
        <v>10</v>
      </c>
      <c r="C2276" s="5" t="s">
        <v>13433</v>
      </c>
      <c r="D2276" s="8" t="s">
        <v>13434</v>
      </c>
      <c r="E2276" s="7" t="s">
        <v>26670</v>
      </c>
      <c r="F2276" s="5">
        <v>2385</v>
      </c>
    </row>
    <row r="2277" spans="1:6" x14ac:dyDescent="0.5">
      <c r="A2277" s="5" t="s">
        <v>21744</v>
      </c>
      <c r="B2277" s="5">
        <v>11</v>
      </c>
      <c r="C2277" s="5" t="s">
        <v>13435</v>
      </c>
      <c r="D2277" s="8" t="s">
        <v>56</v>
      </c>
      <c r="E2277" s="7" t="s">
        <v>26670</v>
      </c>
      <c r="F2277" s="5">
        <v>2386</v>
      </c>
    </row>
    <row r="2278" spans="1:6" x14ac:dyDescent="0.5">
      <c r="A2278" s="5" t="s">
        <v>21744</v>
      </c>
      <c r="B2278" s="5">
        <v>12</v>
      </c>
      <c r="C2278" s="5" t="s">
        <v>13436</v>
      </c>
      <c r="D2278" s="8" t="s">
        <v>186</v>
      </c>
      <c r="E2278" s="7" t="s">
        <v>26670</v>
      </c>
      <c r="F2278" s="5">
        <v>2387</v>
      </c>
    </row>
    <row r="2279" spans="1:6" x14ac:dyDescent="0.5">
      <c r="A2279" s="5" t="s">
        <v>21744</v>
      </c>
      <c r="B2279" s="5">
        <v>13</v>
      </c>
      <c r="C2279" s="5" t="s">
        <v>13437</v>
      </c>
      <c r="D2279" s="8" t="s">
        <v>59</v>
      </c>
      <c r="E2279" s="7" t="s">
        <v>26670</v>
      </c>
      <c r="F2279" s="5">
        <v>2388</v>
      </c>
    </row>
    <row r="2280" spans="1:6" x14ac:dyDescent="0.5">
      <c r="A2280" s="5" t="s">
        <v>21744</v>
      </c>
      <c r="B2280" s="5">
        <v>14</v>
      </c>
      <c r="C2280" s="5" t="s">
        <v>13438</v>
      </c>
      <c r="D2280" s="8" t="s">
        <v>554</v>
      </c>
      <c r="E2280" s="7" t="s">
        <v>26670</v>
      </c>
      <c r="F2280" s="5">
        <v>2389</v>
      </c>
    </row>
    <row r="2281" spans="1:6" x14ac:dyDescent="0.5">
      <c r="A2281" s="5" t="s">
        <v>21744</v>
      </c>
      <c r="B2281" s="5">
        <v>15</v>
      </c>
      <c r="C2281" s="5" t="s">
        <v>13439</v>
      </c>
      <c r="D2281" s="8" t="s">
        <v>190</v>
      </c>
      <c r="E2281" s="7" t="s">
        <v>26670</v>
      </c>
      <c r="F2281" s="5">
        <v>2390</v>
      </c>
    </row>
    <row r="2282" spans="1:6" x14ac:dyDescent="0.5">
      <c r="A2282" s="5" t="s">
        <v>21744</v>
      </c>
      <c r="B2282" s="5">
        <v>16</v>
      </c>
      <c r="C2282" s="5" t="s">
        <v>13440</v>
      </c>
      <c r="D2282" s="8" t="s">
        <v>192</v>
      </c>
      <c r="E2282" s="7" t="s">
        <v>26670</v>
      </c>
      <c r="F2282" s="5">
        <v>2391</v>
      </c>
    </row>
    <row r="2283" spans="1:6" x14ac:dyDescent="0.5">
      <c r="A2283" s="5" t="s">
        <v>21744</v>
      </c>
      <c r="B2283" s="5">
        <v>17</v>
      </c>
      <c r="C2283" s="5" t="s">
        <v>13441</v>
      </c>
      <c r="D2283" s="8" t="s">
        <v>194</v>
      </c>
      <c r="E2283" s="7" t="s">
        <v>26670</v>
      </c>
      <c r="F2283" s="5">
        <v>2392</v>
      </c>
    </row>
    <row r="2284" spans="1:6" x14ac:dyDescent="0.5">
      <c r="A2284" s="5" t="s">
        <v>21744</v>
      </c>
      <c r="B2284" s="5">
        <v>18</v>
      </c>
      <c r="C2284" s="5" t="s">
        <v>13442</v>
      </c>
      <c r="D2284" s="8" t="s">
        <v>5129</v>
      </c>
      <c r="E2284" s="7" t="s">
        <v>26670</v>
      </c>
      <c r="F2284" s="5">
        <v>2393</v>
      </c>
    </row>
    <row r="2285" spans="1:6" x14ac:dyDescent="0.5">
      <c r="A2285" s="5" t="s">
        <v>21744</v>
      </c>
      <c r="B2285" s="5">
        <v>19</v>
      </c>
      <c r="C2285" s="5" t="s">
        <v>13443</v>
      </c>
      <c r="D2285" s="8" t="s">
        <v>556</v>
      </c>
      <c r="E2285" s="7" t="s">
        <v>26670</v>
      </c>
      <c r="F2285" s="5">
        <v>2394</v>
      </c>
    </row>
    <row r="2286" spans="1:6" x14ac:dyDescent="0.5">
      <c r="A2286" s="5" t="s">
        <v>21744</v>
      </c>
      <c r="B2286" s="5">
        <v>20</v>
      </c>
      <c r="C2286" s="5" t="s">
        <v>13444</v>
      </c>
      <c r="D2286" s="8" t="s">
        <v>6045</v>
      </c>
      <c r="E2286" s="7" t="s">
        <v>26670</v>
      </c>
      <c r="F2286" s="5">
        <v>2395</v>
      </c>
    </row>
    <row r="2287" spans="1:6" x14ac:dyDescent="0.5">
      <c r="A2287" s="5" t="s">
        <v>21744</v>
      </c>
      <c r="B2287" s="5">
        <v>21</v>
      </c>
      <c r="C2287" s="5" t="s">
        <v>13445</v>
      </c>
      <c r="D2287" s="8" t="s">
        <v>13446</v>
      </c>
      <c r="E2287" s="7" t="s">
        <v>26670</v>
      </c>
      <c r="F2287" s="5">
        <v>2396</v>
      </c>
    </row>
    <row r="2288" spans="1:6" x14ac:dyDescent="0.5">
      <c r="A2288" s="5" t="s">
        <v>21744</v>
      </c>
      <c r="B2288" s="5">
        <v>22</v>
      </c>
      <c r="C2288" s="5" t="s">
        <v>13447</v>
      </c>
      <c r="D2288" s="8" t="s">
        <v>13448</v>
      </c>
      <c r="E2288" s="7" t="s">
        <v>26670</v>
      </c>
      <c r="F2288" s="5">
        <v>2397</v>
      </c>
    </row>
    <row r="2289" spans="1:6" x14ac:dyDescent="0.5">
      <c r="A2289" s="5" t="s">
        <v>21744</v>
      </c>
      <c r="B2289" s="5">
        <v>23</v>
      </c>
      <c r="C2289" s="5" t="s">
        <v>13449</v>
      </c>
      <c r="D2289" s="8" t="s">
        <v>13450</v>
      </c>
      <c r="E2289" s="7" t="s">
        <v>26670</v>
      </c>
      <c r="F2289" s="5">
        <v>2398</v>
      </c>
    </row>
    <row r="2290" spans="1:6" x14ac:dyDescent="0.5">
      <c r="A2290" s="5" t="s">
        <v>21744</v>
      </c>
      <c r="B2290" s="5">
        <v>24</v>
      </c>
      <c r="C2290" s="5" t="s">
        <v>13451</v>
      </c>
      <c r="D2290" s="8" t="s">
        <v>1144</v>
      </c>
      <c r="E2290" s="7" t="s">
        <v>26670</v>
      </c>
      <c r="F2290" s="5">
        <v>2399</v>
      </c>
    </row>
    <row r="2291" spans="1:6" x14ac:dyDescent="0.5">
      <c r="A2291" s="5" t="s">
        <v>21744</v>
      </c>
      <c r="B2291" s="5">
        <v>25</v>
      </c>
      <c r="C2291" s="5" t="s">
        <v>13452</v>
      </c>
      <c r="D2291" s="8" t="s">
        <v>13453</v>
      </c>
      <c r="E2291" s="7" t="s">
        <v>26670</v>
      </c>
      <c r="F2291" s="5">
        <v>2400</v>
      </c>
    </row>
    <row r="2292" spans="1:6" x14ac:dyDescent="0.5">
      <c r="A2292" s="5" t="s">
        <v>21744</v>
      </c>
      <c r="B2292" s="5">
        <v>26</v>
      </c>
      <c r="C2292" s="5" t="s">
        <v>13454</v>
      </c>
      <c r="D2292" s="8" t="s">
        <v>13455</v>
      </c>
      <c r="E2292" s="7" t="s">
        <v>26670</v>
      </c>
      <c r="F2292" s="5">
        <v>2401</v>
      </c>
    </row>
    <row r="2293" spans="1:6" x14ac:dyDescent="0.5">
      <c r="A2293" s="5" t="s">
        <v>21744</v>
      </c>
      <c r="B2293" s="5">
        <v>27</v>
      </c>
      <c r="C2293" s="5" t="s">
        <v>13456</v>
      </c>
      <c r="D2293" s="8" t="s">
        <v>13457</v>
      </c>
      <c r="E2293" s="7" t="s">
        <v>26670</v>
      </c>
      <c r="F2293" s="5">
        <v>2402</v>
      </c>
    </row>
    <row r="2294" spans="1:6" x14ac:dyDescent="0.5">
      <c r="A2294" s="5" t="s">
        <v>21744</v>
      </c>
      <c r="B2294" s="5">
        <v>28</v>
      </c>
      <c r="C2294" s="5" t="s">
        <v>13458</v>
      </c>
      <c r="D2294" s="8" t="s">
        <v>13459</v>
      </c>
      <c r="E2294" s="7" t="s">
        <v>26670</v>
      </c>
      <c r="F2294" s="5">
        <v>2403</v>
      </c>
    </row>
    <row r="2295" spans="1:6" x14ac:dyDescent="0.5">
      <c r="A2295" s="5" t="s">
        <v>21744</v>
      </c>
      <c r="B2295" s="5">
        <v>29</v>
      </c>
      <c r="C2295" s="5" t="s">
        <v>13460</v>
      </c>
      <c r="D2295" s="8" t="s">
        <v>1146</v>
      </c>
      <c r="E2295" s="7" t="s">
        <v>26670</v>
      </c>
      <c r="F2295" s="5">
        <v>2404</v>
      </c>
    </row>
    <row r="2296" spans="1:6" x14ac:dyDescent="0.5">
      <c r="A2296" s="5" t="s">
        <v>21744</v>
      </c>
      <c r="B2296" s="5">
        <v>30</v>
      </c>
      <c r="C2296" s="5" t="s">
        <v>13461</v>
      </c>
      <c r="D2296" s="8" t="s">
        <v>13462</v>
      </c>
      <c r="E2296" s="7" t="s">
        <v>26670</v>
      </c>
      <c r="F2296" s="5">
        <v>2405</v>
      </c>
    </row>
    <row r="2297" spans="1:6" x14ac:dyDescent="0.5">
      <c r="A2297" s="5" t="s">
        <v>21744</v>
      </c>
      <c r="B2297" s="5">
        <v>31</v>
      </c>
      <c r="C2297" s="5" t="s">
        <v>13463</v>
      </c>
      <c r="D2297" s="8" t="s">
        <v>13464</v>
      </c>
      <c r="E2297" s="7" t="s">
        <v>26670</v>
      </c>
      <c r="F2297" s="5">
        <v>2406</v>
      </c>
    </row>
    <row r="2298" spans="1:6" x14ac:dyDescent="0.5">
      <c r="A2298" s="5" t="s">
        <v>21744</v>
      </c>
      <c r="B2298" s="5">
        <v>32</v>
      </c>
      <c r="C2298" s="5" t="s">
        <v>13465</v>
      </c>
      <c r="D2298" s="8" t="s">
        <v>13466</v>
      </c>
      <c r="E2298" s="7" t="s">
        <v>26670</v>
      </c>
      <c r="F2298" s="5">
        <v>2407</v>
      </c>
    </row>
    <row r="2299" spans="1:6" x14ac:dyDescent="0.5">
      <c r="A2299" s="5" t="s">
        <v>21744</v>
      </c>
      <c r="B2299" s="5">
        <v>33</v>
      </c>
      <c r="C2299" s="5" t="s">
        <v>13467</v>
      </c>
      <c r="D2299" s="8" t="s">
        <v>13468</v>
      </c>
      <c r="E2299" s="7" t="s">
        <v>26670</v>
      </c>
      <c r="F2299" s="5">
        <v>2408</v>
      </c>
    </row>
    <row r="2300" spans="1:6" x14ac:dyDescent="0.5">
      <c r="A2300" s="5" t="s">
        <v>21744</v>
      </c>
      <c r="B2300" s="5">
        <v>34</v>
      </c>
      <c r="C2300" s="5" t="s">
        <v>13469</v>
      </c>
      <c r="D2300" s="8" t="s">
        <v>1148</v>
      </c>
      <c r="E2300" s="7" t="s">
        <v>26670</v>
      </c>
      <c r="F2300" s="5">
        <v>2409</v>
      </c>
    </row>
    <row r="2301" spans="1:6" x14ac:dyDescent="0.5">
      <c r="A2301" s="5" t="s">
        <v>21744</v>
      </c>
      <c r="B2301" s="5">
        <v>35</v>
      </c>
      <c r="C2301" s="5" t="s">
        <v>13470</v>
      </c>
      <c r="D2301" s="8" t="s">
        <v>13471</v>
      </c>
      <c r="E2301" s="7" t="s">
        <v>26670</v>
      </c>
      <c r="F2301" s="5">
        <v>2410</v>
      </c>
    </row>
    <row r="2302" spans="1:6" x14ac:dyDescent="0.5">
      <c r="A2302" s="5" t="s">
        <v>21744</v>
      </c>
      <c r="B2302" s="5">
        <v>36</v>
      </c>
      <c r="C2302" s="5" t="s">
        <v>13472</v>
      </c>
      <c r="D2302" s="8" t="s">
        <v>13473</v>
      </c>
      <c r="E2302" s="7" t="s">
        <v>26670</v>
      </c>
      <c r="F2302" s="5">
        <v>2411</v>
      </c>
    </row>
    <row r="2303" spans="1:6" x14ac:dyDescent="0.5">
      <c r="A2303" s="5" t="s">
        <v>21744</v>
      </c>
      <c r="B2303" s="5">
        <v>37</v>
      </c>
      <c r="C2303" s="5" t="s">
        <v>13474</v>
      </c>
      <c r="D2303" s="8" t="s">
        <v>13475</v>
      </c>
      <c r="E2303" s="7" t="s">
        <v>26670</v>
      </c>
      <c r="F2303" s="5">
        <v>2412</v>
      </c>
    </row>
    <row r="2304" spans="1:6" x14ac:dyDescent="0.5">
      <c r="A2304" s="5" t="s">
        <v>21744</v>
      </c>
      <c r="B2304" s="5">
        <v>38</v>
      </c>
      <c r="C2304" s="5" t="s">
        <v>13476</v>
      </c>
      <c r="D2304" s="8" t="s">
        <v>13477</v>
      </c>
      <c r="E2304" s="7" t="s">
        <v>26670</v>
      </c>
      <c r="F2304" s="5">
        <v>2413</v>
      </c>
    </row>
    <row r="2305" spans="1:6" x14ac:dyDescent="0.5">
      <c r="A2305" s="5" t="s">
        <v>21744</v>
      </c>
      <c r="B2305" s="5">
        <v>39</v>
      </c>
      <c r="C2305" s="5" t="s">
        <v>13478</v>
      </c>
      <c r="D2305" s="8" t="s">
        <v>1150</v>
      </c>
      <c r="E2305" s="7" t="s">
        <v>26670</v>
      </c>
      <c r="F2305" s="5">
        <v>2414</v>
      </c>
    </row>
    <row r="2306" spans="1:6" x14ac:dyDescent="0.5">
      <c r="A2306" s="5" t="s">
        <v>21744</v>
      </c>
      <c r="B2306" s="5">
        <v>40</v>
      </c>
      <c r="C2306" s="5" t="s">
        <v>13479</v>
      </c>
      <c r="D2306" s="8" t="s">
        <v>13480</v>
      </c>
      <c r="E2306" s="7" t="s">
        <v>26670</v>
      </c>
      <c r="F2306" s="5">
        <v>2415</v>
      </c>
    </row>
    <row r="2307" spans="1:6" x14ac:dyDescent="0.5">
      <c r="A2307" s="5" t="s">
        <v>21744</v>
      </c>
      <c r="B2307" s="5">
        <v>41</v>
      </c>
      <c r="C2307" s="5" t="s">
        <v>13481</v>
      </c>
      <c r="D2307" s="8" t="s">
        <v>13482</v>
      </c>
      <c r="E2307" s="7" t="s">
        <v>26670</v>
      </c>
      <c r="F2307" s="5">
        <v>2416</v>
      </c>
    </row>
    <row r="2308" spans="1:6" x14ac:dyDescent="0.5">
      <c r="A2308" s="5" t="s">
        <v>21744</v>
      </c>
      <c r="B2308" s="5">
        <v>42</v>
      </c>
      <c r="C2308" s="5" t="s">
        <v>13483</v>
      </c>
      <c r="D2308" s="8" t="s">
        <v>13484</v>
      </c>
      <c r="E2308" s="7" t="s">
        <v>26670</v>
      </c>
      <c r="F2308" s="5">
        <v>2417</v>
      </c>
    </row>
    <row r="2309" spans="1:6" x14ac:dyDescent="0.5">
      <c r="A2309" s="5" t="s">
        <v>21744</v>
      </c>
      <c r="B2309" s="5">
        <v>43</v>
      </c>
      <c r="C2309" s="5" t="s">
        <v>13485</v>
      </c>
      <c r="D2309" s="8" t="s">
        <v>13486</v>
      </c>
      <c r="E2309" s="7" t="s">
        <v>26670</v>
      </c>
      <c r="F2309" s="5">
        <v>2418</v>
      </c>
    </row>
    <row r="2310" spans="1:6" x14ac:dyDescent="0.5">
      <c r="A2310" s="5" t="s">
        <v>21744</v>
      </c>
      <c r="B2310" s="5">
        <v>44</v>
      </c>
      <c r="C2310" s="5" t="s">
        <v>13487</v>
      </c>
      <c r="D2310" s="8" t="s">
        <v>13488</v>
      </c>
      <c r="E2310" s="7" t="s">
        <v>26670</v>
      </c>
      <c r="F2310" s="5">
        <v>2419</v>
      </c>
    </row>
    <row r="2311" spans="1:6" x14ac:dyDescent="0.5">
      <c r="A2311" s="5" t="s">
        <v>21744</v>
      </c>
      <c r="B2311" s="5">
        <v>45</v>
      </c>
      <c r="C2311" s="5" t="s">
        <v>13489</v>
      </c>
      <c r="D2311" s="8" t="s">
        <v>13490</v>
      </c>
      <c r="E2311" s="7" t="s">
        <v>26670</v>
      </c>
      <c r="F2311" s="5">
        <v>2420</v>
      </c>
    </row>
    <row r="2312" spans="1:6" x14ac:dyDescent="0.5">
      <c r="A2312" s="5" t="s">
        <v>21744</v>
      </c>
      <c r="B2312" s="5">
        <v>46</v>
      </c>
      <c r="C2312" s="5" t="s">
        <v>13491</v>
      </c>
      <c r="D2312" s="8" t="s">
        <v>13492</v>
      </c>
      <c r="E2312" s="7" t="s">
        <v>26670</v>
      </c>
      <c r="F2312" s="5">
        <v>2421</v>
      </c>
    </row>
    <row r="2313" spans="1:6" x14ac:dyDescent="0.5">
      <c r="A2313" s="5" t="s">
        <v>21744</v>
      </c>
      <c r="B2313" s="5">
        <v>47</v>
      </c>
      <c r="C2313" s="5" t="s">
        <v>13493</v>
      </c>
      <c r="D2313" s="8" t="s">
        <v>13494</v>
      </c>
      <c r="E2313" s="7" t="s">
        <v>26670</v>
      </c>
      <c r="F2313" s="5">
        <v>2422</v>
      </c>
    </row>
    <row r="2314" spans="1:6" x14ac:dyDescent="0.5">
      <c r="A2314" s="5" t="s">
        <v>21744</v>
      </c>
      <c r="B2314" s="5">
        <v>48</v>
      </c>
      <c r="C2314" s="5" t="s">
        <v>13495</v>
      </c>
      <c r="D2314" s="8" t="s">
        <v>13496</v>
      </c>
      <c r="E2314" s="7" t="s">
        <v>26670</v>
      </c>
      <c r="F2314" s="5">
        <v>2423</v>
      </c>
    </row>
    <row r="2315" spans="1:6" x14ac:dyDescent="0.5">
      <c r="A2315" s="5" t="s">
        <v>21744</v>
      </c>
      <c r="B2315" s="5">
        <v>49</v>
      </c>
      <c r="C2315" s="5" t="s">
        <v>13497</v>
      </c>
      <c r="D2315" s="8" t="s">
        <v>1152</v>
      </c>
      <c r="E2315" s="7" t="s">
        <v>26670</v>
      </c>
      <c r="F2315" s="5">
        <v>2424</v>
      </c>
    </row>
    <row r="2316" spans="1:6" x14ac:dyDescent="0.5">
      <c r="A2316" s="5" t="s">
        <v>21744</v>
      </c>
      <c r="B2316" s="5">
        <v>50</v>
      </c>
      <c r="C2316" s="5" t="s">
        <v>13498</v>
      </c>
      <c r="D2316" s="8" t="s">
        <v>13499</v>
      </c>
      <c r="E2316" s="7" t="s">
        <v>26670</v>
      </c>
      <c r="F2316" s="5">
        <v>2425</v>
      </c>
    </row>
    <row r="2317" spans="1:6" x14ac:dyDescent="0.5">
      <c r="A2317" s="5" t="s">
        <v>21744</v>
      </c>
      <c r="B2317" s="5">
        <v>51</v>
      </c>
      <c r="C2317" s="5" t="s">
        <v>13500</v>
      </c>
      <c r="D2317" s="8" t="s">
        <v>13501</v>
      </c>
      <c r="E2317" s="7" t="s">
        <v>26670</v>
      </c>
      <c r="F2317" s="5">
        <v>2426</v>
      </c>
    </row>
    <row r="2318" spans="1:6" x14ac:dyDescent="0.5">
      <c r="A2318" s="5" t="s">
        <v>21744</v>
      </c>
      <c r="B2318" s="5">
        <v>52</v>
      </c>
      <c r="C2318" s="5" t="s">
        <v>13502</v>
      </c>
      <c r="D2318" s="8" t="s">
        <v>13503</v>
      </c>
      <c r="E2318" s="7" t="s">
        <v>26670</v>
      </c>
      <c r="F2318" s="5">
        <v>2427</v>
      </c>
    </row>
    <row r="2319" spans="1:6" x14ac:dyDescent="0.5">
      <c r="A2319" s="5" t="s">
        <v>21744</v>
      </c>
      <c r="B2319" s="5">
        <v>53</v>
      </c>
      <c r="C2319" s="5" t="s">
        <v>13504</v>
      </c>
      <c r="D2319" s="8" t="s">
        <v>13505</v>
      </c>
      <c r="E2319" s="7" t="s">
        <v>26670</v>
      </c>
      <c r="F2319" s="5">
        <v>2428</v>
      </c>
    </row>
    <row r="2320" spans="1:6" x14ac:dyDescent="0.5">
      <c r="A2320" s="5" t="s">
        <v>21744</v>
      </c>
      <c r="B2320" s="5">
        <v>54</v>
      </c>
      <c r="C2320" s="5" t="s">
        <v>13506</v>
      </c>
      <c r="D2320" s="8" t="s">
        <v>1154</v>
      </c>
      <c r="E2320" s="7" t="s">
        <v>26670</v>
      </c>
      <c r="F2320" s="5">
        <v>2429</v>
      </c>
    </row>
    <row r="2321" spans="1:6" x14ac:dyDescent="0.5">
      <c r="A2321" s="5" t="s">
        <v>21744</v>
      </c>
      <c r="B2321" s="5">
        <v>55</v>
      </c>
      <c r="C2321" s="5" t="s">
        <v>13507</v>
      </c>
      <c r="D2321" s="8" t="s">
        <v>13508</v>
      </c>
      <c r="E2321" s="7" t="s">
        <v>26670</v>
      </c>
      <c r="F2321" s="5">
        <v>2430</v>
      </c>
    </row>
    <row r="2322" spans="1:6" x14ac:dyDescent="0.5">
      <c r="A2322" s="5" t="s">
        <v>21744</v>
      </c>
      <c r="B2322" s="5">
        <v>56</v>
      </c>
      <c r="C2322" s="5" t="s">
        <v>13509</v>
      </c>
      <c r="D2322" s="8" t="s">
        <v>13510</v>
      </c>
      <c r="E2322" s="7" t="s">
        <v>26670</v>
      </c>
      <c r="F2322" s="5">
        <v>2431</v>
      </c>
    </row>
    <row r="2323" spans="1:6" x14ac:dyDescent="0.5">
      <c r="A2323" s="5" t="s">
        <v>21744</v>
      </c>
      <c r="B2323" s="5">
        <v>57</v>
      </c>
      <c r="C2323" s="5" t="s">
        <v>13511</v>
      </c>
      <c r="D2323" s="8" t="s">
        <v>13512</v>
      </c>
      <c r="E2323" s="7" t="s">
        <v>26670</v>
      </c>
      <c r="F2323" s="5">
        <v>2432</v>
      </c>
    </row>
    <row r="2324" spans="1:6" x14ac:dyDescent="0.5">
      <c r="A2324" s="5" t="s">
        <v>21744</v>
      </c>
      <c r="B2324" s="5">
        <v>58</v>
      </c>
      <c r="C2324" s="5" t="s">
        <v>13513</v>
      </c>
      <c r="D2324" s="8" t="s">
        <v>13514</v>
      </c>
      <c r="E2324" s="7" t="s">
        <v>26670</v>
      </c>
      <c r="F2324" s="5">
        <v>2433</v>
      </c>
    </row>
    <row r="2325" spans="1:6" x14ac:dyDescent="0.5">
      <c r="A2325" s="5" t="s">
        <v>21744</v>
      </c>
      <c r="B2325" s="5">
        <v>59</v>
      </c>
      <c r="C2325" s="5" t="s">
        <v>13515</v>
      </c>
      <c r="D2325" s="8" t="s">
        <v>1156</v>
      </c>
      <c r="E2325" s="7" t="s">
        <v>26670</v>
      </c>
      <c r="F2325" s="5">
        <v>2434</v>
      </c>
    </row>
    <row r="2326" spans="1:6" x14ac:dyDescent="0.5">
      <c r="A2326" s="5" t="s">
        <v>21744</v>
      </c>
      <c r="B2326" s="5">
        <v>60</v>
      </c>
      <c r="C2326" s="5" t="s">
        <v>13516</v>
      </c>
      <c r="D2326" s="8" t="s">
        <v>13517</v>
      </c>
      <c r="E2326" s="7" t="s">
        <v>26670</v>
      </c>
      <c r="F2326" s="5">
        <v>2435</v>
      </c>
    </row>
    <row r="2327" spans="1:6" x14ac:dyDescent="0.5">
      <c r="A2327" s="5" t="s">
        <v>21744</v>
      </c>
      <c r="B2327" s="5">
        <v>61</v>
      </c>
      <c r="C2327" s="5" t="s">
        <v>13518</v>
      </c>
      <c r="D2327" s="8" t="s">
        <v>13519</v>
      </c>
      <c r="E2327" s="7" t="s">
        <v>26670</v>
      </c>
      <c r="F2327" s="5">
        <v>2436</v>
      </c>
    </row>
    <row r="2328" spans="1:6" x14ac:dyDescent="0.5">
      <c r="A2328" s="5" t="s">
        <v>21744</v>
      </c>
      <c r="B2328" s="5">
        <v>62</v>
      </c>
      <c r="C2328" s="5" t="s">
        <v>13520</v>
      </c>
      <c r="D2328" s="8" t="s">
        <v>13521</v>
      </c>
      <c r="E2328" s="7" t="s">
        <v>26670</v>
      </c>
      <c r="F2328" s="5">
        <v>2437</v>
      </c>
    </row>
    <row r="2329" spans="1:6" x14ac:dyDescent="0.5">
      <c r="A2329" s="5" t="s">
        <v>21744</v>
      </c>
      <c r="B2329" s="5">
        <v>63</v>
      </c>
      <c r="C2329" s="5" t="s">
        <v>13522</v>
      </c>
      <c r="D2329" s="8" t="s">
        <v>13523</v>
      </c>
      <c r="E2329" s="7" t="s">
        <v>26670</v>
      </c>
      <c r="F2329" s="5">
        <v>2438</v>
      </c>
    </row>
    <row r="2330" spans="1:6" x14ac:dyDescent="0.5">
      <c r="A2330" s="5" t="s">
        <v>21744</v>
      </c>
      <c r="B2330" s="5">
        <v>64</v>
      </c>
      <c r="C2330" s="5" t="s">
        <v>13524</v>
      </c>
      <c r="D2330" s="8" t="s">
        <v>1158</v>
      </c>
      <c r="E2330" s="7" t="s">
        <v>26670</v>
      </c>
      <c r="F2330" s="5">
        <v>2439</v>
      </c>
    </row>
    <row r="2331" spans="1:6" x14ac:dyDescent="0.5">
      <c r="A2331" s="5" t="s">
        <v>21744</v>
      </c>
      <c r="B2331" s="5">
        <v>65</v>
      </c>
      <c r="C2331" s="5" t="s">
        <v>13525</v>
      </c>
      <c r="D2331" s="8" t="s">
        <v>13526</v>
      </c>
      <c r="E2331" s="7" t="s">
        <v>26670</v>
      </c>
      <c r="F2331" s="5">
        <v>2440</v>
      </c>
    </row>
    <row r="2332" spans="1:6" x14ac:dyDescent="0.5">
      <c r="A2332" s="5" t="s">
        <v>21744</v>
      </c>
      <c r="B2332" s="5">
        <v>66</v>
      </c>
      <c r="C2332" s="5" t="s">
        <v>13527</v>
      </c>
      <c r="D2332" s="8" t="s">
        <v>13528</v>
      </c>
      <c r="E2332" s="7" t="s">
        <v>26670</v>
      </c>
      <c r="F2332" s="5">
        <v>2441</v>
      </c>
    </row>
    <row r="2333" spans="1:6" x14ac:dyDescent="0.5">
      <c r="A2333" s="5" t="s">
        <v>21744</v>
      </c>
      <c r="B2333" s="5">
        <v>67</v>
      </c>
      <c r="C2333" s="5" t="s">
        <v>13529</v>
      </c>
      <c r="D2333" s="8" t="s">
        <v>13530</v>
      </c>
      <c r="E2333" s="7" t="s">
        <v>26670</v>
      </c>
      <c r="F2333" s="5">
        <v>2442</v>
      </c>
    </row>
    <row r="2334" spans="1:6" x14ac:dyDescent="0.5">
      <c r="A2334" s="5" t="s">
        <v>21744</v>
      </c>
      <c r="B2334" s="5">
        <v>68</v>
      </c>
      <c r="C2334" s="5" t="s">
        <v>13531</v>
      </c>
      <c r="D2334" s="8" t="s">
        <v>13532</v>
      </c>
      <c r="E2334" s="7" t="s">
        <v>26670</v>
      </c>
      <c r="F2334" s="5">
        <v>2443</v>
      </c>
    </row>
    <row r="2335" spans="1:6" x14ac:dyDescent="0.5">
      <c r="A2335" s="5" t="s">
        <v>21744</v>
      </c>
      <c r="B2335" s="5">
        <v>69</v>
      </c>
      <c r="C2335" s="5" t="s">
        <v>13533</v>
      </c>
      <c r="D2335" s="8" t="s">
        <v>1160</v>
      </c>
      <c r="E2335" s="7" t="s">
        <v>26670</v>
      </c>
      <c r="F2335" s="5">
        <v>2444</v>
      </c>
    </row>
    <row r="2336" spans="1:6" x14ac:dyDescent="0.5">
      <c r="A2336" s="5" t="s">
        <v>21744</v>
      </c>
      <c r="B2336" s="5">
        <v>70</v>
      </c>
      <c r="C2336" s="5" t="s">
        <v>13534</v>
      </c>
      <c r="D2336" s="8" t="s">
        <v>13535</v>
      </c>
      <c r="E2336" s="7" t="s">
        <v>26670</v>
      </c>
      <c r="F2336" s="5">
        <v>2445</v>
      </c>
    </row>
    <row r="2337" spans="1:6" x14ac:dyDescent="0.5">
      <c r="A2337" s="5" t="s">
        <v>21744</v>
      </c>
      <c r="B2337" s="5">
        <v>71</v>
      </c>
      <c r="C2337" s="5" t="s">
        <v>13536</v>
      </c>
      <c r="D2337" s="8" t="s">
        <v>13537</v>
      </c>
      <c r="E2337" s="7" t="s">
        <v>26670</v>
      </c>
      <c r="F2337" s="5">
        <v>2446</v>
      </c>
    </row>
    <row r="2338" spans="1:6" x14ac:dyDescent="0.5">
      <c r="A2338" s="5" t="s">
        <v>21744</v>
      </c>
      <c r="B2338" s="5">
        <v>72</v>
      </c>
      <c r="C2338" s="5" t="s">
        <v>13538</v>
      </c>
      <c r="D2338" s="8" t="s">
        <v>13539</v>
      </c>
      <c r="E2338" s="7" t="s">
        <v>26670</v>
      </c>
      <c r="F2338" s="5">
        <v>2447</v>
      </c>
    </row>
    <row r="2339" spans="1:6" x14ac:dyDescent="0.5">
      <c r="A2339" s="5" t="s">
        <v>21744</v>
      </c>
      <c r="B2339" s="5">
        <v>73</v>
      </c>
      <c r="C2339" s="5" t="s">
        <v>13540</v>
      </c>
      <c r="D2339" s="8" t="s">
        <v>13541</v>
      </c>
      <c r="E2339" s="7" t="s">
        <v>26670</v>
      </c>
      <c r="F2339" s="5">
        <v>2448</v>
      </c>
    </row>
    <row r="2340" spans="1:6" x14ac:dyDescent="0.5">
      <c r="A2340" s="5" t="s">
        <v>21744</v>
      </c>
      <c r="B2340" s="5">
        <v>74</v>
      </c>
      <c r="C2340" s="5" t="s">
        <v>13542</v>
      </c>
      <c r="D2340" s="8" t="s">
        <v>1162</v>
      </c>
      <c r="E2340" s="7" t="s">
        <v>26670</v>
      </c>
      <c r="F2340" s="5">
        <v>2449</v>
      </c>
    </row>
    <row r="2341" spans="1:6" x14ac:dyDescent="0.5">
      <c r="A2341" s="5" t="s">
        <v>21744</v>
      </c>
      <c r="B2341" s="5">
        <v>75</v>
      </c>
      <c r="C2341" s="5" t="s">
        <v>13543</v>
      </c>
      <c r="D2341" s="8" t="s">
        <v>13544</v>
      </c>
      <c r="E2341" s="7" t="s">
        <v>26670</v>
      </c>
      <c r="F2341" s="5">
        <v>2450</v>
      </c>
    </row>
    <row r="2342" spans="1:6" x14ac:dyDescent="0.5">
      <c r="A2342" s="5" t="s">
        <v>21744</v>
      </c>
      <c r="B2342" s="5">
        <v>76</v>
      </c>
      <c r="C2342" s="5" t="s">
        <v>13545</v>
      </c>
      <c r="D2342" s="8" t="s">
        <v>13546</v>
      </c>
      <c r="E2342" s="7" t="s">
        <v>26670</v>
      </c>
      <c r="F2342" s="5">
        <v>2451</v>
      </c>
    </row>
    <row r="2343" spans="1:6" x14ac:dyDescent="0.5">
      <c r="A2343" s="5" t="s">
        <v>21744</v>
      </c>
      <c r="B2343" s="5">
        <v>77</v>
      </c>
      <c r="C2343" s="5" t="s">
        <v>13547</v>
      </c>
      <c r="D2343" s="8" t="s">
        <v>13548</v>
      </c>
      <c r="E2343" s="7" t="s">
        <v>26670</v>
      </c>
      <c r="F2343" s="5">
        <v>2452</v>
      </c>
    </row>
    <row r="2344" spans="1:6" x14ac:dyDescent="0.5">
      <c r="A2344" s="5" t="s">
        <v>21744</v>
      </c>
      <c r="B2344" s="5">
        <v>78</v>
      </c>
      <c r="C2344" s="5" t="s">
        <v>13549</v>
      </c>
      <c r="D2344" s="8" t="s">
        <v>13550</v>
      </c>
      <c r="E2344" s="7" t="s">
        <v>26670</v>
      </c>
      <c r="F2344" s="5">
        <v>2453</v>
      </c>
    </row>
    <row r="2345" spans="1:6" x14ac:dyDescent="0.5">
      <c r="A2345" s="5" t="s">
        <v>21744</v>
      </c>
      <c r="B2345" s="5">
        <v>79</v>
      </c>
      <c r="C2345" s="5" t="s">
        <v>13551</v>
      </c>
      <c r="D2345" s="8" t="s">
        <v>1164</v>
      </c>
      <c r="E2345" s="7" t="s">
        <v>26670</v>
      </c>
      <c r="F2345" s="5">
        <v>2454</v>
      </c>
    </row>
    <row r="2346" spans="1:6" x14ac:dyDescent="0.5">
      <c r="A2346" s="5" t="s">
        <v>21744</v>
      </c>
      <c r="B2346" s="5">
        <v>80</v>
      </c>
      <c r="C2346" s="5" t="s">
        <v>13552</v>
      </c>
      <c r="D2346" s="8" t="s">
        <v>13553</v>
      </c>
      <c r="E2346" s="7" t="s">
        <v>26670</v>
      </c>
      <c r="F2346" s="5">
        <v>2455</v>
      </c>
    </row>
    <row r="2347" spans="1:6" x14ac:dyDescent="0.5">
      <c r="A2347" s="5" t="s">
        <v>21744</v>
      </c>
      <c r="B2347" s="5">
        <v>81</v>
      </c>
      <c r="C2347" s="5" t="s">
        <v>13554</v>
      </c>
      <c r="D2347" s="8" t="s">
        <v>13555</v>
      </c>
      <c r="E2347" s="7" t="s">
        <v>26670</v>
      </c>
      <c r="F2347" s="5">
        <v>2456</v>
      </c>
    </row>
    <row r="2348" spans="1:6" x14ac:dyDescent="0.5">
      <c r="A2348" s="5" t="s">
        <v>21744</v>
      </c>
      <c r="B2348" s="5">
        <v>82</v>
      </c>
      <c r="C2348" s="5" t="s">
        <v>13556</v>
      </c>
      <c r="D2348" s="8" t="s">
        <v>13557</v>
      </c>
      <c r="E2348" s="7" t="s">
        <v>26670</v>
      </c>
      <c r="F2348" s="5">
        <v>2457</v>
      </c>
    </row>
    <row r="2349" spans="1:6" x14ac:dyDescent="0.5">
      <c r="A2349" s="5" t="s">
        <v>21744</v>
      </c>
      <c r="B2349" s="5">
        <v>83</v>
      </c>
      <c r="C2349" s="5" t="s">
        <v>13558</v>
      </c>
      <c r="D2349" s="8" t="s">
        <v>13559</v>
      </c>
      <c r="E2349" s="7" t="s">
        <v>26670</v>
      </c>
      <c r="F2349" s="5">
        <v>2458</v>
      </c>
    </row>
    <row r="2350" spans="1:6" x14ac:dyDescent="0.5">
      <c r="A2350" s="5" t="s">
        <v>21744</v>
      </c>
      <c r="B2350" s="5">
        <v>84</v>
      </c>
      <c r="C2350" s="5" t="s">
        <v>13560</v>
      </c>
      <c r="D2350" s="8" t="s">
        <v>7943</v>
      </c>
      <c r="E2350" s="7" t="s">
        <v>26670</v>
      </c>
      <c r="F2350" s="5">
        <v>2459</v>
      </c>
    </row>
    <row r="2351" spans="1:6" x14ac:dyDescent="0.5">
      <c r="A2351" s="5" t="s">
        <v>21744</v>
      </c>
      <c r="B2351" s="5">
        <v>85</v>
      </c>
      <c r="C2351" s="5" t="s">
        <v>13561</v>
      </c>
      <c r="D2351" s="8" t="s">
        <v>13562</v>
      </c>
      <c r="E2351" s="7" t="s">
        <v>26670</v>
      </c>
      <c r="F2351" s="5">
        <v>2460</v>
      </c>
    </row>
    <row r="2352" spans="1:6" x14ac:dyDescent="0.5">
      <c r="A2352" s="5" t="s">
        <v>21744</v>
      </c>
      <c r="B2352" s="5">
        <v>86</v>
      </c>
      <c r="C2352" s="5" t="s">
        <v>13563</v>
      </c>
      <c r="D2352" s="8" t="s">
        <v>13564</v>
      </c>
      <c r="E2352" s="7" t="s">
        <v>26670</v>
      </c>
      <c r="F2352" s="5">
        <v>2461</v>
      </c>
    </row>
    <row r="2353" spans="1:6" x14ac:dyDescent="0.5">
      <c r="A2353" s="5" t="s">
        <v>21744</v>
      </c>
      <c r="B2353" s="5">
        <v>87</v>
      </c>
      <c r="C2353" s="5" t="s">
        <v>13565</v>
      </c>
      <c r="D2353" s="8" t="s">
        <v>13566</v>
      </c>
      <c r="E2353" s="7" t="s">
        <v>26670</v>
      </c>
      <c r="F2353" s="5">
        <v>2462</v>
      </c>
    </row>
    <row r="2354" spans="1:6" x14ac:dyDescent="0.5">
      <c r="A2354" s="5" t="s">
        <v>21744</v>
      </c>
      <c r="B2354" s="5">
        <v>88</v>
      </c>
      <c r="C2354" s="5" t="s">
        <v>13567</v>
      </c>
      <c r="D2354" s="8" t="s">
        <v>13568</v>
      </c>
      <c r="E2354" s="7" t="s">
        <v>26670</v>
      </c>
      <c r="F2354" s="5">
        <v>2463</v>
      </c>
    </row>
    <row r="2355" spans="1:6" x14ac:dyDescent="0.5">
      <c r="A2355" s="5" t="s">
        <v>21744</v>
      </c>
      <c r="B2355" s="5">
        <v>89</v>
      </c>
      <c r="C2355" s="5" t="s">
        <v>13569</v>
      </c>
      <c r="D2355" s="8" t="s">
        <v>1167</v>
      </c>
      <c r="E2355" s="7" t="s">
        <v>26670</v>
      </c>
      <c r="F2355" s="5">
        <v>2464</v>
      </c>
    </row>
    <row r="2356" spans="1:6" x14ac:dyDescent="0.5">
      <c r="A2356" s="5" t="s">
        <v>21744</v>
      </c>
      <c r="B2356" s="5">
        <v>90</v>
      </c>
      <c r="C2356" s="5" t="s">
        <v>13570</v>
      </c>
      <c r="D2356" s="8" t="s">
        <v>13571</v>
      </c>
      <c r="E2356" s="7" t="s">
        <v>26670</v>
      </c>
      <c r="F2356" s="5">
        <v>2465</v>
      </c>
    </row>
    <row r="2357" spans="1:6" x14ac:dyDescent="0.5">
      <c r="A2357" s="5" t="s">
        <v>21744</v>
      </c>
      <c r="B2357" s="5">
        <v>91</v>
      </c>
      <c r="C2357" s="5" t="s">
        <v>13572</v>
      </c>
      <c r="D2357" s="8" t="s">
        <v>13573</v>
      </c>
      <c r="E2357" s="7" t="s">
        <v>26670</v>
      </c>
      <c r="F2357" s="5">
        <v>2466</v>
      </c>
    </row>
    <row r="2358" spans="1:6" x14ac:dyDescent="0.5">
      <c r="A2358" s="5" t="s">
        <v>21744</v>
      </c>
      <c r="B2358" s="5">
        <v>92</v>
      </c>
      <c r="C2358" s="5" t="s">
        <v>13574</v>
      </c>
      <c r="D2358" s="8" t="s">
        <v>13575</v>
      </c>
      <c r="E2358" s="7" t="s">
        <v>26670</v>
      </c>
      <c r="F2358" s="5">
        <v>2467</v>
      </c>
    </row>
    <row r="2359" spans="1:6" x14ac:dyDescent="0.5">
      <c r="A2359" s="5" t="s">
        <v>21744</v>
      </c>
      <c r="B2359" s="5">
        <v>93</v>
      </c>
      <c r="C2359" s="5" t="s">
        <v>13576</v>
      </c>
      <c r="D2359" s="8" t="s">
        <v>13577</v>
      </c>
      <c r="E2359" s="7" t="s">
        <v>26670</v>
      </c>
      <c r="F2359" s="5">
        <v>2468</v>
      </c>
    </row>
    <row r="2360" spans="1:6" x14ac:dyDescent="0.5">
      <c r="A2360" s="5" t="s">
        <v>21744</v>
      </c>
      <c r="B2360" s="5">
        <v>94</v>
      </c>
      <c r="C2360" s="5" t="s">
        <v>13578</v>
      </c>
      <c r="D2360" s="8" t="s">
        <v>13579</v>
      </c>
      <c r="E2360" s="7" t="s">
        <v>26670</v>
      </c>
      <c r="F2360" s="5">
        <v>2469</v>
      </c>
    </row>
    <row r="2361" spans="1:6" x14ac:dyDescent="0.5">
      <c r="A2361" s="5" t="s">
        <v>21744</v>
      </c>
      <c r="B2361" s="5">
        <v>95</v>
      </c>
      <c r="C2361" s="5" t="s">
        <v>13580</v>
      </c>
      <c r="D2361" s="8" t="s">
        <v>13581</v>
      </c>
      <c r="E2361" s="7" t="s">
        <v>26670</v>
      </c>
      <c r="F2361" s="5">
        <v>2470</v>
      </c>
    </row>
    <row r="2362" spans="1:6" x14ac:dyDescent="0.5">
      <c r="A2362" s="5" t="s">
        <v>21744</v>
      </c>
      <c r="B2362" s="5">
        <v>96</v>
      </c>
      <c r="C2362" s="5" t="s">
        <v>13582</v>
      </c>
      <c r="D2362" s="8" t="s">
        <v>13583</v>
      </c>
      <c r="E2362" s="7" t="s">
        <v>26670</v>
      </c>
      <c r="F2362" s="5">
        <v>2471</v>
      </c>
    </row>
    <row r="2363" spans="1:6" x14ac:dyDescent="0.5">
      <c r="A2363" s="5" t="s">
        <v>21744</v>
      </c>
      <c r="B2363" s="5">
        <v>97</v>
      </c>
      <c r="C2363" s="5" t="s">
        <v>13584</v>
      </c>
      <c r="D2363" s="8" t="s">
        <v>13585</v>
      </c>
      <c r="E2363" s="7" t="s">
        <v>26670</v>
      </c>
      <c r="F2363" s="5">
        <v>2472</v>
      </c>
    </row>
    <row r="2364" spans="1:6" x14ac:dyDescent="0.5">
      <c r="A2364" s="5" t="s">
        <v>21744</v>
      </c>
      <c r="B2364" s="5">
        <v>98</v>
      </c>
      <c r="C2364" s="5" t="s">
        <v>13586</v>
      </c>
      <c r="D2364" s="8" t="s">
        <v>13587</v>
      </c>
      <c r="E2364" s="7" t="s">
        <v>26670</v>
      </c>
      <c r="F2364" s="5">
        <v>2473</v>
      </c>
    </row>
    <row r="2365" spans="1:6" x14ac:dyDescent="0.5">
      <c r="A2365" s="5" t="s">
        <v>21744</v>
      </c>
      <c r="B2365" s="5">
        <v>99</v>
      </c>
      <c r="C2365" s="5" t="s">
        <v>13588</v>
      </c>
      <c r="D2365" s="8" t="s">
        <v>13589</v>
      </c>
      <c r="E2365" s="7" t="s">
        <v>26670</v>
      </c>
      <c r="F2365" s="5">
        <v>2474</v>
      </c>
    </row>
    <row r="2366" spans="1:6" x14ac:dyDescent="0.5">
      <c r="A2366" s="5" t="s">
        <v>21744</v>
      </c>
      <c r="B2366" s="5">
        <v>100</v>
      </c>
      <c r="C2366" s="5" t="s">
        <v>13590</v>
      </c>
      <c r="D2366" s="8" t="s">
        <v>13591</v>
      </c>
      <c r="E2366" s="7" t="s">
        <v>26670</v>
      </c>
      <c r="F2366" s="5">
        <v>2475</v>
      </c>
    </row>
    <row r="2367" spans="1:6" x14ac:dyDescent="0.5">
      <c r="A2367" s="5" t="s">
        <v>21744</v>
      </c>
      <c r="B2367" s="5">
        <v>101</v>
      </c>
      <c r="C2367" s="5" t="s">
        <v>13592</v>
      </c>
      <c r="D2367" s="8" t="s">
        <v>13593</v>
      </c>
      <c r="E2367" s="7" t="s">
        <v>26670</v>
      </c>
      <c r="F2367" s="5">
        <v>2476</v>
      </c>
    </row>
    <row r="2368" spans="1:6" x14ac:dyDescent="0.5">
      <c r="A2368" s="5" t="s">
        <v>21744</v>
      </c>
      <c r="B2368" s="5">
        <v>102</v>
      </c>
      <c r="C2368" s="5" t="s">
        <v>13594</v>
      </c>
      <c r="D2368" s="8" t="s">
        <v>13595</v>
      </c>
      <c r="E2368" s="7" t="s">
        <v>26670</v>
      </c>
      <c r="F2368" s="5">
        <v>2477</v>
      </c>
    </row>
    <row r="2369" spans="1:6" x14ac:dyDescent="0.5">
      <c r="A2369" s="5" t="s">
        <v>21744</v>
      </c>
      <c r="B2369" s="5">
        <v>103</v>
      </c>
      <c r="C2369" s="5" t="s">
        <v>13596</v>
      </c>
      <c r="D2369" s="8" t="s">
        <v>13597</v>
      </c>
      <c r="E2369" s="7" t="s">
        <v>26670</v>
      </c>
      <c r="F2369" s="5">
        <v>2478</v>
      </c>
    </row>
    <row r="2370" spans="1:6" x14ac:dyDescent="0.5">
      <c r="A2370" s="5" t="s">
        <v>21744</v>
      </c>
      <c r="B2370" s="5">
        <v>104</v>
      </c>
      <c r="C2370" s="5" t="s">
        <v>13598</v>
      </c>
      <c r="D2370" s="8" t="s">
        <v>13599</v>
      </c>
      <c r="E2370" s="7" t="s">
        <v>26670</v>
      </c>
      <c r="F2370" s="5">
        <v>2479</v>
      </c>
    </row>
    <row r="2371" spans="1:6" x14ac:dyDescent="0.5">
      <c r="A2371" s="5" t="s">
        <v>21744</v>
      </c>
      <c r="B2371" s="5">
        <v>105</v>
      </c>
      <c r="C2371" s="5" t="s">
        <v>13600</v>
      </c>
      <c r="D2371" s="8" t="s">
        <v>13601</v>
      </c>
      <c r="E2371" s="7" t="s">
        <v>26670</v>
      </c>
      <c r="F2371" s="5">
        <v>2480</v>
      </c>
    </row>
    <row r="2372" spans="1:6" x14ac:dyDescent="0.5">
      <c r="A2372" s="5" t="s">
        <v>21744</v>
      </c>
      <c r="B2372" s="5">
        <v>106</v>
      </c>
      <c r="C2372" s="5" t="s">
        <v>13602</v>
      </c>
      <c r="D2372" s="8" t="s">
        <v>13603</v>
      </c>
      <c r="E2372" s="7" t="s">
        <v>26670</v>
      </c>
      <c r="F2372" s="5">
        <v>2481</v>
      </c>
    </row>
    <row r="2373" spans="1:6" x14ac:dyDescent="0.5">
      <c r="A2373" s="5" t="s">
        <v>21744</v>
      </c>
      <c r="B2373" s="5">
        <v>107</v>
      </c>
      <c r="C2373" s="5" t="s">
        <v>13604</v>
      </c>
      <c r="D2373" s="8" t="s">
        <v>13605</v>
      </c>
      <c r="E2373" s="7" t="s">
        <v>26670</v>
      </c>
      <c r="F2373" s="5">
        <v>2482</v>
      </c>
    </row>
    <row r="2374" spans="1:6" x14ac:dyDescent="0.5">
      <c r="A2374" s="5" t="s">
        <v>21744</v>
      </c>
      <c r="B2374" s="5">
        <v>108</v>
      </c>
      <c r="C2374" s="5" t="s">
        <v>13606</v>
      </c>
      <c r="D2374" s="8" t="s">
        <v>13607</v>
      </c>
      <c r="E2374" s="7" t="s">
        <v>26670</v>
      </c>
      <c r="F2374" s="5">
        <v>2483</v>
      </c>
    </row>
    <row r="2375" spans="1:6" x14ac:dyDescent="0.5">
      <c r="A2375" s="5" t="s">
        <v>21744</v>
      </c>
      <c r="B2375" s="5">
        <v>109</v>
      </c>
      <c r="C2375" s="5" t="s">
        <v>13608</v>
      </c>
      <c r="D2375" s="8" t="s">
        <v>13609</v>
      </c>
      <c r="E2375" s="7" t="s">
        <v>26670</v>
      </c>
      <c r="F2375" s="5">
        <v>2484</v>
      </c>
    </row>
    <row r="2376" spans="1:6" x14ac:dyDescent="0.5">
      <c r="A2376" s="5" t="s">
        <v>21744</v>
      </c>
      <c r="B2376" s="5">
        <v>110</v>
      </c>
      <c r="C2376" s="5" t="s">
        <v>13610</v>
      </c>
      <c r="D2376" s="8" t="s">
        <v>13611</v>
      </c>
      <c r="E2376" s="7" t="s">
        <v>26670</v>
      </c>
      <c r="F2376" s="5">
        <v>2485</v>
      </c>
    </row>
    <row r="2377" spans="1:6" x14ac:dyDescent="0.5">
      <c r="A2377" s="5" t="s">
        <v>21744</v>
      </c>
      <c r="B2377" s="5">
        <v>111</v>
      </c>
      <c r="C2377" s="5" t="s">
        <v>13612</v>
      </c>
      <c r="D2377" s="8" t="s">
        <v>13613</v>
      </c>
      <c r="E2377" s="7" t="s">
        <v>26670</v>
      </c>
      <c r="F2377" s="5">
        <v>2486</v>
      </c>
    </row>
    <row r="2378" spans="1:6" x14ac:dyDescent="0.5">
      <c r="A2378" s="5" t="s">
        <v>21744</v>
      </c>
      <c r="B2378" s="5">
        <v>112</v>
      </c>
      <c r="C2378" s="5" t="s">
        <v>13614</v>
      </c>
      <c r="D2378" s="8" t="s">
        <v>13615</v>
      </c>
      <c r="E2378" s="7" t="s">
        <v>26670</v>
      </c>
      <c r="F2378" s="5">
        <v>2487</v>
      </c>
    </row>
    <row r="2379" spans="1:6" x14ac:dyDescent="0.5">
      <c r="A2379" s="5" t="s">
        <v>21744</v>
      </c>
      <c r="B2379" s="5">
        <v>113</v>
      </c>
      <c r="C2379" s="5" t="s">
        <v>13616</v>
      </c>
      <c r="D2379" s="8" t="s">
        <v>13617</v>
      </c>
      <c r="E2379" s="7" t="s">
        <v>26670</v>
      </c>
      <c r="F2379" s="5">
        <v>2488</v>
      </c>
    </row>
    <row r="2380" spans="1:6" x14ac:dyDescent="0.5">
      <c r="A2380" s="5" t="s">
        <v>21744</v>
      </c>
      <c r="B2380" s="5">
        <v>114</v>
      </c>
      <c r="C2380" s="5" t="s">
        <v>13618</v>
      </c>
      <c r="D2380" s="8" t="s">
        <v>13619</v>
      </c>
      <c r="E2380" s="7" t="s">
        <v>26670</v>
      </c>
      <c r="F2380" s="5">
        <v>2489</v>
      </c>
    </row>
    <row r="2381" spans="1:6" x14ac:dyDescent="0.5">
      <c r="A2381" s="5" t="s">
        <v>21744</v>
      </c>
      <c r="B2381" s="5">
        <v>115</v>
      </c>
      <c r="C2381" s="5" t="s">
        <v>13620</v>
      </c>
      <c r="D2381" s="8" t="s">
        <v>13621</v>
      </c>
      <c r="E2381" s="7" t="s">
        <v>26670</v>
      </c>
      <c r="F2381" s="5">
        <v>2490</v>
      </c>
    </row>
    <row r="2382" spans="1:6" x14ac:dyDescent="0.5">
      <c r="A2382" s="5" t="s">
        <v>21744</v>
      </c>
      <c r="B2382" s="5">
        <v>116</v>
      </c>
      <c r="C2382" s="5" t="s">
        <v>13622</v>
      </c>
      <c r="D2382" s="8" t="s">
        <v>13623</v>
      </c>
      <c r="E2382" s="7" t="s">
        <v>26670</v>
      </c>
      <c r="F2382" s="5">
        <v>2491</v>
      </c>
    </row>
    <row r="2383" spans="1:6" x14ac:dyDescent="0.5">
      <c r="A2383" s="5" t="s">
        <v>21744</v>
      </c>
      <c r="B2383" s="5">
        <v>117</v>
      </c>
      <c r="C2383" s="5" t="s">
        <v>13624</v>
      </c>
      <c r="D2383" s="8" t="s">
        <v>13625</v>
      </c>
      <c r="E2383" s="7" t="s">
        <v>26670</v>
      </c>
      <c r="F2383" s="5">
        <v>2492</v>
      </c>
    </row>
    <row r="2384" spans="1:6" x14ac:dyDescent="0.5">
      <c r="A2384" s="5" t="s">
        <v>21744</v>
      </c>
      <c r="B2384" s="5">
        <v>118</v>
      </c>
      <c r="C2384" s="5" t="s">
        <v>13626</v>
      </c>
      <c r="D2384" s="8" t="s">
        <v>13627</v>
      </c>
      <c r="E2384" s="7" t="s">
        <v>26670</v>
      </c>
      <c r="F2384" s="5">
        <v>2493</v>
      </c>
    </row>
    <row r="2385" spans="1:6" x14ac:dyDescent="0.5">
      <c r="A2385" s="5" t="s">
        <v>21744</v>
      </c>
      <c r="B2385" s="5">
        <v>119</v>
      </c>
      <c r="C2385" s="5" t="s">
        <v>13628</v>
      </c>
      <c r="D2385" s="8" t="s">
        <v>13629</v>
      </c>
      <c r="E2385" s="7" t="s">
        <v>26670</v>
      </c>
      <c r="F2385" s="5">
        <v>2494</v>
      </c>
    </row>
    <row r="2386" spans="1:6" x14ac:dyDescent="0.5">
      <c r="A2386" s="5" t="s">
        <v>21744</v>
      </c>
      <c r="B2386" s="5">
        <v>120</v>
      </c>
      <c r="C2386" s="5" t="s">
        <v>13630</v>
      </c>
      <c r="D2386" s="8" t="s">
        <v>13631</v>
      </c>
      <c r="E2386" s="7" t="s">
        <v>26670</v>
      </c>
      <c r="F2386" s="5">
        <v>2495</v>
      </c>
    </row>
    <row r="2387" spans="1:6" x14ac:dyDescent="0.5">
      <c r="A2387" s="5" t="s">
        <v>21744</v>
      </c>
      <c r="B2387" s="5">
        <v>121</v>
      </c>
      <c r="C2387" s="5" t="s">
        <v>13632</v>
      </c>
      <c r="D2387" s="8" t="s">
        <v>13633</v>
      </c>
      <c r="E2387" s="7" t="s">
        <v>26670</v>
      </c>
      <c r="F2387" s="5">
        <v>2496</v>
      </c>
    </row>
    <row r="2388" spans="1:6" x14ac:dyDescent="0.5">
      <c r="A2388" s="5" t="s">
        <v>21744</v>
      </c>
      <c r="B2388" s="5">
        <v>122</v>
      </c>
      <c r="C2388" s="5" t="s">
        <v>13634</v>
      </c>
      <c r="D2388" s="8" t="s">
        <v>13635</v>
      </c>
      <c r="E2388" s="7" t="s">
        <v>26670</v>
      </c>
      <c r="F2388" s="5">
        <v>2497</v>
      </c>
    </row>
    <row r="2389" spans="1:6" x14ac:dyDescent="0.5">
      <c r="A2389" s="5" t="s">
        <v>21744</v>
      </c>
      <c r="B2389" s="5">
        <v>123</v>
      </c>
      <c r="C2389" s="5" t="s">
        <v>13636</v>
      </c>
      <c r="D2389" s="8" t="s">
        <v>13637</v>
      </c>
      <c r="E2389" s="7" t="s">
        <v>26670</v>
      </c>
      <c r="F2389" s="5">
        <v>2498</v>
      </c>
    </row>
    <row r="2390" spans="1:6" x14ac:dyDescent="0.5">
      <c r="A2390" s="5" t="s">
        <v>21744</v>
      </c>
      <c r="B2390" s="5">
        <v>124</v>
      </c>
      <c r="C2390" s="5" t="s">
        <v>13638</v>
      </c>
      <c r="D2390" s="8" t="s">
        <v>13639</v>
      </c>
      <c r="E2390" s="7" t="s">
        <v>26670</v>
      </c>
      <c r="F2390" s="5">
        <v>2499</v>
      </c>
    </row>
    <row r="2391" spans="1:6" x14ac:dyDescent="0.5">
      <c r="A2391" s="5" t="s">
        <v>21744</v>
      </c>
      <c r="B2391" s="5">
        <v>125</v>
      </c>
      <c r="C2391" s="5" t="s">
        <v>13640</v>
      </c>
      <c r="D2391" s="8" t="s">
        <v>13641</v>
      </c>
      <c r="E2391" s="7" t="s">
        <v>26670</v>
      </c>
      <c r="F2391" s="5">
        <v>2500</v>
      </c>
    </row>
    <row r="2392" spans="1:6" x14ac:dyDescent="0.5">
      <c r="A2392" s="5" t="s">
        <v>21744</v>
      </c>
      <c r="B2392" s="5">
        <v>126</v>
      </c>
      <c r="C2392" s="5" t="s">
        <v>13642</v>
      </c>
      <c r="D2392" s="8" t="s">
        <v>13643</v>
      </c>
      <c r="E2392" s="7" t="s">
        <v>26670</v>
      </c>
      <c r="F2392" s="5">
        <v>2501</v>
      </c>
    </row>
    <row r="2393" spans="1:6" x14ac:dyDescent="0.5">
      <c r="A2393" s="5" t="s">
        <v>21744</v>
      </c>
      <c r="B2393" s="5">
        <v>127</v>
      </c>
      <c r="C2393" s="5" t="s">
        <v>13644</v>
      </c>
      <c r="D2393" s="8" t="s">
        <v>13645</v>
      </c>
      <c r="E2393" s="7" t="s">
        <v>26670</v>
      </c>
      <c r="F2393" s="5">
        <v>2502</v>
      </c>
    </row>
    <row r="2394" spans="1:6" x14ac:dyDescent="0.5">
      <c r="A2394" s="5" t="s">
        <v>21744</v>
      </c>
      <c r="B2394" s="5">
        <v>128</v>
      </c>
      <c r="C2394" s="5" t="s">
        <v>13646</v>
      </c>
      <c r="D2394" s="8" t="s">
        <v>13647</v>
      </c>
      <c r="E2394" s="7" t="s">
        <v>26670</v>
      </c>
      <c r="F2394" s="5">
        <v>2503</v>
      </c>
    </row>
    <row r="2395" spans="1:6" x14ac:dyDescent="0.5">
      <c r="A2395" s="5" t="s">
        <v>21744</v>
      </c>
      <c r="B2395" s="5">
        <v>129</v>
      </c>
      <c r="C2395" s="5" t="s">
        <v>13648</v>
      </c>
      <c r="D2395" s="8" t="s">
        <v>13649</v>
      </c>
      <c r="E2395" s="7" t="s">
        <v>26670</v>
      </c>
      <c r="F2395" s="5">
        <v>2504</v>
      </c>
    </row>
    <row r="2396" spans="1:6" x14ac:dyDescent="0.5">
      <c r="A2396" s="5" t="s">
        <v>21744</v>
      </c>
      <c r="B2396" s="5">
        <v>130</v>
      </c>
      <c r="C2396" s="5" t="s">
        <v>13650</v>
      </c>
      <c r="D2396" s="8" t="s">
        <v>13651</v>
      </c>
      <c r="E2396" s="7" t="s">
        <v>26670</v>
      </c>
      <c r="F2396" s="5">
        <v>2505</v>
      </c>
    </row>
    <row r="2397" spans="1:6" x14ac:dyDescent="0.5">
      <c r="A2397" s="5" t="s">
        <v>21744</v>
      </c>
      <c r="B2397" s="5">
        <v>131</v>
      </c>
      <c r="C2397" s="5" t="s">
        <v>13652</v>
      </c>
      <c r="D2397" s="8" t="s">
        <v>13653</v>
      </c>
      <c r="E2397" s="7" t="s">
        <v>26670</v>
      </c>
      <c r="F2397" s="5">
        <v>2506</v>
      </c>
    </row>
    <row r="2398" spans="1:6" x14ac:dyDescent="0.5">
      <c r="A2398" s="5" t="s">
        <v>21744</v>
      </c>
      <c r="B2398" s="5">
        <v>132</v>
      </c>
      <c r="C2398" s="5" t="s">
        <v>13654</v>
      </c>
      <c r="D2398" s="8" t="s">
        <v>13655</v>
      </c>
      <c r="E2398" s="7" t="s">
        <v>26670</v>
      </c>
      <c r="F2398" s="5">
        <v>2507</v>
      </c>
    </row>
    <row r="2399" spans="1:6" x14ac:dyDescent="0.5">
      <c r="A2399" s="5" t="s">
        <v>21744</v>
      </c>
      <c r="B2399" s="5">
        <v>133</v>
      </c>
      <c r="C2399" s="5" t="s">
        <v>13656</v>
      </c>
      <c r="D2399" s="8" t="s">
        <v>13657</v>
      </c>
      <c r="E2399" s="7" t="s">
        <v>26670</v>
      </c>
      <c r="F2399" s="5">
        <v>2508</v>
      </c>
    </row>
    <row r="2400" spans="1:6" x14ac:dyDescent="0.5">
      <c r="A2400" s="5" t="s">
        <v>21744</v>
      </c>
      <c r="B2400" s="5">
        <v>134</v>
      </c>
      <c r="C2400" s="5" t="s">
        <v>13658</v>
      </c>
      <c r="D2400" s="8" t="s">
        <v>13659</v>
      </c>
      <c r="E2400" s="7" t="s">
        <v>26670</v>
      </c>
      <c r="F2400" s="5">
        <v>2509</v>
      </c>
    </row>
    <row r="2401" spans="1:6" x14ac:dyDescent="0.5">
      <c r="A2401" s="5" t="s">
        <v>21744</v>
      </c>
      <c r="B2401" s="5">
        <v>135</v>
      </c>
      <c r="C2401" s="5" t="s">
        <v>13660</v>
      </c>
      <c r="D2401" s="8" t="s">
        <v>13661</v>
      </c>
      <c r="E2401" s="7" t="s">
        <v>26670</v>
      </c>
      <c r="F2401" s="5">
        <v>2510</v>
      </c>
    </row>
    <row r="2402" spans="1:6" x14ac:dyDescent="0.5">
      <c r="A2402" s="5" t="s">
        <v>21744</v>
      </c>
      <c r="B2402" s="5">
        <v>136</v>
      </c>
      <c r="C2402" s="5" t="s">
        <v>13662</v>
      </c>
      <c r="D2402" s="8" t="s">
        <v>13663</v>
      </c>
      <c r="E2402" s="7" t="s">
        <v>26670</v>
      </c>
      <c r="F2402" s="5">
        <v>2511</v>
      </c>
    </row>
    <row r="2403" spans="1:6" x14ac:dyDescent="0.5">
      <c r="A2403" s="5" t="s">
        <v>21744</v>
      </c>
      <c r="B2403" s="5">
        <v>137</v>
      </c>
      <c r="C2403" s="5" t="s">
        <v>13664</v>
      </c>
      <c r="D2403" s="8" t="s">
        <v>13665</v>
      </c>
      <c r="E2403" s="7" t="s">
        <v>26670</v>
      </c>
      <c r="F2403" s="5">
        <v>2512</v>
      </c>
    </row>
    <row r="2404" spans="1:6" x14ac:dyDescent="0.5">
      <c r="A2404" s="5" t="s">
        <v>21744</v>
      </c>
      <c r="B2404" s="5">
        <v>138</v>
      </c>
      <c r="C2404" s="5" t="s">
        <v>13666</v>
      </c>
      <c r="D2404" s="8" t="s">
        <v>13667</v>
      </c>
      <c r="E2404" s="7" t="s">
        <v>26670</v>
      </c>
      <c r="F2404" s="5">
        <v>2513</v>
      </c>
    </row>
    <row r="2405" spans="1:6" x14ac:dyDescent="0.5">
      <c r="A2405" s="5" t="s">
        <v>21744</v>
      </c>
      <c r="B2405" s="5">
        <v>139</v>
      </c>
      <c r="C2405" s="5" t="s">
        <v>13668</v>
      </c>
      <c r="D2405" s="8" t="s">
        <v>13669</v>
      </c>
      <c r="E2405" s="7" t="s">
        <v>26670</v>
      </c>
      <c r="F2405" s="5">
        <v>2514</v>
      </c>
    </row>
    <row r="2406" spans="1:6" x14ac:dyDescent="0.5">
      <c r="A2406" s="5" t="s">
        <v>21745</v>
      </c>
      <c r="B2406" s="5">
        <v>1</v>
      </c>
      <c r="C2406" s="5" t="s">
        <v>13670</v>
      </c>
      <c r="D2406" s="8" t="s">
        <v>13671</v>
      </c>
      <c r="E2406" s="7" t="s">
        <v>26670</v>
      </c>
      <c r="F2406" s="5">
        <v>2515</v>
      </c>
    </row>
    <row r="2407" spans="1:6" x14ac:dyDescent="0.5">
      <c r="A2407" s="5" t="s">
        <v>21745</v>
      </c>
      <c r="B2407" s="5">
        <v>2</v>
      </c>
      <c r="C2407" s="5" t="s">
        <v>13672</v>
      </c>
      <c r="D2407" s="8" t="s">
        <v>13673</v>
      </c>
      <c r="E2407" s="7" t="s">
        <v>26670</v>
      </c>
      <c r="F2407" s="5">
        <v>2516</v>
      </c>
    </row>
    <row r="2408" spans="1:6" x14ac:dyDescent="0.5">
      <c r="A2408" s="5" t="s">
        <v>21745</v>
      </c>
      <c r="B2408" s="5">
        <v>3</v>
      </c>
      <c r="C2408" s="5" t="s">
        <v>13674</v>
      </c>
      <c r="D2408" s="8" t="s">
        <v>13675</v>
      </c>
      <c r="E2408" s="7" t="s">
        <v>26670</v>
      </c>
      <c r="F2408" s="5">
        <v>2517</v>
      </c>
    </row>
    <row r="2409" spans="1:6" x14ac:dyDescent="0.5">
      <c r="A2409" s="5" t="s">
        <v>21745</v>
      </c>
      <c r="B2409" s="5">
        <v>4</v>
      </c>
      <c r="C2409" s="5" t="s">
        <v>13676</v>
      </c>
      <c r="D2409" s="8" t="s">
        <v>13677</v>
      </c>
      <c r="E2409" s="7" t="s">
        <v>26670</v>
      </c>
      <c r="F2409" s="5">
        <v>2518</v>
      </c>
    </row>
    <row r="2410" spans="1:6" x14ac:dyDescent="0.5">
      <c r="A2410" s="5" t="s">
        <v>21745</v>
      </c>
      <c r="B2410" s="5">
        <v>5</v>
      </c>
      <c r="C2410" s="5" t="s">
        <v>13678</v>
      </c>
      <c r="D2410" s="8" t="s">
        <v>13679</v>
      </c>
      <c r="E2410" s="7" t="s">
        <v>26670</v>
      </c>
      <c r="F2410" s="5">
        <v>2519</v>
      </c>
    </row>
    <row r="2411" spans="1:6" x14ac:dyDescent="0.5">
      <c r="A2411" s="5" t="s">
        <v>21745</v>
      </c>
      <c r="B2411" s="5">
        <v>6</v>
      </c>
      <c r="C2411" s="5" t="s">
        <v>13680</v>
      </c>
      <c r="D2411" s="8" t="s">
        <v>13681</v>
      </c>
      <c r="E2411" s="7" t="s">
        <v>26670</v>
      </c>
      <c r="F2411" s="5">
        <v>2520</v>
      </c>
    </row>
    <row r="2412" spans="1:6" x14ac:dyDescent="0.5">
      <c r="A2412" s="5" t="s">
        <v>21745</v>
      </c>
      <c r="B2412" s="5">
        <v>7</v>
      </c>
      <c r="C2412" s="5" t="s">
        <v>13682</v>
      </c>
      <c r="D2412" s="8" t="s">
        <v>13683</v>
      </c>
      <c r="E2412" s="7" t="s">
        <v>26670</v>
      </c>
      <c r="F2412" s="5">
        <v>2521</v>
      </c>
    </row>
    <row r="2413" spans="1:6" x14ac:dyDescent="0.5">
      <c r="A2413" s="5" t="s">
        <v>21745</v>
      </c>
      <c r="B2413" s="5">
        <v>8</v>
      </c>
      <c r="C2413" s="5" t="s">
        <v>13684</v>
      </c>
      <c r="D2413" s="8" t="s">
        <v>13685</v>
      </c>
      <c r="E2413" s="7" t="s">
        <v>26670</v>
      </c>
      <c r="F2413" s="5">
        <v>2522</v>
      </c>
    </row>
    <row r="2414" spans="1:6" x14ac:dyDescent="0.5">
      <c r="A2414" s="5" t="s">
        <v>21745</v>
      </c>
      <c r="B2414" s="5">
        <v>9</v>
      </c>
      <c r="C2414" s="5" t="s">
        <v>13686</v>
      </c>
      <c r="D2414" s="8" t="s">
        <v>13687</v>
      </c>
      <c r="E2414" s="7" t="s">
        <v>26670</v>
      </c>
      <c r="F2414" s="5">
        <v>2523</v>
      </c>
    </row>
    <row r="2415" spans="1:6" x14ac:dyDescent="0.5">
      <c r="A2415" s="5" t="s">
        <v>21745</v>
      </c>
      <c r="B2415" s="5">
        <v>10</v>
      </c>
      <c r="C2415" s="5" t="s">
        <v>13688</v>
      </c>
      <c r="D2415" s="8" t="s">
        <v>13689</v>
      </c>
      <c r="E2415" s="7" t="s">
        <v>26670</v>
      </c>
      <c r="F2415" s="5">
        <v>2524</v>
      </c>
    </row>
    <row r="2416" spans="1:6" x14ac:dyDescent="0.5">
      <c r="A2416" s="5" t="s">
        <v>21745</v>
      </c>
      <c r="B2416" s="5">
        <v>11</v>
      </c>
      <c r="C2416" s="5" t="s">
        <v>13690</v>
      </c>
      <c r="D2416" s="8" t="s">
        <v>13691</v>
      </c>
      <c r="E2416" s="7" t="s">
        <v>26670</v>
      </c>
      <c r="F2416" s="5">
        <v>2525</v>
      </c>
    </row>
    <row r="2417" spans="1:6" x14ac:dyDescent="0.5">
      <c r="A2417" s="5" t="s">
        <v>21745</v>
      </c>
      <c r="B2417" s="5">
        <v>12</v>
      </c>
      <c r="C2417" s="5" t="s">
        <v>13692</v>
      </c>
      <c r="D2417" s="8" t="s">
        <v>13693</v>
      </c>
      <c r="E2417" s="7" t="s">
        <v>26670</v>
      </c>
      <c r="F2417" s="5">
        <v>2526</v>
      </c>
    </row>
    <row r="2418" spans="1:6" x14ac:dyDescent="0.5">
      <c r="A2418" s="5" t="s">
        <v>21745</v>
      </c>
      <c r="B2418" s="5">
        <v>13</v>
      </c>
      <c r="C2418" s="5" t="s">
        <v>13694</v>
      </c>
      <c r="D2418" s="8" t="s">
        <v>13695</v>
      </c>
      <c r="E2418" s="7" t="s">
        <v>26670</v>
      </c>
      <c r="F2418" s="5">
        <v>2527</v>
      </c>
    </row>
    <row r="2419" spans="1:6" ht="64.5" x14ac:dyDescent="0.5">
      <c r="A2419" s="5" t="s">
        <v>21745</v>
      </c>
      <c r="B2419" s="5">
        <v>14</v>
      </c>
      <c r="C2419" s="5" t="s">
        <v>13696</v>
      </c>
      <c r="D2419" s="8" t="s">
        <v>13697</v>
      </c>
      <c r="E2419" s="7" t="s">
        <v>26670</v>
      </c>
      <c r="F2419" s="5">
        <v>2528</v>
      </c>
    </row>
    <row r="2420" spans="1:6" x14ac:dyDescent="0.5">
      <c r="A2420" s="5" t="s">
        <v>21745</v>
      </c>
      <c r="B2420" s="5">
        <v>15</v>
      </c>
      <c r="C2420" s="5" t="s">
        <v>13698</v>
      </c>
      <c r="D2420" s="8" t="s">
        <v>13699</v>
      </c>
      <c r="E2420" s="7" t="s">
        <v>26670</v>
      </c>
      <c r="F2420" s="5">
        <v>2529</v>
      </c>
    </row>
    <row r="2421" spans="1:6" x14ac:dyDescent="0.5">
      <c r="A2421" s="5" t="s">
        <v>21746</v>
      </c>
      <c r="B2421" s="5">
        <v>1</v>
      </c>
      <c r="C2421" s="5" t="s">
        <v>13700</v>
      </c>
      <c r="D2421" s="8" t="s">
        <v>588</v>
      </c>
      <c r="E2421" s="7" t="s">
        <v>26670</v>
      </c>
      <c r="F2421" s="5">
        <v>2530</v>
      </c>
    </row>
    <row r="2422" spans="1:6" x14ac:dyDescent="0.5">
      <c r="A2422" s="5" t="s">
        <v>21746</v>
      </c>
      <c r="B2422" s="5">
        <v>2</v>
      </c>
      <c r="C2422" s="5" t="s">
        <v>13701</v>
      </c>
      <c r="D2422" s="34" t="s">
        <v>30591</v>
      </c>
      <c r="E2422" s="7" t="s">
        <v>26670</v>
      </c>
      <c r="F2422" s="5">
        <v>2531</v>
      </c>
    </row>
    <row r="2423" spans="1:6" x14ac:dyDescent="0.5">
      <c r="A2423" s="5" t="s">
        <v>21746</v>
      </c>
      <c r="B2423" s="5">
        <v>3</v>
      </c>
      <c r="C2423" s="5" t="s">
        <v>13702</v>
      </c>
      <c r="D2423" s="8" t="s">
        <v>13703</v>
      </c>
      <c r="E2423" s="7" t="s">
        <v>26670</v>
      </c>
      <c r="F2423" s="5">
        <v>2532</v>
      </c>
    </row>
    <row r="2424" spans="1:6" x14ac:dyDescent="0.5">
      <c r="A2424" s="5" t="s">
        <v>21746</v>
      </c>
      <c r="B2424" s="5">
        <v>4</v>
      </c>
      <c r="C2424" s="5" t="s">
        <v>13704</v>
      </c>
      <c r="D2424" s="8" t="s">
        <v>3851</v>
      </c>
      <c r="E2424" s="7" t="s">
        <v>26670</v>
      </c>
      <c r="F2424" s="5">
        <v>2533</v>
      </c>
    </row>
    <row r="2425" spans="1:6" x14ac:dyDescent="0.5">
      <c r="A2425" s="5" t="s">
        <v>21746</v>
      </c>
      <c r="B2425" s="5">
        <v>5</v>
      </c>
      <c r="C2425" s="5" t="s">
        <v>13705</v>
      </c>
      <c r="D2425" s="8" t="s">
        <v>584</v>
      </c>
      <c r="E2425" s="7" t="s">
        <v>26670</v>
      </c>
      <c r="F2425" s="5">
        <v>2534</v>
      </c>
    </row>
    <row r="2426" spans="1:6" x14ac:dyDescent="0.5">
      <c r="A2426" s="5" t="s">
        <v>21746</v>
      </c>
      <c r="B2426" s="5">
        <v>6</v>
      </c>
      <c r="C2426" s="5" t="s">
        <v>13706</v>
      </c>
      <c r="D2426" s="8" t="s">
        <v>13707</v>
      </c>
      <c r="E2426" s="7" t="s">
        <v>26670</v>
      </c>
      <c r="F2426" s="5">
        <v>2535</v>
      </c>
    </row>
    <row r="2427" spans="1:6" x14ac:dyDescent="0.5">
      <c r="A2427" s="5" t="s">
        <v>21746</v>
      </c>
      <c r="B2427" s="5">
        <v>7</v>
      </c>
      <c r="C2427" s="5" t="s">
        <v>13708</v>
      </c>
      <c r="D2427" s="8" t="s">
        <v>13709</v>
      </c>
      <c r="E2427" s="7" t="s">
        <v>26670</v>
      </c>
      <c r="F2427" s="5">
        <v>2536</v>
      </c>
    </row>
    <row r="2428" spans="1:6" x14ac:dyDescent="0.5">
      <c r="A2428" s="5" t="s">
        <v>21746</v>
      </c>
      <c r="B2428" s="5">
        <v>8</v>
      </c>
      <c r="C2428" s="5" t="s">
        <v>13701</v>
      </c>
      <c r="D2428" s="34" t="s">
        <v>30592</v>
      </c>
      <c r="E2428" s="7" t="s">
        <v>26670</v>
      </c>
      <c r="F2428" s="5">
        <v>2537</v>
      </c>
    </row>
    <row r="2429" spans="1:6" x14ac:dyDescent="0.5">
      <c r="A2429" s="5" t="s">
        <v>21746</v>
      </c>
      <c r="B2429" s="5">
        <v>9</v>
      </c>
      <c r="C2429" s="5" t="s">
        <v>13710</v>
      </c>
      <c r="D2429" s="8" t="s">
        <v>13711</v>
      </c>
      <c r="E2429" s="7" t="s">
        <v>26670</v>
      </c>
      <c r="F2429" s="5">
        <v>2538</v>
      </c>
    </row>
    <row r="2430" spans="1:6" x14ac:dyDescent="0.5">
      <c r="A2430" s="5" t="s">
        <v>21746</v>
      </c>
      <c r="B2430" s="5">
        <v>10</v>
      </c>
      <c r="C2430" s="5" t="s">
        <v>13712</v>
      </c>
      <c r="D2430" s="8" t="s">
        <v>7865</v>
      </c>
      <c r="E2430" s="7" t="s">
        <v>26670</v>
      </c>
      <c r="F2430" s="5">
        <v>2539</v>
      </c>
    </row>
    <row r="2431" spans="1:6" x14ac:dyDescent="0.5">
      <c r="A2431" s="5" t="s">
        <v>21747</v>
      </c>
      <c r="B2431" s="5">
        <v>1</v>
      </c>
      <c r="C2431" s="5" t="s">
        <v>13713</v>
      </c>
      <c r="D2431" s="8" t="s">
        <v>13714</v>
      </c>
      <c r="E2431" s="7" t="s">
        <v>26670</v>
      </c>
      <c r="F2431" s="5">
        <v>2540</v>
      </c>
    </row>
    <row r="2432" spans="1:6" x14ac:dyDescent="0.5">
      <c r="A2432" s="5" t="s">
        <v>21747</v>
      </c>
      <c r="B2432" s="5">
        <v>2</v>
      </c>
      <c r="C2432" s="5" t="s">
        <v>13715</v>
      </c>
      <c r="D2432" s="8" t="s">
        <v>13716</v>
      </c>
      <c r="E2432" s="7" t="s">
        <v>26670</v>
      </c>
      <c r="F2432" s="5">
        <v>2541</v>
      </c>
    </row>
    <row r="2433" spans="1:6" ht="64.5" x14ac:dyDescent="0.5">
      <c r="A2433" s="5" t="s">
        <v>21747</v>
      </c>
      <c r="B2433" s="5">
        <v>3</v>
      </c>
      <c r="C2433" s="5" t="s">
        <v>13717</v>
      </c>
      <c r="D2433" s="8" t="s">
        <v>22147</v>
      </c>
      <c r="E2433" s="7" t="s">
        <v>26670</v>
      </c>
      <c r="F2433" s="5">
        <v>2542</v>
      </c>
    </row>
    <row r="2434" spans="1:6" x14ac:dyDescent="0.5">
      <c r="A2434" s="5" t="s">
        <v>21747</v>
      </c>
      <c r="B2434" s="5">
        <v>4</v>
      </c>
      <c r="C2434" s="5" t="s">
        <v>13718</v>
      </c>
      <c r="D2434" s="8" t="s">
        <v>13719</v>
      </c>
      <c r="E2434" s="7" t="s">
        <v>26670</v>
      </c>
      <c r="F2434" s="5">
        <v>2543</v>
      </c>
    </row>
    <row r="2435" spans="1:6" x14ac:dyDescent="0.5">
      <c r="A2435" s="5" t="s">
        <v>21747</v>
      </c>
      <c r="B2435" s="5">
        <v>5</v>
      </c>
      <c r="C2435" s="5" t="s">
        <v>13720</v>
      </c>
      <c r="D2435" s="8" t="s">
        <v>13721</v>
      </c>
      <c r="E2435" s="7" t="s">
        <v>26670</v>
      </c>
      <c r="F2435" s="5">
        <v>2544</v>
      </c>
    </row>
    <row r="2436" spans="1:6" x14ac:dyDescent="0.5">
      <c r="A2436" s="5" t="s">
        <v>21747</v>
      </c>
      <c r="B2436" s="5">
        <v>6</v>
      </c>
      <c r="C2436" s="5" t="s">
        <v>13722</v>
      </c>
      <c r="D2436" s="8" t="s">
        <v>13723</v>
      </c>
      <c r="E2436" s="7" t="s">
        <v>26670</v>
      </c>
      <c r="F2436" s="5">
        <v>2545</v>
      </c>
    </row>
    <row r="2437" spans="1:6" x14ac:dyDescent="0.5">
      <c r="A2437" s="5" t="s">
        <v>21747</v>
      </c>
      <c r="B2437" s="5">
        <v>7</v>
      </c>
      <c r="C2437" s="5" t="s">
        <v>13724</v>
      </c>
      <c r="D2437" s="8" t="s">
        <v>13725</v>
      </c>
      <c r="E2437" s="7" t="s">
        <v>26670</v>
      </c>
      <c r="F2437" s="5">
        <v>2546</v>
      </c>
    </row>
    <row r="2438" spans="1:6" x14ac:dyDescent="0.5">
      <c r="A2438" s="5" t="s">
        <v>21747</v>
      </c>
      <c r="B2438" s="5">
        <v>8</v>
      </c>
      <c r="C2438" s="5" t="s">
        <v>13726</v>
      </c>
      <c r="D2438" s="8" t="s">
        <v>13727</v>
      </c>
      <c r="E2438" s="7" t="s">
        <v>26670</v>
      </c>
      <c r="F2438" s="5">
        <v>2547</v>
      </c>
    </row>
    <row r="2439" spans="1:6" x14ac:dyDescent="0.5">
      <c r="A2439" s="5" t="s">
        <v>21747</v>
      </c>
      <c r="B2439" s="5">
        <v>9</v>
      </c>
      <c r="C2439" s="5" t="s">
        <v>13728</v>
      </c>
      <c r="D2439" s="8" t="s">
        <v>13729</v>
      </c>
      <c r="E2439" s="7" t="s">
        <v>26670</v>
      </c>
      <c r="F2439" s="5">
        <v>2548</v>
      </c>
    </row>
    <row r="2440" spans="1:6" x14ac:dyDescent="0.5">
      <c r="A2440" s="5" t="s">
        <v>21747</v>
      </c>
      <c r="B2440" s="5">
        <v>10</v>
      </c>
      <c r="C2440" s="5" t="s">
        <v>13730</v>
      </c>
      <c r="D2440" s="8" t="s">
        <v>13731</v>
      </c>
      <c r="E2440" s="7" t="s">
        <v>26670</v>
      </c>
      <c r="F2440" s="5">
        <v>2549</v>
      </c>
    </row>
    <row r="2441" spans="1:6" x14ac:dyDescent="0.5">
      <c r="A2441" s="5" t="s">
        <v>21747</v>
      </c>
      <c r="B2441" s="5">
        <v>11</v>
      </c>
      <c r="C2441" s="5" t="s">
        <v>13732</v>
      </c>
      <c r="D2441" s="8" t="s">
        <v>13733</v>
      </c>
      <c r="E2441" s="7" t="s">
        <v>26670</v>
      </c>
      <c r="F2441" s="5">
        <v>2550</v>
      </c>
    </row>
    <row r="2442" spans="1:6" x14ac:dyDescent="0.5">
      <c r="A2442" s="5" t="s">
        <v>21747</v>
      </c>
      <c r="B2442" s="5">
        <v>12</v>
      </c>
      <c r="C2442" s="5" t="s">
        <v>13734</v>
      </c>
      <c r="D2442" s="8" t="s">
        <v>13735</v>
      </c>
      <c r="E2442" s="7" t="s">
        <v>26670</v>
      </c>
      <c r="F2442" s="5">
        <v>2551</v>
      </c>
    </row>
    <row r="2443" spans="1:6" x14ac:dyDescent="0.5">
      <c r="A2443" s="5" t="s">
        <v>21747</v>
      </c>
      <c r="B2443" s="5">
        <v>13</v>
      </c>
      <c r="C2443" s="5" t="s">
        <v>13736</v>
      </c>
      <c r="D2443" s="8" t="s">
        <v>13737</v>
      </c>
      <c r="E2443" s="7" t="s">
        <v>26670</v>
      </c>
      <c r="F2443" s="5">
        <v>2552</v>
      </c>
    </row>
    <row r="2444" spans="1:6" x14ac:dyDescent="0.5">
      <c r="A2444" s="5" t="s">
        <v>21747</v>
      </c>
      <c r="B2444" s="5">
        <v>14</v>
      </c>
      <c r="C2444" s="5" t="s">
        <v>13738</v>
      </c>
      <c r="D2444" s="8" t="s">
        <v>13739</v>
      </c>
      <c r="E2444" s="7" t="s">
        <v>26670</v>
      </c>
      <c r="F2444" s="5">
        <v>2553</v>
      </c>
    </row>
    <row r="2445" spans="1:6" x14ac:dyDescent="0.5">
      <c r="A2445" s="5" t="s">
        <v>21747</v>
      </c>
      <c r="B2445" s="5">
        <v>15</v>
      </c>
      <c r="C2445" s="5" t="s">
        <v>13740</v>
      </c>
      <c r="D2445" s="8" t="s">
        <v>13741</v>
      </c>
      <c r="E2445" s="7" t="s">
        <v>26670</v>
      </c>
      <c r="F2445" s="5">
        <v>2554</v>
      </c>
    </row>
    <row r="2446" spans="1:6" x14ac:dyDescent="0.5">
      <c r="A2446" s="5" t="s">
        <v>21747</v>
      </c>
      <c r="B2446" s="5">
        <v>16</v>
      </c>
      <c r="C2446" s="5" t="s">
        <v>13742</v>
      </c>
      <c r="D2446" s="8" t="s">
        <v>13743</v>
      </c>
      <c r="E2446" s="7" t="s">
        <v>26670</v>
      </c>
      <c r="F2446" s="5">
        <v>2555</v>
      </c>
    </row>
    <row r="2447" spans="1:6" x14ac:dyDescent="0.5">
      <c r="A2447" s="5" t="s">
        <v>21747</v>
      </c>
      <c r="B2447" s="5">
        <v>17</v>
      </c>
      <c r="C2447" s="5" t="s">
        <v>13744</v>
      </c>
      <c r="D2447" s="8" t="s">
        <v>13745</v>
      </c>
      <c r="E2447" s="7" t="s">
        <v>26670</v>
      </c>
      <c r="F2447" s="5">
        <v>2556</v>
      </c>
    </row>
    <row r="2448" spans="1:6" x14ac:dyDescent="0.5">
      <c r="A2448" s="5" t="s">
        <v>21747</v>
      </c>
      <c r="B2448" s="5">
        <v>18</v>
      </c>
      <c r="C2448" s="5" t="s">
        <v>13746</v>
      </c>
      <c r="D2448" s="8" t="s">
        <v>13747</v>
      </c>
      <c r="E2448" s="7" t="s">
        <v>26670</v>
      </c>
      <c r="F2448" s="5">
        <v>2557</v>
      </c>
    </row>
    <row r="2449" spans="1:6" x14ac:dyDescent="0.5">
      <c r="A2449" s="5" t="s">
        <v>21747</v>
      </c>
      <c r="B2449" s="5">
        <v>19</v>
      </c>
      <c r="C2449" s="5" t="s">
        <v>13748</v>
      </c>
      <c r="D2449" s="8" t="s">
        <v>13749</v>
      </c>
      <c r="E2449" s="7" t="s">
        <v>26670</v>
      </c>
      <c r="F2449" s="5">
        <v>2558</v>
      </c>
    </row>
    <row r="2450" spans="1:6" x14ac:dyDescent="0.5">
      <c r="A2450" s="5" t="s">
        <v>21747</v>
      </c>
      <c r="B2450" s="5">
        <v>20</v>
      </c>
      <c r="C2450" s="5" t="s">
        <v>13750</v>
      </c>
      <c r="D2450" s="8" t="s">
        <v>13751</v>
      </c>
      <c r="E2450" s="7" t="s">
        <v>26670</v>
      </c>
      <c r="F2450" s="5">
        <v>2559</v>
      </c>
    </row>
    <row r="2451" spans="1:6" x14ac:dyDescent="0.5">
      <c r="A2451" s="5" t="s">
        <v>21747</v>
      </c>
      <c r="B2451" s="5">
        <v>21</v>
      </c>
      <c r="C2451" s="5" t="s">
        <v>13752</v>
      </c>
      <c r="D2451" s="8" t="s">
        <v>13753</v>
      </c>
      <c r="E2451" s="7" t="s">
        <v>26670</v>
      </c>
      <c r="F2451" s="5">
        <v>2560</v>
      </c>
    </row>
    <row r="2452" spans="1:6" x14ac:dyDescent="0.5">
      <c r="A2452" s="5" t="s">
        <v>21748</v>
      </c>
      <c r="B2452" s="5">
        <v>1</v>
      </c>
      <c r="C2452" s="5" t="s">
        <v>13754</v>
      </c>
      <c r="D2452" s="8" t="s">
        <v>13755</v>
      </c>
      <c r="E2452" s="7" t="s">
        <v>26670</v>
      </c>
      <c r="F2452" s="5">
        <v>2561</v>
      </c>
    </row>
    <row r="2453" spans="1:6" x14ac:dyDescent="0.5">
      <c r="A2453" s="5" t="s">
        <v>21748</v>
      </c>
      <c r="B2453" s="5">
        <v>2</v>
      </c>
      <c r="C2453" s="5" t="s">
        <v>13756</v>
      </c>
      <c r="D2453" s="8" t="s">
        <v>13757</v>
      </c>
      <c r="E2453" s="7" t="s">
        <v>26670</v>
      </c>
      <c r="F2453" s="5">
        <v>2562</v>
      </c>
    </row>
    <row r="2454" spans="1:6" x14ac:dyDescent="0.5">
      <c r="A2454" s="5" t="s">
        <v>21748</v>
      </c>
      <c r="B2454" s="5">
        <v>3</v>
      </c>
      <c r="C2454" s="5" t="s">
        <v>13758</v>
      </c>
      <c r="D2454" s="8" t="s">
        <v>13759</v>
      </c>
      <c r="E2454" s="7" t="s">
        <v>26670</v>
      </c>
      <c r="F2454" s="5">
        <v>2563</v>
      </c>
    </row>
    <row r="2455" spans="1:6" x14ac:dyDescent="0.5">
      <c r="A2455" s="5" t="s">
        <v>21748</v>
      </c>
      <c r="B2455" s="5">
        <v>4</v>
      </c>
      <c r="C2455" s="5" t="s">
        <v>13760</v>
      </c>
      <c r="D2455" s="8" t="s">
        <v>13761</v>
      </c>
      <c r="E2455" s="7" t="s">
        <v>26670</v>
      </c>
      <c r="F2455" s="5">
        <v>2564</v>
      </c>
    </row>
    <row r="2456" spans="1:6" x14ac:dyDescent="0.5">
      <c r="A2456" s="5" t="s">
        <v>21748</v>
      </c>
      <c r="B2456" s="5">
        <v>5</v>
      </c>
      <c r="C2456" s="5" t="s">
        <v>13762</v>
      </c>
      <c r="D2456" s="8" t="s">
        <v>13763</v>
      </c>
      <c r="E2456" s="7" t="s">
        <v>26670</v>
      </c>
      <c r="F2456" s="5">
        <v>2565</v>
      </c>
    </row>
    <row r="2457" spans="1:6" x14ac:dyDescent="0.5">
      <c r="A2457" s="5" t="s">
        <v>21748</v>
      </c>
      <c r="B2457" s="5">
        <v>6</v>
      </c>
      <c r="C2457" s="5" t="s">
        <v>13764</v>
      </c>
      <c r="D2457" s="8" t="s">
        <v>13765</v>
      </c>
      <c r="E2457" s="7" t="s">
        <v>26670</v>
      </c>
      <c r="F2457" s="5">
        <v>2566</v>
      </c>
    </row>
    <row r="2458" spans="1:6" x14ac:dyDescent="0.5">
      <c r="A2458" s="5" t="s">
        <v>21748</v>
      </c>
      <c r="B2458" s="5">
        <v>7</v>
      </c>
      <c r="C2458" s="5" t="s">
        <v>13766</v>
      </c>
      <c r="D2458" s="8" t="s">
        <v>13767</v>
      </c>
      <c r="E2458" s="7" t="s">
        <v>26670</v>
      </c>
      <c r="F2458" s="5">
        <v>2567</v>
      </c>
    </row>
    <row r="2459" spans="1:6" x14ac:dyDescent="0.5">
      <c r="A2459" s="5" t="s">
        <v>21748</v>
      </c>
      <c r="B2459" s="5">
        <v>8</v>
      </c>
      <c r="C2459" s="5" t="s">
        <v>13768</v>
      </c>
      <c r="D2459" s="8" t="s">
        <v>13769</v>
      </c>
      <c r="E2459" s="7" t="s">
        <v>26670</v>
      </c>
      <c r="F2459" s="5">
        <v>2568</v>
      </c>
    </row>
    <row r="2460" spans="1:6" x14ac:dyDescent="0.5">
      <c r="A2460" s="5" t="s">
        <v>21748</v>
      </c>
      <c r="B2460" s="5">
        <v>9</v>
      </c>
      <c r="C2460" s="5" t="s">
        <v>13770</v>
      </c>
      <c r="D2460" s="8" t="s">
        <v>13771</v>
      </c>
      <c r="E2460" s="7" t="s">
        <v>26670</v>
      </c>
      <c r="F2460" s="5">
        <v>2569</v>
      </c>
    </row>
    <row r="2461" spans="1:6" x14ac:dyDescent="0.5">
      <c r="A2461" s="5" t="s">
        <v>21748</v>
      </c>
      <c r="B2461" s="5">
        <v>10</v>
      </c>
      <c r="C2461" s="5" t="s">
        <v>13772</v>
      </c>
      <c r="D2461" s="8" t="s">
        <v>13773</v>
      </c>
      <c r="E2461" s="7" t="s">
        <v>26670</v>
      </c>
      <c r="F2461" s="5">
        <v>2570</v>
      </c>
    </row>
    <row r="2462" spans="1:6" x14ac:dyDescent="0.5">
      <c r="A2462" s="5" t="s">
        <v>21748</v>
      </c>
      <c r="B2462" s="5">
        <v>11</v>
      </c>
      <c r="C2462" s="5" t="s">
        <v>13774</v>
      </c>
      <c r="D2462" s="8" t="s">
        <v>13775</v>
      </c>
      <c r="E2462" s="7" t="s">
        <v>26670</v>
      </c>
      <c r="F2462" s="5">
        <v>2571</v>
      </c>
    </row>
    <row r="2463" spans="1:6" x14ac:dyDescent="0.5">
      <c r="A2463" s="5" t="s">
        <v>21748</v>
      </c>
      <c r="B2463" s="5">
        <v>12</v>
      </c>
      <c r="C2463" s="5" t="s">
        <v>13776</v>
      </c>
      <c r="D2463" s="8" t="s">
        <v>13777</v>
      </c>
      <c r="E2463" s="7" t="s">
        <v>26670</v>
      </c>
      <c r="F2463" s="5">
        <v>2572</v>
      </c>
    </row>
    <row r="2464" spans="1:6" x14ac:dyDescent="0.5">
      <c r="A2464" s="5" t="s">
        <v>21748</v>
      </c>
      <c r="B2464" s="5">
        <v>13</v>
      </c>
      <c r="C2464" s="5" t="s">
        <v>13778</v>
      </c>
      <c r="D2464" s="8" t="s">
        <v>13779</v>
      </c>
      <c r="E2464" s="7" t="s">
        <v>26670</v>
      </c>
      <c r="F2464" s="5">
        <v>2573</v>
      </c>
    </row>
    <row r="2465" spans="1:6" x14ac:dyDescent="0.5">
      <c r="A2465" s="5" t="s">
        <v>21748</v>
      </c>
      <c r="B2465" s="5">
        <v>14</v>
      </c>
      <c r="C2465" s="5" t="s">
        <v>13780</v>
      </c>
      <c r="D2465" s="8" t="s">
        <v>13781</v>
      </c>
      <c r="E2465" s="7" t="s">
        <v>26670</v>
      </c>
      <c r="F2465" s="5">
        <v>2574</v>
      </c>
    </row>
    <row r="2466" spans="1:6" x14ac:dyDescent="0.5">
      <c r="A2466" s="5" t="s">
        <v>21748</v>
      </c>
      <c r="B2466" s="5">
        <v>15</v>
      </c>
      <c r="C2466" s="5" t="s">
        <v>13782</v>
      </c>
      <c r="D2466" s="8" t="s">
        <v>13783</v>
      </c>
      <c r="E2466" s="7" t="s">
        <v>26670</v>
      </c>
      <c r="F2466" s="5">
        <v>2575</v>
      </c>
    </row>
    <row r="2467" spans="1:6" x14ac:dyDescent="0.5">
      <c r="A2467" s="5" t="s">
        <v>21748</v>
      </c>
      <c r="B2467" s="5">
        <v>16</v>
      </c>
      <c r="C2467" s="5" t="s">
        <v>13784</v>
      </c>
      <c r="D2467" s="8" t="s">
        <v>13785</v>
      </c>
      <c r="E2467" s="7" t="s">
        <v>26670</v>
      </c>
      <c r="F2467" s="5">
        <v>2576</v>
      </c>
    </row>
    <row r="2468" spans="1:6" x14ac:dyDescent="0.5">
      <c r="A2468" s="5" t="s">
        <v>21748</v>
      </c>
      <c r="B2468" s="5">
        <v>17</v>
      </c>
      <c r="C2468" s="5" t="s">
        <v>13786</v>
      </c>
      <c r="D2468" s="8" t="s">
        <v>13787</v>
      </c>
      <c r="E2468" s="7" t="s">
        <v>26670</v>
      </c>
      <c r="F2468" s="5">
        <v>2577</v>
      </c>
    </row>
    <row r="2469" spans="1:6" x14ac:dyDescent="0.5">
      <c r="A2469" s="5" t="s">
        <v>21748</v>
      </c>
      <c r="B2469" s="5">
        <v>18</v>
      </c>
      <c r="C2469" s="5" t="s">
        <v>13788</v>
      </c>
      <c r="D2469" s="8" t="s">
        <v>13789</v>
      </c>
      <c r="E2469" s="7" t="s">
        <v>26670</v>
      </c>
      <c r="F2469" s="5">
        <v>2578</v>
      </c>
    </row>
    <row r="2470" spans="1:6" x14ac:dyDescent="0.5">
      <c r="A2470" s="5" t="s">
        <v>21748</v>
      </c>
      <c r="B2470" s="5">
        <v>19</v>
      </c>
      <c r="C2470" s="5" t="s">
        <v>13790</v>
      </c>
      <c r="D2470" s="8" t="s">
        <v>13791</v>
      </c>
      <c r="E2470" s="7" t="s">
        <v>26670</v>
      </c>
      <c r="F2470" s="5">
        <v>2579</v>
      </c>
    </row>
    <row r="2471" spans="1:6" x14ac:dyDescent="0.5">
      <c r="A2471" s="5" t="s">
        <v>21748</v>
      </c>
      <c r="B2471" s="5">
        <v>20</v>
      </c>
      <c r="C2471" s="5" t="s">
        <v>13792</v>
      </c>
      <c r="D2471" s="8" t="s">
        <v>13793</v>
      </c>
      <c r="E2471" s="7" t="s">
        <v>26670</v>
      </c>
      <c r="F2471" s="5">
        <v>2580</v>
      </c>
    </row>
    <row r="2472" spans="1:6" x14ac:dyDescent="0.5">
      <c r="A2472" s="5" t="s">
        <v>21748</v>
      </c>
      <c r="B2472" s="5">
        <v>21</v>
      </c>
      <c r="C2472" s="5" t="s">
        <v>13794</v>
      </c>
      <c r="D2472" s="8" t="s">
        <v>13795</v>
      </c>
      <c r="E2472" s="7" t="s">
        <v>26670</v>
      </c>
      <c r="F2472" s="5">
        <v>2581</v>
      </c>
    </row>
    <row r="2473" spans="1:6" x14ac:dyDescent="0.5">
      <c r="A2473" s="5" t="s">
        <v>21748</v>
      </c>
      <c r="B2473" s="5">
        <v>22</v>
      </c>
      <c r="C2473" s="5" t="s">
        <v>13796</v>
      </c>
      <c r="D2473" s="8" t="s">
        <v>13797</v>
      </c>
      <c r="E2473" s="7" t="s">
        <v>26670</v>
      </c>
      <c r="F2473" s="5">
        <v>2582</v>
      </c>
    </row>
    <row r="2474" spans="1:6" x14ac:dyDescent="0.5">
      <c r="A2474" s="5" t="s">
        <v>21748</v>
      </c>
      <c r="B2474" s="5">
        <v>23</v>
      </c>
      <c r="C2474" s="5" t="s">
        <v>13798</v>
      </c>
      <c r="D2474" s="8" t="s">
        <v>13799</v>
      </c>
      <c r="E2474" s="7" t="s">
        <v>26670</v>
      </c>
      <c r="F2474" s="5">
        <v>2583</v>
      </c>
    </row>
    <row r="2475" spans="1:6" x14ac:dyDescent="0.5">
      <c r="A2475" s="5" t="s">
        <v>21748</v>
      </c>
      <c r="B2475" s="5">
        <v>24</v>
      </c>
      <c r="C2475" s="5" t="s">
        <v>13800</v>
      </c>
      <c r="D2475" s="8" t="s">
        <v>13801</v>
      </c>
      <c r="E2475" s="7" t="s">
        <v>26670</v>
      </c>
      <c r="F2475" s="5">
        <v>2584</v>
      </c>
    </row>
    <row r="2476" spans="1:6" x14ac:dyDescent="0.5">
      <c r="A2476" s="5" t="s">
        <v>21748</v>
      </c>
      <c r="B2476" s="5">
        <v>25</v>
      </c>
      <c r="C2476" s="5" t="s">
        <v>13802</v>
      </c>
      <c r="D2476" s="8" t="s">
        <v>13803</v>
      </c>
      <c r="E2476" s="7" t="s">
        <v>26670</v>
      </c>
      <c r="F2476" s="5">
        <v>2585</v>
      </c>
    </row>
    <row r="2477" spans="1:6" x14ac:dyDescent="0.5">
      <c r="A2477" s="5" t="s">
        <v>21748</v>
      </c>
      <c r="B2477" s="5">
        <v>26</v>
      </c>
      <c r="C2477" s="5" t="s">
        <v>13804</v>
      </c>
      <c r="D2477" s="8" t="s">
        <v>13805</v>
      </c>
      <c r="E2477" s="7" t="s">
        <v>26670</v>
      </c>
      <c r="F2477" s="5">
        <v>2586</v>
      </c>
    </row>
    <row r="2478" spans="1:6" x14ac:dyDescent="0.5">
      <c r="A2478" s="5" t="s">
        <v>21748</v>
      </c>
      <c r="B2478" s="5">
        <v>27</v>
      </c>
      <c r="C2478" s="5" t="s">
        <v>13806</v>
      </c>
      <c r="D2478" s="8" t="s">
        <v>13807</v>
      </c>
      <c r="E2478" s="7" t="s">
        <v>26670</v>
      </c>
      <c r="F2478" s="5">
        <v>2587</v>
      </c>
    </row>
    <row r="2479" spans="1:6" x14ac:dyDescent="0.5">
      <c r="A2479" s="5" t="s">
        <v>21749</v>
      </c>
      <c r="B2479" s="5">
        <v>1</v>
      </c>
      <c r="C2479" s="5" t="s">
        <v>13808</v>
      </c>
      <c r="D2479" s="8" t="s">
        <v>883</v>
      </c>
      <c r="E2479" s="7" t="s">
        <v>26670</v>
      </c>
      <c r="F2479" s="5">
        <v>2588</v>
      </c>
    </row>
    <row r="2480" spans="1:6" x14ac:dyDescent="0.5">
      <c r="A2480" s="5" t="s">
        <v>21749</v>
      </c>
      <c r="B2480" s="5">
        <v>2</v>
      </c>
      <c r="C2480" s="5" t="s">
        <v>13809</v>
      </c>
      <c r="D2480" s="8" t="s">
        <v>882</v>
      </c>
      <c r="E2480" s="7" t="s">
        <v>26670</v>
      </c>
      <c r="F2480" s="5">
        <v>2589</v>
      </c>
    </row>
    <row r="2481" spans="1:6" ht="96.75" x14ac:dyDescent="0.5">
      <c r="A2481" s="5" t="s">
        <v>21749</v>
      </c>
      <c r="C2481" s="5" t="s">
        <v>13810</v>
      </c>
      <c r="D2481" s="5"/>
      <c r="E2481" s="7" t="s">
        <v>26670</v>
      </c>
      <c r="F2481" s="5">
        <v>2590</v>
      </c>
    </row>
    <row r="2482" spans="1:6" x14ac:dyDescent="0.5">
      <c r="A2482" s="5" t="s">
        <v>21749</v>
      </c>
      <c r="B2482" s="5">
        <v>3</v>
      </c>
      <c r="C2482" s="5" t="s">
        <v>13811</v>
      </c>
      <c r="D2482" s="8" t="s">
        <v>13812</v>
      </c>
      <c r="E2482" s="7" t="s">
        <v>26670</v>
      </c>
      <c r="F2482" s="5">
        <v>2591</v>
      </c>
    </row>
    <row r="2483" spans="1:6" x14ac:dyDescent="0.5">
      <c r="A2483" s="5" t="s">
        <v>21749</v>
      </c>
      <c r="B2483" s="5">
        <v>4</v>
      </c>
      <c r="C2483" s="5" t="s">
        <v>13813</v>
      </c>
      <c r="D2483" s="8" t="s">
        <v>13814</v>
      </c>
      <c r="E2483" s="7" t="s">
        <v>26670</v>
      </c>
      <c r="F2483" s="5">
        <v>2592</v>
      </c>
    </row>
    <row r="2484" spans="1:6" x14ac:dyDescent="0.5">
      <c r="A2484" s="5" t="s">
        <v>21749</v>
      </c>
      <c r="B2484" s="5">
        <v>5</v>
      </c>
      <c r="C2484" s="5" t="s">
        <v>13815</v>
      </c>
      <c r="D2484" s="8" t="s">
        <v>13816</v>
      </c>
      <c r="E2484" s="7" t="s">
        <v>26670</v>
      </c>
      <c r="F2484" s="5">
        <v>2593</v>
      </c>
    </row>
    <row r="2485" spans="1:6" ht="96.75" x14ac:dyDescent="0.5">
      <c r="A2485" s="5" t="s">
        <v>21750</v>
      </c>
      <c r="C2485" s="5" t="s">
        <v>13817</v>
      </c>
      <c r="D2485" s="5"/>
      <c r="E2485" s="7" t="s">
        <v>26670</v>
      </c>
      <c r="F2485" s="5">
        <v>2594</v>
      </c>
    </row>
    <row r="2486" spans="1:6" x14ac:dyDescent="0.5">
      <c r="A2486" s="5" t="s">
        <v>21750</v>
      </c>
      <c r="B2486" s="5">
        <v>1</v>
      </c>
      <c r="C2486" s="5" t="s">
        <v>13818</v>
      </c>
      <c r="D2486" s="8" t="s">
        <v>13819</v>
      </c>
      <c r="E2486" s="7" t="s">
        <v>26670</v>
      </c>
      <c r="F2486" s="5">
        <v>2595</v>
      </c>
    </row>
    <row r="2487" spans="1:6" x14ac:dyDescent="0.5">
      <c r="A2487" s="5" t="s">
        <v>21750</v>
      </c>
      <c r="B2487" s="5">
        <v>2</v>
      </c>
      <c r="C2487" s="5" t="s">
        <v>13820</v>
      </c>
      <c r="D2487" s="8" t="s">
        <v>13821</v>
      </c>
      <c r="E2487" s="7" t="s">
        <v>26670</v>
      </c>
      <c r="F2487" s="5">
        <v>2596</v>
      </c>
    </row>
    <row r="2488" spans="1:6" x14ac:dyDescent="0.5">
      <c r="A2488" s="5" t="s">
        <v>21750</v>
      </c>
      <c r="B2488" s="5">
        <v>3</v>
      </c>
      <c r="C2488" s="5" t="s">
        <v>13822</v>
      </c>
      <c r="D2488" s="8" t="s">
        <v>13823</v>
      </c>
      <c r="E2488" s="7" t="s">
        <v>26670</v>
      </c>
      <c r="F2488" s="5">
        <v>2597</v>
      </c>
    </row>
    <row r="2489" spans="1:6" x14ac:dyDescent="0.5">
      <c r="A2489" s="5" t="s">
        <v>21750</v>
      </c>
      <c r="B2489" s="5">
        <v>4</v>
      </c>
      <c r="C2489" s="5" t="s">
        <v>13824</v>
      </c>
      <c r="D2489" s="8" t="s">
        <v>13825</v>
      </c>
      <c r="E2489" s="7" t="s">
        <v>26670</v>
      </c>
      <c r="F2489" s="5">
        <v>2598</v>
      </c>
    </row>
    <row r="2490" spans="1:6" x14ac:dyDescent="0.5">
      <c r="A2490" s="5" t="s">
        <v>21750</v>
      </c>
      <c r="B2490" s="5">
        <v>5</v>
      </c>
      <c r="C2490" s="5" t="s">
        <v>13826</v>
      </c>
      <c r="D2490" s="8" t="s">
        <v>13827</v>
      </c>
      <c r="E2490" s="7" t="s">
        <v>26670</v>
      </c>
      <c r="F2490" s="5">
        <v>2599</v>
      </c>
    </row>
    <row r="2491" spans="1:6" x14ac:dyDescent="0.5">
      <c r="A2491" s="5" t="s">
        <v>21750</v>
      </c>
      <c r="B2491" s="5">
        <v>6</v>
      </c>
      <c r="C2491" s="5" t="s">
        <v>13828</v>
      </c>
      <c r="D2491" s="8" t="s">
        <v>13829</v>
      </c>
      <c r="E2491" s="7" t="s">
        <v>26670</v>
      </c>
      <c r="F2491" s="5">
        <v>2600</v>
      </c>
    </row>
    <row r="2492" spans="1:6" x14ac:dyDescent="0.5">
      <c r="A2492" s="5" t="s">
        <v>21750</v>
      </c>
      <c r="B2492" s="5">
        <v>7</v>
      </c>
      <c r="C2492" s="5" t="s">
        <v>13830</v>
      </c>
      <c r="D2492" s="8" t="s">
        <v>13831</v>
      </c>
      <c r="E2492" s="7" t="s">
        <v>26670</v>
      </c>
      <c r="F2492" s="5">
        <v>2601</v>
      </c>
    </row>
    <row r="2493" spans="1:6" x14ac:dyDescent="0.5">
      <c r="A2493" s="5" t="s">
        <v>21750</v>
      </c>
      <c r="B2493" s="5">
        <v>8</v>
      </c>
      <c r="C2493" s="5" t="s">
        <v>13832</v>
      </c>
      <c r="D2493" s="8" t="s">
        <v>13833</v>
      </c>
      <c r="E2493" s="7" t="s">
        <v>26670</v>
      </c>
      <c r="F2493" s="5">
        <v>2602</v>
      </c>
    </row>
    <row r="2494" spans="1:6" x14ac:dyDescent="0.5">
      <c r="A2494" s="5" t="s">
        <v>21750</v>
      </c>
      <c r="B2494" s="5">
        <v>9</v>
      </c>
      <c r="C2494" s="5" t="s">
        <v>13834</v>
      </c>
      <c r="D2494" s="8" t="s">
        <v>13835</v>
      </c>
      <c r="E2494" s="7" t="s">
        <v>26670</v>
      </c>
      <c r="F2494" s="5">
        <v>2603</v>
      </c>
    </row>
    <row r="2495" spans="1:6" x14ac:dyDescent="0.5">
      <c r="A2495" s="5" t="s">
        <v>21750</v>
      </c>
      <c r="B2495" s="5">
        <v>10</v>
      </c>
      <c r="C2495" s="5" t="s">
        <v>13836</v>
      </c>
      <c r="D2495" s="8" t="s">
        <v>13837</v>
      </c>
      <c r="E2495" s="7" t="s">
        <v>26670</v>
      </c>
      <c r="F2495" s="5">
        <v>2604</v>
      </c>
    </row>
    <row r="2496" spans="1:6" x14ac:dyDescent="0.5">
      <c r="A2496" s="5" t="s">
        <v>21750</v>
      </c>
      <c r="B2496" s="5">
        <v>11</v>
      </c>
      <c r="C2496" s="5" t="s">
        <v>13838</v>
      </c>
      <c r="D2496" s="8" t="s">
        <v>13839</v>
      </c>
      <c r="E2496" s="7" t="s">
        <v>26670</v>
      </c>
      <c r="F2496" s="5">
        <v>2605</v>
      </c>
    </row>
    <row r="2497" spans="1:6" x14ac:dyDescent="0.5">
      <c r="A2497" s="5" t="s">
        <v>21750</v>
      </c>
      <c r="B2497" s="5">
        <v>12</v>
      </c>
      <c r="C2497" s="5" t="s">
        <v>13840</v>
      </c>
      <c r="D2497" s="8" t="s">
        <v>13841</v>
      </c>
      <c r="E2497" s="7" t="s">
        <v>26670</v>
      </c>
      <c r="F2497" s="5">
        <v>2606</v>
      </c>
    </row>
    <row r="2498" spans="1:6" x14ac:dyDescent="0.5">
      <c r="A2498" s="5" t="s">
        <v>21750</v>
      </c>
      <c r="B2498" s="5">
        <v>13</v>
      </c>
      <c r="C2498" s="5" t="s">
        <v>13842</v>
      </c>
      <c r="D2498" s="8" t="s">
        <v>13843</v>
      </c>
      <c r="E2498" s="7" t="s">
        <v>26670</v>
      </c>
      <c r="F2498" s="5">
        <v>2607</v>
      </c>
    </row>
    <row r="2499" spans="1:6" x14ac:dyDescent="0.5">
      <c r="A2499" s="5" t="s">
        <v>21750</v>
      </c>
      <c r="B2499" s="5">
        <v>14</v>
      </c>
      <c r="C2499" s="5" t="s">
        <v>13844</v>
      </c>
      <c r="D2499" s="8" t="s">
        <v>13845</v>
      </c>
      <c r="E2499" s="7" t="s">
        <v>26670</v>
      </c>
      <c r="F2499" s="5">
        <v>2608</v>
      </c>
    </row>
    <row r="2500" spans="1:6" x14ac:dyDescent="0.5">
      <c r="A2500" s="5" t="s">
        <v>21750</v>
      </c>
      <c r="B2500" s="5">
        <v>15</v>
      </c>
      <c r="C2500" s="5" t="s">
        <v>13846</v>
      </c>
      <c r="D2500" s="8" t="s">
        <v>13847</v>
      </c>
      <c r="E2500" s="7" t="s">
        <v>26670</v>
      </c>
      <c r="F2500" s="5">
        <v>2609</v>
      </c>
    </row>
    <row r="2501" spans="1:6" x14ac:dyDescent="0.5">
      <c r="A2501" s="5" t="s">
        <v>21750</v>
      </c>
      <c r="B2501" s="5">
        <v>16</v>
      </c>
      <c r="C2501" s="5" t="s">
        <v>13848</v>
      </c>
      <c r="D2501" s="8" t="s">
        <v>13849</v>
      </c>
      <c r="E2501" s="7" t="s">
        <v>26670</v>
      </c>
      <c r="F2501" s="5">
        <v>2610</v>
      </c>
    </row>
    <row r="2502" spans="1:6" x14ac:dyDescent="0.5">
      <c r="A2502" s="5" t="s">
        <v>21750</v>
      </c>
      <c r="B2502" s="5">
        <v>17</v>
      </c>
      <c r="C2502" s="5" t="s">
        <v>13850</v>
      </c>
      <c r="D2502" s="8" t="s">
        <v>13851</v>
      </c>
      <c r="E2502" s="7" t="s">
        <v>26670</v>
      </c>
      <c r="F2502" s="5">
        <v>2611</v>
      </c>
    </row>
    <row r="2503" spans="1:6" x14ac:dyDescent="0.5">
      <c r="A2503" s="5" t="s">
        <v>21750</v>
      </c>
      <c r="B2503" s="5">
        <v>18</v>
      </c>
      <c r="C2503" s="5" t="s">
        <v>13852</v>
      </c>
      <c r="D2503" s="8" t="s">
        <v>13853</v>
      </c>
      <c r="E2503" s="7" t="s">
        <v>26670</v>
      </c>
      <c r="F2503" s="5">
        <v>2612</v>
      </c>
    </row>
    <row r="2504" spans="1:6" x14ac:dyDescent="0.5">
      <c r="A2504" s="5" t="s">
        <v>21750</v>
      </c>
      <c r="B2504" s="5">
        <v>19</v>
      </c>
      <c r="C2504" s="5" t="s">
        <v>13854</v>
      </c>
      <c r="D2504" s="8" t="s">
        <v>13855</v>
      </c>
      <c r="E2504" s="7" t="s">
        <v>26670</v>
      </c>
      <c r="F2504" s="5">
        <v>2613</v>
      </c>
    </row>
    <row r="2505" spans="1:6" x14ac:dyDescent="0.5">
      <c r="A2505" s="5" t="s">
        <v>21750</v>
      </c>
      <c r="B2505" s="5">
        <v>20</v>
      </c>
      <c r="C2505" s="5" t="s">
        <v>13856</v>
      </c>
      <c r="D2505" s="8" t="s">
        <v>13857</v>
      </c>
      <c r="E2505" s="7" t="s">
        <v>26670</v>
      </c>
      <c r="F2505" s="5">
        <v>2614</v>
      </c>
    </row>
    <row r="2506" spans="1:6" x14ac:dyDescent="0.5">
      <c r="A2506" s="5" t="s">
        <v>21750</v>
      </c>
      <c r="B2506" s="5">
        <v>21</v>
      </c>
      <c r="C2506" s="5" t="s">
        <v>13858</v>
      </c>
      <c r="D2506" s="8" t="s">
        <v>13859</v>
      </c>
      <c r="E2506" s="7" t="s">
        <v>26670</v>
      </c>
      <c r="F2506" s="5">
        <v>2615</v>
      </c>
    </row>
    <row r="2507" spans="1:6" x14ac:dyDescent="0.5">
      <c r="A2507" s="5" t="s">
        <v>21750</v>
      </c>
      <c r="B2507" s="5">
        <v>22</v>
      </c>
      <c r="C2507" s="5" t="s">
        <v>13860</v>
      </c>
      <c r="D2507" s="8" t="s">
        <v>13861</v>
      </c>
      <c r="E2507" s="7" t="s">
        <v>26670</v>
      </c>
      <c r="F2507" s="5">
        <v>2616</v>
      </c>
    </row>
    <row r="2508" spans="1:6" x14ac:dyDescent="0.5">
      <c r="A2508" s="5" t="s">
        <v>21750</v>
      </c>
      <c r="B2508" s="5">
        <v>23</v>
      </c>
      <c r="C2508" s="5" t="s">
        <v>13862</v>
      </c>
      <c r="D2508" s="8" t="s">
        <v>13863</v>
      </c>
      <c r="E2508" s="7" t="s">
        <v>26670</v>
      </c>
      <c r="F2508" s="5">
        <v>2617</v>
      </c>
    </row>
    <row r="2509" spans="1:6" x14ac:dyDescent="0.5">
      <c r="A2509" s="5" t="s">
        <v>21750</v>
      </c>
      <c r="B2509" s="5">
        <v>24</v>
      </c>
      <c r="C2509" s="5" t="s">
        <v>13864</v>
      </c>
      <c r="D2509" s="8" t="s">
        <v>13865</v>
      </c>
      <c r="E2509" s="7" t="s">
        <v>26670</v>
      </c>
      <c r="F2509" s="5">
        <v>2618</v>
      </c>
    </row>
    <row r="2510" spans="1:6" x14ac:dyDescent="0.5">
      <c r="A2510" s="5" t="s">
        <v>21750</v>
      </c>
      <c r="B2510" s="5">
        <v>25</v>
      </c>
      <c r="C2510" s="5" t="s">
        <v>13866</v>
      </c>
      <c r="D2510" s="8" t="s">
        <v>13867</v>
      </c>
      <c r="E2510" s="7" t="s">
        <v>26670</v>
      </c>
      <c r="F2510" s="5">
        <v>2619</v>
      </c>
    </row>
    <row r="2511" spans="1:6" x14ac:dyDescent="0.5">
      <c r="A2511" s="5" t="s">
        <v>21750</v>
      </c>
      <c r="B2511" s="5">
        <v>26</v>
      </c>
      <c r="C2511" s="5" t="s">
        <v>13868</v>
      </c>
      <c r="D2511" s="8" t="s">
        <v>13869</v>
      </c>
      <c r="E2511" s="7" t="s">
        <v>26670</v>
      </c>
      <c r="F2511" s="5">
        <v>2620</v>
      </c>
    </row>
    <row r="2512" spans="1:6" x14ac:dyDescent="0.5">
      <c r="A2512" s="5" t="s">
        <v>21750</v>
      </c>
      <c r="B2512" s="5">
        <v>27</v>
      </c>
      <c r="C2512" s="5" t="s">
        <v>13870</v>
      </c>
      <c r="D2512" s="8" t="s">
        <v>13871</v>
      </c>
      <c r="E2512" s="7" t="s">
        <v>26670</v>
      </c>
      <c r="F2512" s="5">
        <v>2621</v>
      </c>
    </row>
    <row r="2513" spans="1:6" x14ac:dyDescent="0.5">
      <c r="A2513" s="5" t="s">
        <v>21750</v>
      </c>
      <c r="B2513" s="5">
        <v>28</v>
      </c>
      <c r="C2513" s="5" t="s">
        <v>13872</v>
      </c>
      <c r="D2513" s="8" t="s">
        <v>13873</v>
      </c>
      <c r="E2513" s="7" t="s">
        <v>26670</v>
      </c>
      <c r="F2513" s="5">
        <v>2622</v>
      </c>
    </row>
    <row r="2514" spans="1:6" x14ac:dyDescent="0.5">
      <c r="A2514" s="5" t="s">
        <v>21750</v>
      </c>
      <c r="B2514" s="5">
        <v>29</v>
      </c>
      <c r="C2514" s="5" t="s">
        <v>13874</v>
      </c>
      <c r="D2514" s="8" t="s">
        <v>13875</v>
      </c>
      <c r="E2514" s="7" t="s">
        <v>26670</v>
      </c>
      <c r="F2514" s="5">
        <v>2623</v>
      </c>
    </row>
    <row r="2515" spans="1:6" x14ac:dyDescent="0.5">
      <c r="A2515" s="5" t="s">
        <v>21750</v>
      </c>
      <c r="B2515" s="5">
        <v>30</v>
      </c>
      <c r="C2515" s="5" t="s">
        <v>13876</v>
      </c>
      <c r="D2515" s="8" t="s">
        <v>13877</v>
      </c>
      <c r="E2515" s="7" t="s">
        <v>26670</v>
      </c>
      <c r="F2515" s="5">
        <v>2624</v>
      </c>
    </row>
    <row r="2516" spans="1:6" x14ac:dyDescent="0.5">
      <c r="A2516" s="5" t="s">
        <v>21750</v>
      </c>
      <c r="B2516" s="5">
        <v>31</v>
      </c>
      <c r="C2516" s="5" t="s">
        <v>13878</v>
      </c>
      <c r="D2516" s="8" t="s">
        <v>13879</v>
      </c>
      <c r="E2516" s="7" t="s">
        <v>26670</v>
      </c>
      <c r="F2516" s="5">
        <v>2625</v>
      </c>
    </row>
    <row r="2517" spans="1:6" x14ac:dyDescent="0.5">
      <c r="A2517" s="5" t="s">
        <v>21750</v>
      </c>
      <c r="B2517" s="5">
        <v>32</v>
      </c>
      <c r="C2517" s="5" t="s">
        <v>13880</v>
      </c>
      <c r="D2517" s="8" t="s">
        <v>13881</v>
      </c>
      <c r="E2517" s="7" t="s">
        <v>26670</v>
      </c>
      <c r="F2517" s="5">
        <v>2626</v>
      </c>
    </row>
    <row r="2518" spans="1:6" x14ac:dyDescent="0.5">
      <c r="A2518" s="5" t="s">
        <v>21750</v>
      </c>
      <c r="B2518" s="5">
        <v>33</v>
      </c>
      <c r="C2518" s="5" t="s">
        <v>13882</v>
      </c>
      <c r="D2518" s="8" t="s">
        <v>13883</v>
      </c>
      <c r="E2518" s="7" t="s">
        <v>26670</v>
      </c>
      <c r="F2518" s="5">
        <v>2627</v>
      </c>
    </row>
    <row r="2519" spans="1:6" x14ac:dyDescent="0.5">
      <c r="A2519" s="5" t="s">
        <v>21750</v>
      </c>
      <c r="B2519" s="5">
        <v>34</v>
      </c>
      <c r="C2519" s="5" t="s">
        <v>13884</v>
      </c>
      <c r="D2519" s="8" t="s">
        <v>13885</v>
      </c>
      <c r="E2519" s="7" t="s">
        <v>26670</v>
      </c>
      <c r="F2519" s="5">
        <v>2628</v>
      </c>
    </row>
    <row r="2520" spans="1:6" x14ac:dyDescent="0.5">
      <c r="A2520" s="5" t="s">
        <v>21750</v>
      </c>
      <c r="B2520" s="5">
        <v>35</v>
      </c>
      <c r="C2520" s="5" t="s">
        <v>13886</v>
      </c>
      <c r="D2520" s="8" t="s">
        <v>13887</v>
      </c>
      <c r="E2520" s="7" t="s">
        <v>26670</v>
      </c>
      <c r="F2520" s="5">
        <v>2629</v>
      </c>
    </row>
    <row r="2521" spans="1:6" x14ac:dyDescent="0.5">
      <c r="A2521" s="5" t="s">
        <v>21750</v>
      </c>
      <c r="B2521" s="5">
        <v>36</v>
      </c>
      <c r="C2521" s="5" t="s">
        <v>13888</v>
      </c>
      <c r="D2521" s="8" t="s">
        <v>13889</v>
      </c>
      <c r="E2521" s="7" t="s">
        <v>26670</v>
      </c>
      <c r="F2521" s="5">
        <v>2630</v>
      </c>
    </row>
    <row r="2522" spans="1:6" x14ac:dyDescent="0.5">
      <c r="A2522" s="5" t="s">
        <v>21750</v>
      </c>
      <c r="B2522" s="5">
        <v>37</v>
      </c>
      <c r="C2522" s="5" t="s">
        <v>13890</v>
      </c>
      <c r="D2522" s="8" t="s">
        <v>13891</v>
      </c>
      <c r="E2522" s="7" t="s">
        <v>26670</v>
      </c>
      <c r="F2522" s="5">
        <v>2631</v>
      </c>
    </row>
    <row r="2523" spans="1:6" ht="64.5" x14ac:dyDescent="0.5">
      <c r="A2523" s="5" t="s">
        <v>21750</v>
      </c>
      <c r="B2523" s="5">
        <v>38</v>
      </c>
      <c r="C2523" s="5" t="s">
        <v>13892</v>
      </c>
      <c r="D2523" s="8" t="s">
        <v>13893</v>
      </c>
      <c r="E2523" s="7" t="s">
        <v>26670</v>
      </c>
      <c r="F2523" s="5">
        <v>2632</v>
      </c>
    </row>
    <row r="2524" spans="1:6" x14ac:dyDescent="0.5">
      <c r="A2524" s="5" t="s">
        <v>21751</v>
      </c>
      <c r="B2524" s="5">
        <v>1</v>
      </c>
      <c r="C2524" s="5" t="s">
        <v>13894</v>
      </c>
      <c r="D2524" s="8" t="s">
        <v>2875</v>
      </c>
      <c r="E2524" s="7" t="s">
        <v>26670</v>
      </c>
      <c r="F2524" s="5">
        <v>2633</v>
      </c>
    </row>
    <row r="2525" spans="1:6" x14ac:dyDescent="0.5">
      <c r="A2525" s="5" t="s">
        <v>21751</v>
      </c>
      <c r="B2525" s="5">
        <v>2</v>
      </c>
      <c r="C2525" s="5" t="s">
        <v>13895</v>
      </c>
      <c r="D2525" s="8" t="s">
        <v>125</v>
      </c>
      <c r="E2525" s="7" t="s">
        <v>26670</v>
      </c>
      <c r="F2525" s="5">
        <v>2634</v>
      </c>
    </row>
    <row r="2526" spans="1:6" x14ac:dyDescent="0.5">
      <c r="A2526" s="5" t="s">
        <v>21751</v>
      </c>
      <c r="B2526" s="5">
        <v>3</v>
      </c>
      <c r="C2526" s="5" t="s">
        <v>13896</v>
      </c>
      <c r="D2526" s="8" t="s">
        <v>26</v>
      </c>
      <c r="E2526" s="7" t="s">
        <v>26670</v>
      </c>
      <c r="F2526" s="5">
        <v>2635</v>
      </c>
    </row>
    <row r="2527" spans="1:6" x14ac:dyDescent="0.5">
      <c r="A2527" s="5" t="s">
        <v>21751</v>
      </c>
      <c r="B2527" s="5">
        <v>4</v>
      </c>
      <c r="C2527" s="5" t="s">
        <v>13897</v>
      </c>
      <c r="D2527" s="8" t="s">
        <v>13898</v>
      </c>
      <c r="E2527" s="7" t="s">
        <v>26670</v>
      </c>
      <c r="F2527" s="5">
        <v>2636</v>
      </c>
    </row>
    <row r="2528" spans="1:6" x14ac:dyDescent="0.5">
      <c r="A2528" s="5" t="s">
        <v>21751</v>
      </c>
      <c r="B2528" s="5">
        <v>5</v>
      </c>
      <c r="C2528" s="5" t="s">
        <v>13899</v>
      </c>
      <c r="D2528" s="8" t="s">
        <v>13900</v>
      </c>
      <c r="E2528" s="7" t="s">
        <v>26670</v>
      </c>
      <c r="F2528" s="5">
        <v>2637</v>
      </c>
    </row>
    <row r="2529" spans="1:6" x14ac:dyDescent="0.5">
      <c r="A2529" s="5" t="s">
        <v>21751</v>
      </c>
      <c r="B2529" s="5">
        <v>6</v>
      </c>
      <c r="C2529" s="5" t="s">
        <v>13901</v>
      </c>
      <c r="D2529" s="8" t="s">
        <v>13902</v>
      </c>
      <c r="E2529" s="7" t="s">
        <v>26670</v>
      </c>
      <c r="F2529" s="5">
        <v>2638</v>
      </c>
    </row>
    <row r="2530" spans="1:6" x14ac:dyDescent="0.5">
      <c r="A2530" s="5" t="s">
        <v>21751</v>
      </c>
      <c r="B2530" s="5">
        <v>7</v>
      </c>
      <c r="C2530" s="5" t="s">
        <v>13903</v>
      </c>
      <c r="D2530" s="8" t="s">
        <v>13904</v>
      </c>
      <c r="E2530" s="7" t="s">
        <v>26670</v>
      </c>
      <c r="F2530" s="5">
        <v>2639</v>
      </c>
    </row>
    <row r="2531" spans="1:6" x14ac:dyDescent="0.5">
      <c r="A2531" s="5" t="s">
        <v>21751</v>
      </c>
      <c r="B2531" s="5">
        <v>8</v>
      </c>
      <c r="C2531" s="5" t="s">
        <v>13905</v>
      </c>
      <c r="D2531" s="8" t="s">
        <v>13906</v>
      </c>
      <c r="E2531" s="7" t="s">
        <v>26670</v>
      </c>
      <c r="F2531" s="5">
        <v>2640</v>
      </c>
    </row>
    <row r="2532" spans="1:6" x14ac:dyDescent="0.5">
      <c r="A2532" s="5" t="s">
        <v>21751</v>
      </c>
      <c r="B2532" s="5">
        <v>9</v>
      </c>
      <c r="C2532" s="5" t="s">
        <v>13907</v>
      </c>
      <c r="D2532" s="8" t="s">
        <v>13908</v>
      </c>
      <c r="E2532" s="7" t="s">
        <v>26670</v>
      </c>
      <c r="F2532" s="5">
        <v>2641</v>
      </c>
    </row>
    <row r="2533" spans="1:6" x14ac:dyDescent="0.5">
      <c r="A2533" s="5" t="s">
        <v>21752</v>
      </c>
      <c r="B2533" s="5">
        <v>1</v>
      </c>
      <c r="C2533" s="5" t="s">
        <v>13909</v>
      </c>
      <c r="D2533" s="8" t="s">
        <v>1457</v>
      </c>
      <c r="E2533" s="7" t="s">
        <v>26670</v>
      </c>
      <c r="F2533" s="5">
        <v>2642</v>
      </c>
    </row>
    <row r="2534" spans="1:6" x14ac:dyDescent="0.5">
      <c r="A2534" s="5" t="s">
        <v>21752</v>
      </c>
      <c r="B2534" s="5">
        <v>2</v>
      </c>
      <c r="C2534" s="5" t="s">
        <v>13910</v>
      </c>
      <c r="D2534" s="8" t="s">
        <v>1459</v>
      </c>
      <c r="E2534" s="7" t="s">
        <v>26670</v>
      </c>
      <c r="F2534" s="5">
        <v>2643</v>
      </c>
    </row>
    <row r="2535" spans="1:6" x14ac:dyDescent="0.5">
      <c r="A2535" s="5" t="s">
        <v>21752</v>
      </c>
      <c r="B2535" s="5">
        <v>3</v>
      </c>
      <c r="C2535" s="5" t="s">
        <v>13911</v>
      </c>
      <c r="D2535" s="8" t="s">
        <v>1461</v>
      </c>
      <c r="E2535" s="7" t="s">
        <v>26670</v>
      </c>
      <c r="F2535" s="5">
        <v>2644</v>
      </c>
    </row>
    <row r="2536" spans="1:6" x14ac:dyDescent="0.5">
      <c r="A2536" s="5" t="s">
        <v>21752</v>
      </c>
      <c r="B2536" s="5">
        <v>4</v>
      </c>
      <c r="C2536" s="5" t="s">
        <v>13912</v>
      </c>
      <c r="D2536" s="8" t="s">
        <v>1463</v>
      </c>
      <c r="E2536" s="7" t="s">
        <v>26670</v>
      </c>
      <c r="F2536" s="5">
        <v>2645</v>
      </c>
    </row>
    <row r="2537" spans="1:6" x14ac:dyDescent="0.5">
      <c r="A2537" s="5" t="s">
        <v>21752</v>
      </c>
      <c r="B2537" s="5">
        <v>5</v>
      </c>
      <c r="C2537" s="5" t="s">
        <v>13913</v>
      </c>
      <c r="D2537" s="8" t="s">
        <v>1465</v>
      </c>
      <c r="E2537" s="7" t="s">
        <v>26670</v>
      </c>
      <c r="F2537" s="5">
        <v>2646</v>
      </c>
    </row>
    <row r="2538" spans="1:6" x14ac:dyDescent="0.5">
      <c r="A2538" s="5" t="s">
        <v>21752</v>
      </c>
      <c r="B2538" s="5">
        <v>6</v>
      </c>
      <c r="C2538" s="5" t="s">
        <v>13914</v>
      </c>
      <c r="D2538" s="8" t="s">
        <v>13915</v>
      </c>
      <c r="E2538" s="7" t="s">
        <v>26670</v>
      </c>
      <c r="F2538" s="5">
        <v>2647</v>
      </c>
    </row>
    <row r="2539" spans="1:6" x14ac:dyDescent="0.5">
      <c r="A2539" s="5" t="s">
        <v>21752</v>
      </c>
      <c r="B2539" s="5">
        <v>7</v>
      </c>
      <c r="C2539" s="5" t="s">
        <v>13916</v>
      </c>
      <c r="D2539" s="8" t="s">
        <v>13917</v>
      </c>
      <c r="E2539" s="7" t="s">
        <v>26670</v>
      </c>
      <c r="F2539" s="5">
        <v>2648</v>
      </c>
    </row>
    <row r="2540" spans="1:6" x14ac:dyDescent="0.5">
      <c r="A2540" s="5" t="s">
        <v>21752</v>
      </c>
      <c r="B2540" s="5">
        <v>8</v>
      </c>
      <c r="C2540" s="5" t="s">
        <v>13918</v>
      </c>
      <c r="D2540" s="8" t="s">
        <v>13919</v>
      </c>
      <c r="E2540" s="7" t="s">
        <v>26670</v>
      </c>
      <c r="F2540" s="5">
        <v>2649</v>
      </c>
    </row>
    <row r="2541" spans="1:6" x14ac:dyDescent="0.5">
      <c r="A2541" s="5" t="s">
        <v>21752</v>
      </c>
      <c r="B2541" s="5">
        <v>9</v>
      </c>
      <c r="C2541" s="5" t="s">
        <v>13920</v>
      </c>
      <c r="D2541" s="8" t="s">
        <v>13921</v>
      </c>
      <c r="E2541" s="7" t="s">
        <v>26670</v>
      </c>
      <c r="F2541" s="5">
        <v>2650</v>
      </c>
    </row>
    <row r="2542" spans="1:6" x14ac:dyDescent="0.5">
      <c r="A2542" s="5" t="s">
        <v>21752</v>
      </c>
      <c r="B2542" s="5">
        <v>10</v>
      </c>
      <c r="C2542" s="5" t="s">
        <v>13922</v>
      </c>
      <c r="D2542" s="8" t="s">
        <v>13923</v>
      </c>
      <c r="E2542" s="7" t="s">
        <v>26670</v>
      </c>
      <c r="F2542" s="5">
        <v>2651</v>
      </c>
    </row>
    <row r="2543" spans="1:6" x14ac:dyDescent="0.5">
      <c r="A2543" s="5" t="s">
        <v>21752</v>
      </c>
      <c r="B2543" s="5">
        <v>11</v>
      </c>
      <c r="C2543" s="5" t="s">
        <v>13924</v>
      </c>
      <c r="D2543" s="8" t="s">
        <v>13925</v>
      </c>
      <c r="E2543" s="7" t="s">
        <v>26670</v>
      </c>
      <c r="F2543" s="5">
        <v>2652</v>
      </c>
    </row>
    <row r="2544" spans="1:6" x14ac:dyDescent="0.5">
      <c r="A2544" s="5" t="s">
        <v>21752</v>
      </c>
      <c r="B2544" s="5">
        <v>12</v>
      </c>
      <c r="C2544" s="5" t="s">
        <v>13926</v>
      </c>
      <c r="D2544" s="8" t="s">
        <v>13927</v>
      </c>
      <c r="E2544" s="7" t="s">
        <v>26670</v>
      </c>
      <c r="F2544" s="5">
        <v>2653</v>
      </c>
    </row>
    <row r="2545" spans="1:6" x14ac:dyDescent="0.5">
      <c r="A2545" s="5" t="s">
        <v>21752</v>
      </c>
      <c r="B2545" s="5">
        <v>13</v>
      </c>
      <c r="C2545" s="5" t="s">
        <v>13928</v>
      </c>
      <c r="D2545" s="8" t="s">
        <v>882</v>
      </c>
      <c r="E2545" s="7" t="s">
        <v>26670</v>
      </c>
      <c r="F2545" s="5">
        <v>2654</v>
      </c>
    </row>
    <row r="2546" spans="1:6" x14ac:dyDescent="0.5">
      <c r="A2546" s="5" t="s">
        <v>21752</v>
      </c>
      <c r="B2546" s="5">
        <v>14</v>
      </c>
      <c r="C2546" s="5" t="s">
        <v>13929</v>
      </c>
      <c r="D2546" s="8" t="s">
        <v>883</v>
      </c>
      <c r="E2546" s="7" t="s">
        <v>26670</v>
      </c>
      <c r="F2546" s="5">
        <v>2655</v>
      </c>
    </row>
    <row r="2547" spans="1:6" x14ac:dyDescent="0.5">
      <c r="A2547" s="5" t="s">
        <v>21752</v>
      </c>
      <c r="B2547" s="5">
        <v>15</v>
      </c>
      <c r="C2547" s="5" t="s">
        <v>13930</v>
      </c>
      <c r="D2547" s="8" t="s">
        <v>3837</v>
      </c>
      <c r="E2547" s="7" t="s">
        <v>26670</v>
      </c>
      <c r="F2547" s="5">
        <v>2656</v>
      </c>
    </row>
    <row r="2548" spans="1:6" x14ac:dyDescent="0.5">
      <c r="A2548" s="5" t="s">
        <v>21752</v>
      </c>
      <c r="B2548" s="5">
        <v>16</v>
      </c>
      <c r="C2548" s="5" t="s">
        <v>13931</v>
      </c>
      <c r="D2548" s="8" t="s">
        <v>13932</v>
      </c>
      <c r="E2548" s="7" t="s">
        <v>26670</v>
      </c>
      <c r="F2548" s="5">
        <v>2657</v>
      </c>
    </row>
    <row r="2549" spans="1:6" x14ac:dyDescent="0.5">
      <c r="A2549" s="5" t="s">
        <v>21753</v>
      </c>
      <c r="B2549" s="5">
        <v>1</v>
      </c>
      <c r="C2549" s="5" t="s">
        <v>13933</v>
      </c>
      <c r="D2549" s="8" t="s">
        <v>13934</v>
      </c>
      <c r="E2549" s="7" t="s">
        <v>26670</v>
      </c>
      <c r="F2549" s="5">
        <v>2658</v>
      </c>
    </row>
    <row r="2550" spans="1:6" x14ac:dyDescent="0.5">
      <c r="A2550" s="5" t="s">
        <v>21753</v>
      </c>
      <c r="B2550" s="5">
        <v>2</v>
      </c>
      <c r="C2550" s="5" t="s">
        <v>13935</v>
      </c>
      <c r="D2550" s="8" t="s">
        <v>13936</v>
      </c>
      <c r="E2550" s="7" t="s">
        <v>26670</v>
      </c>
      <c r="F2550" s="5">
        <v>2659</v>
      </c>
    </row>
    <row r="2551" spans="1:6" x14ac:dyDescent="0.5">
      <c r="A2551" s="5" t="s">
        <v>21753</v>
      </c>
      <c r="B2551" s="5">
        <v>3</v>
      </c>
      <c r="C2551" s="5" t="s">
        <v>13937</v>
      </c>
      <c r="D2551" s="8" t="s">
        <v>13938</v>
      </c>
      <c r="E2551" s="7" t="s">
        <v>26670</v>
      </c>
      <c r="F2551" s="5">
        <v>2660</v>
      </c>
    </row>
    <row r="2552" spans="1:6" x14ac:dyDescent="0.5">
      <c r="A2552" s="5" t="s">
        <v>21753</v>
      </c>
      <c r="B2552" s="5">
        <v>4</v>
      </c>
      <c r="C2552" s="5" t="s">
        <v>13939</v>
      </c>
      <c r="D2552" s="8" t="s">
        <v>13940</v>
      </c>
      <c r="E2552" s="7" t="s">
        <v>26670</v>
      </c>
      <c r="F2552" s="5">
        <v>2661</v>
      </c>
    </row>
    <row r="2553" spans="1:6" x14ac:dyDescent="0.5">
      <c r="A2553" s="5" t="s">
        <v>21753</v>
      </c>
      <c r="B2553" s="5">
        <v>5</v>
      </c>
      <c r="C2553" s="5" t="s">
        <v>13941</v>
      </c>
      <c r="D2553" s="8" t="s">
        <v>13942</v>
      </c>
      <c r="E2553" s="7" t="s">
        <v>26670</v>
      </c>
      <c r="F2553" s="5">
        <v>2662</v>
      </c>
    </row>
    <row r="2554" spans="1:6" x14ac:dyDescent="0.5">
      <c r="A2554" s="5" t="s">
        <v>21753</v>
      </c>
      <c r="B2554" s="5">
        <v>6</v>
      </c>
      <c r="C2554" s="5" t="s">
        <v>13943</v>
      </c>
      <c r="D2554" s="8" t="s">
        <v>2564</v>
      </c>
      <c r="E2554" s="7" t="s">
        <v>26670</v>
      </c>
      <c r="F2554" s="5">
        <v>2663</v>
      </c>
    </row>
    <row r="2555" spans="1:6" x14ac:dyDescent="0.5">
      <c r="A2555" s="5" t="s">
        <v>21753</v>
      </c>
      <c r="B2555" s="5">
        <v>7</v>
      </c>
      <c r="C2555" s="5" t="s">
        <v>13944</v>
      </c>
      <c r="D2555" s="8" t="s">
        <v>123</v>
      </c>
      <c r="E2555" s="7" t="s">
        <v>26670</v>
      </c>
      <c r="F2555" s="5">
        <v>2664</v>
      </c>
    </row>
    <row r="2556" spans="1:6" x14ac:dyDescent="0.5">
      <c r="A2556" s="5" t="s">
        <v>21753</v>
      </c>
      <c r="B2556" s="5">
        <v>8</v>
      </c>
      <c r="C2556" s="5" t="s">
        <v>13945</v>
      </c>
      <c r="D2556" s="8" t="s">
        <v>2875</v>
      </c>
      <c r="E2556" s="7" t="s">
        <v>26670</v>
      </c>
      <c r="F2556" s="5">
        <v>2665</v>
      </c>
    </row>
    <row r="2557" spans="1:6" x14ac:dyDescent="0.5">
      <c r="A2557" s="5" t="s">
        <v>21753</v>
      </c>
      <c r="B2557" s="5">
        <v>9</v>
      </c>
      <c r="C2557" s="5" t="s">
        <v>13946</v>
      </c>
      <c r="D2557" s="8" t="s">
        <v>125</v>
      </c>
      <c r="E2557" s="7" t="s">
        <v>26670</v>
      </c>
      <c r="F2557" s="5">
        <v>2666</v>
      </c>
    </row>
    <row r="2558" spans="1:6" x14ac:dyDescent="0.5">
      <c r="A2558" s="5" t="s">
        <v>21753</v>
      </c>
      <c r="B2558" s="5">
        <v>10</v>
      </c>
      <c r="C2558" s="5" t="s">
        <v>13947</v>
      </c>
      <c r="D2558" s="8" t="s">
        <v>26</v>
      </c>
      <c r="E2558" s="7" t="s">
        <v>26670</v>
      </c>
      <c r="F2558" s="5">
        <v>2667</v>
      </c>
    </row>
    <row r="2559" spans="1:6" x14ac:dyDescent="0.5">
      <c r="A2559" s="5" t="s">
        <v>21753</v>
      </c>
      <c r="B2559" s="5">
        <v>11</v>
      </c>
      <c r="C2559" s="5" t="s">
        <v>13948</v>
      </c>
      <c r="D2559" s="8" t="s">
        <v>78</v>
      </c>
      <c r="E2559" s="7" t="s">
        <v>26670</v>
      </c>
      <c r="F2559" s="5">
        <v>2668</v>
      </c>
    </row>
    <row r="2560" spans="1:6" x14ac:dyDescent="0.5">
      <c r="A2560" s="5" t="s">
        <v>21753</v>
      </c>
      <c r="B2560" s="5">
        <v>12</v>
      </c>
      <c r="C2560" s="5" t="s">
        <v>13949</v>
      </c>
      <c r="D2560" s="8" t="s">
        <v>13950</v>
      </c>
      <c r="E2560" s="7" t="s">
        <v>26670</v>
      </c>
      <c r="F2560" s="5">
        <v>2669</v>
      </c>
    </row>
    <row r="2561" spans="1:6" x14ac:dyDescent="0.5">
      <c r="A2561" s="5" t="s">
        <v>21753</v>
      </c>
      <c r="B2561" s="5">
        <v>13</v>
      </c>
      <c r="C2561" s="5" t="s">
        <v>13951</v>
      </c>
      <c r="D2561" s="8" t="s">
        <v>13952</v>
      </c>
      <c r="E2561" s="7" t="s">
        <v>26670</v>
      </c>
      <c r="F2561" s="5">
        <v>2670</v>
      </c>
    </row>
    <row r="2562" spans="1:6" x14ac:dyDescent="0.5">
      <c r="A2562" s="5" t="s">
        <v>21753</v>
      </c>
      <c r="B2562" s="5">
        <v>14</v>
      </c>
      <c r="C2562" s="5" t="s">
        <v>13953</v>
      </c>
      <c r="D2562" s="8" t="s">
        <v>13954</v>
      </c>
      <c r="E2562" s="7" t="s">
        <v>26670</v>
      </c>
      <c r="F2562" s="5">
        <v>2671</v>
      </c>
    </row>
    <row r="2563" spans="1:6" x14ac:dyDescent="0.5">
      <c r="A2563" s="5" t="s">
        <v>21753</v>
      </c>
      <c r="B2563" s="5">
        <v>15</v>
      </c>
      <c r="C2563" s="5" t="s">
        <v>13955</v>
      </c>
      <c r="D2563" s="8" t="s">
        <v>13956</v>
      </c>
      <c r="E2563" s="7" t="s">
        <v>26670</v>
      </c>
      <c r="F2563" s="5">
        <v>2672</v>
      </c>
    </row>
    <row r="2564" spans="1:6" x14ac:dyDescent="0.5">
      <c r="A2564" s="5" t="s">
        <v>21753</v>
      </c>
      <c r="B2564" s="5">
        <v>16</v>
      </c>
      <c r="C2564" s="5" t="s">
        <v>13957</v>
      </c>
      <c r="D2564" s="8" t="s">
        <v>13958</v>
      </c>
      <c r="E2564" s="7" t="s">
        <v>26670</v>
      </c>
      <c r="F2564" s="5">
        <v>2673</v>
      </c>
    </row>
    <row r="2565" spans="1:6" x14ac:dyDescent="0.5">
      <c r="A2565" s="5" t="s">
        <v>21753</v>
      </c>
      <c r="B2565" s="5">
        <v>17</v>
      </c>
      <c r="C2565" s="5" t="s">
        <v>13959</v>
      </c>
      <c r="D2565" s="8" t="s">
        <v>13960</v>
      </c>
      <c r="E2565" s="7" t="s">
        <v>26670</v>
      </c>
      <c r="F2565" s="5">
        <v>2674</v>
      </c>
    </row>
    <row r="2566" spans="1:6" x14ac:dyDescent="0.5">
      <c r="A2566" s="5" t="s">
        <v>21753</v>
      </c>
      <c r="B2566" s="5">
        <v>18</v>
      </c>
      <c r="C2566" s="5" t="s">
        <v>13961</v>
      </c>
      <c r="D2566" s="8" t="s">
        <v>13962</v>
      </c>
      <c r="E2566" s="7" t="s">
        <v>26670</v>
      </c>
      <c r="F2566" s="5">
        <v>2675</v>
      </c>
    </row>
    <row r="2567" spans="1:6" x14ac:dyDescent="0.5">
      <c r="A2567" s="5" t="s">
        <v>21753</v>
      </c>
      <c r="B2567" s="5">
        <v>19</v>
      </c>
      <c r="C2567" s="5" t="s">
        <v>13963</v>
      </c>
      <c r="D2567" s="8" t="s">
        <v>13964</v>
      </c>
      <c r="E2567" s="7" t="s">
        <v>26670</v>
      </c>
      <c r="F2567" s="5">
        <v>2676</v>
      </c>
    </row>
    <row r="2568" spans="1:6" ht="96.75" x14ac:dyDescent="0.5">
      <c r="A2568" s="5" t="s">
        <v>21753</v>
      </c>
      <c r="C2568" s="5" t="s">
        <v>22146</v>
      </c>
      <c r="D2568" s="5"/>
      <c r="E2568" s="7" t="s">
        <v>26670</v>
      </c>
      <c r="F2568" s="5">
        <v>2677</v>
      </c>
    </row>
    <row r="2569" spans="1:6" x14ac:dyDescent="0.5">
      <c r="A2569" s="5" t="s">
        <v>21753</v>
      </c>
      <c r="B2569" s="5">
        <v>20</v>
      </c>
      <c r="C2569" s="5" t="s">
        <v>13965</v>
      </c>
      <c r="D2569" s="8" t="s">
        <v>13966</v>
      </c>
      <c r="E2569" s="7" t="s">
        <v>26670</v>
      </c>
      <c r="F2569" s="5">
        <v>2678</v>
      </c>
    </row>
    <row r="2570" spans="1:6" x14ac:dyDescent="0.5">
      <c r="A2570" s="5" t="s">
        <v>21753</v>
      </c>
      <c r="B2570" s="5">
        <v>21</v>
      </c>
      <c r="C2570" s="5" t="s">
        <v>13967</v>
      </c>
      <c r="D2570" s="8" t="s">
        <v>13968</v>
      </c>
      <c r="E2570" s="7" t="s">
        <v>26670</v>
      </c>
      <c r="F2570" s="5">
        <v>2679</v>
      </c>
    </row>
    <row r="2571" spans="1:6" x14ac:dyDescent="0.5">
      <c r="A2571" s="5" t="s">
        <v>21753</v>
      </c>
      <c r="B2571" s="5">
        <v>22</v>
      </c>
      <c r="C2571" s="5" t="s">
        <v>13969</v>
      </c>
      <c r="D2571" s="8" t="s">
        <v>13970</v>
      </c>
      <c r="E2571" s="7" t="s">
        <v>26670</v>
      </c>
      <c r="F2571" s="5">
        <v>2680</v>
      </c>
    </row>
    <row r="2572" spans="1:6" x14ac:dyDescent="0.5">
      <c r="A2572" s="5" t="s">
        <v>21753</v>
      </c>
      <c r="B2572" s="5">
        <v>23</v>
      </c>
      <c r="C2572" s="5" t="s">
        <v>13971</v>
      </c>
      <c r="D2572" s="8" t="s">
        <v>13972</v>
      </c>
      <c r="E2572" s="7" t="s">
        <v>26670</v>
      </c>
      <c r="F2572" s="5">
        <v>2681</v>
      </c>
    </row>
    <row r="2573" spans="1:6" x14ac:dyDescent="0.5">
      <c r="A2573" s="5" t="s">
        <v>21753</v>
      </c>
      <c r="B2573" s="5">
        <v>24</v>
      </c>
      <c r="C2573" s="5" t="s">
        <v>13973</v>
      </c>
      <c r="D2573" s="8" t="s">
        <v>13974</v>
      </c>
      <c r="E2573" s="7" t="s">
        <v>26670</v>
      </c>
      <c r="F2573" s="5">
        <v>2682</v>
      </c>
    </row>
    <row r="2574" spans="1:6" x14ac:dyDescent="0.5">
      <c r="A2574" s="5" t="s">
        <v>21753</v>
      </c>
      <c r="B2574" s="5">
        <v>25</v>
      </c>
      <c r="C2574" s="5" t="s">
        <v>13975</v>
      </c>
      <c r="D2574" s="8" t="s">
        <v>13976</v>
      </c>
      <c r="E2574" s="7" t="s">
        <v>26670</v>
      </c>
      <c r="F2574" s="5">
        <v>2683</v>
      </c>
    </row>
    <row r="2575" spans="1:6" x14ac:dyDescent="0.5">
      <c r="A2575" s="5" t="s">
        <v>21753</v>
      </c>
      <c r="B2575" s="5">
        <v>26</v>
      </c>
      <c r="C2575" s="5" t="s">
        <v>13977</v>
      </c>
      <c r="D2575" s="8" t="s">
        <v>13978</v>
      </c>
      <c r="E2575" s="7" t="s">
        <v>26670</v>
      </c>
      <c r="F2575" s="5">
        <v>2684</v>
      </c>
    </row>
    <row r="2576" spans="1:6" x14ac:dyDescent="0.5">
      <c r="A2576" s="5" t="s">
        <v>21753</v>
      </c>
      <c r="B2576" s="5">
        <v>27</v>
      </c>
      <c r="C2576" s="5" t="s">
        <v>13979</v>
      </c>
      <c r="D2576" s="8" t="s">
        <v>13980</v>
      </c>
      <c r="E2576" s="7" t="s">
        <v>26670</v>
      </c>
      <c r="F2576" s="5">
        <v>2685</v>
      </c>
    </row>
    <row r="2577" spans="1:6" x14ac:dyDescent="0.5">
      <c r="A2577" s="5" t="s">
        <v>21753</v>
      </c>
      <c r="B2577" s="5">
        <v>28</v>
      </c>
      <c r="C2577" s="9" t="s">
        <v>13981</v>
      </c>
      <c r="D2577" s="8" t="s">
        <v>13982</v>
      </c>
      <c r="E2577" s="7" t="s">
        <v>26670</v>
      </c>
      <c r="F2577" s="5">
        <v>2686</v>
      </c>
    </row>
    <row r="2578" spans="1:6" x14ac:dyDescent="0.5">
      <c r="A2578" s="5" t="s">
        <v>21753</v>
      </c>
      <c r="B2578" s="5">
        <v>29</v>
      </c>
      <c r="C2578" s="5" t="s">
        <v>13983</v>
      </c>
      <c r="D2578" s="8" t="s">
        <v>13984</v>
      </c>
      <c r="E2578" s="7" t="s">
        <v>26670</v>
      </c>
      <c r="F2578" s="5">
        <v>2687</v>
      </c>
    </row>
    <row r="2579" spans="1:6" x14ac:dyDescent="0.5">
      <c r="A2579" s="5" t="s">
        <v>21753</v>
      </c>
      <c r="B2579" s="5">
        <v>30</v>
      </c>
      <c r="C2579" s="5" t="s">
        <v>13985</v>
      </c>
      <c r="D2579" s="8" t="s">
        <v>13986</v>
      </c>
      <c r="E2579" s="7" t="s">
        <v>26670</v>
      </c>
      <c r="F2579" s="5">
        <v>2688</v>
      </c>
    </row>
    <row r="2580" spans="1:6" x14ac:dyDescent="0.5">
      <c r="A2580" s="5" t="s">
        <v>21753</v>
      </c>
      <c r="B2580" s="5">
        <v>31</v>
      </c>
      <c r="C2580" s="5" t="s">
        <v>13987</v>
      </c>
      <c r="D2580" s="8" t="s">
        <v>13988</v>
      </c>
      <c r="E2580" s="7" t="s">
        <v>26670</v>
      </c>
      <c r="F2580" s="5">
        <v>2689</v>
      </c>
    </row>
    <row r="2581" spans="1:6" x14ac:dyDescent="0.5">
      <c r="A2581" s="5" t="s">
        <v>21753</v>
      </c>
      <c r="B2581" s="5">
        <v>32</v>
      </c>
      <c r="C2581" s="5" t="s">
        <v>13989</v>
      </c>
      <c r="D2581" s="8" t="s">
        <v>13990</v>
      </c>
      <c r="E2581" s="7" t="s">
        <v>26670</v>
      </c>
      <c r="F2581" s="5">
        <v>2690</v>
      </c>
    </row>
    <row r="2582" spans="1:6" x14ac:dyDescent="0.5">
      <c r="A2582" s="5" t="s">
        <v>21753</v>
      </c>
      <c r="B2582" s="5">
        <v>33</v>
      </c>
      <c r="C2582" s="5" t="s">
        <v>13991</v>
      </c>
      <c r="D2582" s="8" t="s">
        <v>13992</v>
      </c>
      <c r="E2582" s="7" t="s">
        <v>26670</v>
      </c>
      <c r="F2582" s="5">
        <v>2691</v>
      </c>
    </row>
    <row r="2583" spans="1:6" x14ac:dyDescent="0.5">
      <c r="A2583" s="5" t="s">
        <v>21753</v>
      </c>
      <c r="B2583" s="5">
        <v>34</v>
      </c>
      <c r="C2583" s="5" t="s">
        <v>13993</v>
      </c>
      <c r="D2583" s="8" t="s">
        <v>13994</v>
      </c>
      <c r="E2583" s="7" t="s">
        <v>26670</v>
      </c>
      <c r="F2583" s="5">
        <v>2692</v>
      </c>
    </row>
    <row r="2584" spans="1:6" x14ac:dyDescent="0.5">
      <c r="A2584" s="5" t="s">
        <v>21753</v>
      </c>
      <c r="B2584" s="5">
        <v>35</v>
      </c>
      <c r="C2584" s="5" t="s">
        <v>13995</v>
      </c>
      <c r="D2584" s="8" t="s">
        <v>13996</v>
      </c>
      <c r="E2584" s="7" t="s">
        <v>26670</v>
      </c>
      <c r="F2584" s="5">
        <v>2693</v>
      </c>
    </row>
    <row r="2585" spans="1:6" x14ac:dyDescent="0.5">
      <c r="A2585" s="5" t="s">
        <v>21753</v>
      </c>
      <c r="B2585" s="5">
        <v>36</v>
      </c>
      <c r="C2585" s="5" t="s">
        <v>13997</v>
      </c>
      <c r="D2585" s="8" t="s">
        <v>13998</v>
      </c>
      <c r="E2585" s="7" t="s">
        <v>26670</v>
      </c>
      <c r="F2585" s="5">
        <v>2694</v>
      </c>
    </row>
    <row r="2586" spans="1:6" x14ac:dyDescent="0.5">
      <c r="A2586" s="5" t="s">
        <v>21754</v>
      </c>
      <c r="B2586" s="5">
        <v>1</v>
      </c>
      <c r="C2586" s="5" t="s">
        <v>13999</v>
      </c>
      <c r="D2586" s="8" t="s">
        <v>14000</v>
      </c>
      <c r="E2586" s="7" t="s">
        <v>26670</v>
      </c>
      <c r="F2586" s="5">
        <v>2695</v>
      </c>
    </row>
    <row r="2587" spans="1:6" x14ac:dyDescent="0.5">
      <c r="A2587" s="5" t="s">
        <v>21754</v>
      </c>
      <c r="B2587" s="5">
        <v>2</v>
      </c>
      <c r="C2587" s="5" t="s">
        <v>14001</v>
      </c>
      <c r="D2587" s="8" t="s">
        <v>14002</v>
      </c>
      <c r="E2587" s="7" t="s">
        <v>26670</v>
      </c>
      <c r="F2587" s="5">
        <v>2696</v>
      </c>
    </row>
    <row r="2588" spans="1:6" x14ac:dyDescent="0.5">
      <c r="A2588" s="5" t="s">
        <v>21754</v>
      </c>
      <c r="B2588" s="5">
        <v>3</v>
      </c>
      <c r="C2588" s="5" t="s">
        <v>14003</v>
      </c>
      <c r="D2588" s="8" t="s">
        <v>14004</v>
      </c>
      <c r="E2588" s="7" t="s">
        <v>26670</v>
      </c>
      <c r="F2588" s="5">
        <v>2697</v>
      </c>
    </row>
    <row r="2589" spans="1:6" x14ac:dyDescent="0.5">
      <c r="A2589" s="5" t="s">
        <v>21754</v>
      </c>
      <c r="B2589" s="5">
        <v>4</v>
      </c>
      <c r="C2589" s="5" t="s">
        <v>14005</v>
      </c>
      <c r="D2589" s="8" t="s">
        <v>14006</v>
      </c>
      <c r="E2589" s="7" t="s">
        <v>26670</v>
      </c>
      <c r="F2589" s="5">
        <v>2698</v>
      </c>
    </row>
    <row r="2590" spans="1:6" x14ac:dyDescent="0.5">
      <c r="A2590" s="5" t="s">
        <v>21754</v>
      </c>
      <c r="B2590" s="5">
        <v>5</v>
      </c>
      <c r="C2590" s="5" t="s">
        <v>14007</v>
      </c>
      <c r="D2590" s="8" t="s">
        <v>14008</v>
      </c>
      <c r="E2590" s="7" t="s">
        <v>26670</v>
      </c>
      <c r="F2590" s="5">
        <v>2699</v>
      </c>
    </row>
    <row r="2591" spans="1:6" x14ac:dyDescent="0.5">
      <c r="A2591" s="5" t="s">
        <v>21754</v>
      </c>
      <c r="B2591" s="5">
        <v>6</v>
      </c>
      <c r="C2591" s="5" t="s">
        <v>14009</v>
      </c>
      <c r="D2591" s="8" t="s">
        <v>14010</v>
      </c>
      <c r="E2591" s="7" t="s">
        <v>26670</v>
      </c>
      <c r="F2591" s="5">
        <v>2700</v>
      </c>
    </row>
    <row r="2592" spans="1:6" x14ac:dyDescent="0.5">
      <c r="A2592" s="5" t="s">
        <v>21754</v>
      </c>
      <c r="B2592" s="5">
        <v>7</v>
      </c>
      <c r="C2592" s="5" t="s">
        <v>14011</v>
      </c>
      <c r="D2592" s="8" t="s">
        <v>14012</v>
      </c>
      <c r="E2592" s="7" t="s">
        <v>26670</v>
      </c>
      <c r="F2592" s="5">
        <v>2701</v>
      </c>
    </row>
    <row r="2593" spans="1:6" x14ac:dyDescent="0.5">
      <c r="A2593" s="5" t="s">
        <v>21754</v>
      </c>
      <c r="B2593" s="5">
        <v>8</v>
      </c>
      <c r="C2593" s="5" t="s">
        <v>14013</v>
      </c>
      <c r="D2593" s="8" t="s">
        <v>14014</v>
      </c>
      <c r="E2593" s="7" t="s">
        <v>26670</v>
      </c>
      <c r="F2593" s="5">
        <v>2702</v>
      </c>
    </row>
    <row r="2594" spans="1:6" x14ac:dyDescent="0.5">
      <c r="A2594" s="5" t="s">
        <v>21754</v>
      </c>
      <c r="B2594" s="5">
        <v>9</v>
      </c>
      <c r="C2594" s="5" t="s">
        <v>14015</v>
      </c>
      <c r="D2594" s="8" t="s">
        <v>14016</v>
      </c>
      <c r="E2594" s="7" t="s">
        <v>26670</v>
      </c>
      <c r="F2594" s="5">
        <v>2703</v>
      </c>
    </row>
    <row r="2595" spans="1:6" x14ac:dyDescent="0.5">
      <c r="A2595" s="5" t="s">
        <v>21754</v>
      </c>
      <c r="B2595" s="5">
        <v>10</v>
      </c>
      <c r="C2595" s="5" t="s">
        <v>14017</v>
      </c>
      <c r="D2595" s="8" t="s">
        <v>14018</v>
      </c>
      <c r="E2595" s="7" t="s">
        <v>26670</v>
      </c>
      <c r="F2595" s="5">
        <v>2704</v>
      </c>
    </row>
    <row r="2596" spans="1:6" x14ac:dyDescent="0.5">
      <c r="A2596" s="5" t="s">
        <v>21754</v>
      </c>
      <c r="B2596" s="5">
        <v>11</v>
      </c>
      <c r="C2596" s="5" t="s">
        <v>14019</v>
      </c>
      <c r="D2596" s="8" t="s">
        <v>14020</v>
      </c>
      <c r="E2596" s="7" t="s">
        <v>26670</v>
      </c>
      <c r="F2596" s="5">
        <v>2705</v>
      </c>
    </row>
    <row r="2597" spans="1:6" x14ac:dyDescent="0.5">
      <c r="A2597" s="5" t="s">
        <v>21754</v>
      </c>
      <c r="B2597" s="5">
        <v>12</v>
      </c>
      <c r="C2597" s="5" t="s">
        <v>14021</v>
      </c>
      <c r="D2597" s="8" t="s">
        <v>14022</v>
      </c>
      <c r="E2597" s="7" t="s">
        <v>26670</v>
      </c>
      <c r="F2597" s="5">
        <v>2706</v>
      </c>
    </row>
    <row r="2598" spans="1:6" x14ac:dyDescent="0.5">
      <c r="A2598" s="5" t="s">
        <v>21755</v>
      </c>
      <c r="B2598" s="5">
        <v>1</v>
      </c>
      <c r="C2598" s="5" t="s">
        <v>14023</v>
      </c>
      <c r="D2598" s="8" t="s">
        <v>14024</v>
      </c>
      <c r="E2598" s="7" t="s">
        <v>26670</v>
      </c>
      <c r="F2598" s="5">
        <v>2707</v>
      </c>
    </row>
    <row r="2599" spans="1:6" x14ac:dyDescent="0.5">
      <c r="A2599" s="5" t="s">
        <v>21755</v>
      </c>
      <c r="B2599" s="5">
        <v>2</v>
      </c>
      <c r="C2599" s="5" t="s">
        <v>14025</v>
      </c>
      <c r="D2599" s="8" t="s">
        <v>14026</v>
      </c>
      <c r="E2599" s="7" t="s">
        <v>26670</v>
      </c>
      <c r="F2599" s="5">
        <v>2708</v>
      </c>
    </row>
    <row r="2600" spans="1:6" x14ac:dyDescent="0.5">
      <c r="A2600" s="5" t="s">
        <v>21755</v>
      </c>
      <c r="B2600" s="5">
        <v>3</v>
      </c>
      <c r="C2600" s="5" t="s">
        <v>14027</v>
      </c>
      <c r="D2600" s="8" t="s">
        <v>14028</v>
      </c>
      <c r="E2600" s="7" t="s">
        <v>26670</v>
      </c>
      <c r="F2600" s="5">
        <v>2709</v>
      </c>
    </row>
    <row r="2601" spans="1:6" x14ac:dyDescent="0.5">
      <c r="A2601" s="5" t="s">
        <v>21755</v>
      </c>
      <c r="B2601" s="5">
        <v>4</v>
      </c>
      <c r="C2601" s="5" t="s">
        <v>14029</v>
      </c>
      <c r="D2601" s="8" t="s">
        <v>14030</v>
      </c>
      <c r="E2601" s="7" t="s">
        <v>26670</v>
      </c>
      <c r="F2601" s="5">
        <v>2710</v>
      </c>
    </row>
    <row r="2602" spans="1:6" x14ac:dyDescent="0.5">
      <c r="A2602" s="5" t="s">
        <v>21755</v>
      </c>
      <c r="B2602" s="5">
        <v>5</v>
      </c>
      <c r="C2602" s="5" t="s">
        <v>14031</v>
      </c>
      <c r="D2602" s="8" t="s">
        <v>14032</v>
      </c>
      <c r="E2602" s="7" t="s">
        <v>26670</v>
      </c>
      <c r="F2602" s="5">
        <v>2711</v>
      </c>
    </row>
    <row r="2603" spans="1:6" x14ac:dyDescent="0.5">
      <c r="A2603" s="5" t="s">
        <v>21755</v>
      </c>
      <c r="B2603" s="5">
        <v>6</v>
      </c>
      <c r="C2603" s="5" t="s">
        <v>14033</v>
      </c>
      <c r="D2603" s="8" t="s">
        <v>14034</v>
      </c>
      <c r="E2603" s="7" t="s">
        <v>26670</v>
      </c>
      <c r="F2603" s="5">
        <v>2712</v>
      </c>
    </row>
    <row r="2604" spans="1:6" ht="64.5" x14ac:dyDescent="0.5">
      <c r="A2604" s="5" t="s">
        <v>21755</v>
      </c>
      <c r="C2604" s="5" t="s">
        <v>14035</v>
      </c>
      <c r="D2604" s="5"/>
      <c r="E2604" s="7" t="s">
        <v>26670</v>
      </c>
      <c r="F2604" s="5">
        <v>2713</v>
      </c>
    </row>
    <row r="2605" spans="1:6" x14ac:dyDescent="0.5">
      <c r="A2605" s="5" t="s">
        <v>21755</v>
      </c>
      <c r="B2605" s="5">
        <v>7</v>
      </c>
      <c r="C2605" s="5" t="s">
        <v>14036</v>
      </c>
      <c r="D2605" s="8" t="s">
        <v>14037</v>
      </c>
      <c r="E2605" s="7" t="s">
        <v>26670</v>
      </c>
      <c r="F2605" s="5">
        <v>2714</v>
      </c>
    </row>
    <row r="2606" spans="1:6" x14ac:dyDescent="0.5">
      <c r="A2606" s="5" t="s">
        <v>21755</v>
      </c>
      <c r="B2606" s="5">
        <v>8</v>
      </c>
      <c r="C2606" s="5" t="s">
        <v>14038</v>
      </c>
      <c r="D2606" s="8" t="s">
        <v>14039</v>
      </c>
      <c r="E2606" s="7" t="s">
        <v>26670</v>
      </c>
      <c r="F2606" s="5">
        <v>2715</v>
      </c>
    </row>
    <row r="2607" spans="1:6" x14ac:dyDescent="0.5">
      <c r="A2607" s="5" t="s">
        <v>21755</v>
      </c>
      <c r="B2607" s="5">
        <v>9</v>
      </c>
      <c r="C2607" s="5" t="s">
        <v>14040</v>
      </c>
      <c r="D2607" s="8" t="s">
        <v>14041</v>
      </c>
      <c r="E2607" s="7" t="s">
        <v>26670</v>
      </c>
      <c r="F2607" s="5">
        <v>2716</v>
      </c>
    </row>
    <row r="2608" spans="1:6" x14ac:dyDescent="0.5">
      <c r="A2608" s="5" t="s">
        <v>21755</v>
      </c>
      <c r="B2608" s="5">
        <v>10</v>
      </c>
      <c r="C2608" s="5" t="s">
        <v>14042</v>
      </c>
      <c r="D2608" s="8" t="s">
        <v>14043</v>
      </c>
      <c r="E2608" s="7" t="s">
        <v>26670</v>
      </c>
      <c r="F2608" s="5">
        <v>2717</v>
      </c>
    </row>
    <row r="2609" spans="1:6" x14ac:dyDescent="0.5">
      <c r="A2609" s="5" t="s">
        <v>21878</v>
      </c>
      <c r="B2609" s="5">
        <v>18</v>
      </c>
      <c r="C2609" s="5" t="s">
        <v>19538</v>
      </c>
      <c r="D2609" s="8" t="s">
        <v>19539</v>
      </c>
      <c r="E2609" s="7" t="s">
        <v>26670</v>
      </c>
      <c r="F2609" s="5">
        <v>5947</v>
      </c>
    </row>
    <row r="2610" spans="1:6" x14ac:dyDescent="0.5">
      <c r="A2610" s="5" t="s">
        <v>21878</v>
      </c>
      <c r="C2610" s="5" t="s">
        <v>19540</v>
      </c>
      <c r="D2610" s="5"/>
      <c r="E2610" s="7" t="s">
        <v>26670</v>
      </c>
      <c r="F2610" s="5">
        <v>5948</v>
      </c>
    </row>
    <row r="2611" spans="1:6" x14ac:dyDescent="0.5">
      <c r="A2611" s="5" t="s">
        <v>21878</v>
      </c>
      <c r="B2611" s="5">
        <v>19</v>
      </c>
      <c r="C2611" s="5" t="s">
        <v>19541</v>
      </c>
      <c r="D2611" s="8" t="s">
        <v>19539</v>
      </c>
      <c r="E2611" s="7" t="s">
        <v>26670</v>
      </c>
      <c r="F2611" s="5">
        <v>5949</v>
      </c>
    </row>
    <row r="2612" spans="1:6" x14ac:dyDescent="0.5">
      <c r="A2612" s="5" t="s">
        <v>21878</v>
      </c>
      <c r="C2612" s="5" t="s">
        <v>19542</v>
      </c>
      <c r="D2612" s="5"/>
      <c r="E2612" s="7" t="s">
        <v>26670</v>
      </c>
      <c r="F2612" s="5">
        <v>5950</v>
      </c>
    </row>
    <row r="2613" spans="1:6" x14ac:dyDescent="0.5">
      <c r="A2613" s="5" t="s">
        <v>21878</v>
      </c>
      <c r="B2613" s="5">
        <v>20</v>
      </c>
      <c r="C2613" s="5" t="s">
        <v>19543</v>
      </c>
      <c r="D2613" s="8" t="s">
        <v>19539</v>
      </c>
      <c r="E2613" s="7" t="s">
        <v>26670</v>
      </c>
      <c r="F2613" s="5">
        <v>5951</v>
      </c>
    </row>
    <row r="2614" spans="1:6" x14ac:dyDescent="0.5">
      <c r="A2614" s="5" t="s">
        <v>21757</v>
      </c>
      <c r="B2614" s="5">
        <v>1</v>
      </c>
      <c r="C2614" s="5" t="s">
        <v>14058</v>
      </c>
      <c r="D2614" s="8" t="s">
        <v>14059</v>
      </c>
      <c r="E2614" s="7" t="s">
        <v>26670</v>
      </c>
      <c r="F2614" s="5">
        <v>2726</v>
      </c>
    </row>
    <row r="2615" spans="1:6" x14ac:dyDescent="0.5">
      <c r="A2615" s="5" t="s">
        <v>21757</v>
      </c>
      <c r="B2615" s="5">
        <v>2</v>
      </c>
      <c r="C2615" s="5" t="s">
        <v>14060</v>
      </c>
      <c r="D2615" s="8" t="s">
        <v>165</v>
      </c>
      <c r="E2615" s="7" t="s">
        <v>26670</v>
      </c>
      <c r="F2615" s="5">
        <v>2727</v>
      </c>
    </row>
    <row r="2616" spans="1:6" x14ac:dyDescent="0.5">
      <c r="A2616" s="5" t="s">
        <v>21757</v>
      </c>
      <c r="B2616" s="5">
        <v>3</v>
      </c>
      <c r="C2616" s="5" t="s">
        <v>14061</v>
      </c>
      <c r="D2616" s="8" t="s">
        <v>26</v>
      </c>
      <c r="E2616" s="7" t="s">
        <v>26670</v>
      </c>
      <c r="F2616" s="5">
        <v>2728</v>
      </c>
    </row>
    <row r="2617" spans="1:6" x14ac:dyDescent="0.5">
      <c r="A2617" s="5" t="s">
        <v>21757</v>
      </c>
      <c r="B2617" s="5">
        <v>4</v>
      </c>
      <c r="C2617" s="5" t="s">
        <v>14062</v>
      </c>
      <c r="D2617" s="8" t="s">
        <v>14063</v>
      </c>
      <c r="E2617" s="7" t="s">
        <v>26670</v>
      </c>
      <c r="F2617" s="5">
        <v>2729</v>
      </c>
    </row>
    <row r="2618" spans="1:6" x14ac:dyDescent="0.5">
      <c r="A2618" s="5" t="s">
        <v>21757</v>
      </c>
      <c r="B2618" s="5">
        <v>5</v>
      </c>
      <c r="C2618" s="5" t="s">
        <v>14064</v>
      </c>
      <c r="D2618" s="8" t="s">
        <v>14065</v>
      </c>
      <c r="E2618" s="7" t="s">
        <v>26670</v>
      </c>
      <c r="F2618" s="5">
        <v>2730</v>
      </c>
    </row>
    <row r="2619" spans="1:6" x14ac:dyDescent="0.5">
      <c r="A2619" s="5" t="s">
        <v>21757</v>
      </c>
      <c r="B2619" s="5">
        <v>6</v>
      </c>
      <c r="C2619" s="5" t="s">
        <v>14066</v>
      </c>
      <c r="D2619" s="8" t="s">
        <v>14067</v>
      </c>
      <c r="E2619" s="7" t="s">
        <v>26670</v>
      </c>
      <c r="F2619" s="5">
        <v>2731</v>
      </c>
    </row>
    <row r="2620" spans="1:6" x14ac:dyDescent="0.5">
      <c r="A2620" s="5" t="s">
        <v>21757</v>
      </c>
      <c r="B2620" s="5">
        <v>7</v>
      </c>
      <c r="C2620" s="5" t="s">
        <v>14068</v>
      </c>
      <c r="D2620" s="8" t="s">
        <v>113</v>
      </c>
      <c r="E2620" s="7" t="s">
        <v>26670</v>
      </c>
      <c r="F2620" s="5">
        <v>2732</v>
      </c>
    </row>
    <row r="2621" spans="1:6" x14ac:dyDescent="0.5">
      <c r="A2621" s="5" t="s">
        <v>21757</v>
      </c>
      <c r="B2621" s="5">
        <v>8</v>
      </c>
      <c r="C2621" s="5" t="s">
        <v>14069</v>
      </c>
      <c r="D2621" s="8" t="s">
        <v>14070</v>
      </c>
      <c r="E2621" s="7" t="s">
        <v>26670</v>
      </c>
      <c r="F2621" s="5">
        <v>2733</v>
      </c>
    </row>
    <row r="2622" spans="1:6" x14ac:dyDescent="0.5">
      <c r="A2622" s="5" t="s">
        <v>21757</v>
      </c>
      <c r="B2622" s="5">
        <v>9</v>
      </c>
      <c r="C2622" s="5" t="s">
        <v>14071</v>
      </c>
      <c r="D2622" s="8" t="s">
        <v>883</v>
      </c>
      <c r="E2622" s="7" t="s">
        <v>26670</v>
      </c>
      <c r="F2622" s="5">
        <v>2734</v>
      </c>
    </row>
    <row r="2623" spans="1:6" x14ac:dyDescent="0.5">
      <c r="A2623" s="5" t="s">
        <v>21757</v>
      </c>
      <c r="B2623" s="5">
        <v>10</v>
      </c>
      <c r="C2623" s="5" t="s">
        <v>14072</v>
      </c>
      <c r="D2623" s="8" t="s">
        <v>882</v>
      </c>
      <c r="E2623" s="7" t="s">
        <v>26670</v>
      </c>
      <c r="F2623" s="5">
        <v>2735</v>
      </c>
    </row>
    <row r="2624" spans="1:6" x14ac:dyDescent="0.5">
      <c r="A2624" s="5" t="s">
        <v>22309</v>
      </c>
      <c r="B2624" s="5">
        <v>1</v>
      </c>
      <c r="C2624" s="5" t="s">
        <v>14073</v>
      </c>
      <c r="D2624" s="8" t="s">
        <v>14074</v>
      </c>
      <c r="E2624" s="7" t="s">
        <v>26670</v>
      </c>
      <c r="F2624" s="5">
        <v>2736</v>
      </c>
    </row>
    <row r="2625" spans="1:6" x14ac:dyDescent="0.5">
      <c r="A2625" s="5" t="s">
        <v>22309</v>
      </c>
      <c r="B2625" s="5">
        <v>2</v>
      </c>
      <c r="C2625" s="5" t="s">
        <v>14075</v>
      </c>
      <c r="D2625" s="8" t="s">
        <v>1614</v>
      </c>
      <c r="E2625" s="7" t="s">
        <v>26670</v>
      </c>
      <c r="F2625" s="5">
        <v>2737</v>
      </c>
    </row>
    <row r="2626" spans="1:6" x14ac:dyDescent="0.5">
      <c r="A2626" s="5" t="s">
        <v>22309</v>
      </c>
      <c r="B2626" s="5">
        <v>3</v>
      </c>
      <c r="C2626" s="5" t="s">
        <v>14076</v>
      </c>
      <c r="D2626" s="8" t="s">
        <v>3837</v>
      </c>
      <c r="E2626" s="7" t="s">
        <v>26670</v>
      </c>
      <c r="F2626" s="5">
        <v>2738</v>
      </c>
    </row>
    <row r="2627" spans="1:6" x14ac:dyDescent="0.5">
      <c r="A2627" s="5" t="s">
        <v>22309</v>
      </c>
      <c r="B2627" s="5">
        <v>4</v>
      </c>
      <c r="C2627" s="5" t="s">
        <v>14077</v>
      </c>
      <c r="D2627" s="8" t="s">
        <v>14078</v>
      </c>
      <c r="E2627" s="7" t="s">
        <v>26670</v>
      </c>
      <c r="F2627" s="5">
        <v>2739</v>
      </c>
    </row>
    <row r="2628" spans="1:6" x14ac:dyDescent="0.5">
      <c r="A2628" s="5" t="s">
        <v>9039</v>
      </c>
      <c r="B2628" s="5">
        <v>1</v>
      </c>
      <c r="C2628" s="5" t="s">
        <v>14079</v>
      </c>
      <c r="D2628" s="8" t="s">
        <v>14080</v>
      </c>
      <c r="E2628" s="7" t="s">
        <v>26670</v>
      </c>
      <c r="F2628" s="5">
        <v>2740</v>
      </c>
    </row>
    <row r="2629" spans="1:6" x14ac:dyDescent="0.5">
      <c r="A2629" s="5" t="s">
        <v>9039</v>
      </c>
      <c r="B2629" s="5">
        <v>2</v>
      </c>
      <c r="C2629" s="5" t="s">
        <v>14081</v>
      </c>
      <c r="D2629" s="8" t="s">
        <v>14082</v>
      </c>
      <c r="E2629" s="7" t="s">
        <v>26670</v>
      </c>
      <c r="F2629" s="5">
        <v>2741</v>
      </c>
    </row>
    <row r="2630" spans="1:6" x14ac:dyDescent="0.5">
      <c r="A2630" s="5" t="s">
        <v>9039</v>
      </c>
      <c r="B2630" s="5">
        <v>3</v>
      </c>
      <c r="C2630" s="5" t="s">
        <v>14083</v>
      </c>
      <c r="D2630" s="8" t="s">
        <v>14084</v>
      </c>
      <c r="E2630" s="7" t="s">
        <v>26670</v>
      </c>
      <c r="F2630" s="5">
        <v>2742</v>
      </c>
    </row>
    <row r="2631" spans="1:6" x14ac:dyDescent="0.5">
      <c r="A2631" s="5" t="s">
        <v>9039</v>
      </c>
      <c r="B2631" s="5">
        <v>4</v>
      </c>
      <c r="C2631" s="5" t="s">
        <v>14085</v>
      </c>
      <c r="D2631" s="8" t="s">
        <v>14086</v>
      </c>
      <c r="E2631" s="7" t="s">
        <v>26670</v>
      </c>
      <c r="F2631" s="5">
        <v>2743</v>
      </c>
    </row>
    <row r="2632" spans="1:6" x14ac:dyDescent="0.5">
      <c r="A2632" s="5" t="s">
        <v>9039</v>
      </c>
      <c r="B2632" s="5">
        <v>5</v>
      </c>
      <c r="C2632" s="5" t="s">
        <v>14087</v>
      </c>
      <c r="D2632" s="8" t="s">
        <v>14088</v>
      </c>
      <c r="E2632" s="7" t="s">
        <v>26670</v>
      </c>
      <c r="F2632" s="5">
        <v>2744</v>
      </c>
    </row>
    <row r="2633" spans="1:6" x14ac:dyDescent="0.5">
      <c r="A2633" s="5" t="s">
        <v>9039</v>
      </c>
      <c r="B2633" s="5">
        <v>6</v>
      </c>
      <c r="C2633" s="5" t="s">
        <v>14089</v>
      </c>
      <c r="D2633" s="8" t="s">
        <v>14090</v>
      </c>
      <c r="E2633" s="7" t="s">
        <v>26670</v>
      </c>
      <c r="F2633" s="5">
        <v>2745</v>
      </c>
    </row>
    <row r="2634" spans="1:6" x14ac:dyDescent="0.5">
      <c r="A2634" s="5" t="s">
        <v>9039</v>
      </c>
      <c r="B2634" s="5">
        <v>7</v>
      </c>
      <c r="C2634" s="5" t="s">
        <v>14091</v>
      </c>
      <c r="D2634" s="8" t="s">
        <v>14092</v>
      </c>
      <c r="E2634" s="7" t="s">
        <v>26670</v>
      </c>
      <c r="F2634" s="5">
        <v>2746</v>
      </c>
    </row>
    <row r="2635" spans="1:6" x14ac:dyDescent="0.5">
      <c r="A2635" s="5" t="s">
        <v>9039</v>
      </c>
      <c r="B2635" s="5">
        <v>8</v>
      </c>
      <c r="C2635" s="5" t="s">
        <v>14093</v>
      </c>
      <c r="D2635" s="8" t="s">
        <v>14094</v>
      </c>
      <c r="E2635" s="7" t="s">
        <v>26670</v>
      </c>
      <c r="F2635" s="5">
        <v>2747</v>
      </c>
    </row>
    <row r="2636" spans="1:6" x14ac:dyDescent="0.5">
      <c r="A2636" s="5" t="s">
        <v>9039</v>
      </c>
      <c r="B2636" s="5">
        <v>9</v>
      </c>
      <c r="C2636" s="5" t="s">
        <v>14095</v>
      </c>
      <c r="D2636" s="8" t="s">
        <v>14096</v>
      </c>
      <c r="E2636" s="7" t="s">
        <v>26670</v>
      </c>
      <c r="F2636" s="5">
        <v>2748</v>
      </c>
    </row>
    <row r="2637" spans="1:6" ht="64.5" x14ac:dyDescent="0.5">
      <c r="A2637" s="5" t="s">
        <v>9039</v>
      </c>
      <c r="C2637" s="5" t="s">
        <v>14097</v>
      </c>
      <c r="D2637" s="5"/>
      <c r="E2637" s="7" t="s">
        <v>26670</v>
      </c>
      <c r="F2637" s="5">
        <v>2749</v>
      </c>
    </row>
    <row r="2638" spans="1:6" x14ac:dyDescent="0.5">
      <c r="A2638" s="5" t="s">
        <v>9039</v>
      </c>
      <c r="B2638" s="5">
        <v>10</v>
      </c>
      <c r="C2638" s="5" t="s">
        <v>14098</v>
      </c>
      <c r="D2638" s="8" t="s">
        <v>14099</v>
      </c>
      <c r="E2638" s="7" t="s">
        <v>26670</v>
      </c>
      <c r="F2638" s="5">
        <v>2750</v>
      </c>
    </row>
    <row r="2639" spans="1:6" x14ac:dyDescent="0.5">
      <c r="A2639" s="5" t="s">
        <v>9039</v>
      </c>
      <c r="B2639" s="5">
        <v>11</v>
      </c>
      <c r="C2639" s="5" t="s">
        <v>14100</v>
      </c>
      <c r="D2639" s="8" t="s">
        <v>14101</v>
      </c>
      <c r="E2639" s="7" t="s">
        <v>26670</v>
      </c>
      <c r="F2639" s="5">
        <v>2751</v>
      </c>
    </row>
    <row r="2640" spans="1:6" x14ac:dyDescent="0.5">
      <c r="A2640" s="5" t="s">
        <v>9039</v>
      </c>
      <c r="B2640" s="5">
        <v>12</v>
      </c>
      <c r="C2640" s="5" t="s">
        <v>14102</v>
      </c>
      <c r="D2640" s="8" t="s">
        <v>14103</v>
      </c>
      <c r="E2640" s="7" t="s">
        <v>26670</v>
      </c>
      <c r="F2640" s="5">
        <v>2752</v>
      </c>
    </row>
    <row r="2641" spans="1:6" x14ac:dyDescent="0.5">
      <c r="A2641" s="5" t="s">
        <v>9039</v>
      </c>
      <c r="B2641" s="5">
        <v>13</v>
      </c>
      <c r="C2641" s="5" t="s">
        <v>14104</v>
      </c>
      <c r="D2641" s="8" t="s">
        <v>14105</v>
      </c>
      <c r="E2641" s="7" t="s">
        <v>26670</v>
      </c>
      <c r="F2641" s="5">
        <v>2753</v>
      </c>
    </row>
    <row r="2642" spans="1:6" x14ac:dyDescent="0.5">
      <c r="A2642" s="5" t="s">
        <v>9039</v>
      </c>
      <c r="B2642" s="5">
        <v>14</v>
      </c>
      <c r="C2642" s="5" t="s">
        <v>14106</v>
      </c>
      <c r="D2642" s="8" t="s">
        <v>14107</v>
      </c>
      <c r="E2642" s="7" t="s">
        <v>26670</v>
      </c>
      <c r="F2642" s="5">
        <v>2754</v>
      </c>
    </row>
    <row r="2643" spans="1:6" x14ac:dyDescent="0.5">
      <c r="A2643" s="5" t="s">
        <v>9039</v>
      </c>
      <c r="B2643" s="5">
        <v>15</v>
      </c>
      <c r="C2643" s="5" t="s">
        <v>14108</v>
      </c>
      <c r="D2643" s="8" t="s">
        <v>14109</v>
      </c>
      <c r="E2643" s="7" t="s">
        <v>26670</v>
      </c>
      <c r="F2643" s="5">
        <v>2755</v>
      </c>
    </row>
    <row r="2644" spans="1:6" x14ac:dyDescent="0.5">
      <c r="A2644" s="5" t="s">
        <v>9039</v>
      </c>
      <c r="B2644" s="5">
        <v>16</v>
      </c>
      <c r="C2644" s="5" t="s">
        <v>14110</v>
      </c>
      <c r="D2644" s="8" t="s">
        <v>14111</v>
      </c>
      <c r="E2644" s="7" t="s">
        <v>26670</v>
      </c>
      <c r="F2644" s="5">
        <v>2756</v>
      </c>
    </row>
    <row r="2645" spans="1:6" x14ac:dyDescent="0.5">
      <c r="A2645" s="5" t="s">
        <v>9039</v>
      </c>
      <c r="B2645" s="5">
        <v>17</v>
      </c>
      <c r="C2645" s="5" t="s">
        <v>14112</v>
      </c>
      <c r="D2645" s="8" t="s">
        <v>14113</v>
      </c>
      <c r="E2645" s="7" t="s">
        <v>26670</v>
      </c>
      <c r="F2645" s="5">
        <v>2757</v>
      </c>
    </row>
    <row r="2646" spans="1:6" x14ac:dyDescent="0.5">
      <c r="A2646" s="5" t="s">
        <v>9039</v>
      </c>
      <c r="B2646" s="5">
        <v>18</v>
      </c>
      <c r="C2646" s="5" t="s">
        <v>14114</v>
      </c>
      <c r="D2646" s="8" t="s">
        <v>14115</v>
      </c>
      <c r="E2646" s="7" t="s">
        <v>26670</v>
      </c>
      <c r="F2646" s="5">
        <v>2758</v>
      </c>
    </row>
    <row r="2647" spans="1:6" x14ac:dyDescent="0.5">
      <c r="A2647" s="5" t="s">
        <v>9039</v>
      </c>
      <c r="B2647" s="5">
        <v>19</v>
      </c>
      <c r="C2647" s="5" t="s">
        <v>14116</v>
      </c>
      <c r="D2647" s="8" t="s">
        <v>14117</v>
      </c>
      <c r="E2647" s="7" t="s">
        <v>26670</v>
      </c>
      <c r="F2647" s="5">
        <v>2759</v>
      </c>
    </row>
    <row r="2648" spans="1:6" x14ac:dyDescent="0.5">
      <c r="A2648" s="5" t="s">
        <v>9039</v>
      </c>
      <c r="B2648" s="5">
        <v>20</v>
      </c>
      <c r="C2648" s="5" t="s">
        <v>14118</v>
      </c>
      <c r="D2648" s="8" t="s">
        <v>14119</v>
      </c>
      <c r="E2648" s="7" t="s">
        <v>26670</v>
      </c>
      <c r="F2648" s="5">
        <v>2760</v>
      </c>
    </row>
    <row r="2649" spans="1:6" x14ac:dyDescent="0.5">
      <c r="A2649" s="5" t="s">
        <v>9039</v>
      </c>
      <c r="B2649" s="5">
        <v>21</v>
      </c>
      <c r="C2649" s="5" t="s">
        <v>14120</v>
      </c>
      <c r="D2649" s="8" t="s">
        <v>14121</v>
      </c>
      <c r="E2649" s="7" t="s">
        <v>26670</v>
      </c>
      <c r="F2649" s="5">
        <v>2761</v>
      </c>
    </row>
    <row r="2650" spans="1:6" x14ac:dyDescent="0.5">
      <c r="A2650" s="5" t="s">
        <v>9039</v>
      </c>
      <c r="B2650" s="5">
        <v>22</v>
      </c>
      <c r="C2650" s="5" t="s">
        <v>14122</v>
      </c>
      <c r="D2650" s="8" t="s">
        <v>14123</v>
      </c>
      <c r="E2650" s="7" t="s">
        <v>26670</v>
      </c>
      <c r="F2650" s="5">
        <v>2762</v>
      </c>
    </row>
    <row r="2651" spans="1:6" x14ac:dyDescent="0.5">
      <c r="A2651" s="5" t="s">
        <v>9039</v>
      </c>
      <c r="B2651" s="5">
        <v>23</v>
      </c>
      <c r="C2651" s="5" t="s">
        <v>14124</v>
      </c>
      <c r="D2651" s="8" t="s">
        <v>14125</v>
      </c>
      <c r="E2651" s="7" t="s">
        <v>26670</v>
      </c>
      <c r="F2651" s="5">
        <v>2763</v>
      </c>
    </row>
    <row r="2652" spans="1:6" x14ac:dyDescent="0.5">
      <c r="A2652" s="5" t="s">
        <v>9039</v>
      </c>
      <c r="B2652" s="5">
        <v>24</v>
      </c>
      <c r="C2652" s="5" t="s">
        <v>14126</v>
      </c>
      <c r="D2652" s="8" t="s">
        <v>14127</v>
      </c>
      <c r="E2652" s="7" t="s">
        <v>26670</v>
      </c>
      <c r="F2652" s="5">
        <v>2764</v>
      </c>
    </row>
    <row r="2653" spans="1:6" x14ac:dyDescent="0.5">
      <c r="A2653" s="5" t="s">
        <v>9039</v>
      </c>
      <c r="B2653" s="5">
        <v>25</v>
      </c>
      <c r="C2653" s="5" t="s">
        <v>14128</v>
      </c>
      <c r="D2653" s="8" t="s">
        <v>14129</v>
      </c>
      <c r="E2653" s="7" t="s">
        <v>26670</v>
      </c>
      <c r="F2653" s="5">
        <v>2765</v>
      </c>
    </row>
    <row r="2654" spans="1:6" x14ac:dyDescent="0.5">
      <c r="A2654" s="5" t="s">
        <v>9039</v>
      </c>
      <c r="B2654" s="5">
        <v>26</v>
      </c>
      <c r="C2654" s="5" t="s">
        <v>14130</v>
      </c>
      <c r="D2654" s="8" t="s">
        <v>14131</v>
      </c>
      <c r="E2654" s="7" t="s">
        <v>26670</v>
      </c>
      <c r="F2654" s="5">
        <v>2766</v>
      </c>
    </row>
    <row r="2655" spans="1:6" x14ac:dyDescent="0.5">
      <c r="A2655" s="5" t="s">
        <v>9039</v>
      </c>
      <c r="B2655" s="5">
        <v>27</v>
      </c>
      <c r="C2655" s="5" t="s">
        <v>14132</v>
      </c>
      <c r="D2655" s="8" t="s">
        <v>14133</v>
      </c>
      <c r="E2655" s="7" t="s">
        <v>26670</v>
      </c>
      <c r="F2655" s="5">
        <v>2767</v>
      </c>
    </row>
    <row r="2656" spans="1:6" x14ac:dyDescent="0.5">
      <c r="A2656" s="5" t="s">
        <v>9039</v>
      </c>
      <c r="B2656" s="5">
        <v>28</v>
      </c>
      <c r="C2656" s="5" t="s">
        <v>14134</v>
      </c>
      <c r="D2656" s="8" t="s">
        <v>14135</v>
      </c>
      <c r="E2656" s="7" t="s">
        <v>26670</v>
      </c>
      <c r="F2656" s="5">
        <v>2768</v>
      </c>
    </row>
    <row r="2657" spans="1:6" x14ac:dyDescent="0.5">
      <c r="A2657" s="5" t="s">
        <v>9039</v>
      </c>
      <c r="B2657" s="5">
        <v>29</v>
      </c>
      <c r="C2657" s="5" t="s">
        <v>14136</v>
      </c>
      <c r="D2657" s="8" t="s">
        <v>14137</v>
      </c>
      <c r="E2657" s="7" t="s">
        <v>26670</v>
      </c>
      <c r="F2657" s="5">
        <v>2769</v>
      </c>
    </row>
    <row r="2658" spans="1:6" x14ac:dyDescent="0.5">
      <c r="A2658" s="5" t="s">
        <v>9039</v>
      </c>
      <c r="B2658" s="5">
        <v>30</v>
      </c>
      <c r="C2658" s="5" t="s">
        <v>14138</v>
      </c>
      <c r="D2658" s="8" t="s">
        <v>14139</v>
      </c>
      <c r="E2658" s="7" t="s">
        <v>26670</v>
      </c>
      <c r="F2658" s="5">
        <v>2770</v>
      </c>
    </row>
    <row r="2659" spans="1:6" x14ac:dyDescent="0.5">
      <c r="A2659" s="5" t="s">
        <v>9039</v>
      </c>
      <c r="B2659" s="5">
        <v>31</v>
      </c>
      <c r="C2659" s="5" t="s">
        <v>14140</v>
      </c>
      <c r="D2659" s="8" t="s">
        <v>14141</v>
      </c>
      <c r="E2659" s="7" t="s">
        <v>26670</v>
      </c>
      <c r="F2659" s="5">
        <v>2771</v>
      </c>
    </row>
    <row r="2660" spans="1:6" x14ac:dyDescent="0.5">
      <c r="A2660" s="5" t="s">
        <v>9039</v>
      </c>
      <c r="B2660" s="5">
        <v>32</v>
      </c>
      <c r="C2660" s="5" t="s">
        <v>14142</v>
      </c>
      <c r="D2660" s="8" t="s">
        <v>14143</v>
      </c>
      <c r="E2660" s="7" t="s">
        <v>26670</v>
      </c>
      <c r="F2660" s="5">
        <v>2772</v>
      </c>
    </row>
    <row r="2661" spans="1:6" x14ac:dyDescent="0.5">
      <c r="A2661" s="5" t="s">
        <v>9039</v>
      </c>
      <c r="B2661" s="5">
        <v>33</v>
      </c>
      <c r="C2661" s="5" t="s">
        <v>14144</v>
      </c>
      <c r="D2661" s="8" t="s">
        <v>14145</v>
      </c>
      <c r="E2661" s="7" t="s">
        <v>26670</v>
      </c>
      <c r="F2661" s="5">
        <v>2773</v>
      </c>
    </row>
    <row r="2662" spans="1:6" x14ac:dyDescent="0.5">
      <c r="A2662" s="5" t="s">
        <v>9039</v>
      </c>
      <c r="B2662" s="5">
        <v>34</v>
      </c>
      <c r="C2662" s="5" t="s">
        <v>14146</v>
      </c>
      <c r="D2662" s="8" t="s">
        <v>14147</v>
      </c>
      <c r="E2662" s="7" t="s">
        <v>26670</v>
      </c>
      <c r="F2662" s="5">
        <v>2774</v>
      </c>
    </row>
    <row r="2663" spans="1:6" x14ac:dyDescent="0.5">
      <c r="A2663" s="5" t="s">
        <v>9039</v>
      </c>
      <c r="B2663" s="5">
        <v>35</v>
      </c>
      <c r="C2663" s="5" t="s">
        <v>14148</v>
      </c>
      <c r="D2663" s="8" t="s">
        <v>14149</v>
      </c>
      <c r="E2663" s="7" t="s">
        <v>26670</v>
      </c>
      <c r="F2663" s="5">
        <v>2775</v>
      </c>
    </row>
    <row r="2664" spans="1:6" x14ac:dyDescent="0.5">
      <c r="A2664" s="5" t="s">
        <v>9039</v>
      </c>
      <c r="B2664" s="5">
        <v>36</v>
      </c>
      <c r="C2664" s="5" t="s">
        <v>14150</v>
      </c>
      <c r="D2664" s="8" t="s">
        <v>14151</v>
      </c>
      <c r="E2664" s="7" t="s">
        <v>26670</v>
      </c>
      <c r="F2664" s="5">
        <v>2776</v>
      </c>
    </row>
    <row r="2665" spans="1:6" x14ac:dyDescent="0.5">
      <c r="A2665" s="5" t="s">
        <v>9039</v>
      </c>
      <c r="B2665" s="5">
        <v>37</v>
      </c>
      <c r="C2665" s="5" t="s">
        <v>14152</v>
      </c>
      <c r="D2665" s="8" t="s">
        <v>14153</v>
      </c>
      <c r="E2665" s="7" t="s">
        <v>26670</v>
      </c>
      <c r="F2665" s="5">
        <v>2777</v>
      </c>
    </row>
    <row r="2666" spans="1:6" x14ac:dyDescent="0.5">
      <c r="A2666" s="5" t="s">
        <v>9039</v>
      </c>
      <c r="B2666" s="5">
        <v>38</v>
      </c>
      <c r="C2666" s="5" t="s">
        <v>14154</v>
      </c>
      <c r="D2666" s="8" t="s">
        <v>14155</v>
      </c>
      <c r="E2666" s="7" t="s">
        <v>26670</v>
      </c>
      <c r="F2666" s="5">
        <v>2778</v>
      </c>
    </row>
    <row r="2667" spans="1:6" x14ac:dyDescent="0.5">
      <c r="A2667" s="5" t="s">
        <v>9039</v>
      </c>
      <c r="B2667" s="5">
        <v>39</v>
      </c>
      <c r="C2667" s="5" t="s">
        <v>14156</v>
      </c>
      <c r="D2667" s="8" t="s">
        <v>14157</v>
      </c>
      <c r="E2667" s="7" t="s">
        <v>26670</v>
      </c>
      <c r="F2667" s="5">
        <v>2779</v>
      </c>
    </row>
    <row r="2668" spans="1:6" x14ac:dyDescent="0.5">
      <c r="A2668" s="5" t="s">
        <v>9039</v>
      </c>
      <c r="B2668" s="5">
        <v>40</v>
      </c>
      <c r="C2668" s="5" t="s">
        <v>14158</v>
      </c>
      <c r="D2668" s="8" t="s">
        <v>14159</v>
      </c>
      <c r="E2668" s="7" t="s">
        <v>26670</v>
      </c>
      <c r="F2668" s="5">
        <v>2780</v>
      </c>
    </row>
    <row r="2669" spans="1:6" x14ac:dyDescent="0.5">
      <c r="A2669" s="5" t="s">
        <v>9039</v>
      </c>
      <c r="B2669" s="5">
        <v>41</v>
      </c>
      <c r="C2669" s="5" t="s">
        <v>14160</v>
      </c>
      <c r="D2669" s="8" t="s">
        <v>14161</v>
      </c>
      <c r="E2669" s="7" t="s">
        <v>26670</v>
      </c>
      <c r="F2669" s="5">
        <v>2781</v>
      </c>
    </row>
    <row r="2670" spans="1:6" x14ac:dyDescent="0.5">
      <c r="A2670" s="5" t="s">
        <v>9039</v>
      </c>
      <c r="B2670" s="5">
        <v>42</v>
      </c>
      <c r="C2670" s="5" t="s">
        <v>14162</v>
      </c>
      <c r="D2670" s="8" t="s">
        <v>14163</v>
      </c>
      <c r="E2670" s="7" t="s">
        <v>26670</v>
      </c>
      <c r="F2670" s="5">
        <v>2782</v>
      </c>
    </row>
    <row r="2671" spans="1:6" x14ac:dyDescent="0.5">
      <c r="A2671" s="5" t="s">
        <v>9039</v>
      </c>
      <c r="B2671" s="5">
        <v>43</v>
      </c>
      <c r="C2671" s="5" t="s">
        <v>14164</v>
      </c>
      <c r="D2671" s="8" t="s">
        <v>14165</v>
      </c>
      <c r="E2671" s="7" t="s">
        <v>26670</v>
      </c>
      <c r="F2671" s="5">
        <v>2783</v>
      </c>
    </row>
    <row r="2672" spans="1:6" x14ac:dyDescent="0.5">
      <c r="A2672" s="5" t="s">
        <v>9039</v>
      </c>
      <c r="B2672" s="5">
        <v>44</v>
      </c>
      <c r="C2672" s="5" t="s">
        <v>14166</v>
      </c>
      <c r="D2672" s="8" t="s">
        <v>14167</v>
      </c>
      <c r="E2672" s="7" t="s">
        <v>26670</v>
      </c>
      <c r="F2672" s="5">
        <v>2784</v>
      </c>
    </row>
    <row r="2673" spans="1:6" x14ac:dyDescent="0.5">
      <c r="A2673" s="5" t="s">
        <v>9039</v>
      </c>
      <c r="B2673" s="5">
        <v>45</v>
      </c>
      <c r="C2673" s="5" t="s">
        <v>14168</v>
      </c>
      <c r="D2673" s="8" t="s">
        <v>14169</v>
      </c>
      <c r="E2673" s="7" t="s">
        <v>26670</v>
      </c>
      <c r="F2673" s="5">
        <v>2785</v>
      </c>
    </row>
    <row r="2674" spans="1:6" x14ac:dyDescent="0.5">
      <c r="A2674" s="5" t="s">
        <v>9039</v>
      </c>
      <c r="B2674" s="5">
        <v>46</v>
      </c>
      <c r="C2674" s="5" t="s">
        <v>14170</v>
      </c>
      <c r="D2674" s="8" t="s">
        <v>14171</v>
      </c>
      <c r="E2674" s="7" t="s">
        <v>26670</v>
      </c>
      <c r="F2674" s="5">
        <v>2786</v>
      </c>
    </row>
    <row r="2675" spans="1:6" x14ac:dyDescent="0.5">
      <c r="A2675" s="5" t="s">
        <v>9039</v>
      </c>
      <c r="B2675" s="5">
        <v>47</v>
      </c>
      <c r="C2675" s="5" t="s">
        <v>14172</v>
      </c>
      <c r="D2675" s="8" t="s">
        <v>14173</v>
      </c>
      <c r="E2675" s="7" t="s">
        <v>26670</v>
      </c>
      <c r="F2675" s="5">
        <v>2787</v>
      </c>
    </row>
    <row r="2676" spans="1:6" x14ac:dyDescent="0.5">
      <c r="A2676" s="5" t="s">
        <v>9039</v>
      </c>
      <c r="B2676" s="5">
        <v>48</v>
      </c>
      <c r="C2676" s="5" t="s">
        <v>14174</v>
      </c>
      <c r="D2676" s="8" t="s">
        <v>14175</v>
      </c>
      <c r="E2676" s="7" t="s">
        <v>26670</v>
      </c>
      <c r="F2676" s="5">
        <v>2788</v>
      </c>
    </row>
    <row r="2677" spans="1:6" x14ac:dyDescent="0.5">
      <c r="A2677" s="5" t="s">
        <v>9039</v>
      </c>
      <c r="B2677" s="5">
        <v>49</v>
      </c>
      <c r="C2677" s="5" t="s">
        <v>14176</v>
      </c>
      <c r="D2677" s="8" t="s">
        <v>14177</v>
      </c>
      <c r="E2677" s="7" t="s">
        <v>26670</v>
      </c>
      <c r="F2677" s="5">
        <v>2789</v>
      </c>
    </row>
    <row r="2678" spans="1:6" x14ac:dyDescent="0.5">
      <c r="A2678" s="5" t="s">
        <v>9039</v>
      </c>
      <c r="B2678" s="5">
        <v>50</v>
      </c>
      <c r="C2678" s="5" t="s">
        <v>14178</v>
      </c>
      <c r="D2678" s="8" t="s">
        <v>14179</v>
      </c>
      <c r="E2678" s="7" t="s">
        <v>26670</v>
      </c>
      <c r="F2678" s="5">
        <v>2790</v>
      </c>
    </row>
    <row r="2679" spans="1:6" x14ac:dyDescent="0.5">
      <c r="A2679" s="5" t="s">
        <v>9039</v>
      </c>
      <c r="B2679" s="5">
        <v>51</v>
      </c>
      <c r="C2679" s="5" t="s">
        <v>14180</v>
      </c>
      <c r="D2679" s="8" t="s">
        <v>14181</v>
      </c>
      <c r="E2679" s="7" t="s">
        <v>26670</v>
      </c>
      <c r="F2679" s="5">
        <v>2791</v>
      </c>
    </row>
    <row r="2680" spans="1:6" x14ac:dyDescent="0.5">
      <c r="A2680" s="5" t="s">
        <v>9039</v>
      </c>
      <c r="B2680" s="5">
        <v>52</v>
      </c>
      <c r="C2680" s="5" t="s">
        <v>14182</v>
      </c>
      <c r="D2680" s="8" t="s">
        <v>14183</v>
      </c>
      <c r="E2680" s="7" t="s">
        <v>26670</v>
      </c>
      <c r="F2680" s="5">
        <v>2792</v>
      </c>
    </row>
    <row r="2681" spans="1:6" x14ac:dyDescent="0.5">
      <c r="A2681" s="5" t="s">
        <v>9039</v>
      </c>
      <c r="B2681" s="5">
        <v>53</v>
      </c>
      <c r="C2681" s="5" t="s">
        <v>14184</v>
      </c>
      <c r="D2681" s="8" t="s">
        <v>14185</v>
      </c>
      <c r="E2681" s="7" t="s">
        <v>26670</v>
      </c>
      <c r="F2681" s="5">
        <v>2793</v>
      </c>
    </row>
    <row r="2682" spans="1:6" x14ac:dyDescent="0.5">
      <c r="A2682" s="5" t="s">
        <v>9039</v>
      </c>
      <c r="B2682" s="5">
        <v>54</v>
      </c>
      <c r="C2682" s="5" t="s">
        <v>14186</v>
      </c>
      <c r="D2682" s="8" t="s">
        <v>14187</v>
      </c>
      <c r="E2682" s="7" t="s">
        <v>26670</v>
      </c>
      <c r="F2682" s="5">
        <v>2794</v>
      </c>
    </row>
    <row r="2683" spans="1:6" x14ac:dyDescent="0.5">
      <c r="A2683" s="5" t="s">
        <v>9039</v>
      </c>
      <c r="B2683" s="5">
        <v>55</v>
      </c>
      <c r="C2683" s="5" t="s">
        <v>14188</v>
      </c>
      <c r="D2683" s="8" t="s">
        <v>14189</v>
      </c>
      <c r="E2683" s="7" t="s">
        <v>26670</v>
      </c>
      <c r="F2683" s="5">
        <v>2795</v>
      </c>
    </row>
    <row r="2684" spans="1:6" x14ac:dyDescent="0.5">
      <c r="A2684" s="5" t="s">
        <v>9039</v>
      </c>
      <c r="B2684" s="5">
        <v>56</v>
      </c>
      <c r="C2684" s="5" t="s">
        <v>14190</v>
      </c>
      <c r="D2684" s="8" t="s">
        <v>14191</v>
      </c>
      <c r="E2684" s="7" t="s">
        <v>26670</v>
      </c>
      <c r="F2684" s="5">
        <v>2796</v>
      </c>
    </row>
    <row r="2685" spans="1:6" x14ac:dyDescent="0.5">
      <c r="A2685" s="5" t="s">
        <v>9039</v>
      </c>
      <c r="B2685" s="5">
        <v>57</v>
      </c>
      <c r="C2685" s="5" t="s">
        <v>14192</v>
      </c>
      <c r="D2685" s="8" t="s">
        <v>14193</v>
      </c>
      <c r="E2685" s="7" t="s">
        <v>26670</v>
      </c>
      <c r="F2685" s="5">
        <v>2797</v>
      </c>
    </row>
    <row r="2686" spans="1:6" x14ac:dyDescent="0.5">
      <c r="A2686" s="5" t="s">
        <v>9039</v>
      </c>
      <c r="B2686" s="5">
        <v>58</v>
      </c>
      <c r="C2686" s="5" t="s">
        <v>14194</v>
      </c>
      <c r="D2686" s="8" t="s">
        <v>14195</v>
      </c>
      <c r="E2686" s="7" t="s">
        <v>26670</v>
      </c>
      <c r="F2686" s="5">
        <v>2798</v>
      </c>
    </row>
    <row r="2687" spans="1:6" x14ac:dyDescent="0.5">
      <c r="A2687" s="5" t="s">
        <v>9039</v>
      </c>
      <c r="B2687" s="5">
        <v>59</v>
      </c>
      <c r="C2687" s="5" t="s">
        <v>14196</v>
      </c>
      <c r="D2687" s="8" t="s">
        <v>14197</v>
      </c>
      <c r="E2687" s="7" t="s">
        <v>26670</v>
      </c>
      <c r="F2687" s="5">
        <v>2799</v>
      </c>
    </row>
    <row r="2688" spans="1:6" x14ac:dyDescent="0.5">
      <c r="A2688" s="5" t="s">
        <v>9039</v>
      </c>
      <c r="B2688" s="5">
        <v>60</v>
      </c>
      <c r="C2688" s="5" t="s">
        <v>14198</v>
      </c>
      <c r="D2688" s="8" t="s">
        <v>14199</v>
      </c>
      <c r="E2688" s="7" t="s">
        <v>26670</v>
      </c>
      <c r="F2688" s="5">
        <v>2800</v>
      </c>
    </row>
    <row r="2689" spans="1:6" x14ac:dyDescent="0.5">
      <c r="A2689" s="5" t="s">
        <v>9039</v>
      </c>
      <c r="B2689" s="5">
        <v>61</v>
      </c>
      <c r="C2689" s="5" t="s">
        <v>14200</v>
      </c>
      <c r="D2689" s="8" t="s">
        <v>14201</v>
      </c>
      <c r="E2689" s="7" t="s">
        <v>26670</v>
      </c>
      <c r="F2689" s="5">
        <v>2801</v>
      </c>
    </row>
    <row r="2690" spans="1:6" x14ac:dyDescent="0.5">
      <c r="A2690" s="5" t="s">
        <v>9039</v>
      </c>
      <c r="B2690" s="5">
        <v>62</v>
      </c>
      <c r="C2690" s="5" t="s">
        <v>14202</v>
      </c>
      <c r="D2690" s="8" t="s">
        <v>14203</v>
      </c>
      <c r="E2690" s="7" t="s">
        <v>26670</v>
      </c>
      <c r="F2690" s="5">
        <v>2802</v>
      </c>
    </row>
    <row r="2691" spans="1:6" x14ac:dyDescent="0.5">
      <c r="A2691" s="5" t="s">
        <v>9039</v>
      </c>
      <c r="B2691" s="5">
        <v>63</v>
      </c>
      <c r="C2691" s="5" t="s">
        <v>14204</v>
      </c>
      <c r="D2691" s="8" t="s">
        <v>14205</v>
      </c>
      <c r="E2691" s="7" t="s">
        <v>26670</v>
      </c>
      <c r="F2691" s="5">
        <v>2803</v>
      </c>
    </row>
    <row r="2692" spans="1:6" x14ac:dyDescent="0.5">
      <c r="A2692" s="5" t="s">
        <v>9039</v>
      </c>
      <c r="B2692" s="5">
        <v>64</v>
      </c>
      <c r="C2692" s="5" t="s">
        <v>14206</v>
      </c>
      <c r="D2692" s="8" t="s">
        <v>14207</v>
      </c>
      <c r="E2692" s="7" t="s">
        <v>26670</v>
      </c>
      <c r="F2692" s="5">
        <v>2804</v>
      </c>
    </row>
    <row r="2693" spans="1:6" x14ac:dyDescent="0.5">
      <c r="A2693" s="5" t="s">
        <v>9039</v>
      </c>
      <c r="B2693" s="5">
        <v>65</v>
      </c>
      <c r="C2693" s="5" t="s">
        <v>14208</v>
      </c>
      <c r="D2693" s="8" t="s">
        <v>14209</v>
      </c>
      <c r="E2693" s="7" t="s">
        <v>26670</v>
      </c>
      <c r="F2693" s="5">
        <v>2805</v>
      </c>
    </row>
    <row r="2694" spans="1:6" x14ac:dyDescent="0.5">
      <c r="A2694" s="5" t="s">
        <v>9039</v>
      </c>
      <c r="B2694" s="5">
        <v>66</v>
      </c>
      <c r="C2694" s="5" t="s">
        <v>14210</v>
      </c>
      <c r="D2694" s="8" t="s">
        <v>14211</v>
      </c>
      <c r="E2694" s="7" t="s">
        <v>26670</v>
      </c>
      <c r="F2694" s="5">
        <v>2806</v>
      </c>
    </row>
    <row r="2695" spans="1:6" x14ac:dyDescent="0.5">
      <c r="A2695" s="5" t="s">
        <v>9039</v>
      </c>
      <c r="B2695" s="5">
        <v>67</v>
      </c>
      <c r="C2695" s="5" t="s">
        <v>14212</v>
      </c>
      <c r="D2695" s="8" t="s">
        <v>14213</v>
      </c>
      <c r="E2695" s="7" t="s">
        <v>26670</v>
      </c>
      <c r="F2695" s="5">
        <v>2807</v>
      </c>
    </row>
    <row r="2696" spans="1:6" x14ac:dyDescent="0.5">
      <c r="A2696" s="5" t="s">
        <v>9039</v>
      </c>
      <c r="B2696" s="5">
        <v>68</v>
      </c>
      <c r="C2696" s="5" t="s">
        <v>14214</v>
      </c>
      <c r="D2696" s="8" t="s">
        <v>14215</v>
      </c>
      <c r="E2696" s="7" t="s">
        <v>26670</v>
      </c>
      <c r="F2696" s="5">
        <v>2808</v>
      </c>
    </row>
    <row r="2697" spans="1:6" x14ac:dyDescent="0.5">
      <c r="A2697" s="5" t="s">
        <v>9039</v>
      </c>
      <c r="B2697" s="5">
        <v>69</v>
      </c>
      <c r="C2697" s="5" t="s">
        <v>14216</v>
      </c>
      <c r="D2697" s="8" t="s">
        <v>14217</v>
      </c>
      <c r="E2697" s="7" t="s">
        <v>26670</v>
      </c>
      <c r="F2697" s="5">
        <v>2809</v>
      </c>
    </row>
    <row r="2698" spans="1:6" x14ac:dyDescent="0.5">
      <c r="A2698" s="5" t="s">
        <v>9039</v>
      </c>
      <c r="B2698" s="5">
        <v>70</v>
      </c>
      <c r="C2698" s="5" t="s">
        <v>14218</v>
      </c>
      <c r="D2698" s="8" t="s">
        <v>14219</v>
      </c>
      <c r="E2698" s="7" t="s">
        <v>26670</v>
      </c>
      <c r="F2698" s="5">
        <v>2810</v>
      </c>
    </row>
    <row r="2699" spans="1:6" x14ac:dyDescent="0.5">
      <c r="A2699" s="5" t="s">
        <v>9039</v>
      </c>
      <c r="B2699" s="5">
        <v>71</v>
      </c>
      <c r="C2699" s="5" t="s">
        <v>14220</v>
      </c>
      <c r="D2699" s="8" t="s">
        <v>14221</v>
      </c>
      <c r="E2699" s="7" t="s">
        <v>26670</v>
      </c>
      <c r="F2699" s="5">
        <v>2811</v>
      </c>
    </row>
    <row r="2700" spans="1:6" x14ac:dyDescent="0.5">
      <c r="A2700" s="5" t="s">
        <v>9039</v>
      </c>
      <c r="B2700" s="5">
        <v>72</v>
      </c>
      <c r="C2700" s="5" t="s">
        <v>14222</v>
      </c>
      <c r="D2700" s="8" t="s">
        <v>14223</v>
      </c>
      <c r="E2700" s="7" t="s">
        <v>26670</v>
      </c>
      <c r="F2700" s="5">
        <v>2812</v>
      </c>
    </row>
    <row r="2701" spans="1:6" x14ac:dyDescent="0.5">
      <c r="A2701" s="5" t="s">
        <v>9039</v>
      </c>
      <c r="B2701" s="5">
        <v>73</v>
      </c>
      <c r="C2701" s="5" t="s">
        <v>14224</v>
      </c>
      <c r="D2701" s="8" t="s">
        <v>14225</v>
      </c>
      <c r="E2701" s="7" t="s">
        <v>26670</v>
      </c>
      <c r="F2701" s="5">
        <v>2813</v>
      </c>
    </row>
    <row r="2702" spans="1:6" x14ac:dyDescent="0.5">
      <c r="A2702" s="5" t="s">
        <v>9039</v>
      </c>
      <c r="B2702" s="5">
        <v>74</v>
      </c>
      <c r="C2702" s="5" t="s">
        <v>14226</v>
      </c>
      <c r="D2702" s="8" t="s">
        <v>14227</v>
      </c>
      <c r="E2702" s="7" t="s">
        <v>26670</v>
      </c>
      <c r="F2702" s="5">
        <v>2814</v>
      </c>
    </row>
    <row r="2703" spans="1:6" x14ac:dyDescent="0.5">
      <c r="A2703" s="5" t="s">
        <v>9039</v>
      </c>
      <c r="B2703" s="5">
        <v>75</v>
      </c>
      <c r="C2703" s="5" t="s">
        <v>14228</v>
      </c>
      <c r="D2703" s="8" t="s">
        <v>14229</v>
      </c>
      <c r="E2703" s="7" t="s">
        <v>26670</v>
      </c>
      <c r="F2703" s="5">
        <v>2815</v>
      </c>
    </row>
    <row r="2704" spans="1:6" x14ac:dyDescent="0.5">
      <c r="A2704" s="5" t="s">
        <v>9039</v>
      </c>
      <c r="B2704" s="5">
        <v>76</v>
      </c>
      <c r="C2704" s="5" t="s">
        <v>14230</v>
      </c>
      <c r="D2704" s="8" t="s">
        <v>14231</v>
      </c>
      <c r="E2704" s="7" t="s">
        <v>26670</v>
      </c>
      <c r="F2704" s="5">
        <v>2816</v>
      </c>
    </row>
    <row r="2705" spans="1:6" x14ac:dyDescent="0.5">
      <c r="A2705" s="5" t="s">
        <v>9039</v>
      </c>
      <c r="B2705" s="5">
        <v>77</v>
      </c>
      <c r="C2705" s="5" t="s">
        <v>14232</v>
      </c>
      <c r="D2705" s="8" t="s">
        <v>14233</v>
      </c>
      <c r="E2705" s="7" t="s">
        <v>26670</v>
      </c>
      <c r="F2705" s="5">
        <v>2817</v>
      </c>
    </row>
    <row r="2706" spans="1:6" x14ac:dyDescent="0.5">
      <c r="A2706" s="5" t="s">
        <v>9039</v>
      </c>
      <c r="B2706" s="5">
        <v>78</v>
      </c>
      <c r="C2706" s="5" t="s">
        <v>14234</v>
      </c>
      <c r="D2706" s="8" t="s">
        <v>14235</v>
      </c>
      <c r="E2706" s="7" t="s">
        <v>26670</v>
      </c>
      <c r="F2706" s="5">
        <v>2818</v>
      </c>
    </row>
    <row r="2707" spans="1:6" x14ac:dyDescent="0.5">
      <c r="A2707" s="5" t="s">
        <v>9039</v>
      </c>
      <c r="B2707" s="5">
        <v>79</v>
      </c>
      <c r="C2707" s="5" t="s">
        <v>14236</v>
      </c>
      <c r="D2707" s="8" t="s">
        <v>14237</v>
      </c>
      <c r="E2707" s="7" t="s">
        <v>26670</v>
      </c>
      <c r="F2707" s="5">
        <v>2819</v>
      </c>
    </row>
    <row r="2708" spans="1:6" x14ac:dyDescent="0.5">
      <c r="A2708" s="5" t="s">
        <v>9039</v>
      </c>
      <c r="B2708" s="5">
        <v>80</v>
      </c>
      <c r="C2708" s="5" t="s">
        <v>14238</v>
      </c>
      <c r="D2708" s="8" t="s">
        <v>14239</v>
      </c>
      <c r="E2708" s="7" t="s">
        <v>26670</v>
      </c>
      <c r="F2708" s="5">
        <v>2820</v>
      </c>
    </row>
    <row r="2709" spans="1:6" x14ac:dyDescent="0.5">
      <c r="A2709" s="5" t="s">
        <v>9039</v>
      </c>
      <c r="B2709" s="5">
        <v>81</v>
      </c>
      <c r="C2709" s="5" t="s">
        <v>14240</v>
      </c>
      <c r="D2709" s="8" t="s">
        <v>14241</v>
      </c>
      <c r="E2709" s="7" t="s">
        <v>26670</v>
      </c>
      <c r="F2709" s="5">
        <v>2821</v>
      </c>
    </row>
    <row r="2710" spans="1:6" x14ac:dyDescent="0.5">
      <c r="A2710" s="5" t="s">
        <v>9039</v>
      </c>
      <c r="B2710" s="5">
        <v>82</v>
      </c>
      <c r="C2710" s="5" t="s">
        <v>14242</v>
      </c>
      <c r="D2710" s="8" t="s">
        <v>14243</v>
      </c>
      <c r="E2710" s="7" t="s">
        <v>26670</v>
      </c>
      <c r="F2710" s="5">
        <v>2822</v>
      </c>
    </row>
    <row r="2711" spans="1:6" x14ac:dyDescent="0.5">
      <c r="A2711" s="5" t="s">
        <v>9039</v>
      </c>
      <c r="B2711" s="5">
        <v>83</v>
      </c>
      <c r="C2711" s="5" t="s">
        <v>14244</v>
      </c>
      <c r="D2711" s="8" t="s">
        <v>14245</v>
      </c>
      <c r="E2711" s="7" t="s">
        <v>26670</v>
      </c>
      <c r="F2711" s="5">
        <v>2823</v>
      </c>
    </row>
    <row r="2712" spans="1:6" x14ac:dyDescent="0.5">
      <c r="A2712" s="5" t="s">
        <v>9039</v>
      </c>
      <c r="B2712" s="5">
        <v>84</v>
      </c>
      <c r="C2712" s="5" t="s">
        <v>14246</v>
      </c>
      <c r="D2712" s="8" t="s">
        <v>14247</v>
      </c>
      <c r="E2712" s="7" t="s">
        <v>26670</v>
      </c>
      <c r="F2712" s="5">
        <v>2824</v>
      </c>
    </row>
    <row r="2713" spans="1:6" x14ac:dyDescent="0.5">
      <c r="A2713" s="5" t="s">
        <v>9039</v>
      </c>
      <c r="B2713" s="5">
        <v>85</v>
      </c>
      <c r="C2713" s="5" t="s">
        <v>14248</v>
      </c>
      <c r="D2713" s="8" t="s">
        <v>14249</v>
      </c>
      <c r="E2713" s="7" t="s">
        <v>26670</v>
      </c>
      <c r="F2713" s="5">
        <v>2825</v>
      </c>
    </row>
    <row r="2714" spans="1:6" x14ac:dyDescent="0.5">
      <c r="A2714" s="5" t="s">
        <v>9039</v>
      </c>
      <c r="B2714" s="5">
        <v>86</v>
      </c>
      <c r="C2714" s="5" t="s">
        <v>14250</v>
      </c>
      <c r="D2714" s="8" t="s">
        <v>14251</v>
      </c>
      <c r="E2714" s="7" t="s">
        <v>26670</v>
      </c>
      <c r="F2714" s="5">
        <v>2826</v>
      </c>
    </row>
    <row r="2715" spans="1:6" x14ac:dyDescent="0.5">
      <c r="A2715" s="5" t="s">
        <v>9039</v>
      </c>
      <c r="B2715" s="5">
        <v>87</v>
      </c>
      <c r="C2715" s="5" t="s">
        <v>14252</v>
      </c>
      <c r="D2715" s="8" t="s">
        <v>14253</v>
      </c>
      <c r="E2715" s="7" t="s">
        <v>26670</v>
      </c>
      <c r="F2715" s="5">
        <v>2827</v>
      </c>
    </row>
    <row r="2716" spans="1:6" x14ac:dyDescent="0.5">
      <c r="A2716" s="5" t="s">
        <v>9039</v>
      </c>
      <c r="B2716" s="5">
        <v>88</v>
      </c>
      <c r="C2716" s="5" t="s">
        <v>14254</v>
      </c>
      <c r="D2716" s="8" t="s">
        <v>14255</v>
      </c>
      <c r="E2716" s="7" t="s">
        <v>26670</v>
      </c>
      <c r="F2716" s="5">
        <v>2828</v>
      </c>
    </row>
    <row r="2717" spans="1:6" x14ac:dyDescent="0.5">
      <c r="A2717" s="5" t="s">
        <v>9039</v>
      </c>
      <c r="B2717" s="5">
        <v>89</v>
      </c>
      <c r="C2717" s="5" t="s">
        <v>14256</v>
      </c>
      <c r="D2717" s="8" t="s">
        <v>14257</v>
      </c>
      <c r="E2717" s="7" t="s">
        <v>26670</v>
      </c>
      <c r="F2717" s="5">
        <v>2829</v>
      </c>
    </row>
    <row r="2718" spans="1:6" x14ac:dyDescent="0.5">
      <c r="A2718" s="5" t="s">
        <v>9039</v>
      </c>
      <c r="B2718" s="5">
        <v>90</v>
      </c>
      <c r="C2718" s="5" t="s">
        <v>14258</v>
      </c>
      <c r="D2718" s="8" t="s">
        <v>14259</v>
      </c>
      <c r="E2718" s="7" t="s">
        <v>26670</v>
      </c>
      <c r="F2718" s="5">
        <v>2830</v>
      </c>
    </row>
    <row r="2719" spans="1:6" x14ac:dyDescent="0.5">
      <c r="A2719" s="5" t="s">
        <v>9039</v>
      </c>
      <c r="B2719" s="5">
        <v>91</v>
      </c>
      <c r="C2719" s="5" t="s">
        <v>14260</v>
      </c>
      <c r="D2719" s="8" t="s">
        <v>14261</v>
      </c>
      <c r="E2719" s="7" t="s">
        <v>26670</v>
      </c>
      <c r="F2719" s="5">
        <v>2831</v>
      </c>
    </row>
    <row r="2720" spans="1:6" x14ac:dyDescent="0.5">
      <c r="A2720" s="5" t="s">
        <v>9039</v>
      </c>
      <c r="B2720" s="5">
        <v>92</v>
      </c>
      <c r="C2720" s="5" t="s">
        <v>14262</v>
      </c>
      <c r="D2720" s="8" t="s">
        <v>14263</v>
      </c>
      <c r="E2720" s="7" t="s">
        <v>26670</v>
      </c>
      <c r="F2720" s="5">
        <v>2832</v>
      </c>
    </row>
    <row r="2721" spans="1:6" x14ac:dyDescent="0.5">
      <c r="A2721" s="5" t="s">
        <v>9039</v>
      </c>
      <c r="B2721" s="5">
        <v>93</v>
      </c>
      <c r="C2721" s="5" t="s">
        <v>14264</v>
      </c>
      <c r="D2721" s="8" t="s">
        <v>14265</v>
      </c>
      <c r="E2721" s="7" t="s">
        <v>26670</v>
      </c>
      <c r="F2721" s="5">
        <v>2833</v>
      </c>
    </row>
    <row r="2722" spans="1:6" x14ac:dyDescent="0.5">
      <c r="A2722" s="5" t="s">
        <v>9039</v>
      </c>
      <c r="B2722" s="5">
        <v>94</v>
      </c>
      <c r="C2722" s="5" t="s">
        <v>14266</v>
      </c>
      <c r="D2722" s="8" t="s">
        <v>14267</v>
      </c>
      <c r="E2722" s="7" t="s">
        <v>26670</v>
      </c>
      <c r="F2722" s="5">
        <v>2834</v>
      </c>
    </row>
    <row r="2723" spans="1:6" x14ac:dyDescent="0.5">
      <c r="A2723" s="5" t="s">
        <v>9039</v>
      </c>
      <c r="B2723" s="5">
        <v>95</v>
      </c>
      <c r="C2723" s="5" t="s">
        <v>14268</v>
      </c>
      <c r="D2723" s="8" t="s">
        <v>14269</v>
      </c>
      <c r="E2723" s="7" t="s">
        <v>26670</v>
      </c>
      <c r="F2723" s="5">
        <v>2835</v>
      </c>
    </row>
    <row r="2724" spans="1:6" x14ac:dyDescent="0.5">
      <c r="A2724" s="5" t="s">
        <v>9039</v>
      </c>
      <c r="B2724" s="5">
        <v>96</v>
      </c>
      <c r="C2724" s="5" t="s">
        <v>14270</v>
      </c>
      <c r="D2724" s="8" t="s">
        <v>14271</v>
      </c>
      <c r="E2724" s="7" t="s">
        <v>26670</v>
      </c>
      <c r="F2724" s="5">
        <v>2836</v>
      </c>
    </row>
    <row r="2725" spans="1:6" x14ac:dyDescent="0.5">
      <c r="A2725" s="5" t="s">
        <v>9039</v>
      </c>
      <c r="B2725" s="5">
        <v>97</v>
      </c>
      <c r="C2725" s="5" t="s">
        <v>14272</v>
      </c>
      <c r="D2725" s="8" t="s">
        <v>14273</v>
      </c>
      <c r="E2725" s="7" t="s">
        <v>26670</v>
      </c>
      <c r="F2725" s="5">
        <v>2837</v>
      </c>
    </row>
    <row r="2726" spans="1:6" x14ac:dyDescent="0.5">
      <c r="A2726" s="5" t="s">
        <v>9039</v>
      </c>
      <c r="B2726" s="5">
        <v>98</v>
      </c>
      <c r="C2726" s="5" t="s">
        <v>14274</v>
      </c>
      <c r="D2726" s="8" t="s">
        <v>14275</v>
      </c>
      <c r="E2726" s="7" t="s">
        <v>26670</v>
      </c>
      <c r="F2726" s="5">
        <v>2838</v>
      </c>
    </row>
    <row r="2727" spans="1:6" x14ac:dyDescent="0.5">
      <c r="A2727" s="5" t="s">
        <v>9039</v>
      </c>
      <c r="B2727" s="5">
        <v>99</v>
      </c>
      <c r="C2727" s="5" t="s">
        <v>14276</v>
      </c>
      <c r="D2727" s="8" t="s">
        <v>14277</v>
      </c>
      <c r="E2727" s="7" t="s">
        <v>26670</v>
      </c>
      <c r="F2727" s="5">
        <v>2839</v>
      </c>
    </row>
    <row r="2728" spans="1:6" x14ac:dyDescent="0.5">
      <c r="A2728" s="5" t="s">
        <v>9039</v>
      </c>
      <c r="B2728" s="5">
        <v>100</v>
      </c>
      <c r="C2728" s="5" t="s">
        <v>14278</v>
      </c>
      <c r="D2728" s="8" t="s">
        <v>14279</v>
      </c>
      <c r="E2728" s="7" t="s">
        <v>26670</v>
      </c>
      <c r="F2728" s="5">
        <v>2840</v>
      </c>
    </row>
    <row r="2729" spans="1:6" x14ac:dyDescent="0.5">
      <c r="A2729" s="5" t="s">
        <v>9039</v>
      </c>
      <c r="B2729" s="5">
        <v>101</v>
      </c>
      <c r="C2729" s="5" t="s">
        <v>14280</v>
      </c>
      <c r="D2729" s="8" t="s">
        <v>14281</v>
      </c>
      <c r="E2729" s="7" t="s">
        <v>26670</v>
      </c>
      <c r="F2729" s="5">
        <v>2841</v>
      </c>
    </row>
    <row r="2730" spans="1:6" x14ac:dyDescent="0.5">
      <c r="A2730" s="5" t="s">
        <v>9039</v>
      </c>
      <c r="B2730" s="5">
        <v>102</v>
      </c>
      <c r="C2730" s="5" t="s">
        <v>14282</v>
      </c>
      <c r="D2730" s="8" t="s">
        <v>14283</v>
      </c>
      <c r="E2730" s="7" t="s">
        <v>26670</v>
      </c>
      <c r="F2730" s="5">
        <v>2842</v>
      </c>
    </row>
    <row r="2731" spans="1:6" x14ac:dyDescent="0.5">
      <c r="A2731" s="5" t="s">
        <v>9039</v>
      </c>
      <c r="B2731" s="5">
        <v>103</v>
      </c>
      <c r="C2731" s="5" t="s">
        <v>14284</v>
      </c>
      <c r="D2731" s="8" t="s">
        <v>14285</v>
      </c>
      <c r="E2731" s="7" t="s">
        <v>26670</v>
      </c>
      <c r="F2731" s="5">
        <v>2843</v>
      </c>
    </row>
    <row r="2732" spans="1:6" x14ac:dyDescent="0.5">
      <c r="A2732" s="5" t="s">
        <v>9039</v>
      </c>
      <c r="B2732" s="5">
        <v>104</v>
      </c>
      <c r="C2732" s="5" t="s">
        <v>14286</v>
      </c>
      <c r="D2732" s="8" t="s">
        <v>14287</v>
      </c>
      <c r="E2732" s="7" t="s">
        <v>26670</v>
      </c>
      <c r="F2732" s="5">
        <v>2844</v>
      </c>
    </row>
    <row r="2733" spans="1:6" x14ac:dyDescent="0.5">
      <c r="A2733" s="5" t="s">
        <v>9039</v>
      </c>
      <c r="B2733" s="5">
        <v>105</v>
      </c>
      <c r="C2733" s="5" t="s">
        <v>14288</v>
      </c>
      <c r="D2733" s="8" t="s">
        <v>14289</v>
      </c>
      <c r="E2733" s="7" t="s">
        <v>26670</v>
      </c>
      <c r="F2733" s="5">
        <v>2845</v>
      </c>
    </row>
    <row r="2734" spans="1:6" x14ac:dyDescent="0.5">
      <c r="A2734" s="5" t="s">
        <v>9039</v>
      </c>
      <c r="B2734" s="5">
        <v>106</v>
      </c>
      <c r="C2734" s="5" t="s">
        <v>14290</v>
      </c>
      <c r="D2734" s="8" t="s">
        <v>14291</v>
      </c>
      <c r="E2734" s="7" t="s">
        <v>26670</v>
      </c>
      <c r="F2734" s="5">
        <v>2846</v>
      </c>
    </row>
    <row r="2735" spans="1:6" x14ac:dyDescent="0.5">
      <c r="A2735" s="5" t="s">
        <v>9039</v>
      </c>
      <c r="B2735" s="5">
        <v>107</v>
      </c>
      <c r="C2735" s="5" t="s">
        <v>14292</v>
      </c>
      <c r="D2735" s="8" t="s">
        <v>14293</v>
      </c>
      <c r="E2735" s="7" t="s">
        <v>26670</v>
      </c>
      <c r="F2735" s="5">
        <v>2847</v>
      </c>
    </row>
    <row r="2736" spans="1:6" x14ac:dyDescent="0.5">
      <c r="A2736" s="5" t="s">
        <v>9039</v>
      </c>
      <c r="B2736" s="5">
        <v>108</v>
      </c>
      <c r="C2736" s="5" t="s">
        <v>14294</v>
      </c>
      <c r="D2736" s="8" t="s">
        <v>14295</v>
      </c>
      <c r="E2736" s="7" t="s">
        <v>26670</v>
      </c>
      <c r="F2736" s="5">
        <v>2848</v>
      </c>
    </row>
    <row r="2737" spans="1:6" x14ac:dyDescent="0.5">
      <c r="A2737" s="5" t="s">
        <v>9039</v>
      </c>
      <c r="B2737" s="5">
        <v>109</v>
      </c>
      <c r="C2737" s="5" t="s">
        <v>14296</v>
      </c>
      <c r="D2737" s="8" t="s">
        <v>14297</v>
      </c>
      <c r="E2737" s="7" t="s">
        <v>26670</v>
      </c>
      <c r="F2737" s="5">
        <v>2849</v>
      </c>
    </row>
    <row r="2738" spans="1:6" x14ac:dyDescent="0.5">
      <c r="A2738" s="5" t="s">
        <v>9039</v>
      </c>
      <c r="B2738" s="5">
        <v>110</v>
      </c>
      <c r="C2738" s="5" t="s">
        <v>14298</v>
      </c>
      <c r="D2738" s="8" t="s">
        <v>14299</v>
      </c>
      <c r="E2738" s="7" t="s">
        <v>26670</v>
      </c>
      <c r="F2738" s="5">
        <v>2850</v>
      </c>
    </row>
    <row r="2739" spans="1:6" x14ac:dyDescent="0.5">
      <c r="A2739" s="5" t="s">
        <v>9039</v>
      </c>
      <c r="B2739" s="5">
        <v>111</v>
      </c>
      <c r="C2739" s="5" t="s">
        <v>14300</v>
      </c>
      <c r="D2739" s="8" t="s">
        <v>14301</v>
      </c>
      <c r="E2739" s="7" t="s">
        <v>26670</v>
      </c>
      <c r="F2739" s="5">
        <v>2851</v>
      </c>
    </row>
    <row r="2740" spans="1:6" x14ac:dyDescent="0.5">
      <c r="A2740" s="5" t="s">
        <v>9039</v>
      </c>
      <c r="B2740" s="5">
        <v>112</v>
      </c>
      <c r="C2740" s="5" t="s">
        <v>14302</v>
      </c>
      <c r="D2740" s="8" t="s">
        <v>14303</v>
      </c>
      <c r="E2740" s="7" t="s">
        <v>26670</v>
      </c>
      <c r="F2740" s="5">
        <v>2852</v>
      </c>
    </row>
    <row r="2741" spans="1:6" x14ac:dyDescent="0.5">
      <c r="A2741" s="5" t="s">
        <v>9039</v>
      </c>
      <c r="B2741" s="5">
        <v>113</v>
      </c>
      <c r="C2741" s="5" t="s">
        <v>14304</v>
      </c>
      <c r="D2741" s="8" t="s">
        <v>14305</v>
      </c>
      <c r="E2741" s="7" t="s">
        <v>26670</v>
      </c>
      <c r="F2741" s="5">
        <v>2853</v>
      </c>
    </row>
    <row r="2742" spans="1:6" x14ac:dyDescent="0.5">
      <c r="A2742" s="5" t="s">
        <v>9039</v>
      </c>
      <c r="B2742" s="5">
        <v>114</v>
      </c>
      <c r="C2742" s="5" t="s">
        <v>14306</v>
      </c>
      <c r="D2742" s="8" t="s">
        <v>14307</v>
      </c>
      <c r="E2742" s="7" t="s">
        <v>26670</v>
      </c>
      <c r="F2742" s="5">
        <v>2854</v>
      </c>
    </row>
    <row r="2743" spans="1:6" x14ac:dyDescent="0.5">
      <c r="A2743" s="5" t="s">
        <v>9039</v>
      </c>
      <c r="B2743" s="5">
        <v>115</v>
      </c>
      <c r="C2743" s="5" t="s">
        <v>14308</v>
      </c>
      <c r="D2743" s="8" t="s">
        <v>14309</v>
      </c>
      <c r="E2743" s="7" t="s">
        <v>26670</v>
      </c>
      <c r="F2743" s="5">
        <v>2855</v>
      </c>
    </row>
    <row r="2744" spans="1:6" x14ac:dyDescent="0.5">
      <c r="A2744" s="5" t="s">
        <v>9039</v>
      </c>
      <c r="B2744" s="5">
        <v>116</v>
      </c>
      <c r="C2744" s="5" t="s">
        <v>14310</v>
      </c>
      <c r="D2744" s="8" t="s">
        <v>14311</v>
      </c>
      <c r="E2744" s="7" t="s">
        <v>26670</v>
      </c>
      <c r="F2744" s="5">
        <v>2856</v>
      </c>
    </row>
    <row r="2745" spans="1:6" x14ac:dyDescent="0.5">
      <c r="A2745" s="5" t="s">
        <v>9039</v>
      </c>
      <c r="B2745" s="5">
        <v>117</v>
      </c>
      <c r="C2745" s="5" t="s">
        <v>14312</v>
      </c>
      <c r="D2745" s="8" t="s">
        <v>14313</v>
      </c>
      <c r="E2745" s="7" t="s">
        <v>26670</v>
      </c>
      <c r="F2745" s="5">
        <v>2857</v>
      </c>
    </row>
    <row r="2746" spans="1:6" x14ac:dyDescent="0.5">
      <c r="A2746" s="5" t="s">
        <v>9039</v>
      </c>
      <c r="B2746" s="5">
        <v>118</v>
      </c>
      <c r="C2746" s="5" t="s">
        <v>14314</v>
      </c>
      <c r="D2746" s="8" t="s">
        <v>14315</v>
      </c>
      <c r="E2746" s="7" t="s">
        <v>26670</v>
      </c>
      <c r="F2746" s="5">
        <v>2858</v>
      </c>
    </row>
    <row r="2747" spans="1:6" x14ac:dyDescent="0.5">
      <c r="A2747" s="5" t="s">
        <v>9039</v>
      </c>
      <c r="B2747" s="5">
        <v>119</v>
      </c>
      <c r="C2747" s="5" t="s">
        <v>14316</v>
      </c>
      <c r="D2747" s="8" t="s">
        <v>14317</v>
      </c>
      <c r="E2747" s="7" t="s">
        <v>26670</v>
      </c>
      <c r="F2747" s="5">
        <v>2859</v>
      </c>
    </row>
    <row r="2748" spans="1:6" x14ac:dyDescent="0.5">
      <c r="A2748" s="5" t="s">
        <v>9039</v>
      </c>
      <c r="B2748" s="5">
        <v>120</v>
      </c>
      <c r="C2748" s="5" t="s">
        <v>14318</v>
      </c>
      <c r="D2748" s="8" t="s">
        <v>14319</v>
      </c>
      <c r="E2748" s="7" t="s">
        <v>26670</v>
      </c>
      <c r="F2748" s="5">
        <v>2860</v>
      </c>
    </row>
    <row r="2749" spans="1:6" x14ac:dyDescent="0.5">
      <c r="A2749" s="5" t="s">
        <v>9039</v>
      </c>
      <c r="B2749" s="5">
        <v>121</v>
      </c>
      <c r="C2749" s="5" t="s">
        <v>14320</v>
      </c>
      <c r="D2749" s="8" t="s">
        <v>14321</v>
      </c>
      <c r="E2749" s="7" t="s">
        <v>26670</v>
      </c>
      <c r="F2749" s="5">
        <v>2861</v>
      </c>
    </row>
    <row r="2750" spans="1:6" x14ac:dyDescent="0.5">
      <c r="A2750" s="5" t="s">
        <v>9039</v>
      </c>
      <c r="B2750" s="5">
        <v>122</v>
      </c>
      <c r="C2750" s="5" t="s">
        <v>14322</v>
      </c>
      <c r="D2750" s="8" t="s">
        <v>14323</v>
      </c>
      <c r="E2750" s="7" t="s">
        <v>26670</v>
      </c>
      <c r="F2750" s="5">
        <v>2862</v>
      </c>
    </row>
    <row r="2751" spans="1:6" x14ac:dyDescent="0.5">
      <c r="A2751" s="5" t="s">
        <v>9039</v>
      </c>
      <c r="B2751" s="5">
        <v>123</v>
      </c>
      <c r="C2751" s="5" t="s">
        <v>14324</v>
      </c>
      <c r="D2751" s="8" t="s">
        <v>14325</v>
      </c>
      <c r="E2751" s="7" t="s">
        <v>26670</v>
      </c>
      <c r="F2751" s="5">
        <v>2863</v>
      </c>
    </row>
    <row r="2752" spans="1:6" x14ac:dyDescent="0.5">
      <c r="A2752" s="5" t="s">
        <v>9039</v>
      </c>
      <c r="B2752" s="5">
        <v>124</v>
      </c>
      <c r="C2752" s="5" t="s">
        <v>14326</v>
      </c>
      <c r="D2752" s="8" t="s">
        <v>14327</v>
      </c>
      <c r="E2752" s="7" t="s">
        <v>26670</v>
      </c>
      <c r="F2752" s="5">
        <v>2864</v>
      </c>
    </row>
    <row r="2753" spans="1:6" x14ac:dyDescent="0.5">
      <c r="A2753" s="5" t="s">
        <v>9039</v>
      </c>
      <c r="B2753" s="5">
        <v>125</v>
      </c>
      <c r="C2753" s="5" t="s">
        <v>14328</v>
      </c>
      <c r="D2753" s="8" t="s">
        <v>14329</v>
      </c>
      <c r="E2753" s="7" t="s">
        <v>26670</v>
      </c>
      <c r="F2753" s="5">
        <v>2865</v>
      </c>
    </row>
    <row r="2754" spans="1:6" x14ac:dyDescent="0.5">
      <c r="A2754" s="5" t="s">
        <v>9039</v>
      </c>
      <c r="B2754" s="5">
        <v>126</v>
      </c>
      <c r="C2754" s="5" t="s">
        <v>14330</v>
      </c>
      <c r="D2754" s="8" t="s">
        <v>14331</v>
      </c>
      <c r="E2754" s="7" t="s">
        <v>26670</v>
      </c>
      <c r="F2754" s="5">
        <v>2866</v>
      </c>
    </row>
    <row r="2755" spans="1:6" x14ac:dyDescent="0.5">
      <c r="A2755" s="5" t="s">
        <v>9039</v>
      </c>
      <c r="B2755" s="5">
        <v>127</v>
      </c>
      <c r="C2755" s="5" t="s">
        <v>14332</v>
      </c>
      <c r="D2755" s="8" t="s">
        <v>14333</v>
      </c>
      <c r="E2755" s="7" t="s">
        <v>26670</v>
      </c>
      <c r="F2755" s="5">
        <v>2867</v>
      </c>
    </row>
    <row r="2756" spans="1:6" x14ac:dyDescent="0.5">
      <c r="A2756" s="5" t="s">
        <v>9039</v>
      </c>
      <c r="B2756" s="5">
        <v>128</v>
      </c>
      <c r="C2756" s="5" t="s">
        <v>14334</v>
      </c>
      <c r="D2756" s="8" t="s">
        <v>14335</v>
      </c>
      <c r="E2756" s="7" t="s">
        <v>26670</v>
      </c>
      <c r="F2756" s="5">
        <v>2868</v>
      </c>
    </row>
    <row r="2757" spans="1:6" x14ac:dyDescent="0.5">
      <c r="A2757" s="5" t="s">
        <v>9039</v>
      </c>
      <c r="B2757" s="5">
        <v>129</v>
      </c>
      <c r="C2757" s="5" t="s">
        <v>14336</v>
      </c>
      <c r="D2757" s="8" t="s">
        <v>14337</v>
      </c>
      <c r="E2757" s="7" t="s">
        <v>26670</v>
      </c>
      <c r="F2757" s="5">
        <v>2869</v>
      </c>
    </row>
    <row r="2758" spans="1:6" x14ac:dyDescent="0.5">
      <c r="A2758" s="5" t="s">
        <v>9039</v>
      </c>
      <c r="B2758" s="5">
        <v>130</v>
      </c>
      <c r="C2758" s="5" t="s">
        <v>14338</v>
      </c>
      <c r="D2758" s="8" t="s">
        <v>14339</v>
      </c>
      <c r="E2758" s="7" t="s">
        <v>26670</v>
      </c>
      <c r="F2758" s="5">
        <v>2870</v>
      </c>
    </row>
    <row r="2759" spans="1:6" x14ac:dyDescent="0.5">
      <c r="A2759" s="5" t="s">
        <v>9039</v>
      </c>
      <c r="B2759" s="5">
        <v>131</v>
      </c>
      <c r="C2759" s="5" t="s">
        <v>14340</v>
      </c>
      <c r="D2759" s="8" t="s">
        <v>14341</v>
      </c>
      <c r="E2759" s="7" t="s">
        <v>26670</v>
      </c>
      <c r="F2759" s="5">
        <v>2871</v>
      </c>
    </row>
    <row r="2760" spans="1:6" x14ac:dyDescent="0.5">
      <c r="A2760" s="5" t="s">
        <v>9039</v>
      </c>
      <c r="B2760" s="5">
        <v>132</v>
      </c>
      <c r="C2760" s="5" t="s">
        <v>14342</v>
      </c>
      <c r="D2760" s="8" t="s">
        <v>14343</v>
      </c>
      <c r="E2760" s="7" t="s">
        <v>26670</v>
      </c>
      <c r="F2760" s="5">
        <v>2872</v>
      </c>
    </row>
    <row r="2761" spans="1:6" x14ac:dyDescent="0.5">
      <c r="A2761" s="5" t="s">
        <v>9039</v>
      </c>
      <c r="B2761" s="5">
        <v>133</v>
      </c>
      <c r="C2761" s="5" t="s">
        <v>14344</v>
      </c>
      <c r="D2761" s="8" t="s">
        <v>14345</v>
      </c>
      <c r="E2761" s="7" t="s">
        <v>26670</v>
      </c>
      <c r="F2761" s="5">
        <v>2873</v>
      </c>
    </row>
    <row r="2762" spans="1:6" x14ac:dyDescent="0.5">
      <c r="A2762" s="5" t="s">
        <v>21758</v>
      </c>
      <c r="B2762" s="5">
        <v>1</v>
      </c>
      <c r="C2762" s="5" t="s">
        <v>14346</v>
      </c>
      <c r="D2762" s="8" t="s">
        <v>78</v>
      </c>
      <c r="E2762" s="7" t="s">
        <v>26670</v>
      </c>
      <c r="F2762" s="5">
        <v>2874</v>
      </c>
    </row>
    <row r="2763" spans="1:6" x14ac:dyDescent="0.5">
      <c r="A2763" s="5" t="s">
        <v>21758</v>
      </c>
      <c r="B2763" s="5">
        <v>2</v>
      </c>
      <c r="C2763" s="5" t="s">
        <v>14347</v>
      </c>
      <c r="D2763" s="8" t="s">
        <v>2347</v>
      </c>
      <c r="E2763" s="7" t="s">
        <v>26670</v>
      </c>
      <c r="F2763" s="5">
        <v>2875</v>
      </c>
    </row>
    <row r="2764" spans="1:6" x14ac:dyDescent="0.5">
      <c r="A2764" s="5" t="s">
        <v>21758</v>
      </c>
      <c r="B2764" s="5">
        <v>3</v>
      </c>
      <c r="C2764" s="5" t="s">
        <v>14348</v>
      </c>
      <c r="D2764" s="8" t="s">
        <v>14349</v>
      </c>
      <c r="E2764" s="7" t="s">
        <v>26670</v>
      </c>
      <c r="F2764" s="5">
        <v>2876</v>
      </c>
    </row>
    <row r="2765" spans="1:6" x14ac:dyDescent="0.5">
      <c r="A2765" s="5" t="s">
        <v>21758</v>
      </c>
      <c r="B2765" s="5">
        <v>4</v>
      </c>
      <c r="C2765" s="5" t="s">
        <v>14350</v>
      </c>
      <c r="D2765" s="8" t="s">
        <v>14351</v>
      </c>
      <c r="E2765" s="7" t="s">
        <v>26670</v>
      </c>
      <c r="F2765" s="5">
        <v>2877</v>
      </c>
    </row>
    <row r="2766" spans="1:6" ht="64.5" x14ac:dyDescent="0.5">
      <c r="A2766" s="5" t="s">
        <v>21758</v>
      </c>
      <c r="C2766" s="5" t="s">
        <v>14352</v>
      </c>
      <c r="D2766" s="5"/>
      <c r="E2766" s="7" t="s">
        <v>26670</v>
      </c>
      <c r="F2766" s="5">
        <v>2878</v>
      </c>
    </row>
    <row r="2767" spans="1:6" ht="96.75" x14ac:dyDescent="0.5">
      <c r="A2767" s="5" t="s">
        <v>21758</v>
      </c>
      <c r="B2767" s="5">
        <v>5</v>
      </c>
      <c r="C2767" s="5" t="s">
        <v>14353</v>
      </c>
      <c r="D2767" s="8" t="s">
        <v>22145</v>
      </c>
      <c r="E2767" s="7" t="s">
        <v>26670</v>
      </c>
      <c r="F2767" s="5">
        <v>2879</v>
      </c>
    </row>
    <row r="2768" spans="1:6" x14ac:dyDescent="0.5">
      <c r="A2768" s="5" t="s">
        <v>21758</v>
      </c>
      <c r="B2768" s="5">
        <v>6</v>
      </c>
      <c r="C2768" s="5" t="s">
        <v>14354</v>
      </c>
      <c r="D2768" s="8" t="s">
        <v>14355</v>
      </c>
      <c r="E2768" s="7" t="s">
        <v>26670</v>
      </c>
      <c r="F2768" s="5">
        <v>2880</v>
      </c>
    </row>
    <row r="2769" spans="1:6" x14ac:dyDescent="0.5">
      <c r="A2769" s="5" t="s">
        <v>21758</v>
      </c>
      <c r="B2769" s="5">
        <v>7</v>
      </c>
      <c r="C2769" s="5" t="s">
        <v>14356</v>
      </c>
      <c r="D2769" s="8" t="s">
        <v>14357</v>
      </c>
      <c r="E2769" s="7" t="s">
        <v>26670</v>
      </c>
      <c r="F2769" s="5">
        <v>2881</v>
      </c>
    </row>
    <row r="2770" spans="1:6" x14ac:dyDescent="0.5">
      <c r="A2770" s="5" t="s">
        <v>21759</v>
      </c>
      <c r="B2770" s="5">
        <v>1</v>
      </c>
      <c r="C2770" s="5" t="s">
        <v>14358</v>
      </c>
      <c r="D2770" s="8" t="s">
        <v>4129</v>
      </c>
      <c r="E2770" s="7" t="s">
        <v>26670</v>
      </c>
      <c r="F2770" s="5">
        <v>2882</v>
      </c>
    </row>
    <row r="2771" spans="1:6" x14ac:dyDescent="0.5">
      <c r="A2771" s="5" t="s">
        <v>21759</v>
      </c>
      <c r="B2771" s="5">
        <v>2</v>
      </c>
      <c r="C2771" s="5" t="s">
        <v>14359</v>
      </c>
      <c r="D2771" s="8" t="s">
        <v>14360</v>
      </c>
      <c r="E2771" s="7" t="s">
        <v>26670</v>
      </c>
      <c r="F2771" s="5">
        <v>2883</v>
      </c>
    </row>
    <row r="2772" spans="1:6" x14ac:dyDescent="0.5">
      <c r="A2772" s="5" t="s">
        <v>21759</v>
      </c>
      <c r="B2772" s="5">
        <v>3</v>
      </c>
      <c r="C2772" s="5" t="s">
        <v>14361</v>
      </c>
      <c r="D2772" s="34" t="s">
        <v>30593</v>
      </c>
      <c r="E2772" s="7" t="s">
        <v>26670</v>
      </c>
      <c r="F2772" s="5">
        <v>2884</v>
      </c>
    </row>
    <row r="2773" spans="1:6" ht="64.5" x14ac:dyDescent="0.5">
      <c r="A2773" s="5" t="s">
        <v>21759</v>
      </c>
      <c r="B2773" s="5">
        <v>4</v>
      </c>
      <c r="C2773" s="5" t="s">
        <v>14361</v>
      </c>
      <c r="D2773" s="34" t="s">
        <v>30594</v>
      </c>
      <c r="E2773" s="7" t="s">
        <v>26670</v>
      </c>
      <c r="F2773" s="5">
        <v>2885</v>
      </c>
    </row>
    <row r="2774" spans="1:6" x14ac:dyDescent="0.5">
      <c r="A2774" s="5" t="s">
        <v>21759</v>
      </c>
      <c r="B2774" s="5">
        <v>5</v>
      </c>
      <c r="C2774" s="5" t="s">
        <v>14362</v>
      </c>
      <c r="D2774" s="8" t="s">
        <v>14363</v>
      </c>
      <c r="E2774" s="7" t="s">
        <v>26670</v>
      </c>
      <c r="F2774" s="5">
        <v>2886</v>
      </c>
    </row>
    <row r="2775" spans="1:6" x14ac:dyDescent="0.5">
      <c r="A2775" s="5" t="s">
        <v>21759</v>
      </c>
      <c r="B2775" s="5">
        <v>6</v>
      </c>
      <c r="C2775" s="5" t="s">
        <v>14364</v>
      </c>
      <c r="D2775" s="8" t="s">
        <v>14365</v>
      </c>
      <c r="E2775" s="7" t="s">
        <v>26670</v>
      </c>
      <c r="F2775" s="5">
        <v>2887</v>
      </c>
    </row>
    <row r="2776" spans="1:6" x14ac:dyDescent="0.5">
      <c r="A2776" s="5" t="s">
        <v>21759</v>
      </c>
      <c r="B2776" s="5">
        <v>7</v>
      </c>
      <c r="C2776" s="5" t="s">
        <v>14366</v>
      </c>
      <c r="D2776" s="8" t="s">
        <v>14367</v>
      </c>
      <c r="E2776" s="7" t="s">
        <v>26670</v>
      </c>
      <c r="F2776" s="5">
        <v>2888</v>
      </c>
    </row>
    <row r="2777" spans="1:6" x14ac:dyDescent="0.5">
      <c r="A2777" s="5" t="s">
        <v>21759</v>
      </c>
      <c r="B2777" s="5">
        <v>8</v>
      </c>
      <c r="C2777" s="5" t="s">
        <v>14368</v>
      </c>
      <c r="D2777" s="8" t="s">
        <v>14369</v>
      </c>
      <c r="E2777" s="7" t="s">
        <v>26670</v>
      </c>
      <c r="F2777" s="5">
        <v>2889</v>
      </c>
    </row>
    <row r="2778" spans="1:6" x14ac:dyDescent="0.5">
      <c r="A2778" s="5" t="s">
        <v>21759</v>
      </c>
      <c r="B2778" s="5">
        <v>9</v>
      </c>
      <c r="C2778" s="5" t="s">
        <v>14370</v>
      </c>
      <c r="D2778" s="8" t="s">
        <v>14371</v>
      </c>
      <c r="E2778" s="7" t="s">
        <v>26670</v>
      </c>
      <c r="F2778" s="5">
        <v>2890</v>
      </c>
    </row>
    <row r="2779" spans="1:6" x14ac:dyDescent="0.5">
      <c r="A2779" s="5" t="s">
        <v>9033</v>
      </c>
      <c r="B2779" s="5">
        <v>1</v>
      </c>
      <c r="C2779" s="5" t="s">
        <v>14372</v>
      </c>
      <c r="D2779" s="8" t="s">
        <v>14373</v>
      </c>
      <c r="E2779" s="7" t="s">
        <v>26670</v>
      </c>
      <c r="F2779" s="5">
        <v>2891</v>
      </c>
    </row>
    <row r="2780" spans="1:6" x14ac:dyDescent="0.5">
      <c r="A2780" s="5" t="s">
        <v>9033</v>
      </c>
      <c r="B2780" s="5">
        <v>2</v>
      </c>
      <c r="C2780" s="5" t="s">
        <v>14374</v>
      </c>
      <c r="D2780" s="8" t="s">
        <v>4792</v>
      </c>
      <c r="E2780" s="7" t="s">
        <v>26670</v>
      </c>
      <c r="F2780" s="5">
        <v>2892</v>
      </c>
    </row>
    <row r="2781" spans="1:6" x14ac:dyDescent="0.5">
      <c r="A2781" s="5" t="s">
        <v>9033</v>
      </c>
      <c r="B2781" s="5">
        <v>3</v>
      </c>
      <c r="C2781" s="5" t="s">
        <v>14375</v>
      </c>
      <c r="D2781" s="8" t="s">
        <v>14376</v>
      </c>
      <c r="E2781" s="7" t="s">
        <v>26670</v>
      </c>
      <c r="F2781" s="5">
        <v>2893</v>
      </c>
    </row>
    <row r="2782" spans="1:6" x14ac:dyDescent="0.5">
      <c r="A2782" s="5" t="s">
        <v>9033</v>
      </c>
      <c r="B2782" s="5">
        <v>4</v>
      </c>
      <c r="C2782" s="5" t="s">
        <v>14377</v>
      </c>
      <c r="D2782" s="8" t="s">
        <v>14378</v>
      </c>
      <c r="E2782" s="7" t="s">
        <v>26670</v>
      </c>
      <c r="F2782" s="5">
        <v>2894</v>
      </c>
    </row>
    <row r="2783" spans="1:6" x14ac:dyDescent="0.5">
      <c r="A2783" s="5" t="s">
        <v>9033</v>
      </c>
      <c r="B2783" s="5">
        <v>5</v>
      </c>
      <c r="C2783" s="5" t="s">
        <v>14379</v>
      </c>
      <c r="D2783" s="8" t="s">
        <v>14380</v>
      </c>
      <c r="E2783" s="7" t="s">
        <v>26670</v>
      </c>
      <c r="F2783" s="5">
        <v>2895</v>
      </c>
    </row>
    <row r="2784" spans="1:6" x14ac:dyDescent="0.5">
      <c r="A2784" s="5" t="s">
        <v>9033</v>
      </c>
      <c r="B2784" s="5">
        <v>6</v>
      </c>
      <c r="C2784" s="5" t="s">
        <v>14381</v>
      </c>
      <c r="D2784" s="8" t="s">
        <v>14382</v>
      </c>
      <c r="E2784" s="7" t="s">
        <v>26670</v>
      </c>
      <c r="F2784" s="5">
        <v>2896</v>
      </c>
    </row>
    <row r="2785" spans="1:6" x14ac:dyDescent="0.5">
      <c r="A2785" s="5" t="s">
        <v>9033</v>
      </c>
      <c r="B2785" s="5">
        <v>7</v>
      </c>
      <c r="C2785" s="5" t="s">
        <v>14383</v>
      </c>
      <c r="D2785" s="8" t="s">
        <v>882</v>
      </c>
      <c r="E2785" s="7" t="s">
        <v>26670</v>
      </c>
      <c r="F2785" s="5">
        <v>2897</v>
      </c>
    </row>
    <row r="2786" spans="1:6" x14ac:dyDescent="0.5">
      <c r="A2786" s="5" t="s">
        <v>9033</v>
      </c>
      <c r="B2786" s="5">
        <v>8</v>
      </c>
      <c r="C2786" s="5" t="s">
        <v>14384</v>
      </c>
      <c r="D2786" s="8" t="s">
        <v>883</v>
      </c>
      <c r="E2786" s="7" t="s">
        <v>26670</v>
      </c>
      <c r="F2786" s="5">
        <v>2898</v>
      </c>
    </row>
    <row r="2787" spans="1:6" x14ac:dyDescent="0.5">
      <c r="A2787" s="5" t="s">
        <v>9033</v>
      </c>
      <c r="B2787" s="5">
        <v>9</v>
      </c>
      <c r="C2787" s="5" t="s">
        <v>14385</v>
      </c>
      <c r="D2787" s="8" t="s">
        <v>942</v>
      </c>
      <c r="E2787" s="7" t="s">
        <v>26670</v>
      </c>
      <c r="F2787" s="5">
        <v>2899</v>
      </c>
    </row>
    <row r="2788" spans="1:6" x14ac:dyDescent="0.5">
      <c r="A2788" s="5" t="s">
        <v>9033</v>
      </c>
      <c r="B2788" s="5">
        <v>10</v>
      </c>
      <c r="C2788" s="5" t="s">
        <v>14386</v>
      </c>
      <c r="D2788" s="8" t="s">
        <v>14387</v>
      </c>
      <c r="E2788" s="7" t="s">
        <v>26670</v>
      </c>
      <c r="F2788" s="5">
        <v>2900</v>
      </c>
    </row>
    <row r="2789" spans="1:6" x14ac:dyDescent="0.5">
      <c r="A2789" s="5" t="s">
        <v>9033</v>
      </c>
      <c r="B2789" s="5">
        <v>11</v>
      </c>
      <c r="C2789" s="5" t="s">
        <v>14388</v>
      </c>
      <c r="D2789" s="8" t="s">
        <v>14389</v>
      </c>
      <c r="E2789" s="7" t="s">
        <v>26670</v>
      </c>
      <c r="F2789" s="5">
        <v>2901</v>
      </c>
    </row>
    <row r="2790" spans="1:6" x14ac:dyDescent="0.5">
      <c r="A2790" s="5" t="s">
        <v>9033</v>
      </c>
      <c r="B2790" s="5">
        <v>12</v>
      </c>
      <c r="C2790" s="5" t="s">
        <v>14390</v>
      </c>
      <c r="D2790" s="8" t="s">
        <v>14391</v>
      </c>
      <c r="E2790" s="7" t="s">
        <v>26670</v>
      </c>
      <c r="F2790" s="5">
        <v>2902</v>
      </c>
    </row>
    <row r="2791" spans="1:6" x14ac:dyDescent="0.5">
      <c r="A2791" s="5" t="s">
        <v>9033</v>
      </c>
      <c r="B2791" s="5">
        <v>13</v>
      </c>
      <c r="C2791" s="5" t="s">
        <v>14392</v>
      </c>
      <c r="D2791" s="8" t="s">
        <v>14393</v>
      </c>
      <c r="E2791" s="7" t="s">
        <v>26670</v>
      </c>
      <c r="F2791" s="5">
        <v>2903</v>
      </c>
    </row>
    <row r="2792" spans="1:6" x14ac:dyDescent="0.5">
      <c r="A2792" s="5" t="s">
        <v>21761</v>
      </c>
      <c r="B2792" s="5">
        <v>1</v>
      </c>
      <c r="C2792" s="5" t="s">
        <v>14402</v>
      </c>
      <c r="D2792" s="8" t="s">
        <v>14403</v>
      </c>
      <c r="E2792" s="7" t="s">
        <v>26670</v>
      </c>
      <c r="F2792" s="5">
        <v>2909</v>
      </c>
    </row>
    <row r="2793" spans="1:6" x14ac:dyDescent="0.5">
      <c r="A2793" s="5" t="s">
        <v>21761</v>
      </c>
      <c r="B2793" s="5">
        <v>2</v>
      </c>
      <c r="C2793" s="5" t="s">
        <v>14404</v>
      </c>
      <c r="D2793" s="8" t="s">
        <v>14405</v>
      </c>
      <c r="E2793" s="7" t="s">
        <v>26670</v>
      </c>
      <c r="F2793" s="5">
        <v>2910</v>
      </c>
    </row>
    <row r="2794" spans="1:6" x14ac:dyDescent="0.5">
      <c r="A2794" s="5" t="s">
        <v>21761</v>
      </c>
      <c r="B2794" s="5">
        <v>3</v>
      </c>
      <c r="C2794" s="5" t="s">
        <v>14406</v>
      </c>
      <c r="D2794" s="8" t="s">
        <v>14407</v>
      </c>
      <c r="E2794" s="7" t="s">
        <v>26670</v>
      </c>
      <c r="F2794" s="5">
        <v>2911</v>
      </c>
    </row>
    <row r="2795" spans="1:6" x14ac:dyDescent="0.5">
      <c r="A2795" s="5" t="s">
        <v>21761</v>
      </c>
      <c r="B2795" s="5">
        <v>4</v>
      </c>
      <c r="C2795" s="5" t="s">
        <v>14408</v>
      </c>
      <c r="D2795" s="8" t="s">
        <v>14409</v>
      </c>
      <c r="E2795" s="7" t="s">
        <v>26670</v>
      </c>
      <c r="F2795" s="5">
        <v>2912</v>
      </c>
    </row>
    <row r="2796" spans="1:6" ht="64.5" x14ac:dyDescent="0.5">
      <c r="A2796" s="5" t="s">
        <v>21762</v>
      </c>
      <c r="B2796" s="5">
        <v>1</v>
      </c>
      <c r="C2796" s="5" t="s">
        <v>14410</v>
      </c>
      <c r="D2796" s="8" t="s">
        <v>22144</v>
      </c>
      <c r="E2796" s="7" t="s">
        <v>26670</v>
      </c>
      <c r="F2796" s="5">
        <v>2913</v>
      </c>
    </row>
    <row r="2797" spans="1:6" x14ac:dyDescent="0.5">
      <c r="A2797" s="5" t="s">
        <v>21762</v>
      </c>
      <c r="B2797" s="5">
        <v>2</v>
      </c>
      <c r="C2797" s="5" t="s">
        <v>14411</v>
      </c>
      <c r="D2797" s="8" t="s">
        <v>1874</v>
      </c>
      <c r="E2797" s="7" t="s">
        <v>26670</v>
      </c>
      <c r="F2797" s="5">
        <v>2914</v>
      </c>
    </row>
    <row r="2798" spans="1:6" x14ac:dyDescent="0.5">
      <c r="A2798" s="5" t="s">
        <v>21762</v>
      </c>
      <c r="B2798" s="5">
        <v>3</v>
      </c>
      <c r="C2798" s="5" t="s">
        <v>14412</v>
      </c>
      <c r="D2798" s="8" t="s">
        <v>14413</v>
      </c>
      <c r="E2798" s="7" t="s">
        <v>26670</v>
      </c>
      <c r="F2798" s="5">
        <v>2915</v>
      </c>
    </row>
    <row r="2799" spans="1:6" x14ac:dyDescent="0.5">
      <c r="A2799" s="5" t="s">
        <v>21762</v>
      </c>
      <c r="B2799" s="5">
        <v>4</v>
      </c>
      <c r="C2799" s="5" t="s">
        <v>14414</v>
      </c>
      <c r="D2799" s="8" t="s">
        <v>14415</v>
      </c>
      <c r="E2799" s="7" t="s">
        <v>26670</v>
      </c>
      <c r="F2799" s="5">
        <v>2916</v>
      </c>
    </row>
    <row r="2800" spans="1:6" x14ac:dyDescent="0.5">
      <c r="A2800" s="5" t="s">
        <v>21762</v>
      </c>
      <c r="B2800" s="5">
        <v>5</v>
      </c>
      <c r="C2800" s="5" t="s">
        <v>14416</v>
      </c>
      <c r="D2800" s="8" t="s">
        <v>14417</v>
      </c>
      <c r="E2800" s="7" t="s">
        <v>26670</v>
      </c>
      <c r="F2800" s="5">
        <v>2917</v>
      </c>
    </row>
    <row r="2801" spans="1:6" x14ac:dyDescent="0.5">
      <c r="A2801" s="5" t="s">
        <v>21762</v>
      </c>
      <c r="B2801" s="5">
        <v>6</v>
      </c>
      <c r="C2801" s="5" t="s">
        <v>14418</v>
      </c>
      <c r="D2801" s="8" t="s">
        <v>14419</v>
      </c>
      <c r="E2801" s="7" t="s">
        <v>26670</v>
      </c>
      <c r="F2801" s="5">
        <v>2918</v>
      </c>
    </row>
    <row r="2802" spans="1:6" x14ac:dyDescent="0.5">
      <c r="A2802" s="5" t="s">
        <v>21762</v>
      </c>
      <c r="B2802" s="5">
        <v>7</v>
      </c>
      <c r="C2802" s="5" t="s">
        <v>14420</v>
      </c>
      <c r="D2802" s="8" t="s">
        <v>14421</v>
      </c>
      <c r="E2802" s="7" t="s">
        <v>26670</v>
      </c>
      <c r="F2802" s="5">
        <v>2919</v>
      </c>
    </row>
    <row r="2803" spans="1:6" ht="64.5" x14ac:dyDescent="0.5">
      <c r="A2803" s="5" t="s">
        <v>21762</v>
      </c>
      <c r="B2803" s="5">
        <v>8</v>
      </c>
      <c r="C2803" s="5" t="s">
        <v>14422</v>
      </c>
      <c r="D2803" s="8" t="s">
        <v>14423</v>
      </c>
      <c r="E2803" s="7" t="s">
        <v>26670</v>
      </c>
      <c r="F2803" s="5">
        <v>2920</v>
      </c>
    </row>
    <row r="2804" spans="1:6" ht="64.5" x14ac:dyDescent="0.5">
      <c r="A2804" s="5" t="s">
        <v>21762</v>
      </c>
      <c r="B2804" s="5">
        <v>9</v>
      </c>
      <c r="C2804" s="5" t="s">
        <v>14424</v>
      </c>
      <c r="D2804" s="8" t="s">
        <v>14425</v>
      </c>
      <c r="E2804" s="7" t="s">
        <v>26670</v>
      </c>
      <c r="F2804" s="5">
        <v>2921</v>
      </c>
    </row>
    <row r="2805" spans="1:6" x14ac:dyDescent="0.5">
      <c r="A2805" s="5" t="s">
        <v>21762</v>
      </c>
      <c r="B2805" s="5">
        <v>10</v>
      </c>
      <c r="C2805" s="5" t="s">
        <v>14426</v>
      </c>
      <c r="D2805" s="8" t="s">
        <v>14427</v>
      </c>
      <c r="E2805" s="7" t="s">
        <v>26670</v>
      </c>
      <c r="F2805" s="5">
        <v>2922</v>
      </c>
    </row>
    <row r="2806" spans="1:6" x14ac:dyDescent="0.5">
      <c r="A2806" s="5" t="s">
        <v>21762</v>
      </c>
      <c r="B2806" s="5">
        <v>11</v>
      </c>
      <c r="C2806" s="5" t="s">
        <v>14428</v>
      </c>
      <c r="D2806" s="8" t="s">
        <v>14429</v>
      </c>
      <c r="E2806" s="7" t="s">
        <v>26670</v>
      </c>
      <c r="F2806" s="5">
        <v>2923</v>
      </c>
    </row>
    <row r="2807" spans="1:6" x14ac:dyDescent="0.5">
      <c r="A2807" s="5" t="s">
        <v>21762</v>
      </c>
      <c r="B2807" s="5">
        <v>12</v>
      </c>
      <c r="C2807" s="5" t="s">
        <v>14430</v>
      </c>
      <c r="D2807" s="8" t="s">
        <v>14431</v>
      </c>
      <c r="E2807" s="7" t="s">
        <v>26670</v>
      </c>
      <c r="F2807" s="5">
        <v>2924</v>
      </c>
    </row>
    <row r="2808" spans="1:6" x14ac:dyDescent="0.5">
      <c r="A2808" s="5" t="s">
        <v>21762</v>
      </c>
      <c r="B2808" s="5">
        <v>13</v>
      </c>
      <c r="C2808" s="5" t="s">
        <v>14432</v>
      </c>
      <c r="D2808" s="8" t="s">
        <v>14433</v>
      </c>
      <c r="E2808" s="7" t="s">
        <v>26670</v>
      </c>
      <c r="F2808" s="5">
        <v>2925</v>
      </c>
    </row>
    <row r="2809" spans="1:6" x14ac:dyDescent="0.5">
      <c r="A2809" s="5" t="s">
        <v>21762</v>
      </c>
      <c r="B2809" s="5">
        <v>14</v>
      </c>
      <c r="C2809" s="5" t="s">
        <v>14434</v>
      </c>
      <c r="D2809" s="8" t="s">
        <v>14435</v>
      </c>
      <c r="E2809" s="7" t="s">
        <v>26670</v>
      </c>
      <c r="F2809" s="5">
        <v>2926</v>
      </c>
    </row>
    <row r="2810" spans="1:6" x14ac:dyDescent="0.5">
      <c r="A2810" s="5" t="s">
        <v>21765</v>
      </c>
      <c r="B2810" s="5">
        <v>1</v>
      </c>
      <c r="C2810" s="5" t="s">
        <v>14552</v>
      </c>
      <c r="D2810" s="8" t="s">
        <v>14553</v>
      </c>
      <c r="E2810" s="7" t="s">
        <v>26670</v>
      </c>
      <c r="F2810" s="5">
        <v>2990</v>
      </c>
    </row>
    <row r="2811" spans="1:6" x14ac:dyDescent="0.5">
      <c r="A2811" s="5" t="s">
        <v>21765</v>
      </c>
      <c r="B2811" s="5">
        <v>2</v>
      </c>
      <c r="C2811" s="5" t="s">
        <v>14554</v>
      </c>
      <c r="D2811" s="8" t="s">
        <v>14555</v>
      </c>
      <c r="E2811" s="7" t="s">
        <v>26670</v>
      </c>
      <c r="F2811" s="5">
        <v>2991</v>
      </c>
    </row>
    <row r="2812" spans="1:6" x14ac:dyDescent="0.5">
      <c r="A2812" s="5" t="s">
        <v>21765</v>
      </c>
      <c r="B2812" s="5">
        <v>3</v>
      </c>
      <c r="C2812" s="5" t="s">
        <v>14556</v>
      </c>
      <c r="D2812" s="8" t="s">
        <v>14557</v>
      </c>
      <c r="E2812" s="7" t="s">
        <v>26670</v>
      </c>
      <c r="F2812" s="5">
        <v>2992</v>
      </c>
    </row>
    <row r="2813" spans="1:6" x14ac:dyDescent="0.5">
      <c r="A2813" s="5" t="s">
        <v>21765</v>
      </c>
      <c r="B2813" s="5">
        <v>4</v>
      </c>
      <c r="C2813" s="5" t="s">
        <v>14558</v>
      </c>
      <c r="D2813" s="8" t="s">
        <v>14559</v>
      </c>
      <c r="E2813" s="7" t="s">
        <v>26670</v>
      </c>
      <c r="F2813" s="5">
        <v>2993</v>
      </c>
    </row>
    <row r="2814" spans="1:6" x14ac:dyDescent="0.5">
      <c r="A2814" s="5" t="s">
        <v>21765</v>
      </c>
      <c r="B2814" s="5">
        <v>5</v>
      </c>
      <c r="C2814" s="5" t="s">
        <v>14560</v>
      </c>
      <c r="D2814" s="8" t="s">
        <v>14561</v>
      </c>
      <c r="E2814" s="7" t="s">
        <v>26670</v>
      </c>
      <c r="F2814" s="5">
        <v>2994</v>
      </c>
    </row>
    <row r="2815" spans="1:6" x14ac:dyDescent="0.5">
      <c r="A2815" s="5" t="s">
        <v>21765</v>
      </c>
      <c r="B2815" s="5">
        <v>6</v>
      </c>
      <c r="C2815" s="5" t="s">
        <v>14562</v>
      </c>
      <c r="D2815" s="8" t="s">
        <v>14563</v>
      </c>
      <c r="E2815" s="7" t="s">
        <v>26670</v>
      </c>
      <c r="F2815" s="5">
        <v>2995</v>
      </c>
    </row>
    <row r="2816" spans="1:6" x14ac:dyDescent="0.5">
      <c r="A2816" s="5" t="s">
        <v>21765</v>
      </c>
      <c r="B2816" s="5">
        <v>7</v>
      </c>
      <c r="C2816" s="5" t="s">
        <v>14564</v>
      </c>
      <c r="D2816" s="8" t="s">
        <v>14565</v>
      </c>
      <c r="E2816" s="7" t="s">
        <v>26670</v>
      </c>
      <c r="F2816" s="5">
        <v>2996</v>
      </c>
    </row>
    <row r="2817" spans="1:6" x14ac:dyDescent="0.5">
      <c r="A2817" s="5" t="s">
        <v>21765</v>
      </c>
      <c r="B2817" s="5">
        <v>8</v>
      </c>
      <c r="C2817" s="5" t="s">
        <v>14566</v>
      </c>
      <c r="D2817" s="8" t="s">
        <v>14567</v>
      </c>
      <c r="E2817" s="7" t="s">
        <v>26670</v>
      </c>
      <c r="F2817" s="5">
        <v>2997</v>
      </c>
    </row>
    <row r="2818" spans="1:6" x14ac:dyDescent="0.5">
      <c r="A2818" s="5" t="s">
        <v>21765</v>
      </c>
      <c r="B2818" s="5">
        <v>9</v>
      </c>
      <c r="C2818" s="5" t="s">
        <v>14568</v>
      </c>
      <c r="D2818" s="8" t="s">
        <v>14569</v>
      </c>
      <c r="E2818" s="7" t="s">
        <v>26670</v>
      </c>
      <c r="F2818" s="5">
        <v>2998</v>
      </c>
    </row>
    <row r="2819" spans="1:6" x14ac:dyDescent="0.5">
      <c r="A2819" s="5" t="s">
        <v>21765</v>
      </c>
      <c r="B2819" s="5">
        <v>10</v>
      </c>
      <c r="C2819" s="5" t="s">
        <v>14570</v>
      </c>
      <c r="D2819" s="8" t="s">
        <v>14571</v>
      </c>
      <c r="E2819" s="7" t="s">
        <v>26670</v>
      </c>
      <c r="F2819" s="5">
        <v>2999</v>
      </c>
    </row>
    <row r="2820" spans="1:6" x14ac:dyDescent="0.5">
      <c r="A2820" s="5" t="s">
        <v>21765</v>
      </c>
      <c r="B2820" s="5">
        <v>11</v>
      </c>
      <c r="C2820" s="5" t="s">
        <v>14572</v>
      </c>
      <c r="D2820" s="8" t="s">
        <v>14573</v>
      </c>
      <c r="E2820" s="7" t="s">
        <v>26670</v>
      </c>
      <c r="F2820" s="5">
        <v>3000</v>
      </c>
    </row>
    <row r="2821" spans="1:6" x14ac:dyDescent="0.5">
      <c r="A2821" s="5" t="s">
        <v>21765</v>
      </c>
      <c r="B2821" s="5">
        <v>12</v>
      </c>
      <c r="C2821" s="5" t="s">
        <v>14574</v>
      </c>
      <c r="D2821" s="8" t="s">
        <v>14575</v>
      </c>
      <c r="E2821" s="7" t="s">
        <v>26670</v>
      </c>
      <c r="F2821" s="5">
        <v>3001</v>
      </c>
    </row>
    <row r="2822" spans="1:6" x14ac:dyDescent="0.5">
      <c r="A2822" s="5" t="s">
        <v>21765</v>
      </c>
      <c r="B2822" s="5">
        <v>13</v>
      </c>
      <c r="C2822" s="5" t="s">
        <v>14576</v>
      </c>
      <c r="D2822" s="8" t="s">
        <v>14577</v>
      </c>
      <c r="E2822" s="7" t="s">
        <v>26670</v>
      </c>
      <c r="F2822" s="5">
        <v>3002</v>
      </c>
    </row>
    <row r="2823" spans="1:6" x14ac:dyDescent="0.5">
      <c r="A2823" s="5" t="s">
        <v>21765</v>
      </c>
      <c r="B2823" s="5">
        <v>14</v>
      </c>
      <c r="C2823" s="5" t="s">
        <v>14578</v>
      </c>
      <c r="D2823" s="8" t="s">
        <v>14579</v>
      </c>
      <c r="E2823" s="7" t="s">
        <v>26670</v>
      </c>
      <c r="F2823" s="5">
        <v>3003</v>
      </c>
    </row>
    <row r="2824" spans="1:6" x14ac:dyDescent="0.5">
      <c r="A2824" s="5" t="s">
        <v>21765</v>
      </c>
      <c r="B2824" s="5">
        <v>15</v>
      </c>
      <c r="C2824" s="5" t="s">
        <v>14580</v>
      </c>
      <c r="D2824" s="8" t="s">
        <v>14581</v>
      </c>
      <c r="E2824" s="7" t="s">
        <v>26670</v>
      </c>
      <c r="F2824" s="5">
        <v>3004</v>
      </c>
    </row>
    <row r="2825" spans="1:6" x14ac:dyDescent="0.5">
      <c r="A2825" s="5" t="s">
        <v>21765</v>
      </c>
      <c r="B2825" s="5">
        <v>16</v>
      </c>
      <c r="C2825" s="5" t="s">
        <v>14582</v>
      </c>
      <c r="D2825" s="8" t="s">
        <v>14583</v>
      </c>
      <c r="E2825" s="7" t="s">
        <v>26670</v>
      </c>
      <c r="F2825" s="5">
        <v>3005</v>
      </c>
    </row>
    <row r="2826" spans="1:6" x14ac:dyDescent="0.5">
      <c r="A2826" s="5" t="s">
        <v>21765</v>
      </c>
      <c r="B2826" s="5">
        <v>17</v>
      </c>
      <c r="C2826" s="5" t="s">
        <v>14584</v>
      </c>
      <c r="D2826" s="8" t="s">
        <v>14585</v>
      </c>
      <c r="E2826" s="7" t="s">
        <v>26670</v>
      </c>
      <c r="F2826" s="5">
        <v>3006</v>
      </c>
    </row>
    <row r="2827" spans="1:6" x14ac:dyDescent="0.5">
      <c r="A2827" s="5" t="s">
        <v>21765</v>
      </c>
      <c r="B2827" s="5">
        <v>18</v>
      </c>
      <c r="C2827" s="5" t="s">
        <v>14586</v>
      </c>
      <c r="D2827" s="8" t="s">
        <v>14587</v>
      </c>
      <c r="E2827" s="7" t="s">
        <v>26670</v>
      </c>
      <c r="F2827" s="5">
        <v>3007</v>
      </c>
    </row>
    <row r="2828" spans="1:6" x14ac:dyDescent="0.5">
      <c r="A2828" s="5" t="s">
        <v>21765</v>
      </c>
      <c r="B2828" s="5">
        <v>19</v>
      </c>
      <c r="C2828" s="5" t="s">
        <v>14588</v>
      </c>
      <c r="D2828" s="8" t="s">
        <v>6723</v>
      </c>
      <c r="E2828" s="7" t="s">
        <v>26670</v>
      </c>
      <c r="F2828" s="5">
        <v>3008</v>
      </c>
    </row>
    <row r="2829" spans="1:6" x14ac:dyDescent="0.5">
      <c r="A2829" s="5" t="s">
        <v>21763</v>
      </c>
      <c r="B2829" s="5">
        <v>1</v>
      </c>
      <c r="C2829" s="5" t="s">
        <v>14436</v>
      </c>
      <c r="D2829" s="8" t="s">
        <v>14437</v>
      </c>
      <c r="E2829" s="7" t="s">
        <v>26670</v>
      </c>
      <c r="F2829" s="5">
        <v>2927</v>
      </c>
    </row>
    <row r="2830" spans="1:6" x14ac:dyDescent="0.5">
      <c r="A2830" s="5" t="s">
        <v>21763</v>
      </c>
      <c r="B2830" s="5">
        <v>2</v>
      </c>
      <c r="C2830" s="5" t="s">
        <v>14438</v>
      </c>
      <c r="D2830" s="8" t="s">
        <v>13278</v>
      </c>
      <c r="E2830" s="7" t="s">
        <v>26670</v>
      </c>
      <c r="F2830" s="5">
        <v>2928</v>
      </c>
    </row>
    <row r="2831" spans="1:6" x14ac:dyDescent="0.5">
      <c r="A2831" s="5" t="s">
        <v>21763</v>
      </c>
      <c r="B2831" s="5">
        <v>3</v>
      </c>
      <c r="C2831" s="5" t="s">
        <v>14439</v>
      </c>
      <c r="D2831" s="8" t="s">
        <v>13282</v>
      </c>
      <c r="E2831" s="7" t="s">
        <v>26670</v>
      </c>
      <c r="F2831" s="5">
        <v>2929</v>
      </c>
    </row>
    <row r="2832" spans="1:6" x14ac:dyDescent="0.5">
      <c r="A2832" s="5" t="s">
        <v>21763</v>
      </c>
      <c r="B2832" s="5">
        <v>4</v>
      </c>
      <c r="C2832" s="5" t="s">
        <v>14440</v>
      </c>
      <c r="D2832" s="8" t="s">
        <v>13288</v>
      </c>
      <c r="E2832" s="7" t="s">
        <v>26670</v>
      </c>
      <c r="F2832" s="5">
        <v>2930</v>
      </c>
    </row>
    <row r="2833" spans="1:6" x14ac:dyDescent="0.5">
      <c r="A2833" s="5" t="s">
        <v>21763</v>
      </c>
      <c r="B2833" s="5">
        <v>5</v>
      </c>
      <c r="C2833" s="5" t="s">
        <v>14441</v>
      </c>
      <c r="D2833" s="8" t="s">
        <v>14442</v>
      </c>
      <c r="E2833" s="7" t="s">
        <v>26670</v>
      </c>
      <c r="F2833" s="5">
        <v>2931</v>
      </c>
    </row>
    <row r="2834" spans="1:6" x14ac:dyDescent="0.5">
      <c r="A2834" s="5" t="s">
        <v>21763</v>
      </c>
      <c r="B2834" s="5">
        <v>6</v>
      </c>
      <c r="C2834" s="5" t="s">
        <v>14443</v>
      </c>
      <c r="D2834" s="8" t="s">
        <v>14444</v>
      </c>
      <c r="E2834" s="7" t="s">
        <v>26670</v>
      </c>
      <c r="F2834" s="5">
        <v>2932</v>
      </c>
    </row>
    <row r="2835" spans="1:6" x14ac:dyDescent="0.5">
      <c r="A2835" s="5" t="s">
        <v>21763</v>
      </c>
      <c r="B2835" s="5">
        <v>7</v>
      </c>
      <c r="C2835" s="5" t="s">
        <v>14445</v>
      </c>
      <c r="D2835" s="8" t="s">
        <v>14446</v>
      </c>
      <c r="E2835" s="7" t="s">
        <v>26670</v>
      </c>
      <c r="F2835" s="5">
        <v>2933</v>
      </c>
    </row>
    <row r="2836" spans="1:6" x14ac:dyDescent="0.5">
      <c r="A2836" s="5" t="s">
        <v>21763</v>
      </c>
      <c r="B2836" s="5">
        <v>8</v>
      </c>
      <c r="C2836" s="5" t="s">
        <v>14447</v>
      </c>
      <c r="D2836" s="8" t="s">
        <v>14448</v>
      </c>
      <c r="E2836" s="7" t="s">
        <v>26670</v>
      </c>
      <c r="F2836" s="5">
        <v>2934</v>
      </c>
    </row>
    <row r="2837" spans="1:6" x14ac:dyDescent="0.5">
      <c r="A2837" s="5" t="s">
        <v>21763</v>
      </c>
      <c r="B2837" s="5">
        <v>9</v>
      </c>
      <c r="C2837" s="5" t="s">
        <v>14449</v>
      </c>
      <c r="D2837" s="8" t="s">
        <v>14450</v>
      </c>
      <c r="E2837" s="7" t="s">
        <v>26670</v>
      </c>
      <c r="F2837" s="5">
        <v>2935</v>
      </c>
    </row>
    <row r="2838" spans="1:6" x14ac:dyDescent="0.5">
      <c r="A2838" s="5" t="s">
        <v>21763</v>
      </c>
      <c r="B2838" s="5">
        <v>10</v>
      </c>
      <c r="C2838" s="5" t="s">
        <v>14451</v>
      </c>
      <c r="D2838" s="8" t="s">
        <v>14452</v>
      </c>
      <c r="E2838" s="7" t="s">
        <v>26670</v>
      </c>
      <c r="F2838" s="5">
        <v>2936</v>
      </c>
    </row>
    <row r="2839" spans="1:6" x14ac:dyDescent="0.5">
      <c r="A2839" s="5" t="s">
        <v>21763</v>
      </c>
      <c r="B2839" s="5">
        <v>11</v>
      </c>
      <c r="C2839" s="5" t="s">
        <v>14453</v>
      </c>
      <c r="D2839" s="8" t="s">
        <v>14454</v>
      </c>
      <c r="E2839" s="7" t="s">
        <v>26670</v>
      </c>
      <c r="F2839" s="5">
        <v>2937</v>
      </c>
    </row>
    <row r="2840" spans="1:6" x14ac:dyDescent="0.5">
      <c r="A2840" s="5" t="s">
        <v>21763</v>
      </c>
      <c r="B2840" s="5">
        <v>12</v>
      </c>
      <c r="C2840" s="5" t="s">
        <v>14455</v>
      </c>
      <c r="D2840" s="8" t="s">
        <v>14456</v>
      </c>
      <c r="E2840" s="7" t="s">
        <v>26670</v>
      </c>
      <c r="F2840" s="5">
        <v>2938</v>
      </c>
    </row>
    <row r="2841" spans="1:6" x14ac:dyDescent="0.5">
      <c r="A2841" s="5" t="s">
        <v>21763</v>
      </c>
      <c r="B2841" s="5">
        <v>13</v>
      </c>
      <c r="C2841" s="5" t="s">
        <v>14457</v>
      </c>
      <c r="D2841" s="8" t="s">
        <v>14458</v>
      </c>
      <c r="E2841" s="7" t="s">
        <v>26670</v>
      </c>
      <c r="F2841" s="5">
        <v>2939</v>
      </c>
    </row>
    <row r="2842" spans="1:6" x14ac:dyDescent="0.5">
      <c r="A2842" s="5" t="s">
        <v>21763</v>
      </c>
      <c r="B2842" s="5">
        <v>14</v>
      </c>
      <c r="C2842" s="5" t="s">
        <v>14459</v>
      </c>
      <c r="D2842" s="8" t="s">
        <v>14460</v>
      </c>
      <c r="E2842" s="7" t="s">
        <v>26670</v>
      </c>
      <c r="F2842" s="5">
        <v>2940</v>
      </c>
    </row>
    <row r="2843" spans="1:6" x14ac:dyDescent="0.5">
      <c r="A2843" s="5" t="s">
        <v>21763</v>
      </c>
      <c r="B2843" s="5">
        <v>15</v>
      </c>
      <c r="C2843" s="5" t="s">
        <v>14461</v>
      </c>
      <c r="D2843" s="8" t="s">
        <v>14462</v>
      </c>
      <c r="E2843" s="7" t="s">
        <v>26670</v>
      </c>
      <c r="F2843" s="5">
        <v>2941</v>
      </c>
    </row>
    <row r="2844" spans="1:6" x14ac:dyDescent="0.5">
      <c r="A2844" s="5" t="s">
        <v>21763</v>
      </c>
      <c r="B2844" s="5">
        <v>16</v>
      </c>
      <c r="C2844" s="5" t="s">
        <v>14463</v>
      </c>
      <c r="D2844" s="8" t="s">
        <v>14464</v>
      </c>
      <c r="E2844" s="7" t="s">
        <v>26670</v>
      </c>
      <c r="F2844" s="5">
        <v>2942</v>
      </c>
    </row>
    <row r="2845" spans="1:6" x14ac:dyDescent="0.5">
      <c r="A2845" s="5" t="s">
        <v>21763</v>
      </c>
      <c r="B2845" s="5">
        <v>17</v>
      </c>
      <c r="C2845" s="5" t="s">
        <v>14465</v>
      </c>
      <c r="D2845" s="8" t="s">
        <v>14466</v>
      </c>
      <c r="E2845" s="7" t="s">
        <v>26670</v>
      </c>
      <c r="F2845" s="5">
        <v>2943</v>
      </c>
    </row>
    <row r="2846" spans="1:6" x14ac:dyDescent="0.5">
      <c r="A2846" s="5" t="s">
        <v>21763</v>
      </c>
      <c r="B2846" s="5">
        <v>18</v>
      </c>
      <c r="C2846" s="5" t="s">
        <v>14467</v>
      </c>
      <c r="D2846" s="8" t="s">
        <v>14468</v>
      </c>
      <c r="E2846" s="7" t="s">
        <v>26670</v>
      </c>
      <c r="F2846" s="5">
        <v>2944</v>
      </c>
    </row>
    <row r="2847" spans="1:6" x14ac:dyDescent="0.5">
      <c r="A2847" s="5" t="s">
        <v>21763</v>
      </c>
      <c r="B2847" s="5">
        <v>19</v>
      </c>
      <c r="C2847" s="5" t="s">
        <v>14469</v>
      </c>
      <c r="D2847" s="8" t="s">
        <v>14470</v>
      </c>
      <c r="E2847" s="7" t="s">
        <v>26670</v>
      </c>
      <c r="F2847" s="5">
        <v>2945</v>
      </c>
    </row>
    <row r="2848" spans="1:6" x14ac:dyDescent="0.5">
      <c r="A2848" s="5" t="s">
        <v>21763</v>
      </c>
      <c r="B2848" s="5">
        <v>20</v>
      </c>
      <c r="C2848" s="5" t="s">
        <v>14471</v>
      </c>
      <c r="D2848" s="8" t="s">
        <v>14472</v>
      </c>
      <c r="E2848" s="7" t="s">
        <v>26670</v>
      </c>
      <c r="F2848" s="5">
        <v>2946</v>
      </c>
    </row>
    <row r="2849" spans="1:6" x14ac:dyDescent="0.5">
      <c r="A2849" s="5" t="s">
        <v>21763</v>
      </c>
      <c r="B2849" s="5">
        <v>21</v>
      </c>
      <c r="C2849" s="5" t="s">
        <v>14473</v>
      </c>
      <c r="D2849" s="8" t="s">
        <v>14474</v>
      </c>
      <c r="E2849" s="7" t="s">
        <v>26670</v>
      </c>
      <c r="F2849" s="5">
        <v>2947</v>
      </c>
    </row>
    <row r="2850" spans="1:6" x14ac:dyDescent="0.5">
      <c r="A2850" s="5" t="s">
        <v>21763</v>
      </c>
      <c r="B2850" s="5">
        <v>22</v>
      </c>
      <c r="C2850" s="5" t="s">
        <v>14475</v>
      </c>
      <c r="D2850" s="8" t="s">
        <v>14476</v>
      </c>
      <c r="E2850" s="7" t="s">
        <v>26670</v>
      </c>
      <c r="F2850" s="5">
        <v>2948</v>
      </c>
    </row>
    <row r="2851" spans="1:6" x14ac:dyDescent="0.5">
      <c r="A2851" s="5" t="s">
        <v>21763</v>
      </c>
      <c r="B2851" s="5">
        <v>23</v>
      </c>
      <c r="C2851" s="5" t="s">
        <v>14477</v>
      </c>
      <c r="D2851" s="8" t="s">
        <v>14478</v>
      </c>
      <c r="E2851" s="7" t="s">
        <v>26670</v>
      </c>
      <c r="F2851" s="5">
        <v>2949</v>
      </c>
    </row>
    <row r="2852" spans="1:6" x14ac:dyDescent="0.5">
      <c r="A2852" s="5" t="s">
        <v>21763</v>
      </c>
      <c r="B2852" s="5">
        <v>24</v>
      </c>
      <c r="C2852" s="5" t="s">
        <v>14479</v>
      </c>
      <c r="D2852" s="8" t="s">
        <v>14480</v>
      </c>
      <c r="E2852" s="7" t="s">
        <v>26670</v>
      </c>
      <c r="F2852" s="5">
        <v>2950</v>
      </c>
    </row>
    <row r="2853" spans="1:6" x14ac:dyDescent="0.5">
      <c r="A2853" s="5" t="s">
        <v>21763</v>
      </c>
      <c r="B2853" s="5">
        <v>25</v>
      </c>
      <c r="C2853" s="5" t="s">
        <v>14481</v>
      </c>
      <c r="D2853" s="8" t="s">
        <v>14482</v>
      </c>
      <c r="E2853" s="7" t="s">
        <v>26670</v>
      </c>
      <c r="F2853" s="5">
        <v>2951</v>
      </c>
    </row>
    <row r="2854" spans="1:6" x14ac:dyDescent="0.5">
      <c r="A2854" s="5" t="s">
        <v>21763</v>
      </c>
      <c r="B2854" s="5">
        <v>26</v>
      </c>
      <c r="C2854" s="5" t="s">
        <v>14483</v>
      </c>
      <c r="D2854" s="8" t="s">
        <v>14484</v>
      </c>
      <c r="E2854" s="7" t="s">
        <v>26670</v>
      </c>
      <c r="F2854" s="5">
        <v>2952</v>
      </c>
    </row>
    <row r="2855" spans="1:6" x14ac:dyDescent="0.5">
      <c r="A2855" s="5" t="s">
        <v>21763</v>
      </c>
      <c r="B2855" s="5">
        <v>27</v>
      </c>
      <c r="C2855" s="5" t="s">
        <v>14485</v>
      </c>
      <c r="D2855" s="8" t="s">
        <v>14486</v>
      </c>
      <c r="E2855" s="7" t="s">
        <v>26670</v>
      </c>
      <c r="F2855" s="5">
        <v>2953</v>
      </c>
    </row>
    <row r="2856" spans="1:6" x14ac:dyDescent="0.5">
      <c r="A2856" s="5" t="s">
        <v>21763</v>
      </c>
      <c r="B2856" s="5">
        <v>28</v>
      </c>
      <c r="C2856" s="5" t="s">
        <v>14487</v>
      </c>
      <c r="D2856" s="8" t="s">
        <v>14488</v>
      </c>
      <c r="E2856" s="7" t="s">
        <v>26670</v>
      </c>
      <c r="F2856" s="5">
        <v>2954</v>
      </c>
    </row>
    <row r="2857" spans="1:6" x14ac:dyDescent="0.5">
      <c r="A2857" s="5" t="s">
        <v>21763</v>
      </c>
      <c r="B2857" s="5">
        <v>29</v>
      </c>
      <c r="C2857" s="5" t="s">
        <v>14489</v>
      </c>
      <c r="D2857" s="8" t="s">
        <v>14490</v>
      </c>
      <c r="E2857" s="7" t="s">
        <v>26670</v>
      </c>
      <c r="F2857" s="5">
        <v>2955</v>
      </c>
    </row>
    <row r="2858" spans="1:6" x14ac:dyDescent="0.5">
      <c r="A2858" s="5" t="s">
        <v>21763</v>
      </c>
      <c r="B2858" s="5">
        <v>30</v>
      </c>
      <c r="C2858" s="5" t="s">
        <v>14491</v>
      </c>
      <c r="D2858" s="8" t="s">
        <v>14492</v>
      </c>
      <c r="E2858" s="7" t="s">
        <v>26670</v>
      </c>
      <c r="F2858" s="5">
        <v>2956</v>
      </c>
    </row>
    <row r="2859" spans="1:6" x14ac:dyDescent="0.5">
      <c r="A2859" s="5" t="s">
        <v>21763</v>
      </c>
      <c r="B2859" s="5">
        <v>31</v>
      </c>
      <c r="C2859" s="5" t="s">
        <v>14493</v>
      </c>
      <c r="D2859" s="8" t="s">
        <v>14494</v>
      </c>
      <c r="E2859" s="7" t="s">
        <v>26670</v>
      </c>
      <c r="F2859" s="5">
        <v>2957</v>
      </c>
    </row>
    <row r="2860" spans="1:6" x14ac:dyDescent="0.5">
      <c r="A2860" s="5" t="s">
        <v>21763</v>
      </c>
      <c r="B2860" s="5">
        <v>32</v>
      </c>
      <c r="C2860" s="5" t="s">
        <v>14495</v>
      </c>
      <c r="D2860" s="8" t="s">
        <v>14496</v>
      </c>
      <c r="E2860" s="7" t="s">
        <v>26670</v>
      </c>
      <c r="F2860" s="5">
        <v>2958</v>
      </c>
    </row>
    <row r="2861" spans="1:6" x14ac:dyDescent="0.5">
      <c r="A2861" s="5" t="s">
        <v>21763</v>
      </c>
      <c r="B2861" s="5">
        <v>33</v>
      </c>
      <c r="C2861" s="5" t="s">
        <v>14497</v>
      </c>
      <c r="D2861" s="8" t="s">
        <v>14498</v>
      </c>
      <c r="E2861" s="7" t="s">
        <v>26670</v>
      </c>
      <c r="F2861" s="5">
        <v>2959</v>
      </c>
    </row>
    <row r="2862" spans="1:6" x14ac:dyDescent="0.5">
      <c r="A2862" s="5" t="s">
        <v>21763</v>
      </c>
      <c r="B2862" s="5">
        <v>34</v>
      </c>
      <c r="C2862" s="5" t="s">
        <v>14499</v>
      </c>
      <c r="D2862" s="8" t="s">
        <v>14500</v>
      </c>
      <c r="E2862" s="7" t="s">
        <v>26670</v>
      </c>
      <c r="F2862" s="5">
        <v>2960</v>
      </c>
    </row>
    <row r="2863" spans="1:6" x14ac:dyDescent="0.5">
      <c r="A2863" s="5" t="s">
        <v>21763</v>
      </c>
      <c r="B2863" s="5">
        <v>35</v>
      </c>
      <c r="C2863" s="5" t="s">
        <v>14501</v>
      </c>
      <c r="D2863" s="8" t="s">
        <v>14502</v>
      </c>
      <c r="E2863" s="7" t="s">
        <v>26670</v>
      </c>
      <c r="F2863" s="5">
        <v>2961</v>
      </c>
    </row>
    <row r="2864" spans="1:6" x14ac:dyDescent="0.5">
      <c r="A2864" s="5" t="s">
        <v>21763</v>
      </c>
      <c r="B2864" s="5">
        <v>36</v>
      </c>
      <c r="C2864" s="5" t="s">
        <v>14503</v>
      </c>
      <c r="D2864" s="8" t="s">
        <v>14504</v>
      </c>
      <c r="E2864" s="7" t="s">
        <v>26670</v>
      </c>
      <c r="F2864" s="5">
        <v>2962</v>
      </c>
    </row>
    <row r="2865" spans="1:6" x14ac:dyDescent="0.5">
      <c r="A2865" s="5" t="s">
        <v>21763</v>
      </c>
      <c r="B2865" s="5">
        <v>37</v>
      </c>
      <c r="C2865" s="5" t="s">
        <v>14505</v>
      </c>
      <c r="D2865" s="8" t="s">
        <v>14506</v>
      </c>
      <c r="E2865" s="7" t="s">
        <v>26670</v>
      </c>
      <c r="F2865" s="5">
        <v>2963</v>
      </c>
    </row>
    <row r="2866" spans="1:6" x14ac:dyDescent="0.5">
      <c r="A2866" s="5" t="s">
        <v>21763</v>
      </c>
      <c r="B2866" s="5">
        <v>38</v>
      </c>
      <c r="C2866" s="5" t="s">
        <v>14507</v>
      </c>
      <c r="D2866" s="8" t="s">
        <v>14508</v>
      </c>
      <c r="E2866" s="7" t="s">
        <v>26670</v>
      </c>
      <c r="F2866" s="5">
        <v>2964</v>
      </c>
    </row>
    <row r="2867" spans="1:6" x14ac:dyDescent="0.5">
      <c r="A2867" s="5" t="s">
        <v>21763</v>
      </c>
      <c r="B2867" s="5">
        <v>39</v>
      </c>
      <c r="C2867" s="5" t="s">
        <v>14509</v>
      </c>
      <c r="D2867" s="8" t="s">
        <v>14510</v>
      </c>
      <c r="E2867" s="7" t="s">
        <v>26670</v>
      </c>
      <c r="F2867" s="5">
        <v>2965</v>
      </c>
    </row>
    <row r="2868" spans="1:6" x14ac:dyDescent="0.5">
      <c r="A2868" s="5" t="s">
        <v>21763</v>
      </c>
      <c r="B2868" s="5">
        <v>40</v>
      </c>
      <c r="C2868" s="5" t="s">
        <v>14511</v>
      </c>
      <c r="D2868" s="8" t="s">
        <v>14512</v>
      </c>
      <c r="E2868" s="7" t="s">
        <v>26670</v>
      </c>
      <c r="F2868" s="5">
        <v>2966</v>
      </c>
    </row>
    <row r="2869" spans="1:6" x14ac:dyDescent="0.5">
      <c r="A2869" s="5" t="s">
        <v>21763</v>
      </c>
      <c r="B2869" s="5">
        <v>41</v>
      </c>
      <c r="C2869" s="5" t="s">
        <v>14513</v>
      </c>
      <c r="D2869" s="8" t="s">
        <v>14514</v>
      </c>
      <c r="E2869" s="7" t="s">
        <v>26670</v>
      </c>
      <c r="F2869" s="5">
        <v>2967</v>
      </c>
    </row>
    <row r="2870" spans="1:6" x14ac:dyDescent="0.5">
      <c r="A2870" s="5" t="s">
        <v>21763</v>
      </c>
      <c r="B2870" s="5">
        <v>42</v>
      </c>
      <c r="C2870" s="5" t="s">
        <v>14515</v>
      </c>
      <c r="D2870" s="8" t="s">
        <v>14516</v>
      </c>
      <c r="E2870" s="7" t="s">
        <v>26670</v>
      </c>
      <c r="F2870" s="5">
        <v>2968</v>
      </c>
    </row>
    <row r="2871" spans="1:6" x14ac:dyDescent="0.5">
      <c r="A2871" s="5" t="s">
        <v>21763</v>
      </c>
      <c r="B2871" s="5">
        <v>43</v>
      </c>
      <c r="C2871" s="5" t="s">
        <v>14517</v>
      </c>
      <c r="D2871" s="8" t="s">
        <v>14518</v>
      </c>
      <c r="E2871" s="7" t="s">
        <v>26670</v>
      </c>
      <c r="F2871" s="5">
        <v>2969</v>
      </c>
    </row>
    <row r="2872" spans="1:6" x14ac:dyDescent="0.5">
      <c r="A2872" s="5" t="s">
        <v>21763</v>
      </c>
      <c r="B2872" s="5">
        <v>44</v>
      </c>
      <c r="C2872" s="5" t="s">
        <v>14519</v>
      </c>
      <c r="D2872" s="8" t="s">
        <v>14520</v>
      </c>
      <c r="E2872" s="7" t="s">
        <v>26670</v>
      </c>
      <c r="F2872" s="5">
        <v>2970</v>
      </c>
    </row>
    <row r="2873" spans="1:6" x14ac:dyDescent="0.5">
      <c r="A2873" s="5" t="s">
        <v>21763</v>
      </c>
      <c r="B2873" s="5">
        <v>45</v>
      </c>
      <c r="C2873" s="5" t="s">
        <v>14521</v>
      </c>
      <c r="D2873" s="8" t="s">
        <v>14522</v>
      </c>
      <c r="E2873" s="7" t="s">
        <v>26670</v>
      </c>
      <c r="F2873" s="5">
        <v>2971</v>
      </c>
    </row>
    <row r="2874" spans="1:6" x14ac:dyDescent="0.5">
      <c r="A2874" s="5" t="s">
        <v>21763</v>
      </c>
      <c r="B2874" s="5">
        <v>46</v>
      </c>
      <c r="C2874" s="5" t="s">
        <v>14523</v>
      </c>
      <c r="D2874" s="8" t="s">
        <v>14524</v>
      </c>
      <c r="E2874" s="7" t="s">
        <v>26670</v>
      </c>
      <c r="F2874" s="5">
        <v>2972</v>
      </c>
    </row>
    <row r="2875" spans="1:6" x14ac:dyDescent="0.5">
      <c r="A2875" s="5" t="s">
        <v>21764</v>
      </c>
      <c r="B2875" s="5">
        <v>1</v>
      </c>
      <c r="C2875" s="5" t="s">
        <v>14525</v>
      </c>
      <c r="D2875" s="8" t="s">
        <v>14526</v>
      </c>
      <c r="E2875" s="7" t="s">
        <v>26670</v>
      </c>
      <c r="F2875" s="5">
        <v>2973</v>
      </c>
    </row>
    <row r="2876" spans="1:6" x14ac:dyDescent="0.5">
      <c r="A2876" s="5" t="s">
        <v>21764</v>
      </c>
      <c r="B2876" s="5">
        <v>2</v>
      </c>
      <c r="C2876" s="5" t="s">
        <v>14527</v>
      </c>
      <c r="D2876" s="8" t="s">
        <v>14528</v>
      </c>
      <c r="E2876" s="7" t="s">
        <v>26670</v>
      </c>
      <c r="F2876" s="5">
        <v>2974</v>
      </c>
    </row>
    <row r="2877" spans="1:6" x14ac:dyDescent="0.5">
      <c r="A2877" s="5" t="s">
        <v>21764</v>
      </c>
      <c r="B2877" s="5">
        <v>3</v>
      </c>
      <c r="C2877" s="5" t="s">
        <v>14529</v>
      </c>
      <c r="D2877" s="8" t="s">
        <v>14530</v>
      </c>
      <c r="E2877" s="7" t="s">
        <v>26670</v>
      </c>
      <c r="F2877" s="5">
        <v>2975</v>
      </c>
    </row>
    <row r="2878" spans="1:6" ht="64.5" x14ac:dyDescent="0.5">
      <c r="A2878" s="5" t="s">
        <v>21764</v>
      </c>
      <c r="B2878" s="5">
        <v>4</v>
      </c>
      <c r="C2878" s="5" t="s">
        <v>14531</v>
      </c>
      <c r="D2878" s="8" t="s">
        <v>14532</v>
      </c>
      <c r="E2878" s="7" t="s">
        <v>26670</v>
      </c>
      <c r="F2878" s="5">
        <v>2976</v>
      </c>
    </row>
    <row r="2879" spans="1:6" x14ac:dyDescent="0.5">
      <c r="A2879" s="5" t="s">
        <v>21764</v>
      </c>
      <c r="B2879" s="5">
        <v>5</v>
      </c>
      <c r="C2879" s="5" t="s">
        <v>14533</v>
      </c>
      <c r="D2879" s="8" t="s">
        <v>14534</v>
      </c>
      <c r="E2879" s="7" t="s">
        <v>26670</v>
      </c>
      <c r="F2879" s="5">
        <v>2977</v>
      </c>
    </row>
    <row r="2880" spans="1:6" x14ac:dyDescent="0.5">
      <c r="A2880" s="5" t="s">
        <v>21764</v>
      </c>
      <c r="B2880" s="5">
        <v>6</v>
      </c>
      <c r="C2880" s="5" t="s">
        <v>14535</v>
      </c>
      <c r="D2880" s="8" t="s">
        <v>14536</v>
      </c>
      <c r="E2880" s="7" t="s">
        <v>26670</v>
      </c>
      <c r="F2880" s="5">
        <v>2978</v>
      </c>
    </row>
    <row r="2881" spans="1:6" x14ac:dyDescent="0.5">
      <c r="A2881" s="5" t="s">
        <v>21764</v>
      </c>
      <c r="B2881" s="5">
        <v>7</v>
      </c>
      <c r="C2881" s="5" t="s">
        <v>14537</v>
      </c>
      <c r="D2881" s="8" t="s">
        <v>14538</v>
      </c>
      <c r="E2881" s="7" t="s">
        <v>26670</v>
      </c>
      <c r="F2881" s="5">
        <v>2979</v>
      </c>
    </row>
    <row r="2882" spans="1:6" x14ac:dyDescent="0.5">
      <c r="A2882" s="5" t="s">
        <v>21764</v>
      </c>
      <c r="B2882" s="5">
        <v>8</v>
      </c>
      <c r="C2882" s="5" t="s">
        <v>14539</v>
      </c>
      <c r="D2882" s="8" t="s">
        <v>14540</v>
      </c>
      <c r="E2882" s="7" t="s">
        <v>26670</v>
      </c>
      <c r="F2882" s="5">
        <v>2980</v>
      </c>
    </row>
    <row r="2883" spans="1:6" x14ac:dyDescent="0.5">
      <c r="A2883" s="5" t="s">
        <v>21764</v>
      </c>
      <c r="B2883" s="5">
        <v>9</v>
      </c>
      <c r="C2883" s="5" t="s">
        <v>14541</v>
      </c>
      <c r="D2883" s="8" t="s">
        <v>14437</v>
      </c>
      <c r="E2883" s="7" t="s">
        <v>26670</v>
      </c>
      <c r="F2883" s="5">
        <v>2981</v>
      </c>
    </row>
    <row r="2884" spans="1:6" x14ac:dyDescent="0.5">
      <c r="A2884" s="5" t="s">
        <v>21764</v>
      </c>
      <c r="B2884" s="5">
        <v>10</v>
      </c>
      <c r="C2884" s="5" t="s">
        <v>14542</v>
      </c>
      <c r="D2884" s="8" t="s">
        <v>14543</v>
      </c>
      <c r="E2884" s="7" t="s">
        <v>26670</v>
      </c>
      <c r="F2884" s="5">
        <v>2982</v>
      </c>
    </row>
    <row r="2885" spans="1:6" x14ac:dyDescent="0.5">
      <c r="A2885" s="5" t="s">
        <v>21764</v>
      </c>
      <c r="B2885" s="5">
        <v>11</v>
      </c>
      <c r="C2885" s="5" t="s">
        <v>14544</v>
      </c>
      <c r="D2885" s="8" t="s">
        <v>13282</v>
      </c>
      <c r="E2885" s="7" t="s">
        <v>26670</v>
      </c>
      <c r="F2885" s="5">
        <v>2983</v>
      </c>
    </row>
    <row r="2886" spans="1:6" x14ac:dyDescent="0.5">
      <c r="A2886" s="5" t="s">
        <v>21764</v>
      </c>
      <c r="B2886" s="5">
        <v>12</v>
      </c>
      <c r="C2886" s="5" t="s">
        <v>14545</v>
      </c>
      <c r="D2886" s="8" t="s">
        <v>13288</v>
      </c>
      <c r="E2886" s="7" t="s">
        <v>26670</v>
      </c>
      <c r="F2886" s="5">
        <v>2984</v>
      </c>
    </row>
    <row r="2887" spans="1:6" x14ac:dyDescent="0.5">
      <c r="A2887" s="5" t="s">
        <v>21764</v>
      </c>
      <c r="B2887" s="5">
        <v>13</v>
      </c>
      <c r="C2887" s="5" t="s">
        <v>14546</v>
      </c>
      <c r="D2887" s="8" t="s">
        <v>14458</v>
      </c>
      <c r="E2887" s="7" t="s">
        <v>26670</v>
      </c>
      <c r="F2887" s="5">
        <v>2985</v>
      </c>
    </row>
    <row r="2888" spans="1:6" x14ac:dyDescent="0.5">
      <c r="A2888" s="5" t="s">
        <v>21764</v>
      </c>
      <c r="B2888" s="5">
        <v>14</v>
      </c>
      <c r="C2888" s="5" t="s">
        <v>14547</v>
      </c>
      <c r="D2888" s="8" t="s">
        <v>14548</v>
      </c>
      <c r="E2888" s="7" t="s">
        <v>26670</v>
      </c>
      <c r="F2888" s="5">
        <v>2986</v>
      </c>
    </row>
    <row r="2889" spans="1:6" x14ac:dyDescent="0.5">
      <c r="A2889" s="5" t="s">
        <v>21764</v>
      </c>
      <c r="B2889" s="5">
        <v>15</v>
      </c>
      <c r="C2889" s="5" t="s">
        <v>14549</v>
      </c>
      <c r="D2889" s="8" t="s">
        <v>14462</v>
      </c>
      <c r="E2889" s="7" t="s">
        <v>26670</v>
      </c>
      <c r="F2889" s="5">
        <v>2987</v>
      </c>
    </row>
    <row r="2890" spans="1:6" x14ac:dyDescent="0.5">
      <c r="A2890" s="5" t="s">
        <v>21764</v>
      </c>
      <c r="B2890" s="5">
        <v>16</v>
      </c>
      <c r="C2890" s="5" t="s">
        <v>14550</v>
      </c>
      <c r="D2890" s="8" t="s">
        <v>14466</v>
      </c>
      <c r="E2890" s="7" t="s">
        <v>26670</v>
      </c>
      <c r="F2890" s="5">
        <v>2988</v>
      </c>
    </row>
    <row r="2891" spans="1:6" x14ac:dyDescent="0.5">
      <c r="A2891" s="5" t="s">
        <v>21764</v>
      </c>
      <c r="B2891" s="5">
        <v>17</v>
      </c>
      <c r="C2891" s="5" t="s">
        <v>14551</v>
      </c>
      <c r="D2891" s="8" t="s">
        <v>14514</v>
      </c>
      <c r="E2891" s="7" t="s">
        <v>26670</v>
      </c>
      <c r="F2891" s="5">
        <v>2989</v>
      </c>
    </row>
    <row r="2892" spans="1:6" x14ac:dyDescent="0.5">
      <c r="A2892" s="5" t="s">
        <v>21767</v>
      </c>
      <c r="B2892" s="5">
        <v>1</v>
      </c>
      <c r="C2892" s="5" t="s">
        <v>14615</v>
      </c>
      <c r="D2892" s="8" t="s">
        <v>14616</v>
      </c>
      <c r="E2892" s="7" t="s">
        <v>26670</v>
      </c>
      <c r="F2892" s="5">
        <v>3027</v>
      </c>
    </row>
    <row r="2893" spans="1:6" x14ac:dyDescent="0.5">
      <c r="A2893" s="5" t="s">
        <v>21767</v>
      </c>
      <c r="B2893" s="5">
        <v>2</v>
      </c>
      <c r="C2893" s="5" t="s">
        <v>14617</v>
      </c>
      <c r="D2893" s="8" t="s">
        <v>14618</v>
      </c>
      <c r="E2893" s="7" t="s">
        <v>26670</v>
      </c>
      <c r="F2893" s="5">
        <v>3028</v>
      </c>
    </row>
    <row r="2894" spans="1:6" x14ac:dyDescent="0.5">
      <c r="A2894" s="5" t="s">
        <v>21767</v>
      </c>
      <c r="B2894" s="5">
        <v>3</v>
      </c>
      <c r="C2894" s="5" t="s">
        <v>14619</v>
      </c>
      <c r="D2894" s="8" t="s">
        <v>14620</v>
      </c>
      <c r="E2894" s="7" t="s">
        <v>26670</v>
      </c>
      <c r="F2894" s="5">
        <v>3029</v>
      </c>
    </row>
    <row r="2895" spans="1:6" x14ac:dyDescent="0.5">
      <c r="A2895" s="5" t="s">
        <v>21767</v>
      </c>
      <c r="B2895" s="5">
        <v>4</v>
      </c>
      <c r="C2895" s="5" t="s">
        <v>14621</v>
      </c>
      <c r="D2895" s="8" t="s">
        <v>14622</v>
      </c>
      <c r="E2895" s="7" t="s">
        <v>26670</v>
      </c>
      <c r="F2895" s="5">
        <v>3030</v>
      </c>
    </row>
    <row r="2896" spans="1:6" x14ac:dyDescent="0.5">
      <c r="A2896" s="5" t="s">
        <v>21767</v>
      </c>
      <c r="B2896" s="5">
        <v>5</v>
      </c>
      <c r="C2896" s="5" t="s">
        <v>14623</v>
      </c>
      <c r="D2896" s="8" t="s">
        <v>14624</v>
      </c>
      <c r="E2896" s="7" t="s">
        <v>26670</v>
      </c>
      <c r="F2896" s="5">
        <v>3031</v>
      </c>
    </row>
    <row r="2897" spans="1:6" ht="64.5" x14ac:dyDescent="0.5">
      <c r="A2897" s="5" t="s">
        <v>21768</v>
      </c>
      <c r="B2897" s="5">
        <v>1</v>
      </c>
      <c r="C2897" s="5" t="s">
        <v>14625</v>
      </c>
      <c r="D2897" s="8" t="s">
        <v>22141</v>
      </c>
      <c r="E2897" s="7" t="s">
        <v>26670</v>
      </c>
      <c r="F2897" s="5">
        <v>3032</v>
      </c>
    </row>
    <row r="2898" spans="1:6" ht="64.5" x14ac:dyDescent="0.5">
      <c r="A2898" s="5" t="s">
        <v>21768</v>
      </c>
      <c r="B2898" s="5">
        <v>2</v>
      </c>
      <c r="C2898" s="5" t="s">
        <v>14626</v>
      </c>
      <c r="D2898" s="8" t="s">
        <v>22140</v>
      </c>
      <c r="E2898" s="7" t="s">
        <v>26670</v>
      </c>
      <c r="F2898" s="5">
        <v>3033</v>
      </c>
    </row>
    <row r="2899" spans="1:6" ht="64.5" x14ac:dyDescent="0.5">
      <c r="A2899" s="5" t="s">
        <v>21768</v>
      </c>
      <c r="B2899" s="5">
        <v>3</v>
      </c>
      <c r="C2899" s="5" t="s">
        <v>14627</v>
      </c>
      <c r="D2899" s="8" t="s">
        <v>22139</v>
      </c>
      <c r="E2899" s="7" t="s">
        <v>26670</v>
      </c>
      <c r="F2899" s="5">
        <v>3034</v>
      </c>
    </row>
    <row r="2900" spans="1:6" x14ac:dyDescent="0.5">
      <c r="A2900" s="5" t="s">
        <v>21768</v>
      </c>
      <c r="B2900" s="5">
        <v>4</v>
      </c>
      <c r="C2900" s="5" t="s">
        <v>14628</v>
      </c>
      <c r="D2900" s="8" t="s">
        <v>14629</v>
      </c>
      <c r="E2900" s="7" t="s">
        <v>26670</v>
      </c>
      <c r="F2900" s="5">
        <v>3035</v>
      </c>
    </row>
    <row r="2901" spans="1:6" x14ac:dyDescent="0.5">
      <c r="A2901" s="5" t="s">
        <v>21768</v>
      </c>
      <c r="B2901" s="5">
        <v>5</v>
      </c>
      <c r="C2901" s="5" t="s">
        <v>14630</v>
      </c>
      <c r="D2901" s="8" t="s">
        <v>14631</v>
      </c>
      <c r="E2901" s="7" t="s">
        <v>26670</v>
      </c>
      <c r="F2901" s="5">
        <v>3036</v>
      </c>
    </row>
    <row r="2902" spans="1:6" x14ac:dyDescent="0.5">
      <c r="A2902" s="5" t="s">
        <v>21769</v>
      </c>
      <c r="B2902" s="5">
        <v>1</v>
      </c>
      <c r="C2902" s="5" t="s">
        <v>14632</v>
      </c>
      <c r="D2902" s="8" t="s">
        <v>14633</v>
      </c>
      <c r="E2902" s="7" t="s">
        <v>26670</v>
      </c>
      <c r="F2902" s="5">
        <v>3037</v>
      </c>
    </row>
    <row r="2903" spans="1:6" x14ac:dyDescent="0.5">
      <c r="A2903" s="5" t="s">
        <v>21769</v>
      </c>
      <c r="B2903" s="5">
        <v>2</v>
      </c>
      <c r="C2903" s="5" t="s">
        <v>14634</v>
      </c>
      <c r="D2903" s="8" t="s">
        <v>14635</v>
      </c>
      <c r="E2903" s="7" t="s">
        <v>26670</v>
      </c>
      <c r="F2903" s="5">
        <v>3038</v>
      </c>
    </row>
    <row r="2904" spans="1:6" x14ac:dyDescent="0.5">
      <c r="A2904" s="5" t="s">
        <v>21769</v>
      </c>
      <c r="B2904" s="5">
        <v>3</v>
      </c>
      <c r="C2904" s="5" t="s">
        <v>14636</v>
      </c>
      <c r="D2904" s="8" t="s">
        <v>14637</v>
      </c>
      <c r="E2904" s="7" t="s">
        <v>26670</v>
      </c>
      <c r="F2904" s="5">
        <v>3039</v>
      </c>
    </row>
    <row r="2905" spans="1:6" x14ac:dyDescent="0.5">
      <c r="A2905" s="5" t="s">
        <v>21769</v>
      </c>
      <c r="B2905" s="5">
        <v>4</v>
      </c>
      <c r="C2905" s="5" t="s">
        <v>14638</v>
      </c>
      <c r="D2905" s="8" t="s">
        <v>14639</v>
      </c>
      <c r="E2905" s="7" t="s">
        <v>26670</v>
      </c>
      <c r="F2905" s="5">
        <v>3040</v>
      </c>
    </row>
    <row r="2906" spans="1:6" x14ac:dyDescent="0.5">
      <c r="A2906" s="5" t="s">
        <v>21771</v>
      </c>
      <c r="B2906" s="5">
        <v>1</v>
      </c>
      <c r="C2906" s="5" t="s">
        <v>14676</v>
      </c>
      <c r="D2906" s="8" t="s">
        <v>5546</v>
      </c>
      <c r="E2906" s="7" t="s">
        <v>26670</v>
      </c>
      <c r="F2906" s="5">
        <v>3061</v>
      </c>
    </row>
    <row r="2907" spans="1:6" x14ac:dyDescent="0.5">
      <c r="A2907" s="5" t="s">
        <v>21771</v>
      </c>
      <c r="B2907" s="5">
        <v>2</v>
      </c>
      <c r="C2907" s="5" t="s">
        <v>14677</v>
      </c>
      <c r="D2907" s="8" t="s">
        <v>5576</v>
      </c>
      <c r="E2907" s="7" t="s">
        <v>26670</v>
      </c>
      <c r="F2907" s="5">
        <v>3062</v>
      </c>
    </row>
    <row r="2908" spans="1:6" x14ac:dyDescent="0.5">
      <c r="A2908" s="5" t="s">
        <v>21771</v>
      </c>
      <c r="B2908" s="5">
        <v>3</v>
      </c>
      <c r="C2908" s="5" t="s">
        <v>14678</v>
      </c>
      <c r="D2908" s="8" t="s">
        <v>78</v>
      </c>
      <c r="E2908" s="7" t="s">
        <v>26670</v>
      </c>
      <c r="F2908" s="5">
        <v>3063</v>
      </c>
    </row>
    <row r="2909" spans="1:6" x14ac:dyDescent="0.5">
      <c r="A2909" s="5" t="s">
        <v>21771</v>
      </c>
      <c r="B2909" s="5">
        <v>4</v>
      </c>
      <c r="C2909" s="5" t="s">
        <v>14679</v>
      </c>
      <c r="D2909" s="8" t="s">
        <v>23</v>
      </c>
      <c r="E2909" s="7" t="s">
        <v>26670</v>
      </c>
      <c r="F2909" s="5">
        <v>3064</v>
      </c>
    </row>
    <row r="2910" spans="1:6" x14ac:dyDescent="0.5">
      <c r="A2910" s="5" t="s">
        <v>21771</v>
      </c>
      <c r="B2910" s="5">
        <v>5</v>
      </c>
      <c r="C2910" s="5" t="s">
        <v>14680</v>
      </c>
      <c r="D2910" s="8" t="s">
        <v>165</v>
      </c>
      <c r="E2910" s="7" t="s">
        <v>26670</v>
      </c>
      <c r="F2910" s="5">
        <v>3065</v>
      </c>
    </row>
    <row r="2911" spans="1:6" x14ac:dyDescent="0.5">
      <c r="A2911" s="5" t="s">
        <v>21771</v>
      </c>
      <c r="B2911" s="5">
        <v>6</v>
      </c>
      <c r="C2911" s="5" t="s">
        <v>14681</v>
      </c>
      <c r="D2911" s="8" t="s">
        <v>26</v>
      </c>
      <c r="E2911" s="7" t="s">
        <v>26670</v>
      </c>
      <c r="F2911" s="5">
        <v>3066</v>
      </c>
    </row>
    <row r="2912" spans="1:6" x14ac:dyDescent="0.5">
      <c r="A2912" s="5" t="s">
        <v>21771</v>
      </c>
      <c r="B2912" s="5">
        <v>7</v>
      </c>
      <c r="C2912" s="5" t="s">
        <v>14682</v>
      </c>
      <c r="D2912" s="8" t="s">
        <v>1500</v>
      </c>
      <c r="E2912" s="7" t="s">
        <v>26670</v>
      </c>
      <c r="F2912" s="5">
        <v>3067</v>
      </c>
    </row>
    <row r="2913" spans="1:6" x14ac:dyDescent="0.5">
      <c r="A2913" s="5" t="s">
        <v>21771</v>
      </c>
      <c r="B2913" s="5">
        <v>8</v>
      </c>
      <c r="C2913" s="5" t="s">
        <v>14683</v>
      </c>
      <c r="D2913" s="8" t="s">
        <v>14684</v>
      </c>
      <c r="E2913" s="7" t="s">
        <v>26670</v>
      </c>
      <c r="F2913" s="5">
        <v>3068</v>
      </c>
    </row>
    <row r="2914" spans="1:6" x14ac:dyDescent="0.5">
      <c r="A2914" s="5" t="s">
        <v>21771</v>
      </c>
      <c r="B2914" s="5">
        <v>9</v>
      </c>
      <c r="C2914" s="5" t="s">
        <v>14685</v>
      </c>
      <c r="D2914" s="8" t="s">
        <v>14686</v>
      </c>
      <c r="E2914" s="7" t="s">
        <v>26670</v>
      </c>
      <c r="F2914" s="5">
        <v>3069</v>
      </c>
    </row>
    <row r="2915" spans="1:6" x14ac:dyDescent="0.5">
      <c r="A2915" s="5" t="s">
        <v>21771</v>
      </c>
      <c r="B2915" s="5">
        <v>10</v>
      </c>
      <c r="C2915" s="5" t="s">
        <v>14687</v>
      </c>
      <c r="D2915" s="8" t="s">
        <v>14688</v>
      </c>
      <c r="E2915" s="7" t="s">
        <v>26670</v>
      </c>
      <c r="F2915" s="5">
        <v>3070</v>
      </c>
    </row>
    <row r="2916" spans="1:6" x14ac:dyDescent="0.5">
      <c r="A2916" s="5" t="s">
        <v>21771</v>
      </c>
      <c r="B2916" s="5">
        <v>11</v>
      </c>
      <c r="C2916" s="5" t="s">
        <v>14689</v>
      </c>
      <c r="D2916" s="8" t="s">
        <v>14690</v>
      </c>
      <c r="E2916" s="7" t="s">
        <v>26670</v>
      </c>
      <c r="F2916" s="5">
        <v>3071</v>
      </c>
    </row>
    <row r="2917" spans="1:6" x14ac:dyDescent="0.5">
      <c r="A2917" s="5" t="s">
        <v>21771</v>
      </c>
      <c r="B2917" s="5">
        <v>12</v>
      </c>
      <c r="C2917" s="5" t="s">
        <v>14691</v>
      </c>
      <c r="D2917" s="8" t="s">
        <v>9669</v>
      </c>
      <c r="E2917" s="7" t="s">
        <v>26670</v>
      </c>
      <c r="F2917" s="5">
        <v>3072</v>
      </c>
    </row>
    <row r="2918" spans="1:6" x14ac:dyDescent="0.5">
      <c r="A2918" s="5" t="s">
        <v>21772</v>
      </c>
      <c r="C2918" s="5" t="s">
        <v>14692</v>
      </c>
      <c r="D2918" s="5"/>
      <c r="E2918" s="7" t="s">
        <v>26670</v>
      </c>
      <c r="F2918" s="5">
        <v>3073</v>
      </c>
    </row>
    <row r="2919" spans="1:6" x14ac:dyDescent="0.5">
      <c r="A2919" s="5" t="s">
        <v>21772</v>
      </c>
      <c r="B2919" s="5">
        <v>1</v>
      </c>
      <c r="C2919" s="5" t="s">
        <v>14693</v>
      </c>
      <c r="D2919" s="8" t="s">
        <v>14694</v>
      </c>
      <c r="E2919" s="7" t="s">
        <v>26670</v>
      </c>
      <c r="F2919" s="5">
        <v>3074</v>
      </c>
    </row>
    <row r="2920" spans="1:6" x14ac:dyDescent="0.5">
      <c r="A2920" s="5" t="s">
        <v>21772</v>
      </c>
      <c r="B2920" s="5">
        <v>2</v>
      </c>
      <c r="C2920" s="5" t="s">
        <v>14695</v>
      </c>
      <c r="D2920" s="8" t="s">
        <v>14696</v>
      </c>
      <c r="E2920" s="7" t="s">
        <v>26670</v>
      </c>
      <c r="F2920" s="5">
        <v>3075</v>
      </c>
    </row>
    <row r="2921" spans="1:6" x14ac:dyDescent="0.5">
      <c r="A2921" s="5" t="s">
        <v>21772</v>
      </c>
      <c r="B2921" s="5">
        <v>3</v>
      </c>
      <c r="C2921" s="5" t="s">
        <v>14697</v>
      </c>
      <c r="D2921" s="8" t="s">
        <v>14698</v>
      </c>
      <c r="E2921" s="7" t="s">
        <v>26670</v>
      </c>
      <c r="F2921" s="5">
        <v>3076</v>
      </c>
    </row>
    <row r="2922" spans="1:6" x14ac:dyDescent="0.5">
      <c r="A2922" s="5" t="s">
        <v>21772</v>
      </c>
      <c r="B2922" s="5">
        <v>4</v>
      </c>
      <c r="C2922" s="5" t="s">
        <v>14699</v>
      </c>
      <c r="D2922" s="8" t="s">
        <v>14700</v>
      </c>
      <c r="E2922" s="7" t="s">
        <v>26670</v>
      </c>
      <c r="F2922" s="5">
        <v>3077</v>
      </c>
    </row>
    <row r="2923" spans="1:6" x14ac:dyDescent="0.5">
      <c r="A2923" s="5" t="s">
        <v>21772</v>
      </c>
      <c r="B2923" s="5">
        <v>5</v>
      </c>
      <c r="C2923" s="5" t="s">
        <v>14701</v>
      </c>
      <c r="D2923" s="8" t="s">
        <v>14702</v>
      </c>
      <c r="E2923" s="7" t="s">
        <v>26670</v>
      </c>
      <c r="F2923" s="5">
        <v>3078</v>
      </c>
    </row>
    <row r="2924" spans="1:6" x14ac:dyDescent="0.5">
      <c r="A2924" s="5" t="s">
        <v>21772</v>
      </c>
      <c r="B2924" s="5">
        <v>6</v>
      </c>
      <c r="C2924" s="5" t="s">
        <v>14703</v>
      </c>
      <c r="D2924" s="8" t="s">
        <v>14704</v>
      </c>
      <c r="E2924" s="7" t="s">
        <v>26670</v>
      </c>
      <c r="F2924" s="5">
        <v>3079</v>
      </c>
    </row>
    <row r="2925" spans="1:6" x14ac:dyDescent="0.5">
      <c r="A2925" s="5" t="s">
        <v>21772</v>
      </c>
      <c r="B2925" s="5">
        <v>7</v>
      </c>
      <c r="C2925" s="5" t="s">
        <v>14705</v>
      </c>
      <c r="D2925" s="8" t="s">
        <v>14706</v>
      </c>
      <c r="E2925" s="7" t="s">
        <v>26670</v>
      </c>
      <c r="F2925" s="5">
        <v>3080</v>
      </c>
    </row>
    <row r="2926" spans="1:6" x14ac:dyDescent="0.5">
      <c r="A2926" s="5" t="s">
        <v>21772</v>
      </c>
      <c r="B2926" s="5">
        <v>8</v>
      </c>
      <c r="C2926" s="5" t="s">
        <v>14707</v>
      </c>
      <c r="D2926" s="8" t="s">
        <v>14708</v>
      </c>
      <c r="E2926" s="7" t="s">
        <v>26670</v>
      </c>
      <c r="F2926" s="5">
        <v>3081</v>
      </c>
    </row>
    <row r="2927" spans="1:6" x14ac:dyDescent="0.5">
      <c r="A2927" s="5" t="s">
        <v>21772</v>
      </c>
      <c r="B2927" s="5">
        <v>9</v>
      </c>
      <c r="C2927" s="5" t="s">
        <v>14709</v>
      </c>
      <c r="D2927" s="8" t="s">
        <v>14710</v>
      </c>
      <c r="E2927" s="7" t="s">
        <v>26670</v>
      </c>
      <c r="F2927" s="5">
        <v>3082</v>
      </c>
    </row>
    <row r="2928" spans="1:6" x14ac:dyDescent="0.5">
      <c r="A2928" s="5" t="s">
        <v>21772</v>
      </c>
      <c r="B2928" s="5">
        <v>10</v>
      </c>
      <c r="C2928" s="5" t="s">
        <v>14711</v>
      </c>
      <c r="D2928" s="8" t="s">
        <v>14712</v>
      </c>
      <c r="E2928" s="7" t="s">
        <v>26670</v>
      </c>
      <c r="F2928" s="5">
        <v>3083</v>
      </c>
    </row>
    <row r="2929" spans="1:6" x14ac:dyDescent="0.5">
      <c r="A2929" s="5" t="s">
        <v>21772</v>
      </c>
      <c r="B2929" s="5">
        <v>11</v>
      </c>
      <c r="C2929" s="5" t="s">
        <v>14713</v>
      </c>
      <c r="D2929" s="8" t="s">
        <v>14714</v>
      </c>
      <c r="E2929" s="7" t="s">
        <v>26670</v>
      </c>
      <c r="F2929" s="5">
        <v>3084</v>
      </c>
    </row>
    <row r="2930" spans="1:6" x14ac:dyDescent="0.5">
      <c r="A2930" s="5" t="s">
        <v>21772</v>
      </c>
      <c r="B2930" s="5">
        <v>12</v>
      </c>
      <c r="C2930" s="5" t="s">
        <v>14715</v>
      </c>
      <c r="D2930" s="8" t="s">
        <v>14716</v>
      </c>
      <c r="E2930" s="7" t="s">
        <v>26670</v>
      </c>
      <c r="F2930" s="5">
        <v>3085</v>
      </c>
    </row>
    <row r="2931" spans="1:6" x14ac:dyDescent="0.5">
      <c r="A2931" s="5" t="s">
        <v>21772</v>
      </c>
      <c r="B2931" s="5">
        <v>13</v>
      </c>
      <c r="C2931" s="5" t="s">
        <v>14717</v>
      </c>
      <c r="D2931" s="8" t="s">
        <v>14718</v>
      </c>
      <c r="E2931" s="7" t="s">
        <v>26670</v>
      </c>
      <c r="F2931" s="5">
        <v>3086</v>
      </c>
    </row>
    <row r="2932" spans="1:6" x14ac:dyDescent="0.5">
      <c r="A2932" s="5" t="s">
        <v>21772</v>
      </c>
      <c r="B2932" s="5">
        <v>14</v>
      </c>
      <c r="C2932" s="5" t="s">
        <v>14719</v>
      </c>
      <c r="D2932" s="8" t="s">
        <v>14720</v>
      </c>
      <c r="E2932" s="7" t="s">
        <v>26670</v>
      </c>
      <c r="F2932" s="5">
        <v>3087</v>
      </c>
    </row>
    <row r="2933" spans="1:6" x14ac:dyDescent="0.5">
      <c r="A2933" s="5" t="s">
        <v>21772</v>
      </c>
      <c r="B2933" s="5">
        <v>15</v>
      </c>
      <c r="C2933" s="5" t="s">
        <v>14721</v>
      </c>
      <c r="D2933" s="8" t="s">
        <v>14722</v>
      </c>
      <c r="E2933" s="7" t="s">
        <v>26670</v>
      </c>
      <c r="F2933" s="5">
        <v>3088</v>
      </c>
    </row>
    <row r="2934" spans="1:6" x14ac:dyDescent="0.5">
      <c r="A2934" s="5" t="s">
        <v>21772</v>
      </c>
      <c r="B2934" s="5">
        <v>16</v>
      </c>
      <c r="C2934" s="5" t="s">
        <v>14723</v>
      </c>
      <c r="D2934" s="8" t="s">
        <v>14724</v>
      </c>
      <c r="E2934" s="7" t="s">
        <v>26670</v>
      </c>
      <c r="F2934" s="5">
        <v>3089</v>
      </c>
    </row>
    <row r="2935" spans="1:6" x14ac:dyDescent="0.5">
      <c r="A2935" s="5" t="s">
        <v>21772</v>
      </c>
      <c r="B2935" s="5">
        <v>17</v>
      </c>
      <c r="C2935" s="5" t="s">
        <v>14725</v>
      </c>
      <c r="D2935" s="8" t="s">
        <v>14726</v>
      </c>
      <c r="E2935" s="7" t="s">
        <v>26670</v>
      </c>
      <c r="F2935" s="5">
        <v>3090</v>
      </c>
    </row>
    <row r="2936" spans="1:6" x14ac:dyDescent="0.5">
      <c r="A2936" s="5" t="s">
        <v>21772</v>
      </c>
      <c r="B2936" s="5">
        <v>18</v>
      </c>
      <c r="C2936" s="5" t="s">
        <v>14727</v>
      </c>
      <c r="D2936" s="8" t="s">
        <v>14728</v>
      </c>
      <c r="E2936" s="7" t="s">
        <v>26670</v>
      </c>
      <c r="F2936" s="5">
        <v>3091</v>
      </c>
    </row>
    <row r="2937" spans="1:6" x14ac:dyDescent="0.5">
      <c r="A2937" s="5" t="s">
        <v>21772</v>
      </c>
      <c r="B2937" s="5">
        <v>19</v>
      </c>
      <c r="C2937" s="5" t="s">
        <v>14729</v>
      </c>
      <c r="D2937" s="8" t="s">
        <v>14730</v>
      </c>
      <c r="E2937" s="7" t="s">
        <v>26670</v>
      </c>
      <c r="F2937" s="5">
        <v>3092</v>
      </c>
    </row>
    <row r="2938" spans="1:6" x14ac:dyDescent="0.5">
      <c r="A2938" s="5" t="s">
        <v>21772</v>
      </c>
      <c r="B2938" s="5">
        <v>20</v>
      </c>
      <c r="C2938" s="5" t="s">
        <v>14731</v>
      </c>
      <c r="D2938" s="8" t="s">
        <v>14732</v>
      </c>
      <c r="E2938" s="7" t="s">
        <v>26670</v>
      </c>
      <c r="F2938" s="5">
        <v>3093</v>
      </c>
    </row>
    <row r="2939" spans="1:6" x14ac:dyDescent="0.5">
      <c r="A2939" s="5" t="s">
        <v>21772</v>
      </c>
      <c r="B2939" s="5">
        <v>21</v>
      </c>
      <c r="C2939" s="5" t="s">
        <v>14733</v>
      </c>
      <c r="D2939" s="8" t="s">
        <v>14734</v>
      </c>
      <c r="E2939" s="7" t="s">
        <v>26670</v>
      </c>
      <c r="F2939" s="5">
        <v>3094</v>
      </c>
    </row>
    <row r="2940" spans="1:6" x14ac:dyDescent="0.5">
      <c r="A2940" s="5" t="s">
        <v>21772</v>
      </c>
      <c r="B2940" s="5">
        <v>22</v>
      </c>
      <c r="C2940" s="5" t="s">
        <v>14735</v>
      </c>
      <c r="D2940" s="8" t="s">
        <v>14736</v>
      </c>
      <c r="E2940" s="7" t="s">
        <v>26670</v>
      </c>
      <c r="F2940" s="5">
        <v>3095</v>
      </c>
    </row>
    <row r="2941" spans="1:6" x14ac:dyDescent="0.5">
      <c r="A2941" s="5" t="s">
        <v>21772</v>
      </c>
      <c r="B2941" s="5">
        <v>23</v>
      </c>
      <c r="C2941" s="5" t="s">
        <v>14737</v>
      </c>
      <c r="D2941" s="8" t="s">
        <v>14738</v>
      </c>
      <c r="E2941" s="7" t="s">
        <v>26670</v>
      </c>
      <c r="F2941" s="5">
        <v>3096</v>
      </c>
    </row>
    <row r="2942" spans="1:6" x14ac:dyDescent="0.5">
      <c r="A2942" s="5" t="s">
        <v>21772</v>
      </c>
      <c r="B2942" s="5">
        <v>24</v>
      </c>
      <c r="C2942" s="5" t="s">
        <v>14739</v>
      </c>
      <c r="D2942" s="8" t="s">
        <v>14740</v>
      </c>
      <c r="E2942" s="7" t="s">
        <v>26670</v>
      </c>
      <c r="F2942" s="5">
        <v>3097</v>
      </c>
    </row>
    <row r="2943" spans="1:6" x14ac:dyDescent="0.5">
      <c r="A2943" s="5" t="s">
        <v>21772</v>
      </c>
      <c r="B2943" s="5">
        <v>25</v>
      </c>
      <c r="C2943" s="5" t="s">
        <v>14741</v>
      </c>
      <c r="D2943" s="8" t="s">
        <v>14742</v>
      </c>
      <c r="E2943" s="7" t="s">
        <v>26670</v>
      </c>
      <c r="F2943" s="5">
        <v>3098</v>
      </c>
    </row>
    <row r="2944" spans="1:6" x14ac:dyDescent="0.5">
      <c r="A2944" s="5" t="s">
        <v>21772</v>
      </c>
      <c r="B2944" s="5">
        <v>26</v>
      </c>
      <c r="C2944" s="5" t="s">
        <v>14743</v>
      </c>
      <c r="D2944" s="8" t="s">
        <v>14744</v>
      </c>
      <c r="E2944" s="7" t="s">
        <v>26670</v>
      </c>
      <c r="F2944" s="5">
        <v>3099</v>
      </c>
    </row>
    <row r="2945" spans="1:6" x14ac:dyDescent="0.5">
      <c r="A2945" s="5" t="s">
        <v>21772</v>
      </c>
      <c r="B2945" s="5">
        <v>27</v>
      </c>
      <c r="C2945" s="5" t="s">
        <v>14745</v>
      </c>
      <c r="D2945" s="8" t="s">
        <v>14746</v>
      </c>
      <c r="E2945" s="7" t="s">
        <v>26670</v>
      </c>
      <c r="F2945" s="5">
        <v>3100</v>
      </c>
    </row>
    <row r="2946" spans="1:6" x14ac:dyDescent="0.5">
      <c r="A2946" s="5" t="s">
        <v>21772</v>
      </c>
      <c r="B2946" s="5">
        <v>28</v>
      </c>
      <c r="C2946" s="5" t="s">
        <v>14747</v>
      </c>
      <c r="D2946" s="8" t="s">
        <v>4382</v>
      </c>
      <c r="E2946" s="7" t="s">
        <v>26670</v>
      </c>
      <c r="F2946" s="5">
        <v>3101</v>
      </c>
    </row>
    <row r="2947" spans="1:6" x14ac:dyDescent="0.5">
      <c r="A2947" s="5" t="s">
        <v>21772</v>
      </c>
      <c r="B2947" s="5">
        <v>29</v>
      </c>
      <c r="C2947" s="5" t="s">
        <v>14748</v>
      </c>
      <c r="D2947" s="8" t="s">
        <v>14749</v>
      </c>
      <c r="E2947" s="7" t="s">
        <v>26670</v>
      </c>
      <c r="F2947" s="5">
        <v>3102</v>
      </c>
    </row>
    <row r="2948" spans="1:6" x14ac:dyDescent="0.5">
      <c r="A2948" s="5" t="s">
        <v>21773</v>
      </c>
      <c r="B2948" s="5">
        <v>1</v>
      </c>
      <c r="C2948" s="5" t="s">
        <v>14750</v>
      </c>
      <c r="D2948" s="8" t="s">
        <v>13325</v>
      </c>
      <c r="E2948" s="7" t="s">
        <v>26670</v>
      </c>
      <c r="F2948" s="5">
        <v>3103</v>
      </c>
    </row>
    <row r="2949" spans="1:6" x14ac:dyDescent="0.5">
      <c r="A2949" s="5" t="s">
        <v>21773</v>
      </c>
      <c r="B2949" s="5">
        <v>2</v>
      </c>
      <c r="C2949" s="5" t="s">
        <v>14751</v>
      </c>
      <c r="D2949" s="8" t="s">
        <v>14752</v>
      </c>
      <c r="E2949" s="7" t="s">
        <v>26670</v>
      </c>
      <c r="F2949" s="5">
        <v>3104</v>
      </c>
    </row>
    <row r="2950" spans="1:6" x14ac:dyDescent="0.5">
      <c r="A2950" s="5" t="s">
        <v>21773</v>
      </c>
      <c r="B2950" s="5">
        <v>3</v>
      </c>
      <c r="C2950" s="5" t="s">
        <v>14753</v>
      </c>
      <c r="D2950" s="8" t="s">
        <v>14754</v>
      </c>
      <c r="E2950" s="7" t="s">
        <v>26670</v>
      </c>
      <c r="F2950" s="5">
        <v>3105</v>
      </c>
    </row>
    <row r="2951" spans="1:6" x14ac:dyDescent="0.5">
      <c r="A2951" s="5" t="s">
        <v>21773</v>
      </c>
      <c r="B2951" s="5">
        <v>4</v>
      </c>
      <c r="C2951" s="5" t="s">
        <v>14755</v>
      </c>
      <c r="D2951" s="8" t="s">
        <v>14756</v>
      </c>
      <c r="E2951" s="7" t="s">
        <v>26670</v>
      </c>
      <c r="F2951" s="5">
        <v>3106</v>
      </c>
    </row>
    <row r="2952" spans="1:6" x14ac:dyDescent="0.5">
      <c r="A2952" s="5" t="s">
        <v>21773</v>
      </c>
      <c r="B2952" s="5">
        <v>5</v>
      </c>
      <c r="C2952" s="5" t="s">
        <v>14757</v>
      </c>
      <c r="D2952" s="8" t="s">
        <v>14758</v>
      </c>
      <c r="E2952" s="7" t="s">
        <v>26670</v>
      </c>
      <c r="F2952" s="5">
        <v>3107</v>
      </c>
    </row>
    <row r="2953" spans="1:6" x14ac:dyDescent="0.5">
      <c r="A2953" s="5" t="s">
        <v>21773</v>
      </c>
      <c r="B2953" s="5">
        <v>6</v>
      </c>
      <c r="C2953" s="5" t="s">
        <v>14759</v>
      </c>
      <c r="D2953" s="8" t="s">
        <v>14760</v>
      </c>
      <c r="E2953" s="7" t="s">
        <v>26670</v>
      </c>
      <c r="F2953" s="5">
        <v>3108</v>
      </c>
    </row>
    <row r="2954" spans="1:6" x14ac:dyDescent="0.5">
      <c r="A2954" s="5" t="s">
        <v>21773</v>
      </c>
      <c r="B2954" s="5">
        <v>7</v>
      </c>
      <c r="C2954" s="5" t="s">
        <v>14761</v>
      </c>
      <c r="D2954" s="8" t="s">
        <v>14762</v>
      </c>
      <c r="E2954" s="7" t="s">
        <v>26670</v>
      </c>
      <c r="F2954" s="5">
        <v>3109</v>
      </c>
    </row>
    <row r="2955" spans="1:6" x14ac:dyDescent="0.5">
      <c r="A2955" s="5" t="s">
        <v>21773</v>
      </c>
      <c r="B2955" s="5">
        <v>8</v>
      </c>
      <c r="C2955" s="5" t="s">
        <v>14763</v>
      </c>
      <c r="D2955" s="8" t="s">
        <v>14764</v>
      </c>
      <c r="E2955" s="7" t="s">
        <v>26670</v>
      </c>
      <c r="F2955" s="5">
        <v>3110</v>
      </c>
    </row>
    <row r="2956" spans="1:6" x14ac:dyDescent="0.5">
      <c r="A2956" s="5" t="s">
        <v>21773</v>
      </c>
      <c r="B2956" s="5">
        <v>9</v>
      </c>
      <c r="C2956" s="5" t="s">
        <v>14765</v>
      </c>
      <c r="D2956" s="8" t="s">
        <v>14766</v>
      </c>
      <c r="E2956" s="7" t="s">
        <v>26670</v>
      </c>
      <c r="F2956" s="5">
        <v>3111</v>
      </c>
    </row>
    <row r="2957" spans="1:6" x14ac:dyDescent="0.5">
      <c r="A2957" s="5" t="s">
        <v>21773</v>
      </c>
      <c r="B2957" s="5">
        <v>10</v>
      </c>
      <c r="C2957" s="5" t="s">
        <v>14767</v>
      </c>
      <c r="D2957" s="8" t="s">
        <v>14768</v>
      </c>
      <c r="E2957" s="7" t="s">
        <v>26670</v>
      </c>
      <c r="F2957" s="5">
        <v>3112</v>
      </c>
    </row>
    <row r="2958" spans="1:6" x14ac:dyDescent="0.5">
      <c r="A2958" s="5" t="s">
        <v>21773</v>
      </c>
      <c r="B2958" s="5">
        <v>11</v>
      </c>
      <c r="C2958" s="5" t="s">
        <v>14769</v>
      </c>
      <c r="D2958" s="8" t="s">
        <v>14770</v>
      </c>
      <c r="E2958" s="7" t="s">
        <v>26670</v>
      </c>
      <c r="F2958" s="5">
        <v>3113</v>
      </c>
    </row>
    <row r="2959" spans="1:6" x14ac:dyDescent="0.5">
      <c r="A2959" s="5" t="s">
        <v>21773</v>
      </c>
      <c r="B2959" s="5">
        <v>12</v>
      </c>
      <c r="C2959" s="5" t="s">
        <v>14771</v>
      </c>
      <c r="D2959" s="8" t="s">
        <v>14772</v>
      </c>
      <c r="E2959" s="7" t="s">
        <v>26670</v>
      </c>
      <c r="F2959" s="5">
        <v>3114</v>
      </c>
    </row>
    <row r="2960" spans="1:6" x14ac:dyDescent="0.5">
      <c r="A2960" s="5" t="s">
        <v>21773</v>
      </c>
      <c r="B2960" s="5">
        <v>13</v>
      </c>
      <c r="C2960" s="5" t="s">
        <v>14773</v>
      </c>
      <c r="D2960" s="8" t="s">
        <v>14774</v>
      </c>
      <c r="E2960" s="7" t="s">
        <v>26670</v>
      </c>
      <c r="F2960" s="5">
        <v>3115</v>
      </c>
    </row>
    <row r="2961" spans="1:6" x14ac:dyDescent="0.5">
      <c r="A2961" s="5" t="s">
        <v>21773</v>
      </c>
      <c r="B2961" s="5">
        <v>14</v>
      </c>
      <c r="C2961" s="5" t="s">
        <v>14775</v>
      </c>
      <c r="D2961" s="8" t="s">
        <v>14776</v>
      </c>
      <c r="E2961" s="7" t="s">
        <v>26670</v>
      </c>
      <c r="F2961" s="5">
        <v>3116</v>
      </c>
    </row>
    <row r="2962" spans="1:6" x14ac:dyDescent="0.5">
      <c r="A2962" s="5" t="s">
        <v>21773</v>
      </c>
      <c r="B2962" s="5">
        <v>15</v>
      </c>
      <c r="C2962" s="5" t="s">
        <v>14777</v>
      </c>
      <c r="D2962" s="8" t="s">
        <v>14778</v>
      </c>
      <c r="E2962" s="7" t="s">
        <v>26670</v>
      </c>
      <c r="F2962" s="5">
        <v>3117</v>
      </c>
    </row>
    <row r="2963" spans="1:6" x14ac:dyDescent="0.5">
      <c r="A2963" s="5" t="s">
        <v>21773</v>
      </c>
      <c r="B2963" s="5">
        <v>16</v>
      </c>
      <c r="C2963" s="5" t="s">
        <v>14779</v>
      </c>
      <c r="D2963" s="8" t="s">
        <v>14780</v>
      </c>
      <c r="E2963" s="7" t="s">
        <v>26670</v>
      </c>
      <c r="F2963" s="5">
        <v>3118</v>
      </c>
    </row>
    <row r="2964" spans="1:6" x14ac:dyDescent="0.5">
      <c r="A2964" s="5" t="s">
        <v>21773</v>
      </c>
      <c r="B2964" s="5">
        <v>17</v>
      </c>
      <c r="C2964" s="5" t="s">
        <v>14781</v>
      </c>
      <c r="D2964" s="8" t="s">
        <v>14782</v>
      </c>
      <c r="E2964" s="7" t="s">
        <v>26670</v>
      </c>
      <c r="F2964" s="5">
        <v>3119</v>
      </c>
    </row>
    <row r="2965" spans="1:6" x14ac:dyDescent="0.5">
      <c r="A2965" s="5" t="s">
        <v>21773</v>
      </c>
      <c r="B2965" s="5">
        <v>18</v>
      </c>
      <c r="C2965" s="5" t="s">
        <v>14783</v>
      </c>
      <c r="D2965" s="8" t="s">
        <v>14784</v>
      </c>
      <c r="E2965" s="7" t="s">
        <v>26670</v>
      </c>
      <c r="F2965" s="5">
        <v>3120</v>
      </c>
    </row>
    <row r="2966" spans="1:6" x14ac:dyDescent="0.5">
      <c r="A2966" s="5" t="s">
        <v>21773</v>
      </c>
      <c r="B2966" s="5">
        <v>19</v>
      </c>
      <c r="C2966" s="5" t="s">
        <v>14785</v>
      </c>
      <c r="D2966" s="8" t="s">
        <v>14786</v>
      </c>
      <c r="E2966" s="7" t="s">
        <v>26670</v>
      </c>
      <c r="F2966" s="5">
        <v>3121</v>
      </c>
    </row>
    <row r="2967" spans="1:6" x14ac:dyDescent="0.5">
      <c r="A2967" s="5" t="s">
        <v>21773</v>
      </c>
      <c r="B2967" s="5">
        <v>20</v>
      </c>
      <c r="C2967" s="5" t="s">
        <v>14787</v>
      </c>
      <c r="D2967" s="8" t="s">
        <v>14788</v>
      </c>
      <c r="E2967" s="7" t="s">
        <v>26670</v>
      </c>
      <c r="F2967" s="5">
        <v>3122</v>
      </c>
    </row>
    <row r="2968" spans="1:6" x14ac:dyDescent="0.5">
      <c r="A2968" s="5" t="s">
        <v>21773</v>
      </c>
      <c r="B2968" s="5">
        <v>21</v>
      </c>
      <c r="C2968" s="5" t="s">
        <v>14789</v>
      </c>
      <c r="D2968" s="8" t="s">
        <v>14790</v>
      </c>
      <c r="E2968" s="7" t="s">
        <v>26670</v>
      </c>
      <c r="F2968" s="5">
        <v>3123</v>
      </c>
    </row>
    <row r="2969" spans="1:6" x14ac:dyDescent="0.5">
      <c r="A2969" s="5" t="s">
        <v>21773</v>
      </c>
      <c r="B2969" s="5">
        <v>22</v>
      </c>
      <c r="C2969" s="5" t="s">
        <v>14791</v>
      </c>
      <c r="D2969" s="8" t="s">
        <v>14792</v>
      </c>
      <c r="E2969" s="7" t="s">
        <v>26670</v>
      </c>
      <c r="F2969" s="5">
        <v>3124</v>
      </c>
    </row>
    <row r="2970" spans="1:6" x14ac:dyDescent="0.5">
      <c r="A2970" s="5" t="s">
        <v>21773</v>
      </c>
      <c r="B2970" s="5">
        <v>23</v>
      </c>
      <c r="C2970" s="5" t="s">
        <v>14793</v>
      </c>
      <c r="D2970" s="8" t="s">
        <v>14794</v>
      </c>
      <c r="E2970" s="7" t="s">
        <v>26670</v>
      </c>
      <c r="F2970" s="5">
        <v>3125</v>
      </c>
    </row>
    <row r="2971" spans="1:6" x14ac:dyDescent="0.5">
      <c r="A2971" s="5" t="s">
        <v>21773</v>
      </c>
      <c r="B2971" s="5">
        <v>24</v>
      </c>
      <c r="C2971" s="5" t="s">
        <v>14795</v>
      </c>
      <c r="D2971" s="8" t="s">
        <v>14796</v>
      </c>
      <c r="E2971" s="7" t="s">
        <v>26670</v>
      </c>
      <c r="F2971" s="5">
        <v>3126</v>
      </c>
    </row>
    <row r="2972" spans="1:6" x14ac:dyDescent="0.5">
      <c r="A2972" s="5" t="s">
        <v>21773</v>
      </c>
      <c r="B2972" s="5">
        <v>25</v>
      </c>
      <c r="C2972" s="5" t="s">
        <v>14797</v>
      </c>
      <c r="D2972" s="8" t="s">
        <v>14798</v>
      </c>
      <c r="E2972" s="7" t="s">
        <v>26670</v>
      </c>
      <c r="F2972" s="5">
        <v>3127</v>
      </c>
    </row>
    <row r="2973" spans="1:6" x14ac:dyDescent="0.5">
      <c r="A2973" s="5" t="s">
        <v>21773</v>
      </c>
      <c r="B2973" s="5">
        <v>26</v>
      </c>
      <c r="C2973" s="5" t="s">
        <v>14799</v>
      </c>
      <c r="D2973" s="8" t="s">
        <v>14800</v>
      </c>
      <c r="E2973" s="7" t="s">
        <v>26670</v>
      </c>
      <c r="F2973" s="5">
        <v>3128</v>
      </c>
    </row>
    <row r="2974" spans="1:6" x14ac:dyDescent="0.5">
      <c r="A2974" s="5" t="s">
        <v>21773</v>
      </c>
      <c r="B2974" s="5">
        <v>27</v>
      </c>
      <c r="C2974" s="5" t="s">
        <v>14801</v>
      </c>
      <c r="D2974" s="8" t="s">
        <v>14802</v>
      </c>
      <c r="E2974" s="7" t="s">
        <v>26670</v>
      </c>
      <c r="F2974" s="5">
        <v>3129</v>
      </c>
    </row>
    <row r="2975" spans="1:6" x14ac:dyDescent="0.5">
      <c r="A2975" s="5" t="s">
        <v>21773</v>
      </c>
      <c r="B2975" s="5">
        <v>28</v>
      </c>
      <c r="C2975" s="5" t="s">
        <v>14803</v>
      </c>
      <c r="D2975" s="8" t="s">
        <v>14804</v>
      </c>
      <c r="E2975" s="7" t="s">
        <v>26670</v>
      </c>
      <c r="F2975" s="5">
        <v>3130</v>
      </c>
    </row>
    <row r="2976" spans="1:6" x14ac:dyDescent="0.5">
      <c r="A2976" s="5" t="s">
        <v>21773</v>
      </c>
      <c r="B2976" s="5">
        <v>29</v>
      </c>
      <c r="C2976" s="5" t="s">
        <v>14805</v>
      </c>
      <c r="D2976" s="8" t="s">
        <v>14806</v>
      </c>
      <c r="E2976" s="7" t="s">
        <v>26670</v>
      </c>
      <c r="F2976" s="5">
        <v>3131</v>
      </c>
    </row>
    <row r="2977" spans="1:6" x14ac:dyDescent="0.5">
      <c r="A2977" s="5" t="s">
        <v>21773</v>
      </c>
      <c r="B2977" s="5">
        <v>30</v>
      </c>
      <c r="C2977" s="5" t="s">
        <v>14807</v>
      </c>
      <c r="D2977" s="8" t="s">
        <v>14808</v>
      </c>
      <c r="E2977" s="7" t="s">
        <v>26670</v>
      </c>
      <c r="F2977" s="5">
        <v>3132</v>
      </c>
    </row>
    <row r="2978" spans="1:6" x14ac:dyDescent="0.5">
      <c r="A2978" s="5" t="s">
        <v>21774</v>
      </c>
      <c r="B2978" s="5">
        <v>1</v>
      </c>
      <c r="C2978" s="5" t="s">
        <v>14809</v>
      </c>
      <c r="D2978" s="8" t="s">
        <v>1171</v>
      </c>
      <c r="E2978" s="7" t="s">
        <v>26670</v>
      </c>
      <c r="F2978" s="5">
        <v>3133</v>
      </c>
    </row>
    <row r="2979" spans="1:6" x14ac:dyDescent="0.5">
      <c r="A2979" s="5" t="s">
        <v>21774</v>
      </c>
      <c r="B2979" s="5">
        <v>2</v>
      </c>
      <c r="C2979" s="5" t="s">
        <v>14810</v>
      </c>
      <c r="D2979" s="8" t="s">
        <v>125</v>
      </c>
      <c r="E2979" s="7" t="s">
        <v>26670</v>
      </c>
      <c r="F2979" s="5">
        <v>3134</v>
      </c>
    </row>
    <row r="2980" spans="1:6" x14ac:dyDescent="0.5">
      <c r="A2980" s="5" t="s">
        <v>21774</v>
      </c>
      <c r="B2980" s="5">
        <v>3</v>
      </c>
      <c r="C2980" s="5" t="s">
        <v>14811</v>
      </c>
      <c r="D2980" s="8" t="s">
        <v>2875</v>
      </c>
      <c r="E2980" s="7" t="s">
        <v>26670</v>
      </c>
      <c r="F2980" s="5">
        <v>3135</v>
      </c>
    </row>
    <row r="2981" spans="1:6" x14ac:dyDescent="0.5">
      <c r="A2981" s="5" t="s">
        <v>21774</v>
      </c>
      <c r="B2981" s="5">
        <v>4</v>
      </c>
      <c r="C2981" s="5" t="s">
        <v>14812</v>
      </c>
      <c r="D2981" s="8" t="s">
        <v>23</v>
      </c>
      <c r="E2981" s="7" t="s">
        <v>26670</v>
      </c>
      <c r="F2981" s="5">
        <v>3136</v>
      </c>
    </row>
    <row r="2982" spans="1:6" x14ac:dyDescent="0.5">
      <c r="A2982" s="5" t="s">
        <v>21774</v>
      </c>
      <c r="B2982" s="5">
        <v>5</v>
      </c>
      <c r="C2982" s="5" t="s">
        <v>14813</v>
      </c>
      <c r="D2982" s="8" t="s">
        <v>78</v>
      </c>
      <c r="E2982" s="7" t="s">
        <v>26670</v>
      </c>
      <c r="F2982" s="5">
        <v>3137</v>
      </c>
    </row>
    <row r="2983" spans="1:6" x14ac:dyDescent="0.5">
      <c r="A2983" s="5" t="s">
        <v>21774</v>
      </c>
      <c r="B2983" s="5">
        <v>6</v>
      </c>
      <c r="C2983" s="5" t="s">
        <v>14814</v>
      </c>
      <c r="D2983" s="8" t="s">
        <v>638</v>
      </c>
      <c r="E2983" s="7" t="s">
        <v>26670</v>
      </c>
      <c r="F2983" s="5">
        <v>3138</v>
      </c>
    </row>
    <row r="2984" spans="1:6" x14ac:dyDescent="0.5">
      <c r="A2984" s="5" t="s">
        <v>21774</v>
      </c>
      <c r="B2984" s="5">
        <v>7</v>
      </c>
      <c r="C2984" s="5" t="s">
        <v>14815</v>
      </c>
      <c r="D2984" s="8" t="s">
        <v>977</v>
      </c>
      <c r="E2984" s="7" t="s">
        <v>26670</v>
      </c>
      <c r="F2984" s="5">
        <v>3139</v>
      </c>
    </row>
    <row r="2985" spans="1:6" x14ac:dyDescent="0.5">
      <c r="A2985" s="5" t="s">
        <v>21774</v>
      </c>
      <c r="B2985" s="5">
        <v>8</v>
      </c>
      <c r="C2985" s="5" t="s">
        <v>14816</v>
      </c>
      <c r="D2985" s="8" t="s">
        <v>113</v>
      </c>
      <c r="E2985" s="7" t="s">
        <v>26670</v>
      </c>
      <c r="F2985" s="5">
        <v>3140</v>
      </c>
    </row>
    <row r="2986" spans="1:6" x14ac:dyDescent="0.5">
      <c r="A2986" s="5" t="s">
        <v>21774</v>
      </c>
      <c r="B2986" s="5">
        <v>9</v>
      </c>
      <c r="C2986" s="5" t="s">
        <v>14817</v>
      </c>
      <c r="D2986" s="8" t="s">
        <v>14818</v>
      </c>
      <c r="E2986" s="7" t="s">
        <v>26670</v>
      </c>
      <c r="F2986" s="5">
        <v>3141</v>
      </c>
    </row>
    <row r="2987" spans="1:6" ht="64.5" x14ac:dyDescent="0.5">
      <c r="A2987" s="5" t="s">
        <v>21774</v>
      </c>
      <c r="B2987" s="5">
        <v>10</v>
      </c>
      <c r="C2987" s="5" t="s">
        <v>14819</v>
      </c>
      <c r="D2987" s="8" t="s">
        <v>14820</v>
      </c>
      <c r="E2987" s="7" t="s">
        <v>26670</v>
      </c>
      <c r="F2987" s="5">
        <v>3142</v>
      </c>
    </row>
    <row r="2988" spans="1:6" x14ac:dyDescent="0.5">
      <c r="A2988" s="5" t="s">
        <v>21774</v>
      </c>
      <c r="B2988" s="5">
        <v>11</v>
      </c>
      <c r="C2988" s="5" t="s">
        <v>14821</v>
      </c>
      <c r="D2988" s="8" t="s">
        <v>14822</v>
      </c>
      <c r="E2988" s="7" t="s">
        <v>26670</v>
      </c>
      <c r="F2988" s="5">
        <v>3143</v>
      </c>
    </row>
    <row r="2989" spans="1:6" x14ac:dyDescent="0.5">
      <c r="A2989" s="5" t="s">
        <v>21774</v>
      </c>
      <c r="C2989" s="5" t="s">
        <v>14823</v>
      </c>
      <c r="D2989" s="5"/>
      <c r="E2989" s="7" t="s">
        <v>26670</v>
      </c>
      <c r="F2989" s="5">
        <v>3144</v>
      </c>
    </row>
    <row r="2990" spans="1:6" x14ac:dyDescent="0.5">
      <c r="A2990" s="5" t="s">
        <v>21774</v>
      </c>
      <c r="B2990" s="5">
        <v>12</v>
      </c>
      <c r="C2990" s="5" t="s">
        <v>14824</v>
      </c>
      <c r="D2990" s="8" t="s">
        <v>10640</v>
      </c>
      <c r="E2990" s="7" t="s">
        <v>26670</v>
      </c>
      <c r="F2990" s="5">
        <v>3145</v>
      </c>
    </row>
    <row r="2991" spans="1:6" x14ac:dyDescent="0.5">
      <c r="A2991" s="5" t="s">
        <v>21774</v>
      </c>
      <c r="B2991" s="5">
        <v>13</v>
      </c>
      <c r="C2991" s="5" t="s">
        <v>14825</v>
      </c>
      <c r="D2991" s="8" t="s">
        <v>3597</v>
      </c>
      <c r="E2991" s="7" t="s">
        <v>26670</v>
      </c>
      <c r="F2991" s="5">
        <v>3146</v>
      </c>
    </row>
    <row r="2992" spans="1:6" x14ac:dyDescent="0.5">
      <c r="A2992" s="5" t="s">
        <v>21774</v>
      </c>
      <c r="B2992" s="5">
        <v>14</v>
      </c>
      <c r="C2992" s="5" t="s">
        <v>14826</v>
      </c>
      <c r="D2992" s="8" t="s">
        <v>178</v>
      </c>
      <c r="E2992" s="7" t="s">
        <v>26670</v>
      </c>
      <c r="F2992" s="5">
        <v>3147</v>
      </c>
    </row>
    <row r="2993" spans="1:6" x14ac:dyDescent="0.5">
      <c r="A2993" s="5" t="s">
        <v>21774</v>
      </c>
      <c r="B2993" s="5">
        <v>15</v>
      </c>
      <c r="C2993" s="5" t="s">
        <v>14827</v>
      </c>
      <c r="D2993" s="8" t="s">
        <v>14828</v>
      </c>
      <c r="E2993" s="7" t="s">
        <v>26670</v>
      </c>
      <c r="F2993" s="5">
        <v>3148</v>
      </c>
    </row>
    <row r="2994" spans="1:6" x14ac:dyDescent="0.5">
      <c r="A2994" s="5" t="s">
        <v>21774</v>
      </c>
      <c r="B2994" s="5">
        <v>16</v>
      </c>
      <c r="C2994" s="5" t="s">
        <v>14829</v>
      </c>
      <c r="D2994" s="8" t="s">
        <v>14830</v>
      </c>
      <c r="E2994" s="7" t="s">
        <v>26670</v>
      </c>
      <c r="F2994" s="5">
        <v>3149</v>
      </c>
    </row>
    <row r="2995" spans="1:6" ht="64.5" x14ac:dyDescent="0.5">
      <c r="A2995" s="5" t="s">
        <v>21775</v>
      </c>
      <c r="B2995" s="5">
        <v>1</v>
      </c>
      <c r="C2995" s="5" t="s">
        <v>14831</v>
      </c>
      <c r="D2995" s="8" t="s">
        <v>113</v>
      </c>
      <c r="E2995" s="7" t="s">
        <v>26670</v>
      </c>
      <c r="F2995" s="5">
        <v>3150</v>
      </c>
    </row>
    <row r="2996" spans="1:6" ht="64.5" x14ac:dyDescent="0.5">
      <c r="A2996" s="5" t="s">
        <v>21775</v>
      </c>
      <c r="B2996" s="5">
        <v>2</v>
      </c>
      <c r="C2996" s="5" t="s">
        <v>14832</v>
      </c>
      <c r="D2996" s="8" t="s">
        <v>14833</v>
      </c>
      <c r="E2996" s="7" t="s">
        <v>26670</v>
      </c>
      <c r="F2996" s="5">
        <v>3151</v>
      </c>
    </row>
    <row r="2997" spans="1:6" ht="64.5" x14ac:dyDescent="0.5">
      <c r="A2997" s="5" t="s">
        <v>21775</v>
      </c>
      <c r="B2997" s="5">
        <v>3</v>
      </c>
      <c r="C2997" s="5" t="s">
        <v>14834</v>
      </c>
      <c r="D2997" s="8" t="s">
        <v>638</v>
      </c>
      <c r="E2997" s="7" t="s">
        <v>26670</v>
      </c>
      <c r="F2997" s="5">
        <v>3152</v>
      </c>
    </row>
    <row r="2998" spans="1:6" ht="64.5" x14ac:dyDescent="0.5">
      <c r="A2998" s="5" t="s">
        <v>21775</v>
      </c>
      <c r="B2998" s="5">
        <v>4</v>
      </c>
      <c r="C2998" s="5" t="s">
        <v>14835</v>
      </c>
      <c r="D2998" s="8" t="s">
        <v>977</v>
      </c>
      <c r="E2998" s="7" t="s">
        <v>26670</v>
      </c>
      <c r="F2998" s="5">
        <v>3153</v>
      </c>
    </row>
    <row r="2999" spans="1:6" ht="64.5" x14ac:dyDescent="0.5">
      <c r="A2999" s="5" t="s">
        <v>21775</v>
      </c>
      <c r="B2999" s="5">
        <v>5</v>
      </c>
      <c r="C2999" s="5" t="s">
        <v>14836</v>
      </c>
      <c r="D2999" s="8" t="s">
        <v>78</v>
      </c>
      <c r="E2999" s="7" t="s">
        <v>26670</v>
      </c>
      <c r="F2999" s="5">
        <v>3154</v>
      </c>
    </row>
    <row r="3000" spans="1:6" ht="64.5" x14ac:dyDescent="0.5">
      <c r="A3000" s="5" t="s">
        <v>21775</v>
      </c>
      <c r="B3000" s="5">
        <v>6</v>
      </c>
      <c r="C3000" s="5" t="s">
        <v>14837</v>
      </c>
      <c r="D3000" s="8" t="s">
        <v>23</v>
      </c>
      <c r="E3000" s="7" t="s">
        <v>26670</v>
      </c>
      <c r="F3000" s="5">
        <v>3155</v>
      </c>
    </row>
    <row r="3001" spans="1:6" ht="64.5" x14ac:dyDescent="0.5">
      <c r="A3001" s="5" t="s">
        <v>21775</v>
      </c>
      <c r="B3001" s="5">
        <v>7</v>
      </c>
      <c r="C3001" s="5" t="s">
        <v>14838</v>
      </c>
      <c r="D3001" s="8" t="s">
        <v>125</v>
      </c>
      <c r="E3001" s="7" t="s">
        <v>26670</v>
      </c>
      <c r="F3001" s="5">
        <v>3156</v>
      </c>
    </row>
    <row r="3002" spans="1:6" ht="64.5" x14ac:dyDescent="0.5">
      <c r="A3002" s="5" t="s">
        <v>21775</v>
      </c>
      <c r="B3002" s="5">
        <v>8</v>
      </c>
      <c r="C3002" s="5" t="s">
        <v>14839</v>
      </c>
      <c r="D3002" s="8" t="s">
        <v>1171</v>
      </c>
      <c r="E3002" s="7" t="s">
        <v>26670</v>
      </c>
      <c r="F3002" s="5">
        <v>3157</v>
      </c>
    </row>
    <row r="3003" spans="1:6" ht="64.5" x14ac:dyDescent="0.5">
      <c r="A3003" s="5" t="s">
        <v>21775</v>
      </c>
      <c r="B3003" s="5">
        <v>9</v>
      </c>
      <c r="C3003" s="5" t="s">
        <v>14840</v>
      </c>
      <c r="D3003" s="8" t="s">
        <v>14841</v>
      </c>
      <c r="E3003" s="7" t="s">
        <v>26670</v>
      </c>
      <c r="F3003" s="5">
        <v>3158</v>
      </c>
    </row>
    <row r="3004" spans="1:6" ht="64.5" x14ac:dyDescent="0.5">
      <c r="A3004" s="5" t="s">
        <v>21775</v>
      </c>
      <c r="B3004" s="5">
        <v>10</v>
      </c>
      <c r="C3004" s="5" t="s">
        <v>14842</v>
      </c>
      <c r="D3004" s="8" t="s">
        <v>14843</v>
      </c>
      <c r="E3004" s="7" t="s">
        <v>26670</v>
      </c>
      <c r="F3004" s="5">
        <v>3159</v>
      </c>
    </row>
    <row r="3005" spans="1:6" x14ac:dyDescent="0.5">
      <c r="A3005" s="5" t="s">
        <v>21776</v>
      </c>
      <c r="B3005" s="5">
        <v>1</v>
      </c>
      <c r="C3005" s="5" t="s">
        <v>14844</v>
      </c>
      <c r="D3005" s="8" t="s">
        <v>14845</v>
      </c>
      <c r="E3005" s="7" t="s">
        <v>26670</v>
      </c>
      <c r="F3005" s="5">
        <v>3160</v>
      </c>
    </row>
    <row r="3006" spans="1:6" x14ac:dyDescent="0.5">
      <c r="A3006" s="5" t="s">
        <v>21776</v>
      </c>
      <c r="B3006" s="5">
        <v>2</v>
      </c>
      <c r="C3006" s="5" t="s">
        <v>14846</v>
      </c>
      <c r="D3006" s="8" t="s">
        <v>14847</v>
      </c>
      <c r="E3006" s="7" t="s">
        <v>26670</v>
      </c>
      <c r="F3006" s="5">
        <v>3161</v>
      </c>
    </row>
    <row r="3007" spans="1:6" x14ac:dyDescent="0.5">
      <c r="A3007" s="5" t="s">
        <v>21776</v>
      </c>
      <c r="B3007" s="5">
        <v>3</v>
      </c>
      <c r="C3007" s="5" t="s">
        <v>14848</v>
      </c>
      <c r="D3007" s="8" t="s">
        <v>23</v>
      </c>
      <c r="E3007" s="7" t="s">
        <v>26670</v>
      </c>
      <c r="F3007" s="5">
        <v>3162</v>
      </c>
    </row>
    <row r="3008" spans="1:6" x14ac:dyDescent="0.5">
      <c r="A3008" s="5" t="s">
        <v>21776</v>
      </c>
      <c r="B3008" s="5">
        <v>4</v>
      </c>
      <c r="C3008" s="5" t="s">
        <v>14849</v>
      </c>
      <c r="D3008" s="8" t="s">
        <v>165</v>
      </c>
      <c r="E3008" s="7" t="s">
        <v>26670</v>
      </c>
      <c r="F3008" s="5">
        <v>3163</v>
      </c>
    </row>
    <row r="3009" spans="1:6" x14ac:dyDescent="0.5">
      <c r="A3009" s="5" t="s">
        <v>21776</v>
      </c>
      <c r="B3009" s="5">
        <v>5</v>
      </c>
      <c r="C3009" s="5" t="s">
        <v>14850</v>
      </c>
      <c r="D3009" s="8" t="s">
        <v>26</v>
      </c>
      <c r="E3009" s="7" t="s">
        <v>26670</v>
      </c>
      <c r="F3009" s="5">
        <v>3164</v>
      </c>
    </row>
    <row r="3010" spans="1:6" x14ac:dyDescent="0.5">
      <c r="A3010" s="5" t="s">
        <v>21776</v>
      </c>
      <c r="B3010" s="5">
        <v>6</v>
      </c>
      <c r="C3010" s="5" t="s">
        <v>14851</v>
      </c>
      <c r="D3010" s="8" t="s">
        <v>113</v>
      </c>
      <c r="E3010" s="7" t="s">
        <v>26670</v>
      </c>
      <c r="F3010" s="5">
        <v>3165</v>
      </c>
    </row>
    <row r="3011" spans="1:6" x14ac:dyDescent="0.5">
      <c r="A3011" s="5" t="s">
        <v>21776</v>
      </c>
      <c r="B3011" s="5">
        <v>7</v>
      </c>
      <c r="C3011" s="5" t="s">
        <v>14852</v>
      </c>
      <c r="D3011" s="8" t="s">
        <v>78</v>
      </c>
      <c r="E3011" s="7" t="s">
        <v>26670</v>
      </c>
      <c r="F3011" s="5">
        <v>3166</v>
      </c>
    </row>
    <row r="3012" spans="1:6" x14ac:dyDescent="0.5">
      <c r="A3012" s="5" t="s">
        <v>21776</v>
      </c>
      <c r="B3012" s="5">
        <v>8</v>
      </c>
      <c r="C3012" s="5" t="s">
        <v>14853</v>
      </c>
      <c r="D3012" s="8" t="s">
        <v>2844</v>
      </c>
      <c r="E3012" s="7" t="s">
        <v>26670</v>
      </c>
      <c r="F3012" s="5">
        <v>3167</v>
      </c>
    </row>
    <row r="3013" spans="1:6" x14ac:dyDescent="0.5">
      <c r="A3013" s="5" t="s">
        <v>21776</v>
      </c>
      <c r="B3013" s="5">
        <v>9</v>
      </c>
      <c r="C3013" s="5" t="s">
        <v>14854</v>
      </c>
      <c r="D3013" s="8" t="s">
        <v>178</v>
      </c>
      <c r="E3013" s="7" t="s">
        <v>26670</v>
      </c>
      <c r="F3013" s="5">
        <v>3168</v>
      </c>
    </row>
    <row r="3014" spans="1:6" x14ac:dyDescent="0.5">
      <c r="A3014" s="5" t="s">
        <v>21776</v>
      </c>
      <c r="C3014" s="5" t="s">
        <v>14855</v>
      </c>
      <c r="D3014" s="5"/>
      <c r="E3014" s="7" t="s">
        <v>26670</v>
      </c>
      <c r="F3014" s="5">
        <v>3169</v>
      </c>
    </row>
    <row r="3015" spans="1:6" x14ac:dyDescent="0.5">
      <c r="A3015" s="5" t="s">
        <v>21776</v>
      </c>
      <c r="B3015" s="5">
        <v>10</v>
      </c>
      <c r="C3015" s="5" t="s">
        <v>14856</v>
      </c>
      <c r="D3015" s="8" t="s">
        <v>14857</v>
      </c>
      <c r="E3015" s="7" t="s">
        <v>26670</v>
      </c>
      <c r="F3015" s="5">
        <v>3170</v>
      </c>
    </row>
    <row r="3016" spans="1:6" x14ac:dyDescent="0.5">
      <c r="A3016" s="5" t="s">
        <v>21776</v>
      </c>
      <c r="B3016" s="5">
        <v>11</v>
      </c>
      <c r="C3016" s="5" t="s">
        <v>14858</v>
      </c>
      <c r="D3016" s="8" t="s">
        <v>14859</v>
      </c>
      <c r="E3016" s="7" t="s">
        <v>26670</v>
      </c>
      <c r="F3016" s="5">
        <v>3171</v>
      </c>
    </row>
    <row r="3017" spans="1:6" x14ac:dyDescent="0.5">
      <c r="A3017" s="5" t="s">
        <v>21776</v>
      </c>
      <c r="B3017" s="5">
        <v>12</v>
      </c>
      <c r="C3017" s="5" t="s">
        <v>14860</v>
      </c>
      <c r="D3017" s="8" t="s">
        <v>14861</v>
      </c>
      <c r="E3017" s="7" t="s">
        <v>26670</v>
      </c>
      <c r="F3017" s="5">
        <v>3172</v>
      </c>
    </row>
    <row r="3018" spans="1:6" x14ac:dyDescent="0.5">
      <c r="A3018" s="5" t="s">
        <v>21776</v>
      </c>
      <c r="B3018" s="5">
        <v>13</v>
      </c>
      <c r="C3018" s="5" t="s">
        <v>14862</v>
      </c>
      <c r="D3018" s="8" t="s">
        <v>14863</v>
      </c>
      <c r="E3018" s="7" t="s">
        <v>26670</v>
      </c>
      <c r="F3018" s="5">
        <v>3173</v>
      </c>
    </row>
    <row r="3019" spans="1:6" x14ac:dyDescent="0.5">
      <c r="A3019" s="5" t="s">
        <v>21776</v>
      </c>
      <c r="B3019" s="5">
        <v>14</v>
      </c>
      <c r="C3019" s="5" t="s">
        <v>14864</v>
      </c>
      <c r="D3019" s="8" t="s">
        <v>14865</v>
      </c>
      <c r="E3019" s="7" t="s">
        <v>26670</v>
      </c>
      <c r="F3019" s="5">
        <v>3174</v>
      </c>
    </row>
    <row r="3020" spans="1:6" x14ac:dyDescent="0.5">
      <c r="A3020" s="5" t="s">
        <v>21776</v>
      </c>
      <c r="C3020" s="5" t="s">
        <v>14866</v>
      </c>
      <c r="D3020" s="5"/>
      <c r="E3020" s="7" t="s">
        <v>26670</v>
      </c>
      <c r="F3020" s="5">
        <v>3175</v>
      </c>
    </row>
    <row r="3021" spans="1:6" x14ac:dyDescent="0.5">
      <c r="A3021" s="5" t="s">
        <v>21776</v>
      </c>
      <c r="B3021" s="5">
        <v>15</v>
      </c>
      <c r="C3021" s="5" t="s">
        <v>14867</v>
      </c>
      <c r="D3021" s="8" t="s">
        <v>14857</v>
      </c>
      <c r="E3021" s="7" t="s">
        <v>26670</v>
      </c>
      <c r="F3021" s="5">
        <v>3176</v>
      </c>
    </row>
    <row r="3022" spans="1:6" x14ac:dyDescent="0.5">
      <c r="A3022" s="5" t="s">
        <v>21776</v>
      </c>
      <c r="B3022" s="5">
        <v>16</v>
      </c>
      <c r="C3022" s="5" t="s">
        <v>14868</v>
      </c>
      <c r="D3022" s="8" t="s">
        <v>14859</v>
      </c>
      <c r="E3022" s="7" t="s">
        <v>26670</v>
      </c>
      <c r="F3022" s="5">
        <v>3177</v>
      </c>
    </row>
    <row r="3023" spans="1:6" x14ac:dyDescent="0.5">
      <c r="A3023" s="5" t="s">
        <v>21776</v>
      </c>
      <c r="B3023" s="5">
        <v>17</v>
      </c>
      <c r="C3023" s="5" t="s">
        <v>14869</v>
      </c>
      <c r="D3023" s="8" t="s">
        <v>14861</v>
      </c>
      <c r="E3023" s="7" t="s">
        <v>26670</v>
      </c>
      <c r="F3023" s="5">
        <v>3178</v>
      </c>
    </row>
    <row r="3024" spans="1:6" x14ac:dyDescent="0.5">
      <c r="A3024" s="5" t="s">
        <v>21776</v>
      </c>
      <c r="B3024" s="5">
        <v>18</v>
      </c>
      <c r="C3024" s="5" t="s">
        <v>14870</v>
      </c>
      <c r="D3024" s="8" t="s">
        <v>14863</v>
      </c>
      <c r="E3024" s="7" t="s">
        <v>26670</v>
      </c>
      <c r="F3024" s="5">
        <v>3179</v>
      </c>
    </row>
    <row r="3025" spans="1:6" x14ac:dyDescent="0.5">
      <c r="A3025" s="5" t="s">
        <v>21776</v>
      </c>
      <c r="B3025" s="5">
        <v>19</v>
      </c>
      <c r="C3025" s="5" t="s">
        <v>14871</v>
      </c>
      <c r="D3025" s="8" t="s">
        <v>14872</v>
      </c>
      <c r="E3025" s="7" t="s">
        <v>26670</v>
      </c>
      <c r="F3025" s="5">
        <v>3180</v>
      </c>
    </row>
    <row r="3026" spans="1:6" x14ac:dyDescent="0.5">
      <c r="A3026" s="5" t="s">
        <v>22138</v>
      </c>
      <c r="B3026" s="5">
        <v>1</v>
      </c>
      <c r="C3026" s="5" t="s">
        <v>14873</v>
      </c>
      <c r="D3026" s="8" t="s">
        <v>14874</v>
      </c>
      <c r="E3026" s="7" t="s">
        <v>26670</v>
      </c>
      <c r="F3026" s="5">
        <v>3181</v>
      </c>
    </row>
    <row r="3027" spans="1:6" x14ac:dyDescent="0.5">
      <c r="A3027" s="5" t="s">
        <v>22138</v>
      </c>
      <c r="B3027" s="5">
        <v>2</v>
      </c>
      <c r="C3027" s="5" t="s">
        <v>14875</v>
      </c>
      <c r="D3027" s="8" t="s">
        <v>8342</v>
      </c>
      <c r="E3027" s="7" t="s">
        <v>26670</v>
      </c>
      <c r="F3027" s="5">
        <v>3182</v>
      </c>
    </row>
    <row r="3028" spans="1:6" x14ac:dyDescent="0.5">
      <c r="A3028" s="5" t="s">
        <v>22138</v>
      </c>
      <c r="B3028" s="5">
        <v>3</v>
      </c>
      <c r="C3028" s="5" t="s">
        <v>14876</v>
      </c>
      <c r="D3028" s="8" t="s">
        <v>14877</v>
      </c>
      <c r="E3028" s="7" t="s">
        <v>26670</v>
      </c>
      <c r="F3028" s="5">
        <v>3183</v>
      </c>
    </row>
    <row r="3029" spans="1:6" x14ac:dyDescent="0.5">
      <c r="A3029" s="5" t="s">
        <v>22138</v>
      </c>
      <c r="B3029" s="5">
        <v>4</v>
      </c>
      <c r="C3029" s="5" t="s">
        <v>14878</v>
      </c>
      <c r="D3029" s="8" t="s">
        <v>13339</v>
      </c>
      <c r="E3029" s="7" t="s">
        <v>26670</v>
      </c>
      <c r="F3029" s="5">
        <v>3184</v>
      </c>
    </row>
    <row r="3030" spans="1:6" x14ac:dyDescent="0.5">
      <c r="A3030" s="5" t="s">
        <v>22138</v>
      </c>
      <c r="B3030" s="5">
        <v>5</v>
      </c>
      <c r="C3030" s="5" t="s">
        <v>14879</v>
      </c>
      <c r="D3030" s="8" t="s">
        <v>14880</v>
      </c>
      <c r="E3030" s="7" t="s">
        <v>26670</v>
      </c>
      <c r="F3030" s="5">
        <v>3185</v>
      </c>
    </row>
    <row r="3031" spans="1:6" x14ac:dyDescent="0.5">
      <c r="A3031" s="5" t="s">
        <v>22138</v>
      </c>
      <c r="B3031" s="5">
        <v>6</v>
      </c>
      <c r="C3031" s="5" t="s">
        <v>14881</v>
      </c>
      <c r="D3031" s="8" t="s">
        <v>1500</v>
      </c>
      <c r="E3031" s="7" t="s">
        <v>26670</v>
      </c>
      <c r="F3031" s="5">
        <v>3186</v>
      </c>
    </row>
    <row r="3032" spans="1:6" x14ac:dyDescent="0.5">
      <c r="A3032" s="5" t="s">
        <v>22138</v>
      </c>
      <c r="B3032" s="5">
        <v>7</v>
      </c>
      <c r="C3032" s="5" t="s">
        <v>14882</v>
      </c>
      <c r="D3032" s="8" t="s">
        <v>5299</v>
      </c>
      <c r="E3032" s="7" t="s">
        <v>26670</v>
      </c>
      <c r="F3032" s="5">
        <v>3187</v>
      </c>
    </row>
    <row r="3033" spans="1:6" x14ac:dyDescent="0.5">
      <c r="A3033" s="5" t="s">
        <v>22138</v>
      </c>
      <c r="B3033" s="5">
        <v>8</v>
      </c>
      <c r="C3033" s="5" t="s">
        <v>14883</v>
      </c>
      <c r="D3033" s="8" t="s">
        <v>14884</v>
      </c>
      <c r="E3033" s="7" t="s">
        <v>26670</v>
      </c>
      <c r="F3033" s="5">
        <v>3188</v>
      </c>
    </row>
    <row r="3034" spans="1:6" x14ac:dyDescent="0.5">
      <c r="A3034" s="5" t="s">
        <v>22138</v>
      </c>
      <c r="B3034" s="5">
        <v>9</v>
      </c>
      <c r="C3034" s="5" t="s">
        <v>14885</v>
      </c>
      <c r="D3034" s="8" t="s">
        <v>26</v>
      </c>
      <c r="E3034" s="7" t="s">
        <v>26670</v>
      </c>
      <c r="F3034" s="5">
        <v>3189</v>
      </c>
    </row>
    <row r="3035" spans="1:6" x14ac:dyDescent="0.5">
      <c r="A3035" s="5" t="s">
        <v>22138</v>
      </c>
      <c r="B3035" s="5">
        <v>10</v>
      </c>
      <c r="C3035" s="5" t="s">
        <v>14886</v>
      </c>
      <c r="D3035" s="8" t="s">
        <v>2875</v>
      </c>
      <c r="E3035" s="7" t="s">
        <v>26670</v>
      </c>
      <c r="F3035" s="5">
        <v>3190</v>
      </c>
    </row>
    <row r="3036" spans="1:6" x14ac:dyDescent="0.5">
      <c r="A3036" s="5" t="s">
        <v>22138</v>
      </c>
      <c r="B3036" s="5">
        <v>11</v>
      </c>
      <c r="C3036" s="5" t="s">
        <v>14887</v>
      </c>
      <c r="D3036" s="8" t="s">
        <v>23</v>
      </c>
      <c r="E3036" s="7" t="s">
        <v>26670</v>
      </c>
      <c r="F3036" s="5">
        <v>3191</v>
      </c>
    </row>
    <row r="3037" spans="1:6" x14ac:dyDescent="0.5">
      <c r="A3037" s="5" t="s">
        <v>22138</v>
      </c>
      <c r="B3037" s="5">
        <v>12</v>
      </c>
      <c r="C3037" s="5" t="s">
        <v>14888</v>
      </c>
      <c r="D3037" s="8" t="s">
        <v>14889</v>
      </c>
      <c r="E3037" s="7" t="s">
        <v>26670</v>
      </c>
      <c r="F3037" s="5">
        <v>3192</v>
      </c>
    </row>
    <row r="3038" spans="1:6" x14ac:dyDescent="0.5">
      <c r="A3038" s="5" t="s">
        <v>22138</v>
      </c>
      <c r="B3038" s="5">
        <v>13</v>
      </c>
      <c r="C3038" s="5" t="s">
        <v>14890</v>
      </c>
      <c r="D3038" s="8" t="s">
        <v>14891</v>
      </c>
      <c r="E3038" s="7" t="s">
        <v>26670</v>
      </c>
      <c r="F3038" s="5">
        <v>3193</v>
      </c>
    </row>
    <row r="3039" spans="1:6" x14ac:dyDescent="0.5">
      <c r="A3039" s="5" t="s">
        <v>22138</v>
      </c>
      <c r="B3039" s="5">
        <v>14</v>
      </c>
      <c r="C3039" s="5" t="s">
        <v>14892</v>
      </c>
      <c r="D3039" s="8" t="s">
        <v>14893</v>
      </c>
      <c r="E3039" s="7" t="s">
        <v>26670</v>
      </c>
      <c r="F3039" s="5">
        <v>3194</v>
      </c>
    </row>
    <row r="3040" spans="1:6" ht="64.5" x14ac:dyDescent="0.5">
      <c r="A3040" s="5" t="s">
        <v>22138</v>
      </c>
      <c r="B3040" s="5">
        <v>15</v>
      </c>
      <c r="C3040" s="5" t="s">
        <v>14894</v>
      </c>
      <c r="D3040" s="8" t="s">
        <v>22137</v>
      </c>
      <c r="E3040" s="7" t="s">
        <v>26670</v>
      </c>
      <c r="F3040" s="5">
        <v>3195</v>
      </c>
    </row>
    <row r="3041" spans="1:6" x14ac:dyDescent="0.5">
      <c r="A3041" s="5" t="s">
        <v>21877</v>
      </c>
      <c r="B3041" s="5">
        <v>17</v>
      </c>
      <c r="C3041" s="5" t="s">
        <v>19536</v>
      </c>
      <c r="D3041" s="8" t="s">
        <v>19537</v>
      </c>
      <c r="E3041" s="7" t="s">
        <v>26670</v>
      </c>
      <c r="F3041" s="5">
        <v>5946</v>
      </c>
    </row>
    <row r="3042" spans="1:6" x14ac:dyDescent="0.5">
      <c r="A3042" s="5" t="s">
        <v>9074</v>
      </c>
      <c r="B3042" s="5">
        <v>1</v>
      </c>
      <c r="C3042" s="5" t="s">
        <v>14895</v>
      </c>
      <c r="D3042" s="8" t="s">
        <v>14896</v>
      </c>
      <c r="E3042" s="7" t="s">
        <v>26670</v>
      </c>
      <c r="F3042" s="5">
        <v>3196</v>
      </c>
    </row>
    <row r="3043" spans="1:6" x14ac:dyDescent="0.5">
      <c r="A3043" s="5" t="s">
        <v>9074</v>
      </c>
      <c r="B3043" s="5">
        <v>2</v>
      </c>
      <c r="C3043" s="5" t="s">
        <v>14897</v>
      </c>
      <c r="D3043" s="8" t="s">
        <v>14898</v>
      </c>
      <c r="E3043" s="7" t="s">
        <v>26670</v>
      </c>
      <c r="F3043" s="5">
        <v>3197</v>
      </c>
    </row>
    <row r="3044" spans="1:6" x14ac:dyDescent="0.5">
      <c r="A3044" s="5" t="s">
        <v>9074</v>
      </c>
      <c r="B3044" s="5">
        <v>3</v>
      </c>
      <c r="C3044" s="5" t="s">
        <v>14899</v>
      </c>
      <c r="D3044" s="8" t="s">
        <v>14900</v>
      </c>
      <c r="E3044" s="7" t="s">
        <v>26670</v>
      </c>
      <c r="F3044" s="5">
        <v>3198</v>
      </c>
    </row>
    <row r="3045" spans="1:6" x14ac:dyDescent="0.5">
      <c r="A3045" s="5" t="s">
        <v>9074</v>
      </c>
      <c r="B3045" s="5">
        <v>4</v>
      </c>
      <c r="C3045" s="5" t="s">
        <v>14901</v>
      </c>
      <c r="D3045" s="8" t="s">
        <v>14902</v>
      </c>
      <c r="E3045" s="7" t="s">
        <v>26670</v>
      </c>
      <c r="F3045" s="5">
        <v>3199</v>
      </c>
    </row>
    <row r="3046" spans="1:6" x14ac:dyDescent="0.5">
      <c r="A3046" s="5" t="s">
        <v>9074</v>
      </c>
      <c r="B3046" s="5">
        <v>5</v>
      </c>
      <c r="C3046" s="5" t="s">
        <v>14903</v>
      </c>
      <c r="D3046" s="8" t="s">
        <v>14904</v>
      </c>
      <c r="E3046" s="7" t="s">
        <v>26670</v>
      </c>
      <c r="F3046" s="5">
        <v>3200</v>
      </c>
    </row>
    <row r="3047" spans="1:6" x14ac:dyDescent="0.5">
      <c r="A3047" s="5" t="s">
        <v>9074</v>
      </c>
      <c r="B3047" s="5">
        <v>6</v>
      </c>
      <c r="C3047" s="5" t="s">
        <v>14905</v>
      </c>
      <c r="D3047" s="8" t="s">
        <v>14906</v>
      </c>
      <c r="E3047" s="7" t="s">
        <v>26670</v>
      </c>
      <c r="F3047" s="5">
        <v>3201</v>
      </c>
    </row>
    <row r="3048" spans="1:6" x14ac:dyDescent="0.5">
      <c r="A3048" s="5" t="s">
        <v>9074</v>
      </c>
      <c r="B3048" s="5">
        <v>7</v>
      </c>
      <c r="C3048" s="5" t="s">
        <v>14907</v>
      </c>
      <c r="D3048" s="8" t="s">
        <v>14908</v>
      </c>
      <c r="E3048" s="7" t="s">
        <v>26670</v>
      </c>
      <c r="F3048" s="5">
        <v>3202</v>
      </c>
    </row>
    <row r="3049" spans="1:6" x14ac:dyDescent="0.5">
      <c r="A3049" s="5" t="s">
        <v>9074</v>
      </c>
      <c r="B3049" s="5">
        <v>8</v>
      </c>
      <c r="C3049" s="5" t="s">
        <v>14909</v>
      </c>
      <c r="D3049" s="8" t="s">
        <v>14910</v>
      </c>
      <c r="E3049" s="7" t="s">
        <v>26670</v>
      </c>
      <c r="F3049" s="5">
        <v>3203</v>
      </c>
    </row>
    <row r="3050" spans="1:6" x14ac:dyDescent="0.5">
      <c r="A3050" s="5" t="s">
        <v>9074</v>
      </c>
      <c r="B3050" s="5">
        <v>9</v>
      </c>
      <c r="C3050" s="5" t="s">
        <v>14911</v>
      </c>
      <c r="D3050" s="8" t="s">
        <v>14912</v>
      </c>
      <c r="E3050" s="7" t="s">
        <v>26670</v>
      </c>
      <c r="F3050" s="5">
        <v>3204</v>
      </c>
    </row>
    <row r="3051" spans="1:6" x14ac:dyDescent="0.5">
      <c r="A3051" s="5" t="s">
        <v>9074</v>
      </c>
      <c r="B3051" s="5">
        <v>10</v>
      </c>
      <c r="C3051" s="5" t="s">
        <v>14913</v>
      </c>
      <c r="D3051" s="8" t="s">
        <v>14914</v>
      </c>
      <c r="E3051" s="7" t="s">
        <v>26670</v>
      </c>
      <c r="F3051" s="5">
        <v>3205</v>
      </c>
    </row>
    <row r="3052" spans="1:6" x14ac:dyDescent="0.5">
      <c r="A3052" s="5" t="s">
        <v>9074</v>
      </c>
      <c r="B3052" s="5">
        <v>11</v>
      </c>
      <c r="C3052" s="5" t="s">
        <v>14915</v>
      </c>
      <c r="D3052" s="8" t="s">
        <v>14916</v>
      </c>
      <c r="E3052" s="7" t="s">
        <v>26670</v>
      </c>
      <c r="F3052" s="5">
        <v>3206</v>
      </c>
    </row>
    <row r="3053" spans="1:6" x14ac:dyDescent="0.5">
      <c r="A3053" s="5" t="s">
        <v>21777</v>
      </c>
      <c r="B3053" s="5">
        <v>1</v>
      </c>
      <c r="C3053" s="5" t="s">
        <v>14917</v>
      </c>
      <c r="D3053" s="8" t="s">
        <v>314</v>
      </c>
      <c r="E3053" s="7" t="s">
        <v>26670</v>
      </c>
      <c r="F3053" s="5">
        <v>3207</v>
      </c>
    </row>
    <row r="3054" spans="1:6" x14ac:dyDescent="0.5">
      <c r="A3054" s="5" t="s">
        <v>21777</v>
      </c>
      <c r="B3054" s="5">
        <v>2</v>
      </c>
      <c r="C3054" s="5" t="s">
        <v>14918</v>
      </c>
      <c r="D3054" s="8" t="s">
        <v>14919</v>
      </c>
      <c r="E3054" s="7" t="s">
        <v>26670</v>
      </c>
      <c r="F3054" s="5">
        <v>3208</v>
      </c>
    </row>
    <row r="3055" spans="1:6" x14ac:dyDescent="0.5">
      <c r="A3055" s="5" t="s">
        <v>21777</v>
      </c>
      <c r="B3055" s="5">
        <v>3</v>
      </c>
      <c r="C3055" s="5" t="s">
        <v>14920</v>
      </c>
      <c r="D3055" s="8" t="s">
        <v>14921</v>
      </c>
      <c r="E3055" s="7" t="s">
        <v>26670</v>
      </c>
      <c r="F3055" s="5">
        <v>3209</v>
      </c>
    </row>
    <row r="3056" spans="1:6" x14ac:dyDescent="0.5">
      <c r="A3056" s="5" t="s">
        <v>21777</v>
      </c>
      <c r="B3056" s="5">
        <v>4</v>
      </c>
      <c r="C3056" s="5" t="s">
        <v>14922</v>
      </c>
      <c r="D3056" s="8" t="s">
        <v>14923</v>
      </c>
      <c r="E3056" s="7" t="s">
        <v>26670</v>
      </c>
      <c r="F3056" s="5">
        <v>3210</v>
      </c>
    </row>
    <row r="3057" spans="1:6" x14ac:dyDescent="0.5">
      <c r="A3057" s="5" t="s">
        <v>21777</v>
      </c>
      <c r="B3057" s="5">
        <v>5</v>
      </c>
      <c r="C3057" s="5" t="s">
        <v>14924</v>
      </c>
      <c r="D3057" s="8" t="s">
        <v>14925</v>
      </c>
      <c r="E3057" s="7" t="s">
        <v>26670</v>
      </c>
      <c r="F3057" s="5">
        <v>3211</v>
      </c>
    </row>
    <row r="3058" spans="1:6" x14ac:dyDescent="0.5">
      <c r="A3058" s="5" t="s">
        <v>21777</v>
      </c>
      <c r="B3058" s="5">
        <v>6</v>
      </c>
      <c r="C3058" s="5" t="s">
        <v>14926</v>
      </c>
      <c r="D3058" s="8" t="s">
        <v>14927</v>
      </c>
      <c r="E3058" s="7" t="s">
        <v>26670</v>
      </c>
      <c r="F3058" s="5">
        <v>3212</v>
      </c>
    </row>
    <row r="3059" spans="1:6" x14ac:dyDescent="0.5">
      <c r="A3059" s="5" t="s">
        <v>21777</v>
      </c>
      <c r="B3059" s="5">
        <v>7</v>
      </c>
      <c r="C3059" s="5" t="s">
        <v>14928</v>
      </c>
      <c r="D3059" s="8" t="s">
        <v>14929</v>
      </c>
      <c r="E3059" s="7" t="s">
        <v>26670</v>
      </c>
      <c r="F3059" s="5">
        <v>3213</v>
      </c>
    </row>
    <row r="3060" spans="1:6" x14ac:dyDescent="0.5">
      <c r="A3060" s="5" t="s">
        <v>21777</v>
      </c>
      <c r="B3060" s="5">
        <v>8</v>
      </c>
      <c r="C3060" s="5" t="s">
        <v>14930</v>
      </c>
      <c r="D3060" s="8" t="s">
        <v>14931</v>
      </c>
      <c r="E3060" s="7" t="s">
        <v>26670</v>
      </c>
      <c r="F3060" s="5">
        <v>3214</v>
      </c>
    </row>
    <row r="3061" spans="1:6" x14ac:dyDescent="0.5">
      <c r="A3061" s="5" t="s">
        <v>21777</v>
      </c>
      <c r="B3061" s="5">
        <v>9</v>
      </c>
      <c r="C3061" s="5" t="s">
        <v>14932</v>
      </c>
      <c r="D3061" s="8" t="s">
        <v>14933</v>
      </c>
      <c r="E3061" s="7" t="s">
        <v>26670</v>
      </c>
      <c r="F3061" s="5">
        <v>3215</v>
      </c>
    </row>
    <row r="3062" spans="1:6" x14ac:dyDescent="0.5">
      <c r="A3062" s="5" t="s">
        <v>21777</v>
      </c>
      <c r="B3062" s="5">
        <v>10</v>
      </c>
      <c r="C3062" s="5" t="s">
        <v>14934</v>
      </c>
      <c r="D3062" s="8" t="s">
        <v>14935</v>
      </c>
      <c r="E3062" s="7" t="s">
        <v>26670</v>
      </c>
      <c r="F3062" s="5">
        <v>3216</v>
      </c>
    </row>
    <row r="3063" spans="1:6" x14ac:dyDescent="0.5">
      <c r="A3063" s="5" t="s">
        <v>21777</v>
      </c>
      <c r="B3063" s="5">
        <v>11</v>
      </c>
      <c r="C3063" s="5" t="s">
        <v>14936</v>
      </c>
      <c r="D3063" s="8" t="s">
        <v>14937</v>
      </c>
      <c r="E3063" s="7" t="s">
        <v>26670</v>
      </c>
      <c r="F3063" s="5">
        <v>3217</v>
      </c>
    </row>
    <row r="3064" spans="1:6" x14ac:dyDescent="0.5">
      <c r="A3064" s="5" t="s">
        <v>21777</v>
      </c>
      <c r="B3064" s="5">
        <v>12</v>
      </c>
      <c r="C3064" s="5" t="s">
        <v>14938</v>
      </c>
      <c r="D3064" s="8" t="s">
        <v>14939</v>
      </c>
      <c r="E3064" s="7" t="s">
        <v>26670</v>
      </c>
      <c r="F3064" s="5">
        <v>3218</v>
      </c>
    </row>
    <row r="3065" spans="1:6" ht="96.75" x14ac:dyDescent="0.5">
      <c r="A3065" s="5" t="s">
        <v>21777</v>
      </c>
      <c r="C3065" s="5" t="s">
        <v>22133</v>
      </c>
      <c r="D3065" s="5"/>
      <c r="E3065" s="7" t="s">
        <v>26670</v>
      </c>
      <c r="F3065" s="5">
        <v>3219</v>
      </c>
    </row>
    <row r="3066" spans="1:6" ht="64.5" x14ac:dyDescent="0.5">
      <c r="A3066" s="5" t="s">
        <v>21777</v>
      </c>
      <c r="B3066" s="5">
        <v>13</v>
      </c>
      <c r="C3066" s="5" t="s">
        <v>14940</v>
      </c>
      <c r="D3066" s="8" t="s">
        <v>14941</v>
      </c>
      <c r="E3066" s="7" t="s">
        <v>26670</v>
      </c>
      <c r="F3066" s="5">
        <v>3220</v>
      </c>
    </row>
    <row r="3067" spans="1:6" ht="64.5" x14ac:dyDescent="0.5">
      <c r="A3067" s="5" t="s">
        <v>21777</v>
      </c>
      <c r="B3067" s="5">
        <v>14</v>
      </c>
      <c r="C3067" s="5" t="s">
        <v>14942</v>
      </c>
      <c r="D3067" s="8" t="s">
        <v>14943</v>
      </c>
      <c r="E3067" s="7" t="s">
        <v>26670</v>
      </c>
      <c r="F3067" s="5">
        <v>3221</v>
      </c>
    </row>
    <row r="3068" spans="1:6" x14ac:dyDescent="0.5">
      <c r="A3068" s="5" t="s">
        <v>21777</v>
      </c>
      <c r="B3068" s="5">
        <v>15</v>
      </c>
      <c r="C3068" s="5" t="s">
        <v>14944</v>
      </c>
      <c r="D3068" s="8" t="s">
        <v>14945</v>
      </c>
      <c r="E3068" s="7" t="s">
        <v>26670</v>
      </c>
      <c r="F3068" s="5">
        <v>3222</v>
      </c>
    </row>
    <row r="3069" spans="1:6" ht="64.5" x14ac:dyDescent="0.5">
      <c r="A3069" s="5" t="s">
        <v>21777</v>
      </c>
      <c r="B3069" s="5">
        <v>16</v>
      </c>
      <c r="C3069" s="5" t="s">
        <v>14946</v>
      </c>
      <c r="D3069" s="8" t="s">
        <v>14947</v>
      </c>
      <c r="E3069" s="7" t="s">
        <v>26670</v>
      </c>
      <c r="F3069" s="5">
        <v>3223</v>
      </c>
    </row>
    <row r="3070" spans="1:6" x14ac:dyDescent="0.5">
      <c r="A3070" s="5" t="s">
        <v>21777</v>
      </c>
      <c r="B3070" s="5">
        <v>17</v>
      </c>
      <c r="C3070" s="5" t="s">
        <v>14948</v>
      </c>
      <c r="D3070" s="8" t="s">
        <v>14949</v>
      </c>
      <c r="E3070" s="7" t="s">
        <v>26670</v>
      </c>
      <c r="F3070" s="5">
        <v>3224</v>
      </c>
    </row>
    <row r="3071" spans="1:6" ht="64.5" x14ac:dyDescent="0.5">
      <c r="A3071" s="5" t="s">
        <v>21777</v>
      </c>
      <c r="B3071" s="5">
        <v>18</v>
      </c>
      <c r="C3071" s="5" t="s">
        <v>14950</v>
      </c>
      <c r="D3071" s="8" t="s">
        <v>22131</v>
      </c>
      <c r="E3071" s="7" t="s">
        <v>26670</v>
      </c>
      <c r="F3071" s="5">
        <v>3225</v>
      </c>
    </row>
    <row r="3072" spans="1:6" ht="96.75" x14ac:dyDescent="0.5">
      <c r="A3072" s="5" t="s">
        <v>21777</v>
      </c>
      <c r="C3072" s="5" t="s">
        <v>21778</v>
      </c>
      <c r="D3072" s="5"/>
      <c r="E3072" s="7" t="s">
        <v>26670</v>
      </c>
      <c r="F3072" s="5">
        <v>3226</v>
      </c>
    </row>
    <row r="3073" spans="1:6" x14ac:dyDescent="0.5">
      <c r="A3073" s="5" t="s">
        <v>21777</v>
      </c>
      <c r="B3073" s="5">
        <v>19</v>
      </c>
      <c r="C3073" s="5" t="s">
        <v>14951</v>
      </c>
      <c r="D3073" s="8" t="s">
        <v>14952</v>
      </c>
      <c r="E3073" s="7" t="s">
        <v>26670</v>
      </c>
      <c r="F3073" s="5">
        <v>3227</v>
      </c>
    </row>
    <row r="3074" spans="1:6" x14ac:dyDescent="0.5">
      <c r="A3074" s="5" t="s">
        <v>21777</v>
      </c>
      <c r="B3074" s="5">
        <v>20</v>
      </c>
      <c r="C3074" s="5" t="s">
        <v>14953</v>
      </c>
      <c r="D3074" s="8" t="s">
        <v>14954</v>
      </c>
      <c r="E3074" s="7" t="s">
        <v>26670</v>
      </c>
      <c r="F3074" s="5">
        <v>3228</v>
      </c>
    </row>
    <row r="3075" spans="1:6" x14ac:dyDescent="0.5">
      <c r="A3075" s="5" t="s">
        <v>21777</v>
      </c>
      <c r="B3075" s="5">
        <v>21</v>
      </c>
      <c r="C3075" s="5" t="s">
        <v>14955</v>
      </c>
      <c r="D3075" s="8" t="s">
        <v>14956</v>
      </c>
      <c r="E3075" s="7" t="s">
        <v>26670</v>
      </c>
      <c r="F3075" s="5">
        <v>3229</v>
      </c>
    </row>
    <row r="3076" spans="1:6" x14ac:dyDescent="0.5">
      <c r="A3076" s="5" t="s">
        <v>21777</v>
      </c>
      <c r="B3076" s="5">
        <v>22</v>
      </c>
      <c r="C3076" s="5" t="s">
        <v>14957</v>
      </c>
      <c r="D3076" s="8" t="s">
        <v>14958</v>
      </c>
      <c r="E3076" s="7" t="s">
        <v>26670</v>
      </c>
      <c r="F3076" s="5">
        <v>3230</v>
      </c>
    </row>
    <row r="3077" spans="1:6" x14ac:dyDescent="0.5">
      <c r="A3077" s="5" t="s">
        <v>21777</v>
      </c>
      <c r="B3077" s="5">
        <v>23</v>
      </c>
      <c r="C3077" s="5" t="s">
        <v>14959</v>
      </c>
      <c r="D3077" s="8" t="s">
        <v>14960</v>
      </c>
      <c r="E3077" s="7" t="s">
        <v>26670</v>
      </c>
      <c r="F3077" s="5">
        <v>3231</v>
      </c>
    </row>
    <row r="3078" spans="1:6" x14ac:dyDescent="0.5">
      <c r="A3078" s="5" t="s">
        <v>21777</v>
      </c>
      <c r="B3078" s="5">
        <v>24</v>
      </c>
      <c r="C3078" s="5" t="s">
        <v>14961</v>
      </c>
      <c r="D3078" s="8" t="s">
        <v>14962</v>
      </c>
      <c r="E3078" s="7" t="s">
        <v>26670</v>
      </c>
      <c r="F3078" s="5">
        <v>3232</v>
      </c>
    </row>
    <row r="3079" spans="1:6" x14ac:dyDescent="0.5">
      <c r="A3079" s="5" t="s">
        <v>21777</v>
      </c>
      <c r="B3079" s="5">
        <v>25</v>
      </c>
      <c r="C3079" s="5" t="s">
        <v>14963</v>
      </c>
      <c r="D3079" s="8" t="s">
        <v>14964</v>
      </c>
      <c r="E3079" s="7" t="s">
        <v>26670</v>
      </c>
      <c r="F3079" s="5">
        <v>3233</v>
      </c>
    </row>
    <row r="3080" spans="1:6" ht="64.5" x14ac:dyDescent="0.5">
      <c r="A3080" s="5" t="s">
        <v>21777</v>
      </c>
      <c r="B3080" s="5">
        <v>26</v>
      </c>
      <c r="C3080" s="5" t="s">
        <v>14965</v>
      </c>
      <c r="D3080" s="8" t="s">
        <v>22132</v>
      </c>
      <c r="E3080" s="7" t="s">
        <v>26670</v>
      </c>
      <c r="F3080" s="5">
        <v>3234</v>
      </c>
    </row>
    <row r="3081" spans="1:6" x14ac:dyDescent="0.5">
      <c r="A3081" s="5" t="s">
        <v>21777</v>
      </c>
      <c r="B3081" s="5">
        <v>27</v>
      </c>
      <c r="C3081" s="5" t="s">
        <v>14966</v>
      </c>
      <c r="D3081" s="8" t="s">
        <v>14967</v>
      </c>
      <c r="E3081" s="7" t="s">
        <v>26670</v>
      </c>
      <c r="F3081" s="5">
        <v>3235</v>
      </c>
    </row>
    <row r="3082" spans="1:6" x14ac:dyDescent="0.5">
      <c r="A3082" s="5" t="s">
        <v>21777</v>
      </c>
      <c r="B3082" s="5">
        <v>28</v>
      </c>
      <c r="C3082" s="5" t="s">
        <v>14968</v>
      </c>
      <c r="D3082" s="8" t="s">
        <v>14969</v>
      </c>
      <c r="E3082" s="7" t="s">
        <v>26670</v>
      </c>
      <c r="F3082" s="5">
        <v>3236</v>
      </c>
    </row>
    <row r="3083" spans="1:6" x14ac:dyDescent="0.5">
      <c r="A3083" s="5" t="s">
        <v>21777</v>
      </c>
      <c r="B3083" s="5">
        <v>29</v>
      </c>
      <c r="C3083" s="5" t="s">
        <v>14970</v>
      </c>
      <c r="D3083" s="8" t="s">
        <v>14971</v>
      </c>
      <c r="E3083" s="7" t="s">
        <v>26670</v>
      </c>
      <c r="F3083" s="5">
        <v>3237</v>
      </c>
    </row>
    <row r="3084" spans="1:6" x14ac:dyDescent="0.5">
      <c r="A3084" s="5" t="s">
        <v>21777</v>
      </c>
      <c r="B3084" s="5">
        <v>30</v>
      </c>
      <c r="C3084" s="5" t="s">
        <v>14972</v>
      </c>
      <c r="D3084" s="8" t="s">
        <v>14973</v>
      </c>
      <c r="E3084" s="7" t="s">
        <v>26670</v>
      </c>
      <c r="F3084" s="5">
        <v>3238</v>
      </c>
    </row>
    <row r="3085" spans="1:6" x14ac:dyDescent="0.5">
      <c r="A3085" s="5" t="s">
        <v>21777</v>
      </c>
      <c r="B3085" s="5">
        <v>31</v>
      </c>
      <c r="C3085" s="5" t="s">
        <v>14974</v>
      </c>
      <c r="D3085" s="8" t="s">
        <v>14975</v>
      </c>
      <c r="E3085" s="7" t="s">
        <v>26670</v>
      </c>
      <c r="F3085" s="5">
        <v>3239</v>
      </c>
    </row>
    <row r="3086" spans="1:6" x14ac:dyDescent="0.5">
      <c r="A3086" s="5" t="s">
        <v>21777</v>
      </c>
      <c r="B3086" s="5">
        <v>32</v>
      </c>
      <c r="C3086" s="5" t="s">
        <v>14976</v>
      </c>
      <c r="D3086" s="8" t="s">
        <v>14977</v>
      </c>
      <c r="E3086" s="7" t="s">
        <v>26670</v>
      </c>
      <c r="F3086" s="5">
        <v>3240</v>
      </c>
    </row>
    <row r="3087" spans="1:6" x14ac:dyDescent="0.5">
      <c r="A3087" s="5" t="s">
        <v>21777</v>
      </c>
      <c r="B3087" s="5">
        <v>33</v>
      </c>
      <c r="C3087" s="5" t="s">
        <v>14978</v>
      </c>
      <c r="D3087" s="8" t="s">
        <v>14979</v>
      </c>
      <c r="E3087" s="7" t="s">
        <v>26670</v>
      </c>
      <c r="F3087" s="5">
        <v>3241</v>
      </c>
    </row>
    <row r="3088" spans="1:6" x14ac:dyDescent="0.5">
      <c r="A3088" s="5" t="s">
        <v>21777</v>
      </c>
      <c r="B3088" s="5">
        <v>34</v>
      </c>
      <c r="C3088" s="5" t="s">
        <v>14980</v>
      </c>
      <c r="D3088" s="8" t="s">
        <v>14981</v>
      </c>
      <c r="E3088" s="7" t="s">
        <v>26670</v>
      </c>
      <c r="F3088" s="5">
        <v>3242</v>
      </c>
    </row>
    <row r="3089" spans="1:6" x14ac:dyDescent="0.5">
      <c r="A3089" s="5" t="s">
        <v>21777</v>
      </c>
      <c r="B3089" s="5">
        <v>35</v>
      </c>
      <c r="C3089" s="5" t="s">
        <v>14982</v>
      </c>
      <c r="D3089" s="8" t="s">
        <v>14983</v>
      </c>
      <c r="E3089" s="7" t="s">
        <v>26670</v>
      </c>
      <c r="F3089" s="5">
        <v>3243</v>
      </c>
    </row>
    <row r="3090" spans="1:6" x14ac:dyDescent="0.5">
      <c r="A3090" s="5" t="s">
        <v>21777</v>
      </c>
      <c r="B3090" s="5">
        <v>36</v>
      </c>
      <c r="C3090" s="5" t="s">
        <v>14984</v>
      </c>
      <c r="D3090" s="8" t="s">
        <v>14985</v>
      </c>
      <c r="E3090" s="7" t="s">
        <v>26670</v>
      </c>
      <c r="F3090" s="5">
        <v>3244</v>
      </c>
    </row>
    <row r="3091" spans="1:6" x14ac:dyDescent="0.5">
      <c r="A3091" s="5" t="s">
        <v>21777</v>
      </c>
      <c r="B3091" s="5">
        <v>37</v>
      </c>
      <c r="C3091" s="5" t="s">
        <v>14986</v>
      </c>
      <c r="D3091" s="8" t="s">
        <v>14987</v>
      </c>
      <c r="E3091" s="7" t="s">
        <v>26670</v>
      </c>
      <c r="F3091" s="5">
        <v>3245</v>
      </c>
    </row>
    <row r="3092" spans="1:6" x14ac:dyDescent="0.5">
      <c r="A3092" s="5" t="s">
        <v>21777</v>
      </c>
      <c r="B3092" s="5">
        <v>38</v>
      </c>
      <c r="C3092" s="5" t="s">
        <v>14988</v>
      </c>
      <c r="D3092" s="8" t="s">
        <v>14989</v>
      </c>
      <c r="E3092" s="7" t="s">
        <v>26670</v>
      </c>
      <c r="F3092" s="5">
        <v>3246</v>
      </c>
    </row>
    <row r="3093" spans="1:6" x14ac:dyDescent="0.5">
      <c r="A3093" s="5" t="s">
        <v>21777</v>
      </c>
      <c r="B3093" s="5">
        <v>39</v>
      </c>
      <c r="C3093" s="5" t="s">
        <v>14990</v>
      </c>
      <c r="D3093" s="8" t="s">
        <v>14991</v>
      </c>
      <c r="E3093" s="7" t="s">
        <v>26670</v>
      </c>
      <c r="F3093" s="5">
        <v>3247</v>
      </c>
    </row>
    <row r="3094" spans="1:6" ht="96.75" x14ac:dyDescent="0.5">
      <c r="A3094" s="5" t="s">
        <v>21777</v>
      </c>
      <c r="B3094" s="5">
        <v>40</v>
      </c>
      <c r="C3094" s="5" t="s">
        <v>14992</v>
      </c>
      <c r="D3094" s="8" t="s">
        <v>22134</v>
      </c>
      <c r="E3094" s="7" t="s">
        <v>26670</v>
      </c>
      <c r="F3094" s="5">
        <v>3248</v>
      </c>
    </row>
    <row r="3095" spans="1:6" ht="129" x14ac:dyDescent="0.5">
      <c r="A3095" s="5" t="s">
        <v>21777</v>
      </c>
      <c r="C3095" s="5" t="s">
        <v>22135</v>
      </c>
      <c r="D3095" s="5"/>
      <c r="E3095" s="7" t="s">
        <v>26670</v>
      </c>
      <c r="F3095" s="5">
        <v>3249</v>
      </c>
    </row>
    <row r="3096" spans="1:6" x14ac:dyDescent="0.5">
      <c r="A3096" s="5" t="s">
        <v>21777</v>
      </c>
      <c r="B3096" s="5">
        <v>41</v>
      </c>
      <c r="C3096" s="5" t="s">
        <v>14993</v>
      </c>
      <c r="D3096" s="8" t="s">
        <v>14994</v>
      </c>
      <c r="E3096" s="7" t="s">
        <v>26670</v>
      </c>
      <c r="F3096" s="5">
        <v>3250</v>
      </c>
    </row>
    <row r="3097" spans="1:6" ht="129" x14ac:dyDescent="0.5">
      <c r="A3097" s="5" t="s">
        <v>21777</v>
      </c>
      <c r="C3097" s="5" t="s">
        <v>22136</v>
      </c>
      <c r="D3097" s="5"/>
      <c r="E3097" s="7" t="s">
        <v>26670</v>
      </c>
      <c r="F3097" s="5">
        <v>3251</v>
      </c>
    </row>
    <row r="3098" spans="1:6" x14ac:dyDescent="0.5">
      <c r="A3098" s="5" t="s">
        <v>21777</v>
      </c>
      <c r="B3098" s="5">
        <v>42</v>
      </c>
      <c r="C3098" s="5" t="s">
        <v>14995</v>
      </c>
      <c r="D3098" s="8" t="s">
        <v>14996</v>
      </c>
      <c r="E3098" s="7" t="s">
        <v>26670</v>
      </c>
      <c r="F3098" s="5">
        <v>3252</v>
      </c>
    </row>
    <row r="3099" spans="1:6" x14ac:dyDescent="0.5">
      <c r="A3099" s="5" t="s">
        <v>21777</v>
      </c>
      <c r="B3099" s="5">
        <v>43</v>
      </c>
      <c r="C3099" s="5" t="s">
        <v>14997</v>
      </c>
      <c r="D3099" s="8" t="s">
        <v>14998</v>
      </c>
      <c r="E3099" s="7" t="s">
        <v>26670</v>
      </c>
      <c r="F3099" s="5">
        <v>3253</v>
      </c>
    </row>
    <row r="3100" spans="1:6" x14ac:dyDescent="0.5">
      <c r="A3100" s="5" t="s">
        <v>21777</v>
      </c>
      <c r="B3100" s="5">
        <v>44</v>
      </c>
      <c r="C3100" s="5" t="s">
        <v>14999</v>
      </c>
      <c r="D3100" s="8" t="s">
        <v>15000</v>
      </c>
      <c r="E3100" s="7" t="s">
        <v>26670</v>
      </c>
      <c r="F3100" s="5">
        <v>3254</v>
      </c>
    </row>
    <row r="3101" spans="1:6" x14ac:dyDescent="0.5">
      <c r="A3101" s="5" t="s">
        <v>21777</v>
      </c>
      <c r="B3101" s="5">
        <v>45</v>
      </c>
      <c r="C3101" s="5" t="s">
        <v>15001</v>
      </c>
      <c r="D3101" s="8" t="s">
        <v>15002</v>
      </c>
      <c r="E3101" s="7" t="s">
        <v>26670</v>
      </c>
      <c r="F3101" s="5">
        <v>3255</v>
      </c>
    </row>
    <row r="3102" spans="1:6" x14ac:dyDescent="0.5">
      <c r="A3102" s="5" t="s">
        <v>21777</v>
      </c>
      <c r="B3102" s="5">
        <v>46</v>
      </c>
      <c r="C3102" s="5" t="s">
        <v>15003</v>
      </c>
      <c r="D3102" s="8" t="s">
        <v>15004</v>
      </c>
      <c r="E3102" s="7" t="s">
        <v>26670</v>
      </c>
      <c r="F3102" s="5">
        <v>3256</v>
      </c>
    </row>
    <row r="3103" spans="1:6" x14ac:dyDescent="0.5">
      <c r="A3103" s="5" t="s">
        <v>21777</v>
      </c>
      <c r="B3103" s="5">
        <v>47</v>
      </c>
      <c r="C3103" s="5" t="s">
        <v>15005</v>
      </c>
      <c r="D3103" s="8" t="s">
        <v>15006</v>
      </c>
      <c r="E3103" s="7" t="s">
        <v>26670</v>
      </c>
      <c r="F3103" s="5">
        <v>3257</v>
      </c>
    </row>
    <row r="3104" spans="1:6" x14ac:dyDescent="0.5">
      <c r="A3104" s="5" t="s">
        <v>21777</v>
      </c>
      <c r="B3104" s="5">
        <v>48</v>
      </c>
      <c r="C3104" s="5" t="s">
        <v>15007</v>
      </c>
      <c r="D3104" s="8" t="s">
        <v>15008</v>
      </c>
      <c r="E3104" s="7" t="s">
        <v>26670</v>
      </c>
      <c r="F3104" s="5">
        <v>3258</v>
      </c>
    </row>
    <row r="3105" spans="1:6" x14ac:dyDescent="0.5">
      <c r="A3105" s="5" t="s">
        <v>21777</v>
      </c>
      <c r="B3105" s="5">
        <v>49</v>
      </c>
      <c r="C3105" s="5" t="s">
        <v>15009</v>
      </c>
      <c r="D3105" s="8" t="s">
        <v>15010</v>
      </c>
      <c r="E3105" s="7" t="s">
        <v>26670</v>
      </c>
      <c r="F3105" s="5">
        <v>3259</v>
      </c>
    </row>
    <row r="3106" spans="1:6" x14ac:dyDescent="0.5">
      <c r="A3106" s="5" t="s">
        <v>21777</v>
      </c>
      <c r="B3106" s="5">
        <v>50</v>
      </c>
      <c r="C3106" s="5" t="s">
        <v>15011</v>
      </c>
      <c r="D3106" s="8" t="s">
        <v>15012</v>
      </c>
      <c r="E3106" s="7" t="s">
        <v>26670</v>
      </c>
      <c r="F3106" s="5">
        <v>3260</v>
      </c>
    </row>
    <row r="3107" spans="1:6" x14ac:dyDescent="0.5">
      <c r="A3107" s="5" t="s">
        <v>21777</v>
      </c>
      <c r="B3107" s="5">
        <v>51</v>
      </c>
      <c r="C3107" s="5" t="s">
        <v>15013</v>
      </c>
      <c r="D3107" s="8" t="s">
        <v>15014</v>
      </c>
      <c r="E3107" s="7" t="s">
        <v>26670</v>
      </c>
      <c r="F3107" s="5">
        <v>3261</v>
      </c>
    </row>
    <row r="3108" spans="1:6" x14ac:dyDescent="0.5">
      <c r="A3108" s="5" t="s">
        <v>21777</v>
      </c>
      <c r="B3108" s="5">
        <v>52</v>
      </c>
      <c r="C3108" s="5" t="s">
        <v>15015</v>
      </c>
      <c r="D3108" s="8" t="s">
        <v>15016</v>
      </c>
      <c r="E3108" s="7" t="s">
        <v>26670</v>
      </c>
      <c r="F3108" s="5">
        <v>3262</v>
      </c>
    </row>
    <row r="3109" spans="1:6" x14ac:dyDescent="0.5">
      <c r="A3109" s="5" t="s">
        <v>21777</v>
      </c>
      <c r="B3109" s="5">
        <v>53</v>
      </c>
      <c r="C3109" s="5" t="s">
        <v>15017</v>
      </c>
      <c r="D3109" s="8" t="s">
        <v>15018</v>
      </c>
      <c r="E3109" s="7" t="s">
        <v>26670</v>
      </c>
      <c r="F3109" s="5">
        <v>3263</v>
      </c>
    </row>
    <row r="3110" spans="1:6" ht="64.5" x14ac:dyDescent="0.5">
      <c r="A3110" s="5" t="s">
        <v>21777</v>
      </c>
      <c r="B3110" s="5">
        <v>54</v>
      </c>
      <c r="C3110" s="5" t="s">
        <v>15019</v>
      </c>
      <c r="D3110" s="8" t="s">
        <v>15020</v>
      </c>
      <c r="E3110" s="7" t="s">
        <v>26670</v>
      </c>
      <c r="F3110" s="5">
        <v>3264</v>
      </c>
    </row>
    <row r="3111" spans="1:6" x14ac:dyDescent="0.5">
      <c r="A3111" s="5" t="s">
        <v>21777</v>
      </c>
      <c r="B3111" s="5">
        <v>55</v>
      </c>
      <c r="C3111" s="5" t="s">
        <v>15021</v>
      </c>
      <c r="D3111" s="8" t="s">
        <v>15022</v>
      </c>
      <c r="E3111" s="7" t="s">
        <v>26670</v>
      </c>
      <c r="F3111" s="5">
        <v>3265</v>
      </c>
    </row>
    <row r="3112" spans="1:6" x14ac:dyDescent="0.5">
      <c r="A3112" s="5" t="s">
        <v>21777</v>
      </c>
      <c r="B3112" s="5">
        <v>56</v>
      </c>
      <c r="C3112" s="5" t="s">
        <v>15023</v>
      </c>
      <c r="D3112" s="8" t="s">
        <v>15024</v>
      </c>
      <c r="E3112" s="7" t="s">
        <v>26670</v>
      </c>
      <c r="F3112" s="5">
        <v>3266</v>
      </c>
    </row>
    <row r="3113" spans="1:6" x14ac:dyDescent="0.5">
      <c r="A3113" s="5" t="s">
        <v>21777</v>
      </c>
      <c r="B3113" s="5">
        <v>57</v>
      </c>
      <c r="C3113" s="5" t="s">
        <v>15025</v>
      </c>
      <c r="D3113" s="8" t="s">
        <v>15026</v>
      </c>
      <c r="E3113" s="7" t="s">
        <v>26670</v>
      </c>
      <c r="F3113" s="5">
        <v>3267</v>
      </c>
    </row>
    <row r="3114" spans="1:6" x14ac:dyDescent="0.5">
      <c r="A3114" s="5" t="s">
        <v>21777</v>
      </c>
      <c r="B3114" s="5">
        <v>58</v>
      </c>
      <c r="C3114" s="5" t="s">
        <v>15027</v>
      </c>
      <c r="D3114" s="8" t="s">
        <v>15028</v>
      </c>
      <c r="E3114" s="7" t="s">
        <v>26670</v>
      </c>
      <c r="F3114" s="5">
        <v>3268</v>
      </c>
    </row>
    <row r="3115" spans="1:6" x14ac:dyDescent="0.5">
      <c r="A3115" s="5" t="s">
        <v>21777</v>
      </c>
      <c r="B3115" s="5">
        <v>59</v>
      </c>
      <c r="C3115" s="5" t="s">
        <v>15029</v>
      </c>
      <c r="D3115" s="8" t="s">
        <v>15030</v>
      </c>
      <c r="E3115" s="7" t="s">
        <v>26670</v>
      </c>
      <c r="F3115" s="5">
        <v>3269</v>
      </c>
    </row>
    <row r="3116" spans="1:6" x14ac:dyDescent="0.5">
      <c r="A3116" s="5" t="s">
        <v>21777</v>
      </c>
      <c r="B3116" s="5">
        <v>60</v>
      </c>
      <c r="C3116" s="5" t="s">
        <v>15031</v>
      </c>
      <c r="D3116" s="8" t="s">
        <v>15032</v>
      </c>
      <c r="E3116" s="7" t="s">
        <v>26670</v>
      </c>
      <c r="F3116" s="5">
        <v>3270</v>
      </c>
    </row>
    <row r="3117" spans="1:6" x14ac:dyDescent="0.5">
      <c r="A3117" s="5" t="s">
        <v>21777</v>
      </c>
      <c r="B3117" s="5">
        <v>61</v>
      </c>
      <c r="C3117" s="5" t="s">
        <v>15033</v>
      </c>
      <c r="D3117" s="8" t="s">
        <v>15034</v>
      </c>
      <c r="E3117" s="7" t="s">
        <v>26670</v>
      </c>
      <c r="F3117" s="5">
        <v>3271</v>
      </c>
    </row>
    <row r="3118" spans="1:6" x14ac:dyDescent="0.5">
      <c r="A3118" s="5" t="s">
        <v>21777</v>
      </c>
      <c r="B3118" s="5">
        <v>62</v>
      </c>
      <c r="C3118" s="5" t="s">
        <v>15035</v>
      </c>
      <c r="D3118" s="8" t="s">
        <v>15036</v>
      </c>
      <c r="E3118" s="7" t="s">
        <v>26670</v>
      </c>
      <c r="F3118" s="5">
        <v>3272</v>
      </c>
    </row>
    <row r="3119" spans="1:6" x14ac:dyDescent="0.5">
      <c r="A3119" s="5" t="s">
        <v>21777</v>
      </c>
      <c r="B3119" s="5">
        <v>63</v>
      </c>
      <c r="C3119" s="5" t="s">
        <v>15037</v>
      </c>
      <c r="D3119" s="8" t="s">
        <v>15038</v>
      </c>
      <c r="E3119" s="7" t="s">
        <v>26670</v>
      </c>
      <c r="F3119" s="5">
        <v>3273</v>
      </c>
    </row>
    <row r="3120" spans="1:6" x14ac:dyDescent="0.5">
      <c r="A3120" s="5" t="s">
        <v>21777</v>
      </c>
      <c r="B3120" s="5">
        <v>64</v>
      </c>
      <c r="C3120" s="5" t="s">
        <v>15039</v>
      </c>
      <c r="D3120" s="8" t="s">
        <v>15040</v>
      </c>
      <c r="E3120" s="7" t="s">
        <v>26670</v>
      </c>
      <c r="F3120" s="5">
        <v>3274</v>
      </c>
    </row>
    <row r="3121" spans="1:6" x14ac:dyDescent="0.5">
      <c r="A3121" s="5" t="s">
        <v>21777</v>
      </c>
      <c r="B3121" s="5">
        <v>65</v>
      </c>
      <c r="C3121" s="5" t="s">
        <v>15041</v>
      </c>
      <c r="D3121" s="8" t="s">
        <v>15042</v>
      </c>
      <c r="E3121" s="7" t="s">
        <v>26670</v>
      </c>
      <c r="F3121" s="5">
        <v>3275</v>
      </c>
    </row>
    <row r="3122" spans="1:6" x14ac:dyDescent="0.5">
      <c r="A3122" s="5" t="s">
        <v>21777</v>
      </c>
      <c r="B3122" s="5">
        <v>66</v>
      </c>
      <c r="C3122" s="5" t="s">
        <v>15043</v>
      </c>
      <c r="D3122" s="8" t="s">
        <v>15044</v>
      </c>
      <c r="E3122" s="7" t="s">
        <v>26670</v>
      </c>
      <c r="F3122" s="5">
        <v>3276</v>
      </c>
    </row>
    <row r="3123" spans="1:6" ht="64.5" x14ac:dyDescent="0.5">
      <c r="A3123" s="5" t="s">
        <v>21777</v>
      </c>
      <c r="B3123" s="5">
        <v>67</v>
      </c>
      <c r="C3123" s="5" t="s">
        <v>15045</v>
      </c>
      <c r="D3123" s="8" t="s">
        <v>15046</v>
      </c>
      <c r="E3123" s="7" t="s">
        <v>26670</v>
      </c>
      <c r="F3123" s="5">
        <v>3277</v>
      </c>
    </row>
    <row r="3124" spans="1:6" x14ac:dyDescent="0.5">
      <c r="A3124" s="5" t="s">
        <v>21777</v>
      </c>
      <c r="B3124" s="5">
        <v>68</v>
      </c>
      <c r="C3124" s="5" t="s">
        <v>15047</v>
      </c>
      <c r="D3124" s="8" t="s">
        <v>15048</v>
      </c>
      <c r="E3124" s="7" t="s">
        <v>26670</v>
      </c>
      <c r="F3124" s="5">
        <v>3278</v>
      </c>
    </row>
    <row r="3125" spans="1:6" x14ac:dyDescent="0.5">
      <c r="A3125" s="5" t="s">
        <v>21777</v>
      </c>
      <c r="B3125" s="5">
        <v>69</v>
      </c>
      <c r="C3125" s="5" t="s">
        <v>15049</v>
      </c>
      <c r="D3125" s="8" t="s">
        <v>15050</v>
      </c>
      <c r="E3125" s="7" t="s">
        <v>26670</v>
      </c>
      <c r="F3125" s="5">
        <v>3279</v>
      </c>
    </row>
    <row r="3126" spans="1:6" x14ac:dyDescent="0.5">
      <c r="A3126" s="5" t="s">
        <v>21777</v>
      </c>
      <c r="B3126" s="5">
        <v>70</v>
      </c>
      <c r="C3126" s="5" t="s">
        <v>15051</v>
      </c>
      <c r="D3126" s="8" t="s">
        <v>15052</v>
      </c>
      <c r="E3126" s="7" t="s">
        <v>26670</v>
      </c>
      <c r="F3126" s="5">
        <v>3280</v>
      </c>
    </row>
    <row r="3127" spans="1:6" x14ac:dyDescent="0.5">
      <c r="A3127" s="5" t="s">
        <v>21777</v>
      </c>
      <c r="B3127" s="5">
        <v>71</v>
      </c>
      <c r="C3127" s="5" t="s">
        <v>15053</v>
      </c>
      <c r="D3127" s="8" t="s">
        <v>15054</v>
      </c>
      <c r="E3127" s="7" t="s">
        <v>26670</v>
      </c>
      <c r="F3127" s="5">
        <v>3281</v>
      </c>
    </row>
    <row r="3128" spans="1:6" x14ac:dyDescent="0.5">
      <c r="A3128" s="5" t="s">
        <v>21777</v>
      </c>
      <c r="B3128" s="5">
        <v>72</v>
      </c>
      <c r="C3128" s="5" t="s">
        <v>15055</v>
      </c>
      <c r="D3128" s="8" t="s">
        <v>15056</v>
      </c>
      <c r="E3128" s="7" t="s">
        <v>26670</v>
      </c>
      <c r="F3128" s="5">
        <v>3282</v>
      </c>
    </row>
    <row r="3129" spans="1:6" x14ac:dyDescent="0.5">
      <c r="A3129" s="5" t="s">
        <v>21777</v>
      </c>
      <c r="B3129" s="5">
        <v>73</v>
      </c>
      <c r="C3129" s="5" t="s">
        <v>15057</v>
      </c>
      <c r="D3129" s="8" t="s">
        <v>15058</v>
      </c>
      <c r="E3129" s="7" t="s">
        <v>26670</v>
      </c>
      <c r="F3129" s="5">
        <v>3283</v>
      </c>
    </row>
    <row r="3130" spans="1:6" x14ac:dyDescent="0.5">
      <c r="A3130" s="5" t="s">
        <v>21777</v>
      </c>
      <c r="B3130" s="5">
        <v>74</v>
      </c>
      <c r="C3130" s="5" t="s">
        <v>15059</v>
      </c>
      <c r="D3130" s="8" t="s">
        <v>15060</v>
      </c>
      <c r="E3130" s="7" t="s">
        <v>26670</v>
      </c>
      <c r="F3130" s="5">
        <v>3284</v>
      </c>
    </row>
    <row r="3131" spans="1:6" x14ac:dyDescent="0.5">
      <c r="A3131" s="5" t="s">
        <v>21777</v>
      </c>
      <c r="B3131" s="5">
        <v>75</v>
      </c>
      <c r="C3131" s="5" t="s">
        <v>15061</v>
      </c>
      <c r="D3131" s="8" t="s">
        <v>15062</v>
      </c>
      <c r="E3131" s="7" t="s">
        <v>26670</v>
      </c>
      <c r="F3131" s="5">
        <v>3285</v>
      </c>
    </row>
    <row r="3132" spans="1:6" x14ac:dyDescent="0.5">
      <c r="A3132" s="5" t="s">
        <v>21777</v>
      </c>
      <c r="B3132" s="5">
        <v>76</v>
      </c>
      <c r="C3132" s="5" t="s">
        <v>15063</v>
      </c>
      <c r="D3132" s="8" t="s">
        <v>15064</v>
      </c>
      <c r="E3132" s="7" t="s">
        <v>26670</v>
      </c>
      <c r="F3132" s="5">
        <v>3286</v>
      </c>
    </row>
    <row r="3133" spans="1:6" x14ac:dyDescent="0.5">
      <c r="A3133" s="5" t="s">
        <v>21777</v>
      </c>
      <c r="B3133" s="5">
        <v>77</v>
      </c>
      <c r="C3133" s="5" t="s">
        <v>15065</v>
      </c>
      <c r="D3133" s="8" t="s">
        <v>15066</v>
      </c>
      <c r="E3133" s="7" t="s">
        <v>26670</v>
      </c>
      <c r="F3133" s="5">
        <v>3287</v>
      </c>
    </row>
    <row r="3134" spans="1:6" x14ac:dyDescent="0.5">
      <c r="A3134" s="5" t="s">
        <v>21777</v>
      </c>
      <c r="B3134" s="5">
        <v>78</v>
      </c>
      <c r="C3134" s="5" t="s">
        <v>15067</v>
      </c>
      <c r="D3134" s="8" t="s">
        <v>15068</v>
      </c>
      <c r="E3134" s="7" t="s">
        <v>26670</v>
      </c>
      <c r="F3134" s="5">
        <v>3288</v>
      </c>
    </row>
    <row r="3135" spans="1:6" x14ac:dyDescent="0.5">
      <c r="A3135" s="5" t="s">
        <v>21777</v>
      </c>
      <c r="B3135" s="5">
        <v>79</v>
      </c>
      <c r="C3135" s="5" t="s">
        <v>15069</v>
      </c>
      <c r="D3135" s="8" t="s">
        <v>15070</v>
      </c>
      <c r="E3135" s="7" t="s">
        <v>26670</v>
      </c>
      <c r="F3135" s="5">
        <v>3289</v>
      </c>
    </row>
    <row r="3136" spans="1:6" x14ac:dyDescent="0.5">
      <c r="A3136" s="5" t="s">
        <v>21777</v>
      </c>
      <c r="B3136" s="5">
        <v>80</v>
      </c>
      <c r="C3136" s="5" t="s">
        <v>15071</v>
      </c>
      <c r="D3136" s="8" t="s">
        <v>15072</v>
      </c>
      <c r="E3136" s="7" t="s">
        <v>26670</v>
      </c>
      <c r="F3136" s="5">
        <v>3290</v>
      </c>
    </row>
    <row r="3137" spans="1:6" ht="64.5" x14ac:dyDescent="0.5">
      <c r="A3137" s="5" t="s">
        <v>21777</v>
      </c>
      <c r="B3137" s="5">
        <v>81</v>
      </c>
      <c r="C3137" s="5" t="s">
        <v>15073</v>
      </c>
      <c r="D3137" s="8" t="s">
        <v>15074</v>
      </c>
      <c r="E3137" s="7" t="s">
        <v>26670</v>
      </c>
      <c r="F3137" s="5">
        <v>3291</v>
      </c>
    </row>
    <row r="3138" spans="1:6" x14ac:dyDescent="0.5">
      <c r="A3138" s="5" t="s">
        <v>21777</v>
      </c>
      <c r="B3138" s="5">
        <v>82</v>
      </c>
      <c r="C3138" s="5" t="s">
        <v>15075</v>
      </c>
      <c r="D3138" s="8" t="s">
        <v>15076</v>
      </c>
      <c r="E3138" s="7" t="s">
        <v>26670</v>
      </c>
      <c r="F3138" s="5">
        <v>3292</v>
      </c>
    </row>
    <row r="3139" spans="1:6" x14ac:dyDescent="0.5">
      <c r="A3139" s="5" t="s">
        <v>21777</v>
      </c>
      <c r="B3139" s="5">
        <v>83</v>
      </c>
      <c r="C3139" s="5" t="s">
        <v>15077</v>
      </c>
      <c r="D3139" s="8" t="s">
        <v>15078</v>
      </c>
      <c r="E3139" s="7" t="s">
        <v>26670</v>
      </c>
      <c r="F3139" s="5">
        <v>3293</v>
      </c>
    </row>
    <row r="3140" spans="1:6" x14ac:dyDescent="0.5">
      <c r="A3140" s="5" t="s">
        <v>21777</v>
      </c>
      <c r="B3140" s="5">
        <v>84</v>
      </c>
      <c r="C3140" s="5" t="s">
        <v>15079</v>
      </c>
      <c r="D3140" s="8" t="s">
        <v>15080</v>
      </c>
      <c r="E3140" s="7" t="s">
        <v>26670</v>
      </c>
      <c r="F3140" s="5">
        <v>3294</v>
      </c>
    </row>
    <row r="3141" spans="1:6" x14ac:dyDescent="0.5">
      <c r="A3141" s="5" t="s">
        <v>21777</v>
      </c>
      <c r="B3141" s="5">
        <v>85</v>
      </c>
      <c r="C3141" s="5" t="s">
        <v>15081</v>
      </c>
      <c r="D3141" s="8" t="s">
        <v>15082</v>
      </c>
      <c r="E3141" s="7" t="s">
        <v>26670</v>
      </c>
      <c r="F3141" s="5">
        <v>3295</v>
      </c>
    </row>
    <row r="3142" spans="1:6" x14ac:dyDescent="0.5">
      <c r="A3142" s="5" t="s">
        <v>21777</v>
      </c>
      <c r="B3142" s="5">
        <v>86</v>
      </c>
      <c r="C3142" s="5" t="s">
        <v>15083</v>
      </c>
      <c r="D3142" s="8" t="s">
        <v>15084</v>
      </c>
      <c r="E3142" s="7" t="s">
        <v>26670</v>
      </c>
      <c r="F3142" s="5">
        <v>3296</v>
      </c>
    </row>
    <row r="3143" spans="1:6" x14ac:dyDescent="0.5">
      <c r="A3143" s="5" t="s">
        <v>21777</v>
      </c>
      <c r="B3143" s="5">
        <v>87</v>
      </c>
      <c r="C3143" s="5" t="s">
        <v>15085</v>
      </c>
      <c r="D3143" s="8" t="s">
        <v>15086</v>
      </c>
      <c r="E3143" s="7" t="s">
        <v>26670</v>
      </c>
      <c r="F3143" s="5">
        <v>3297</v>
      </c>
    </row>
    <row r="3144" spans="1:6" x14ac:dyDescent="0.5">
      <c r="A3144" s="5" t="s">
        <v>21777</v>
      </c>
      <c r="B3144" s="5">
        <v>88</v>
      </c>
      <c r="C3144" s="5" t="s">
        <v>15087</v>
      </c>
      <c r="D3144" s="8" t="s">
        <v>15088</v>
      </c>
      <c r="E3144" s="7" t="s">
        <v>26670</v>
      </c>
      <c r="F3144" s="5">
        <v>3298</v>
      </c>
    </row>
    <row r="3145" spans="1:6" x14ac:dyDescent="0.5">
      <c r="A3145" s="5" t="s">
        <v>21777</v>
      </c>
      <c r="B3145" s="5">
        <v>89</v>
      </c>
      <c r="C3145" s="5" t="s">
        <v>15089</v>
      </c>
      <c r="D3145" s="8" t="s">
        <v>15090</v>
      </c>
      <c r="E3145" s="7" t="s">
        <v>26670</v>
      </c>
      <c r="F3145" s="5">
        <v>3299</v>
      </c>
    </row>
    <row r="3146" spans="1:6" x14ac:dyDescent="0.5">
      <c r="A3146" s="5" t="s">
        <v>21777</v>
      </c>
      <c r="B3146" s="5">
        <v>90</v>
      </c>
      <c r="C3146" s="5" t="s">
        <v>15091</v>
      </c>
      <c r="D3146" s="8" t="s">
        <v>15092</v>
      </c>
      <c r="E3146" s="7" t="s">
        <v>26670</v>
      </c>
      <c r="F3146" s="5">
        <v>3300</v>
      </c>
    </row>
    <row r="3147" spans="1:6" x14ac:dyDescent="0.5">
      <c r="A3147" s="5" t="s">
        <v>21777</v>
      </c>
      <c r="B3147" s="5">
        <v>91</v>
      </c>
      <c r="C3147" s="5" t="s">
        <v>15093</v>
      </c>
      <c r="D3147" s="8" t="s">
        <v>15094</v>
      </c>
      <c r="E3147" s="7" t="s">
        <v>26670</v>
      </c>
      <c r="F3147" s="5">
        <v>3301</v>
      </c>
    </row>
    <row r="3148" spans="1:6" ht="64.5" x14ac:dyDescent="0.5">
      <c r="A3148" s="5" t="s">
        <v>21777</v>
      </c>
      <c r="B3148" s="5">
        <v>92</v>
      </c>
      <c r="C3148" s="5" t="s">
        <v>15095</v>
      </c>
      <c r="D3148" s="34" t="s">
        <v>30595</v>
      </c>
      <c r="E3148" s="7" t="s">
        <v>26670</v>
      </c>
      <c r="F3148" s="5">
        <v>3302</v>
      </c>
    </row>
    <row r="3149" spans="1:6" x14ac:dyDescent="0.5">
      <c r="A3149" s="5" t="s">
        <v>21777</v>
      </c>
      <c r="B3149" s="5">
        <v>93</v>
      </c>
      <c r="C3149" s="5" t="s">
        <v>15096</v>
      </c>
      <c r="D3149" s="8" t="s">
        <v>15097</v>
      </c>
      <c r="E3149" s="7" t="s">
        <v>26670</v>
      </c>
      <c r="F3149" s="5">
        <v>3303</v>
      </c>
    </row>
    <row r="3150" spans="1:6" ht="64.5" x14ac:dyDescent="0.5">
      <c r="A3150" s="5" t="s">
        <v>21777</v>
      </c>
      <c r="B3150" s="5">
        <v>94</v>
      </c>
      <c r="C3150" s="5" t="s">
        <v>15098</v>
      </c>
      <c r="D3150" s="8" t="s">
        <v>15099</v>
      </c>
      <c r="E3150" s="7" t="s">
        <v>26670</v>
      </c>
      <c r="F3150" s="5">
        <v>3304</v>
      </c>
    </row>
    <row r="3151" spans="1:6" ht="64.5" x14ac:dyDescent="0.5">
      <c r="A3151" s="5" t="s">
        <v>21777</v>
      </c>
      <c r="B3151" s="5">
        <v>95</v>
      </c>
      <c r="C3151" s="5" t="s">
        <v>15095</v>
      </c>
      <c r="D3151" s="34" t="s">
        <v>30596</v>
      </c>
      <c r="E3151" s="7" t="s">
        <v>26670</v>
      </c>
      <c r="F3151" s="5">
        <v>3305</v>
      </c>
    </row>
    <row r="3152" spans="1:6" x14ac:dyDescent="0.5">
      <c r="A3152" s="5" t="s">
        <v>21777</v>
      </c>
      <c r="B3152" s="5">
        <v>96</v>
      </c>
      <c r="C3152" s="5" t="s">
        <v>15100</v>
      </c>
      <c r="D3152" s="8" t="s">
        <v>15101</v>
      </c>
      <c r="E3152" s="7" t="s">
        <v>26670</v>
      </c>
      <c r="F3152" s="5">
        <v>3306</v>
      </c>
    </row>
    <row r="3153" spans="1:6" x14ac:dyDescent="0.5">
      <c r="A3153" s="5" t="s">
        <v>21777</v>
      </c>
      <c r="B3153" s="5">
        <v>97</v>
      </c>
      <c r="C3153" s="5" t="s">
        <v>15102</v>
      </c>
      <c r="D3153" s="8" t="s">
        <v>15103</v>
      </c>
      <c r="E3153" s="7" t="s">
        <v>26670</v>
      </c>
      <c r="F3153" s="5">
        <v>3307</v>
      </c>
    </row>
    <row r="3154" spans="1:6" x14ac:dyDescent="0.5">
      <c r="A3154" s="5" t="s">
        <v>21777</v>
      </c>
      <c r="B3154" s="5">
        <v>98</v>
      </c>
      <c r="C3154" s="5" t="s">
        <v>15104</v>
      </c>
      <c r="D3154" s="8" t="s">
        <v>15105</v>
      </c>
      <c r="E3154" s="7" t="s">
        <v>26670</v>
      </c>
      <c r="F3154" s="5">
        <v>3308</v>
      </c>
    </row>
    <row r="3155" spans="1:6" x14ac:dyDescent="0.5">
      <c r="A3155" s="5" t="s">
        <v>21777</v>
      </c>
      <c r="B3155" s="5">
        <v>99</v>
      </c>
      <c r="C3155" s="5" t="s">
        <v>15106</v>
      </c>
      <c r="D3155" s="8" t="s">
        <v>15107</v>
      </c>
      <c r="E3155" s="7" t="s">
        <v>26670</v>
      </c>
      <c r="F3155" s="5">
        <v>3309</v>
      </c>
    </row>
    <row r="3156" spans="1:6" x14ac:dyDescent="0.5">
      <c r="A3156" s="5" t="s">
        <v>21777</v>
      </c>
      <c r="B3156" s="5">
        <v>100</v>
      </c>
      <c r="C3156" s="5" t="s">
        <v>15108</v>
      </c>
      <c r="D3156" s="8" t="s">
        <v>15109</v>
      </c>
      <c r="E3156" s="7" t="s">
        <v>26670</v>
      </c>
      <c r="F3156" s="5">
        <v>3310</v>
      </c>
    </row>
    <row r="3157" spans="1:6" x14ac:dyDescent="0.5">
      <c r="A3157" s="5" t="s">
        <v>21777</v>
      </c>
      <c r="B3157" s="5">
        <v>101</v>
      </c>
      <c r="C3157" s="5" t="s">
        <v>15110</v>
      </c>
      <c r="D3157" s="8" t="s">
        <v>15111</v>
      </c>
      <c r="E3157" s="7" t="s">
        <v>26670</v>
      </c>
      <c r="F3157" s="5">
        <v>3311</v>
      </c>
    </row>
    <row r="3158" spans="1:6" x14ac:dyDescent="0.5">
      <c r="A3158" s="5" t="s">
        <v>21777</v>
      </c>
      <c r="B3158" s="5">
        <v>102</v>
      </c>
      <c r="C3158" s="5" t="s">
        <v>15112</v>
      </c>
      <c r="D3158" s="8" t="s">
        <v>15113</v>
      </c>
      <c r="E3158" s="7" t="s">
        <v>26670</v>
      </c>
      <c r="F3158" s="5">
        <v>3312</v>
      </c>
    </row>
    <row r="3159" spans="1:6" x14ac:dyDescent="0.5">
      <c r="A3159" s="5" t="s">
        <v>21777</v>
      </c>
      <c r="B3159" s="5">
        <v>103</v>
      </c>
      <c r="C3159" s="5" t="s">
        <v>15114</v>
      </c>
      <c r="D3159" s="8" t="s">
        <v>15115</v>
      </c>
      <c r="E3159" s="7" t="s">
        <v>26670</v>
      </c>
      <c r="F3159" s="5">
        <v>3313</v>
      </c>
    </row>
    <row r="3160" spans="1:6" x14ac:dyDescent="0.5">
      <c r="A3160" s="5" t="s">
        <v>21777</v>
      </c>
      <c r="B3160" s="5">
        <v>104</v>
      </c>
      <c r="C3160" s="5" t="s">
        <v>15116</v>
      </c>
      <c r="D3160" s="8" t="s">
        <v>15117</v>
      </c>
      <c r="E3160" s="7" t="s">
        <v>26670</v>
      </c>
      <c r="F3160" s="5">
        <v>3314</v>
      </c>
    </row>
    <row r="3161" spans="1:6" x14ac:dyDescent="0.5">
      <c r="A3161" s="5" t="s">
        <v>21777</v>
      </c>
      <c r="B3161" s="5">
        <v>105</v>
      </c>
      <c r="C3161" s="5" t="s">
        <v>15118</v>
      </c>
      <c r="D3161" s="8" t="s">
        <v>15119</v>
      </c>
      <c r="E3161" s="7" t="s">
        <v>26670</v>
      </c>
      <c r="F3161" s="5">
        <v>3315</v>
      </c>
    </row>
    <row r="3162" spans="1:6" x14ac:dyDescent="0.5">
      <c r="A3162" s="5" t="s">
        <v>21777</v>
      </c>
      <c r="B3162" s="5">
        <v>106</v>
      </c>
      <c r="C3162" s="5" t="s">
        <v>15120</v>
      </c>
      <c r="D3162" s="8" t="s">
        <v>15121</v>
      </c>
      <c r="E3162" s="7" t="s">
        <v>26670</v>
      </c>
      <c r="F3162" s="5">
        <v>3316</v>
      </c>
    </row>
    <row r="3163" spans="1:6" x14ac:dyDescent="0.5">
      <c r="A3163" s="5" t="s">
        <v>21777</v>
      </c>
      <c r="B3163" s="5">
        <v>107</v>
      </c>
      <c r="C3163" s="5" t="s">
        <v>15122</v>
      </c>
      <c r="D3163" s="8" t="s">
        <v>15123</v>
      </c>
      <c r="E3163" s="7" t="s">
        <v>26670</v>
      </c>
      <c r="F3163" s="5">
        <v>3317</v>
      </c>
    </row>
    <row r="3164" spans="1:6" ht="64.5" x14ac:dyDescent="0.5">
      <c r="A3164" s="5" t="s">
        <v>21777</v>
      </c>
      <c r="B3164" s="5">
        <v>108</v>
      </c>
      <c r="C3164" s="5" t="s">
        <v>15124</v>
      </c>
      <c r="D3164" s="8" t="s">
        <v>15125</v>
      </c>
      <c r="E3164" s="7" t="s">
        <v>26670</v>
      </c>
      <c r="F3164" s="5">
        <v>3318</v>
      </c>
    </row>
    <row r="3165" spans="1:6" ht="64.5" x14ac:dyDescent="0.5">
      <c r="A3165" s="5" t="s">
        <v>21777</v>
      </c>
      <c r="B3165" s="5">
        <v>109</v>
      </c>
      <c r="C3165" s="5" t="s">
        <v>15126</v>
      </c>
      <c r="D3165" s="8" t="s">
        <v>15127</v>
      </c>
      <c r="E3165" s="7" t="s">
        <v>26670</v>
      </c>
      <c r="F3165" s="5">
        <v>3319</v>
      </c>
    </row>
    <row r="3166" spans="1:6" ht="64.5" x14ac:dyDescent="0.5">
      <c r="A3166" s="5" t="s">
        <v>21777</v>
      </c>
      <c r="B3166" s="5">
        <v>110</v>
      </c>
      <c r="C3166" s="5" t="s">
        <v>15128</v>
      </c>
      <c r="D3166" s="8" t="s">
        <v>15129</v>
      </c>
      <c r="E3166" s="7" t="s">
        <v>26670</v>
      </c>
      <c r="F3166" s="5">
        <v>3320</v>
      </c>
    </row>
    <row r="3167" spans="1:6" ht="64.5" x14ac:dyDescent="0.5">
      <c r="A3167" s="5" t="s">
        <v>21777</v>
      </c>
      <c r="B3167" s="5">
        <v>111</v>
      </c>
      <c r="C3167" s="5" t="s">
        <v>15130</v>
      </c>
      <c r="D3167" s="8" t="s">
        <v>15131</v>
      </c>
      <c r="E3167" s="7" t="s">
        <v>26670</v>
      </c>
      <c r="F3167" s="5">
        <v>3321</v>
      </c>
    </row>
    <row r="3168" spans="1:6" ht="64.5" x14ac:dyDescent="0.5">
      <c r="A3168" s="5" t="s">
        <v>21777</v>
      </c>
      <c r="B3168" s="5">
        <v>112</v>
      </c>
      <c r="C3168" s="9" t="s">
        <v>15132</v>
      </c>
      <c r="D3168" s="8" t="s">
        <v>15133</v>
      </c>
      <c r="E3168" s="7" t="s">
        <v>26670</v>
      </c>
      <c r="F3168" s="5">
        <v>3322</v>
      </c>
    </row>
    <row r="3169" spans="1:6" ht="64.5" x14ac:dyDescent="0.5">
      <c r="A3169" s="5" t="s">
        <v>21777</v>
      </c>
      <c r="B3169" s="5">
        <v>113</v>
      </c>
      <c r="C3169" s="5" t="s">
        <v>15134</v>
      </c>
      <c r="D3169" s="8" t="s">
        <v>15135</v>
      </c>
      <c r="E3169" s="7" t="s">
        <v>26670</v>
      </c>
      <c r="F3169" s="5">
        <v>3323</v>
      </c>
    </row>
    <row r="3170" spans="1:6" ht="64.5" x14ac:dyDescent="0.5">
      <c r="A3170" s="5" t="s">
        <v>21777</v>
      </c>
      <c r="B3170" s="5">
        <v>114</v>
      </c>
      <c r="C3170" s="5" t="s">
        <v>15136</v>
      </c>
      <c r="D3170" s="8" t="s">
        <v>15137</v>
      </c>
      <c r="E3170" s="7" t="s">
        <v>26670</v>
      </c>
      <c r="F3170" s="5">
        <v>3324</v>
      </c>
    </row>
    <row r="3171" spans="1:6" ht="64.5" x14ac:dyDescent="0.5">
      <c r="A3171" s="5" t="s">
        <v>21777</v>
      </c>
      <c r="B3171" s="5">
        <v>115</v>
      </c>
      <c r="C3171" s="5" t="s">
        <v>15138</v>
      </c>
      <c r="D3171" s="8" t="s">
        <v>15139</v>
      </c>
      <c r="E3171" s="7" t="s">
        <v>26670</v>
      </c>
      <c r="F3171" s="5">
        <v>3325</v>
      </c>
    </row>
    <row r="3172" spans="1:6" ht="64.5" x14ac:dyDescent="0.5">
      <c r="A3172" s="5" t="s">
        <v>21777</v>
      </c>
      <c r="B3172" s="5">
        <v>116</v>
      </c>
      <c r="C3172" s="5" t="s">
        <v>15140</v>
      </c>
      <c r="D3172" s="8" t="s">
        <v>15141</v>
      </c>
      <c r="E3172" s="7" t="s">
        <v>26670</v>
      </c>
      <c r="F3172" s="5">
        <v>3326</v>
      </c>
    </row>
    <row r="3173" spans="1:6" ht="64.5" x14ac:dyDescent="0.5">
      <c r="A3173" s="5" t="s">
        <v>21777</v>
      </c>
      <c r="B3173" s="5">
        <v>117</v>
      </c>
      <c r="C3173" s="5" t="s">
        <v>15142</v>
      </c>
      <c r="D3173" s="8" t="s">
        <v>15143</v>
      </c>
      <c r="E3173" s="7" t="s">
        <v>26670</v>
      </c>
      <c r="F3173" s="5">
        <v>3327</v>
      </c>
    </row>
    <row r="3174" spans="1:6" ht="64.5" x14ac:dyDescent="0.5">
      <c r="A3174" s="5" t="s">
        <v>21777</v>
      </c>
      <c r="B3174" s="5">
        <v>118</v>
      </c>
      <c r="C3174" s="5" t="s">
        <v>15144</v>
      </c>
      <c r="D3174" s="8" t="s">
        <v>15145</v>
      </c>
      <c r="E3174" s="7" t="s">
        <v>26670</v>
      </c>
      <c r="F3174" s="5">
        <v>3328</v>
      </c>
    </row>
    <row r="3175" spans="1:6" ht="64.5" x14ac:dyDescent="0.5">
      <c r="A3175" s="5" t="s">
        <v>21777</v>
      </c>
      <c r="B3175" s="5">
        <v>119</v>
      </c>
      <c r="C3175" s="5" t="s">
        <v>15146</v>
      </c>
      <c r="D3175" s="34" t="s">
        <v>30597</v>
      </c>
      <c r="E3175" s="7" t="s">
        <v>26670</v>
      </c>
      <c r="F3175" s="5">
        <v>3329</v>
      </c>
    </row>
    <row r="3176" spans="1:6" x14ac:dyDescent="0.5">
      <c r="A3176" s="5" t="s">
        <v>21777</v>
      </c>
      <c r="B3176" s="5">
        <v>120</v>
      </c>
      <c r="C3176" s="5" t="s">
        <v>15147</v>
      </c>
      <c r="D3176" s="8" t="s">
        <v>15148</v>
      </c>
      <c r="E3176" s="7" t="s">
        <v>26670</v>
      </c>
      <c r="F3176" s="5">
        <v>3330</v>
      </c>
    </row>
    <row r="3177" spans="1:6" x14ac:dyDescent="0.5">
      <c r="A3177" s="5" t="s">
        <v>21777</v>
      </c>
      <c r="B3177" s="5">
        <v>121</v>
      </c>
      <c r="C3177" s="5" t="s">
        <v>15149</v>
      </c>
      <c r="D3177" s="8" t="s">
        <v>15150</v>
      </c>
      <c r="E3177" s="7" t="s">
        <v>26670</v>
      </c>
      <c r="F3177" s="5">
        <v>3331</v>
      </c>
    </row>
    <row r="3178" spans="1:6" x14ac:dyDescent="0.5">
      <c r="A3178" s="5" t="s">
        <v>21777</v>
      </c>
      <c r="B3178" s="5">
        <v>122</v>
      </c>
      <c r="C3178" s="5" t="s">
        <v>15151</v>
      </c>
      <c r="D3178" s="8" t="s">
        <v>15152</v>
      </c>
      <c r="E3178" s="7" t="s">
        <v>26670</v>
      </c>
      <c r="F3178" s="5">
        <v>3332</v>
      </c>
    </row>
    <row r="3179" spans="1:6" ht="64.5" x14ac:dyDescent="0.5">
      <c r="A3179" s="5" t="s">
        <v>21777</v>
      </c>
      <c r="B3179" s="5">
        <v>123</v>
      </c>
      <c r="C3179" s="5" t="s">
        <v>15146</v>
      </c>
      <c r="D3179" s="34" t="s">
        <v>30598</v>
      </c>
      <c r="E3179" s="7" t="s">
        <v>26670</v>
      </c>
      <c r="F3179" s="5">
        <v>3333</v>
      </c>
    </row>
    <row r="3180" spans="1:6" x14ac:dyDescent="0.5">
      <c r="A3180" s="5" t="s">
        <v>21780</v>
      </c>
      <c r="B3180" s="5">
        <v>1</v>
      </c>
      <c r="C3180" s="5" t="s">
        <v>15224</v>
      </c>
      <c r="D3180" s="8" t="s">
        <v>15225</v>
      </c>
      <c r="E3180" s="7" t="s">
        <v>26670</v>
      </c>
      <c r="F3180" s="5">
        <v>3372</v>
      </c>
    </row>
    <row r="3181" spans="1:6" x14ac:dyDescent="0.5">
      <c r="A3181" s="5" t="s">
        <v>21780</v>
      </c>
      <c r="B3181" s="5">
        <v>2</v>
      </c>
      <c r="C3181" s="5" t="s">
        <v>15226</v>
      </c>
      <c r="D3181" s="8" t="s">
        <v>15227</v>
      </c>
      <c r="E3181" s="7" t="s">
        <v>26670</v>
      </c>
      <c r="F3181" s="5">
        <v>3373</v>
      </c>
    </row>
    <row r="3182" spans="1:6" x14ac:dyDescent="0.5">
      <c r="A3182" s="5" t="s">
        <v>21780</v>
      </c>
      <c r="B3182" s="5">
        <v>3</v>
      </c>
      <c r="C3182" s="5" t="s">
        <v>15228</v>
      </c>
      <c r="D3182" s="8" t="s">
        <v>15229</v>
      </c>
      <c r="E3182" s="7" t="s">
        <v>26670</v>
      </c>
      <c r="F3182" s="5">
        <v>3374</v>
      </c>
    </row>
    <row r="3183" spans="1:6" x14ac:dyDescent="0.5">
      <c r="A3183" s="5" t="s">
        <v>21780</v>
      </c>
      <c r="B3183" s="5">
        <v>4</v>
      </c>
      <c r="C3183" s="5" t="s">
        <v>15230</v>
      </c>
      <c r="D3183" s="8" t="s">
        <v>15231</v>
      </c>
      <c r="E3183" s="7" t="s">
        <v>26670</v>
      </c>
      <c r="F3183" s="5">
        <v>3375</v>
      </c>
    </row>
    <row r="3184" spans="1:6" x14ac:dyDescent="0.5">
      <c r="A3184" s="5" t="s">
        <v>21780</v>
      </c>
      <c r="B3184" s="5">
        <v>5</v>
      </c>
      <c r="C3184" s="5" t="s">
        <v>15232</v>
      </c>
      <c r="D3184" s="8" t="s">
        <v>15233</v>
      </c>
      <c r="E3184" s="7" t="s">
        <v>26670</v>
      </c>
      <c r="F3184" s="5">
        <v>3376</v>
      </c>
    </row>
    <row r="3185" spans="1:6" x14ac:dyDescent="0.5">
      <c r="A3185" s="5" t="s">
        <v>21780</v>
      </c>
      <c r="B3185" s="5">
        <v>6</v>
      </c>
      <c r="C3185" s="5" t="s">
        <v>15234</v>
      </c>
      <c r="D3185" s="8" t="s">
        <v>15235</v>
      </c>
      <c r="E3185" s="7" t="s">
        <v>26670</v>
      </c>
      <c r="F3185" s="5">
        <v>3377</v>
      </c>
    </row>
    <row r="3186" spans="1:6" x14ac:dyDescent="0.5">
      <c r="A3186" s="5" t="s">
        <v>21780</v>
      </c>
      <c r="B3186" s="5">
        <v>7</v>
      </c>
      <c r="C3186" s="5" t="s">
        <v>15236</v>
      </c>
      <c r="D3186" s="8" t="s">
        <v>15237</v>
      </c>
      <c r="E3186" s="7" t="s">
        <v>26670</v>
      </c>
      <c r="F3186" s="5">
        <v>3378</v>
      </c>
    </row>
    <row r="3187" spans="1:6" x14ac:dyDescent="0.5">
      <c r="A3187" s="5" t="s">
        <v>21780</v>
      </c>
      <c r="B3187" s="5">
        <v>8</v>
      </c>
      <c r="C3187" s="5" t="s">
        <v>15238</v>
      </c>
      <c r="D3187" s="8" t="s">
        <v>15239</v>
      </c>
      <c r="E3187" s="7" t="s">
        <v>26670</v>
      </c>
      <c r="F3187" s="5">
        <v>3379</v>
      </c>
    </row>
    <row r="3188" spans="1:6" ht="64.5" x14ac:dyDescent="0.5">
      <c r="A3188" s="5" t="s">
        <v>21780</v>
      </c>
      <c r="C3188" s="5" t="s">
        <v>15240</v>
      </c>
      <c r="D3188" s="5"/>
      <c r="E3188" s="7" t="s">
        <v>26670</v>
      </c>
      <c r="F3188" s="5">
        <v>3380</v>
      </c>
    </row>
    <row r="3189" spans="1:6" x14ac:dyDescent="0.5">
      <c r="A3189" s="5" t="s">
        <v>21780</v>
      </c>
      <c r="B3189" s="5">
        <v>9</v>
      </c>
      <c r="C3189" s="5" t="s">
        <v>15241</v>
      </c>
      <c r="D3189" s="8" t="s">
        <v>15242</v>
      </c>
      <c r="E3189" s="7" t="s">
        <v>26670</v>
      </c>
      <c r="F3189" s="5">
        <v>3381</v>
      </c>
    </row>
    <row r="3190" spans="1:6" x14ac:dyDescent="0.5">
      <c r="A3190" s="5" t="s">
        <v>21780</v>
      </c>
      <c r="B3190" s="5">
        <v>10</v>
      </c>
      <c r="C3190" s="5" t="s">
        <v>15243</v>
      </c>
      <c r="D3190" s="8" t="s">
        <v>15244</v>
      </c>
      <c r="E3190" s="7" t="s">
        <v>26670</v>
      </c>
      <c r="F3190" s="5">
        <v>3382</v>
      </c>
    </row>
    <row r="3191" spans="1:6" x14ac:dyDescent="0.5">
      <c r="A3191" s="5" t="s">
        <v>21780</v>
      </c>
      <c r="B3191" s="5">
        <v>11</v>
      </c>
      <c r="C3191" s="5" t="s">
        <v>15245</v>
      </c>
      <c r="D3191" s="8" t="s">
        <v>15195</v>
      </c>
      <c r="E3191" s="7" t="s">
        <v>26670</v>
      </c>
      <c r="F3191" s="5">
        <v>3383</v>
      </c>
    </row>
    <row r="3192" spans="1:6" x14ac:dyDescent="0.5">
      <c r="A3192" s="5" t="s">
        <v>21780</v>
      </c>
      <c r="B3192" s="5">
        <v>12</v>
      </c>
      <c r="C3192" s="5" t="s">
        <v>15246</v>
      </c>
      <c r="D3192" s="8" t="s">
        <v>15247</v>
      </c>
      <c r="E3192" s="7" t="s">
        <v>26670</v>
      </c>
      <c r="F3192" s="5">
        <v>3384</v>
      </c>
    </row>
    <row r="3193" spans="1:6" x14ac:dyDescent="0.5">
      <c r="A3193" s="5" t="s">
        <v>21780</v>
      </c>
      <c r="B3193" s="5">
        <v>13</v>
      </c>
      <c r="C3193" s="5" t="s">
        <v>15248</v>
      </c>
      <c r="D3193" s="8" t="s">
        <v>15189</v>
      </c>
      <c r="E3193" s="7" t="s">
        <v>26670</v>
      </c>
      <c r="F3193" s="5">
        <v>3385</v>
      </c>
    </row>
    <row r="3194" spans="1:6" x14ac:dyDescent="0.5">
      <c r="A3194" s="5" t="s">
        <v>21780</v>
      </c>
      <c r="B3194" s="5">
        <v>14</v>
      </c>
      <c r="C3194" s="5" t="s">
        <v>15249</v>
      </c>
      <c r="D3194" s="8" t="s">
        <v>15250</v>
      </c>
      <c r="E3194" s="7" t="s">
        <v>26670</v>
      </c>
      <c r="F3194" s="5">
        <v>3386</v>
      </c>
    </row>
    <row r="3195" spans="1:6" x14ac:dyDescent="0.5">
      <c r="A3195" s="5" t="s">
        <v>21780</v>
      </c>
      <c r="B3195" s="5">
        <v>15</v>
      </c>
      <c r="C3195" s="5" t="s">
        <v>15251</v>
      </c>
      <c r="D3195" s="8" t="s">
        <v>15252</v>
      </c>
      <c r="E3195" s="7" t="s">
        <v>26670</v>
      </c>
      <c r="F3195" s="5">
        <v>3387</v>
      </c>
    </row>
    <row r="3196" spans="1:6" x14ac:dyDescent="0.5">
      <c r="A3196" s="5" t="s">
        <v>21780</v>
      </c>
      <c r="B3196" s="5">
        <v>16</v>
      </c>
      <c r="C3196" s="5" t="s">
        <v>15253</v>
      </c>
      <c r="D3196" s="8" t="s">
        <v>15254</v>
      </c>
      <c r="E3196" s="7" t="s">
        <v>26670</v>
      </c>
      <c r="F3196" s="5">
        <v>3388</v>
      </c>
    </row>
    <row r="3197" spans="1:6" x14ac:dyDescent="0.5">
      <c r="A3197" s="5" t="s">
        <v>21780</v>
      </c>
      <c r="B3197" s="5">
        <v>17</v>
      </c>
      <c r="C3197" s="5" t="s">
        <v>15255</v>
      </c>
      <c r="D3197" s="8" t="s">
        <v>15256</v>
      </c>
      <c r="E3197" s="7" t="s">
        <v>26670</v>
      </c>
      <c r="F3197" s="5">
        <v>3389</v>
      </c>
    </row>
    <row r="3198" spans="1:6" x14ac:dyDescent="0.5">
      <c r="A3198" s="5" t="s">
        <v>21780</v>
      </c>
      <c r="B3198" s="5">
        <v>18</v>
      </c>
      <c r="C3198" s="5" t="s">
        <v>15257</v>
      </c>
      <c r="D3198" s="8" t="s">
        <v>15173</v>
      </c>
      <c r="E3198" s="7" t="s">
        <v>26670</v>
      </c>
      <c r="F3198" s="5">
        <v>3390</v>
      </c>
    </row>
    <row r="3199" spans="1:6" x14ac:dyDescent="0.5">
      <c r="A3199" s="5" t="s">
        <v>21780</v>
      </c>
      <c r="B3199" s="5">
        <v>19</v>
      </c>
      <c r="C3199" s="5" t="s">
        <v>15258</v>
      </c>
      <c r="D3199" s="8" t="s">
        <v>15259</v>
      </c>
      <c r="E3199" s="7" t="s">
        <v>26670</v>
      </c>
      <c r="F3199" s="5">
        <v>3391</v>
      </c>
    </row>
    <row r="3200" spans="1:6" x14ac:dyDescent="0.5">
      <c r="A3200" s="5" t="s">
        <v>21780</v>
      </c>
      <c r="B3200" s="5">
        <v>20</v>
      </c>
      <c r="C3200" s="5" t="s">
        <v>15260</v>
      </c>
      <c r="D3200" s="8" t="s">
        <v>15261</v>
      </c>
      <c r="E3200" s="7" t="s">
        <v>26670</v>
      </c>
      <c r="F3200" s="5">
        <v>3392</v>
      </c>
    </row>
    <row r="3201" spans="1:6" x14ac:dyDescent="0.5">
      <c r="A3201" s="5" t="s">
        <v>21780</v>
      </c>
      <c r="B3201" s="5">
        <v>21</v>
      </c>
      <c r="C3201" s="5" t="s">
        <v>15262</v>
      </c>
      <c r="D3201" s="8" t="s">
        <v>15185</v>
      </c>
      <c r="E3201" s="7" t="s">
        <v>26670</v>
      </c>
      <c r="F3201" s="5">
        <v>3393</v>
      </c>
    </row>
    <row r="3202" spans="1:6" x14ac:dyDescent="0.5">
      <c r="A3202" s="5" t="s">
        <v>21780</v>
      </c>
      <c r="B3202" s="5">
        <v>22</v>
      </c>
      <c r="C3202" s="5" t="s">
        <v>15263</v>
      </c>
      <c r="D3202" s="8" t="s">
        <v>15175</v>
      </c>
      <c r="E3202" s="7" t="s">
        <v>26670</v>
      </c>
      <c r="F3202" s="5">
        <v>3394</v>
      </c>
    </row>
    <row r="3203" spans="1:6" x14ac:dyDescent="0.5">
      <c r="A3203" s="5" t="s">
        <v>21780</v>
      </c>
      <c r="B3203" s="5">
        <v>23</v>
      </c>
      <c r="C3203" s="5" t="s">
        <v>15264</v>
      </c>
      <c r="D3203" s="8" t="s">
        <v>15201</v>
      </c>
      <c r="E3203" s="7" t="s">
        <v>26670</v>
      </c>
      <c r="F3203" s="5">
        <v>3395</v>
      </c>
    </row>
    <row r="3204" spans="1:6" x14ac:dyDescent="0.5">
      <c r="A3204" s="5" t="s">
        <v>21780</v>
      </c>
      <c r="B3204" s="5">
        <v>24</v>
      </c>
      <c r="C3204" s="5" t="s">
        <v>15265</v>
      </c>
      <c r="D3204" s="8" t="s">
        <v>15266</v>
      </c>
      <c r="E3204" s="7" t="s">
        <v>26670</v>
      </c>
      <c r="F3204" s="5">
        <v>3396</v>
      </c>
    </row>
    <row r="3205" spans="1:6" x14ac:dyDescent="0.5">
      <c r="A3205" s="5" t="s">
        <v>21780</v>
      </c>
      <c r="B3205" s="5">
        <v>25</v>
      </c>
      <c r="C3205" s="5" t="s">
        <v>15267</v>
      </c>
      <c r="D3205" s="8" t="s">
        <v>15199</v>
      </c>
      <c r="E3205" s="7" t="s">
        <v>26670</v>
      </c>
      <c r="F3205" s="5">
        <v>3397</v>
      </c>
    </row>
    <row r="3206" spans="1:6" x14ac:dyDescent="0.5">
      <c r="A3206" s="5" t="s">
        <v>21780</v>
      </c>
      <c r="B3206" s="5">
        <v>26</v>
      </c>
      <c r="C3206" s="5" t="s">
        <v>15268</v>
      </c>
      <c r="D3206" s="8" t="s">
        <v>15269</v>
      </c>
      <c r="E3206" s="7" t="s">
        <v>26670</v>
      </c>
      <c r="F3206" s="5">
        <v>3398</v>
      </c>
    </row>
    <row r="3207" spans="1:6" x14ac:dyDescent="0.5">
      <c r="A3207" s="5" t="s">
        <v>21779</v>
      </c>
      <c r="B3207" s="5">
        <v>1</v>
      </c>
      <c r="C3207" s="5" t="s">
        <v>15153</v>
      </c>
      <c r="D3207" s="8" t="s">
        <v>46</v>
      </c>
      <c r="E3207" s="7" t="s">
        <v>26670</v>
      </c>
      <c r="F3207" s="5">
        <v>3334</v>
      </c>
    </row>
    <row r="3208" spans="1:6" x14ac:dyDescent="0.5">
      <c r="A3208" s="5" t="s">
        <v>21779</v>
      </c>
      <c r="B3208" s="5">
        <v>2</v>
      </c>
      <c r="C3208" s="5" t="s">
        <v>15154</v>
      </c>
      <c r="D3208" s="8" t="s">
        <v>3731</v>
      </c>
      <c r="E3208" s="7" t="s">
        <v>26670</v>
      </c>
      <c r="F3208" s="5">
        <v>3335</v>
      </c>
    </row>
    <row r="3209" spans="1:6" x14ac:dyDescent="0.5">
      <c r="A3209" s="5" t="s">
        <v>21779</v>
      </c>
      <c r="B3209" s="5">
        <v>3</v>
      </c>
      <c r="C3209" s="5" t="s">
        <v>15155</v>
      </c>
      <c r="D3209" s="8" t="s">
        <v>15156</v>
      </c>
      <c r="E3209" s="7" t="s">
        <v>26670</v>
      </c>
      <c r="F3209" s="5">
        <v>3336</v>
      </c>
    </row>
    <row r="3210" spans="1:6" x14ac:dyDescent="0.5">
      <c r="A3210" s="5" t="s">
        <v>21779</v>
      </c>
      <c r="B3210" s="5">
        <v>4</v>
      </c>
      <c r="C3210" s="5" t="s">
        <v>15157</v>
      </c>
      <c r="D3210" s="8" t="s">
        <v>14684</v>
      </c>
      <c r="E3210" s="7" t="s">
        <v>26670</v>
      </c>
      <c r="F3210" s="5">
        <v>3337</v>
      </c>
    </row>
    <row r="3211" spans="1:6" x14ac:dyDescent="0.5">
      <c r="A3211" s="5" t="s">
        <v>21779</v>
      </c>
      <c r="B3211" s="5">
        <v>5</v>
      </c>
      <c r="C3211" s="5" t="s">
        <v>15158</v>
      </c>
      <c r="D3211" s="8" t="s">
        <v>15159</v>
      </c>
      <c r="E3211" s="7" t="s">
        <v>26670</v>
      </c>
      <c r="F3211" s="5">
        <v>3338</v>
      </c>
    </row>
    <row r="3212" spans="1:6" x14ac:dyDescent="0.5">
      <c r="A3212" s="5" t="s">
        <v>21779</v>
      </c>
      <c r="B3212" s="5">
        <v>6</v>
      </c>
      <c r="C3212" s="5" t="s">
        <v>15160</v>
      </c>
      <c r="D3212" s="8" t="s">
        <v>15161</v>
      </c>
      <c r="E3212" s="7" t="s">
        <v>26670</v>
      </c>
      <c r="F3212" s="5">
        <v>3339</v>
      </c>
    </row>
    <row r="3213" spans="1:6" x14ac:dyDescent="0.5">
      <c r="A3213" s="5" t="s">
        <v>21779</v>
      </c>
      <c r="B3213" s="5">
        <v>7</v>
      </c>
      <c r="C3213" s="5" t="s">
        <v>15162</v>
      </c>
      <c r="D3213" s="8" t="s">
        <v>15163</v>
      </c>
      <c r="E3213" s="7" t="s">
        <v>26670</v>
      </c>
      <c r="F3213" s="5">
        <v>3340</v>
      </c>
    </row>
    <row r="3214" spans="1:6" x14ac:dyDescent="0.5">
      <c r="A3214" s="5" t="s">
        <v>21779</v>
      </c>
      <c r="B3214" s="5">
        <v>8</v>
      </c>
      <c r="C3214" s="5" t="s">
        <v>15164</v>
      </c>
      <c r="D3214" s="8" t="s">
        <v>15165</v>
      </c>
      <c r="E3214" s="7" t="s">
        <v>26670</v>
      </c>
      <c r="F3214" s="5">
        <v>3341</v>
      </c>
    </row>
    <row r="3215" spans="1:6" x14ac:dyDescent="0.5">
      <c r="A3215" s="5" t="s">
        <v>21779</v>
      </c>
      <c r="B3215" s="5">
        <v>9</v>
      </c>
      <c r="C3215" s="5" t="s">
        <v>15166</v>
      </c>
      <c r="D3215" s="8" t="s">
        <v>15167</v>
      </c>
      <c r="E3215" s="7" t="s">
        <v>26670</v>
      </c>
      <c r="F3215" s="5">
        <v>3342</v>
      </c>
    </row>
    <row r="3216" spans="1:6" x14ac:dyDescent="0.5">
      <c r="A3216" s="5" t="s">
        <v>21779</v>
      </c>
      <c r="B3216" s="5">
        <v>10</v>
      </c>
      <c r="C3216" s="5" t="s">
        <v>15168</v>
      </c>
      <c r="D3216" s="8" t="s">
        <v>15169</v>
      </c>
      <c r="E3216" s="7" t="s">
        <v>26670</v>
      </c>
      <c r="F3216" s="5">
        <v>3343</v>
      </c>
    </row>
    <row r="3217" spans="1:6" x14ac:dyDescent="0.5">
      <c r="A3217" s="5" t="s">
        <v>21779</v>
      </c>
      <c r="B3217" s="5">
        <v>11</v>
      </c>
      <c r="C3217" s="5" t="s">
        <v>15170</v>
      </c>
      <c r="D3217" s="8" t="s">
        <v>314</v>
      </c>
      <c r="E3217" s="7" t="s">
        <v>26670</v>
      </c>
      <c r="F3217" s="5">
        <v>3344</v>
      </c>
    </row>
    <row r="3218" spans="1:6" ht="64.5" x14ac:dyDescent="0.5">
      <c r="A3218" s="5" t="s">
        <v>21779</v>
      </c>
      <c r="C3218" s="5" t="s">
        <v>15171</v>
      </c>
      <c r="D3218" s="5"/>
      <c r="E3218" s="7" t="s">
        <v>26670</v>
      </c>
      <c r="F3218" s="5">
        <v>3345</v>
      </c>
    </row>
    <row r="3219" spans="1:6" x14ac:dyDescent="0.5">
      <c r="A3219" s="5" t="s">
        <v>21779</v>
      </c>
      <c r="B3219" s="5">
        <v>12</v>
      </c>
      <c r="C3219" s="5" t="s">
        <v>15172</v>
      </c>
      <c r="D3219" s="8" t="s">
        <v>15173</v>
      </c>
      <c r="E3219" s="7" t="s">
        <v>26670</v>
      </c>
      <c r="F3219" s="5">
        <v>3346</v>
      </c>
    </row>
    <row r="3220" spans="1:6" x14ac:dyDescent="0.5">
      <c r="A3220" s="5" t="s">
        <v>21779</v>
      </c>
      <c r="B3220" s="5">
        <v>13</v>
      </c>
      <c r="C3220" s="5" t="s">
        <v>15174</v>
      </c>
      <c r="D3220" s="8" t="s">
        <v>15175</v>
      </c>
      <c r="E3220" s="7" t="s">
        <v>26670</v>
      </c>
      <c r="F3220" s="5">
        <v>3347</v>
      </c>
    </row>
    <row r="3221" spans="1:6" x14ac:dyDescent="0.5">
      <c r="A3221" s="5" t="s">
        <v>21779</v>
      </c>
      <c r="B3221" s="5">
        <v>14</v>
      </c>
      <c r="C3221" s="5" t="s">
        <v>15176</v>
      </c>
      <c r="D3221" s="8" t="s">
        <v>15177</v>
      </c>
      <c r="E3221" s="7" t="s">
        <v>26670</v>
      </c>
      <c r="F3221" s="5">
        <v>3348</v>
      </c>
    </row>
    <row r="3222" spans="1:6" x14ac:dyDescent="0.5">
      <c r="A3222" s="5" t="s">
        <v>21779</v>
      </c>
      <c r="B3222" s="5">
        <v>15</v>
      </c>
      <c r="C3222" s="5" t="s">
        <v>15178</v>
      </c>
      <c r="D3222" s="8" t="s">
        <v>15179</v>
      </c>
      <c r="E3222" s="7" t="s">
        <v>26670</v>
      </c>
      <c r="F3222" s="5">
        <v>3349</v>
      </c>
    </row>
    <row r="3223" spans="1:6" x14ac:dyDescent="0.5">
      <c r="A3223" s="5" t="s">
        <v>21779</v>
      </c>
      <c r="B3223" s="5">
        <v>16</v>
      </c>
      <c r="C3223" s="5" t="s">
        <v>15180</v>
      </c>
      <c r="D3223" s="8" t="s">
        <v>15181</v>
      </c>
      <c r="E3223" s="7" t="s">
        <v>26670</v>
      </c>
      <c r="F3223" s="5">
        <v>3350</v>
      </c>
    </row>
    <row r="3224" spans="1:6" x14ac:dyDescent="0.5">
      <c r="A3224" s="5" t="s">
        <v>21779</v>
      </c>
      <c r="B3224" s="5">
        <v>17</v>
      </c>
      <c r="C3224" s="5" t="s">
        <v>15182</v>
      </c>
      <c r="D3224" s="8" t="s">
        <v>15183</v>
      </c>
      <c r="E3224" s="7" t="s">
        <v>26670</v>
      </c>
      <c r="F3224" s="5">
        <v>3351</v>
      </c>
    </row>
    <row r="3225" spans="1:6" x14ac:dyDescent="0.5">
      <c r="A3225" s="5" t="s">
        <v>21779</v>
      </c>
      <c r="B3225" s="5">
        <v>18</v>
      </c>
      <c r="C3225" s="5" t="s">
        <v>15184</v>
      </c>
      <c r="D3225" s="8" t="s">
        <v>15185</v>
      </c>
      <c r="E3225" s="7" t="s">
        <v>26670</v>
      </c>
      <c r="F3225" s="5">
        <v>3352</v>
      </c>
    </row>
    <row r="3226" spans="1:6" x14ac:dyDescent="0.5">
      <c r="A3226" s="5" t="s">
        <v>21779</v>
      </c>
      <c r="B3226" s="5">
        <v>19</v>
      </c>
      <c r="C3226" s="5" t="s">
        <v>15186</v>
      </c>
      <c r="D3226" s="8" t="s">
        <v>15187</v>
      </c>
      <c r="E3226" s="7" t="s">
        <v>26670</v>
      </c>
      <c r="F3226" s="5">
        <v>3353</v>
      </c>
    </row>
    <row r="3227" spans="1:6" x14ac:dyDescent="0.5">
      <c r="A3227" s="5" t="s">
        <v>21779</v>
      </c>
      <c r="B3227" s="5">
        <v>20</v>
      </c>
      <c r="C3227" s="5" t="s">
        <v>15188</v>
      </c>
      <c r="D3227" s="8" t="s">
        <v>15189</v>
      </c>
      <c r="E3227" s="7" t="s">
        <v>26670</v>
      </c>
      <c r="F3227" s="5">
        <v>3354</v>
      </c>
    </row>
    <row r="3228" spans="1:6" x14ac:dyDescent="0.5">
      <c r="A3228" s="5" t="s">
        <v>21779</v>
      </c>
      <c r="B3228" s="5">
        <v>21</v>
      </c>
      <c r="C3228" s="5" t="s">
        <v>15190</v>
      </c>
      <c r="D3228" s="8" t="s">
        <v>15191</v>
      </c>
      <c r="E3228" s="7" t="s">
        <v>26670</v>
      </c>
      <c r="F3228" s="5">
        <v>3355</v>
      </c>
    </row>
    <row r="3229" spans="1:6" x14ac:dyDescent="0.5">
      <c r="A3229" s="5" t="s">
        <v>21779</v>
      </c>
      <c r="B3229" s="5">
        <v>22</v>
      </c>
      <c r="C3229" s="5" t="s">
        <v>15192</v>
      </c>
      <c r="D3229" s="8" t="s">
        <v>15193</v>
      </c>
      <c r="E3229" s="7" t="s">
        <v>26670</v>
      </c>
      <c r="F3229" s="5">
        <v>3356</v>
      </c>
    </row>
    <row r="3230" spans="1:6" x14ac:dyDescent="0.5">
      <c r="A3230" s="5" t="s">
        <v>21779</v>
      </c>
      <c r="B3230" s="5">
        <v>23</v>
      </c>
      <c r="C3230" s="5" t="s">
        <v>15194</v>
      </c>
      <c r="D3230" s="8" t="s">
        <v>15195</v>
      </c>
      <c r="E3230" s="7" t="s">
        <v>26670</v>
      </c>
      <c r="F3230" s="5">
        <v>3357</v>
      </c>
    </row>
    <row r="3231" spans="1:6" x14ac:dyDescent="0.5">
      <c r="A3231" s="5" t="s">
        <v>21779</v>
      </c>
      <c r="B3231" s="5">
        <v>24</v>
      </c>
      <c r="C3231" s="5" t="s">
        <v>15196</v>
      </c>
      <c r="D3231" s="8" t="s">
        <v>15197</v>
      </c>
      <c r="E3231" s="7" t="s">
        <v>26670</v>
      </c>
      <c r="F3231" s="5">
        <v>3358</v>
      </c>
    </row>
    <row r="3232" spans="1:6" x14ac:dyDescent="0.5">
      <c r="A3232" s="5" t="s">
        <v>21779</v>
      </c>
      <c r="B3232" s="5">
        <v>25</v>
      </c>
      <c r="C3232" s="5" t="s">
        <v>15198</v>
      </c>
      <c r="D3232" s="8" t="s">
        <v>15199</v>
      </c>
      <c r="E3232" s="7" t="s">
        <v>26670</v>
      </c>
      <c r="F3232" s="5">
        <v>3359</v>
      </c>
    </row>
    <row r="3233" spans="1:6" x14ac:dyDescent="0.5">
      <c r="A3233" s="5" t="s">
        <v>21779</v>
      </c>
      <c r="B3233" s="5">
        <v>26</v>
      </c>
      <c r="C3233" s="5" t="s">
        <v>15200</v>
      </c>
      <c r="D3233" s="8" t="s">
        <v>15201</v>
      </c>
      <c r="E3233" s="7" t="s">
        <v>26670</v>
      </c>
      <c r="F3233" s="5">
        <v>3360</v>
      </c>
    </row>
    <row r="3234" spans="1:6" x14ac:dyDescent="0.5">
      <c r="A3234" s="5" t="s">
        <v>21779</v>
      </c>
      <c r="B3234" s="5">
        <v>27</v>
      </c>
      <c r="C3234" s="5" t="s">
        <v>15202</v>
      </c>
      <c r="D3234" s="8" t="s">
        <v>15203</v>
      </c>
      <c r="E3234" s="7" t="s">
        <v>26670</v>
      </c>
      <c r="F3234" s="5">
        <v>3361</v>
      </c>
    </row>
    <row r="3235" spans="1:6" x14ac:dyDescent="0.5">
      <c r="A3235" s="5" t="s">
        <v>21779</v>
      </c>
      <c r="B3235" s="5">
        <v>28</v>
      </c>
      <c r="C3235" s="5" t="s">
        <v>15204</v>
      </c>
      <c r="D3235" s="8" t="s">
        <v>15205</v>
      </c>
      <c r="E3235" s="7" t="s">
        <v>26670</v>
      </c>
      <c r="F3235" s="5">
        <v>3362</v>
      </c>
    </row>
    <row r="3236" spans="1:6" x14ac:dyDescent="0.5">
      <c r="A3236" s="5" t="s">
        <v>21779</v>
      </c>
      <c r="B3236" s="5">
        <v>29</v>
      </c>
      <c r="C3236" s="5" t="s">
        <v>15206</v>
      </c>
      <c r="D3236" s="8" t="s">
        <v>15207</v>
      </c>
      <c r="E3236" s="7" t="s">
        <v>26670</v>
      </c>
      <c r="F3236" s="5">
        <v>3363</v>
      </c>
    </row>
    <row r="3237" spans="1:6" x14ac:dyDescent="0.5">
      <c r="A3237" s="5" t="s">
        <v>21779</v>
      </c>
      <c r="B3237" s="5">
        <v>30</v>
      </c>
      <c r="C3237" s="5" t="s">
        <v>15208</v>
      </c>
      <c r="D3237" s="8" t="s">
        <v>15209</v>
      </c>
      <c r="E3237" s="7" t="s">
        <v>26670</v>
      </c>
      <c r="F3237" s="5">
        <v>3364</v>
      </c>
    </row>
    <row r="3238" spans="1:6" x14ac:dyDescent="0.5">
      <c r="A3238" s="5" t="s">
        <v>21779</v>
      </c>
      <c r="B3238" s="5">
        <v>31</v>
      </c>
      <c r="C3238" s="5" t="s">
        <v>15210</v>
      </c>
      <c r="D3238" s="8" t="s">
        <v>15211</v>
      </c>
      <c r="E3238" s="7" t="s">
        <v>26670</v>
      </c>
      <c r="F3238" s="5">
        <v>3365</v>
      </c>
    </row>
    <row r="3239" spans="1:6" x14ac:dyDescent="0.5">
      <c r="A3239" s="5" t="s">
        <v>21779</v>
      </c>
      <c r="B3239" s="5">
        <v>32</v>
      </c>
      <c r="C3239" s="5" t="s">
        <v>15212</v>
      </c>
      <c r="D3239" s="8" t="s">
        <v>15213</v>
      </c>
      <c r="E3239" s="7" t="s">
        <v>26670</v>
      </c>
      <c r="F3239" s="5">
        <v>3366</v>
      </c>
    </row>
    <row r="3240" spans="1:6" x14ac:dyDescent="0.5">
      <c r="A3240" s="5" t="s">
        <v>21779</v>
      </c>
      <c r="B3240" s="5">
        <v>33</v>
      </c>
      <c r="C3240" s="5" t="s">
        <v>15214</v>
      </c>
      <c r="D3240" s="8" t="s">
        <v>15215</v>
      </c>
      <c r="E3240" s="7" t="s">
        <v>26670</v>
      </c>
      <c r="F3240" s="5">
        <v>3367</v>
      </c>
    </row>
    <row r="3241" spans="1:6" x14ac:dyDescent="0.5">
      <c r="A3241" s="5" t="s">
        <v>21779</v>
      </c>
      <c r="B3241" s="5">
        <v>34</v>
      </c>
      <c r="C3241" s="5" t="s">
        <v>15216</v>
      </c>
      <c r="D3241" s="8" t="s">
        <v>15217</v>
      </c>
      <c r="E3241" s="7" t="s">
        <v>26670</v>
      </c>
      <c r="F3241" s="5">
        <v>3368</v>
      </c>
    </row>
    <row r="3242" spans="1:6" x14ac:dyDescent="0.5">
      <c r="A3242" s="5" t="s">
        <v>21779</v>
      </c>
      <c r="B3242" s="5">
        <v>35</v>
      </c>
      <c r="C3242" s="5" t="s">
        <v>15218</v>
      </c>
      <c r="D3242" s="8" t="s">
        <v>15219</v>
      </c>
      <c r="E3242" s="7" t="s">
        <v>26670</v>
      </c>
      <c r="F3242" s="5">
        <v>3369</v>
      </c>
    </row>
    <row r="3243" spans="1:6" x14ac:dyDescent="0.5">
      <c r="A3243" s="5" t="s">
        <v>21779</v>
      </c>
      <c r="B3243" s="5">
        <v>36</v>
      </c>
      <c r="C3243" s="5" t="s">
        <v>15220</v>
      </c>
      <c r="D3243" s="8" t="s">
        <v>15221</v>
      </c>
      <c r="E3243" s="7" t="s">
        <v>26670</v>
      </c>
      <c r="F3243" s="5">
        <v>3370</v>
      </c>
    </row>
    <row r="3244" spans="1:6" x14ac:dyDescent="0.5">
      <c r="A3244" s="5" t="s">
        <v>21779</v>
      </c>
      <c r="B3244" s="5">
        <v>37</v>
      </c>
      <c r="C3244" s="5" t="s">
        <v>15222</v>
      </c>
      <c r="D3244" s="8" t="s">
        <v>15223</v>
      </c>
      <c r="E3244" s="7" t="s">
        <v>26670</v>
      </c>
      <c r="F3244" s="5">
        <v>3371</v>
      </c>
    </row>
    <row r="3245" spans="1:6" ht="64.5" x14ac:dyDescent="0.5">
      <c r="A3245" s="5" t="s">
        <v>22310</v>
      </c>
      <c r="B3245" s="5">
        <v>1</v>
      </c>
      <c r="C3245" s="5" t="s">
        <v>15270</v>
      </c>
      <c r="D3245" s="8" t="s">
        <v>22130</v>
      </c>
      <c r="E3245" s="7" t="s">
        <v>26670</v>
      </c>
      <c r="F3245" s="5">
        <v>3399</v>
      </c>
    </row>
    <row r="3246" spans="1:6" ht="64.5" x14ac:dyDescent="0.5">
      <c r="A3246" s="5" t="s">
        <v>22310</v>
      </c>
      <c r="B3246" s="5">
        <v>2</v>
      </c>
      <c r="C3246" s="5" t="s">
        <v>15271</v>
      </c>
      <c r="D3246" s="8" t="s">
        <v>22129</v>
      </c>
      <c r="E3246" s="7" t="s">
        <v>26670</v>
      </c>
      <c r="F3246" s="5">
        <v>3400</v>
      </c>
    </row>
    <row r="3247" spans="1:6" x14ac:dyDescent="0.5">
      <c r="A3247" s="5" t="s">
        <v>22310</v>
      </c>
      <c r="B3247" s="5">
        <v>3</v>
      </c>
      <c r="C3247" s="5" t="s">
        <v>15272</v>
      </c>
      <c r="D3247" s="8" t="s">
        <v>15273</v>
      </c>
      <c r="E3247" s="7" t="s">
        <v>26670</v>
      </c>
      <c r="F3247" s="5">
        <v>3401</v>
      </c>
    </row>
    <row r="3248" spans="1:6" x14ac:dyDescent="0.5">
      <c r="A3248" s="5" t="s">
        <v>22310</v>
      </c>
      <c r="B3248" s="5">
        <v>4</v>
      </c>
      <c r="C3248" s="5" t="s">
        <v>15274</v>
      </c>
      <c r="D3248" s="8" t="s">
        <v>15275</v>
      </c>
      <c r="E3248" s="7" t="s">
        <v>26670</v>
      </c>
      <c r="F3248" s="5">
        <v>3402</v>
      </c>
    </row>
    <row r="3249" spans="1:6" ht="64.5" x14ac:dyDescent="0.5">
      <c r="A3249" s="5" t="s">
        <v>22310</v>
      </c>
      <c r="C3249" s="5" t="s">
        <v>15276</v>
      </c>
      <c r="D3249" s="5"/>
      <c r="E3249" s="7" t="s">
        <v>26670</v>
      </c>
      <c r="F3249" s="5">
        <v>3403</v>
      </c>
    </row>
    <row r="3250" spans="1:6" x14ac:dyDescent="0.5">
      <c r="A3250" s="5" t="s">
        <v>22310</v>
      </c>
      <c r="B3250" s="5">
        <v>5</v>
      </c>
      <c r="C3250" s="5" t="s">
        <v>15277</v>
      </c>
      <c r="D3250" s="8" t="s">
        <v>15278</v>
      </c>
      <c r="E3250" s="7" t="s">
        <v>26670</v>
      </c>
      <c r="F3250" s="5">
        <v>3404</v>
      </c>
    </row>
    <row r="3251" spans="1:6" x14ac:dyDescent="0.5">
      <c r="A3251" s="5" t="s">
        <v>22310</v>
      </c>
      <c r="B3251" s="5">
        <v>6</v>
      </c>
      <c r="C3251" s="5" t="s">
        <v>15279</v>
      </c>
      <c r="D3251" s="8" t="s">
        <v>15280</v>
      </c>
      <c r="E3251" s="7" t="s">
        <v>26670</v>
      </c>
      <c r="F3251" s="5">
        <v>3405</v>
      </c>
    </row>
    <row r="3252" spans="1:6" x14ac:dyDescent="0.5">
      <c r="A3252" s="5" t="s">
        <v>22310</v>
      </c>
      <c r="B3252" s="5">
        <v>7</v>
      </c>
      <c r="C3252" s="5" t="s">
        <v>15281</v>
      </c>
      <c r="D3252" s="8" t="s">
        <v>15282</v>
      </c>
      <c r="E3252" s="7" t="s">
        <v>26670</v>
      </c>
      <c r="F3252" s="5">
        <v>3406</v>
      </c>
    </row>
    <row r="3253" spans="1:6" ht="64.5" x14ac:dyDescent="0.5">
      <c r="A3253" s="5" t="s">
        <v>21781</v>
      </c>
      <c r="C3253" s="5" t="s">
        <v>15283</v>
      </c>
      <c r="D3253" s="5"/>
      <c r="E3253" s="7" t="s">
        <v>26670</v>
      </c>
      <c r="F3253" s="5">
        <v>3407</v>
      </c>
    </row>
    <row r="3254" spans="1:6" ht="64.5" x14ac:dyDescent="0.5">
      <c r="A3254" s="5" t="s">
        <v>21781</v>
      </c>
      <c r="C3254" s="5" t="s">
        <v>15284</v>
      </c>
      <c r="D3254" s="5"/>
      <c r="E3254" s="7" t="s">
        <v>26670</v>
      </c>
      <c r="F3254" s="5">
        <v>3408</v>
      </c>
    </row>
    <row r="3255" spans="1:6" x14ac:dyDescent="0.5">
      <c r="A3255" s="5" t="s">
        <v>21781</v>
      </c>
      <c r="B3255" s="5">
        <v>1</v>
      </c>
      <c r="C3255" s="5" t="s">
        <v>15285</v>
      </c>
      <c r="D3255" s="8" t="s">
        <v>15286</v>
      </c>
      <c r="E3255" s="7" t="s">
        <v>26670</v>
      </c>
      <c r="F3255" s="5">
        <v>3409</v>
      </c>
    </row>
    <row r="3256" spans="1:6" x14ac:dyDescent="0.5">
      <c r="A3256" s="5" t="s">
        <v>21781</v>
      </c>
      <c r="B3256" s="5">
        <v>2</v>
      </c>
      <c r="C3256" s="5" t="s">
        <v>15287</v>
      </c>
      <c r="D3256" s="8" t="s">
        <v>15288</v>
      </c>
      <c r="E3256" s="7" t="s">
        <v>26670</v>
      </c>
      <c r="F3256" s="5">
        <v>3410</v>
      </c>
    </row>
    <row r="3257" spans="1:6" x14ac:dyDescent="0.5">
      <c r="A3257" s="5" t="s">
        <v>21781</v>
      </c>
      <c r="B3257" s="5">
        <v>3</v>
      </c>
      <c r="C3257" s="5" t="s">
        <v>15289</v>
      </c>
      <c r="D3257" s="8" t="s">
        <v>15290</v>
      </c>
      <c r="E3257" s="7" t="s">
        <v>26670</v>
      </c>
      <c r="F3257" s="5">
        <v>3411</v>
      </c>
    </row>
    <row r="3258" spans="1:6" x14ac:dyDescent="0.5">
      <c r="A3258" s="5" t="s">
        <v>21781</v>
      </c>
      <c r="B3258" s="5">
        <v>4</v>
      </c>
      <c r="C3258" s="5" t="s">
        <v>15291</v>
      </c>
      <c r="D3258" s="8" t="s">
        <v>15292</v>
      </c>
      <c r="E3258" s="7" t="s">
        <v>26670</v>
      </c>
      <c r="F3258" s="5">
        <v>3412</v>
      </c>
    </row>
    <row r="3259" spans="1:6" x14ac:dyDescent="0.5">
      <c r="A3259" s="5" t="s">
        <v>21781</v>
      </c>
      <c r="B3259" s="5">
        <v>5</v>
      </c>
      <c r="C3259" s="5" t="s">
        <v>15293</v>
      </c>
      <c r="D3259" s="8" t="s">
        <v>15294</v>
      </c>
      <c r="E3259" s="7" t="s">
        <v>26670</v>
      </c>
      <c r="F3259" s="5">
        <v>3413</v>
      </c>
    </row>
    <row r="3260" spans="1:6" x14ac:dyDescent="0.5">
      <c r="A3260" s="5" t="s">
        <v>21781</v>
      </c>
      <c r="B3260" s="5">
        <v>6</v>
      </c>
      <c r="C3260" s="5" t="s">
        <v>15295</v>
      </c>
      <c r="D3260" s="8" t="s">
        <v>15296</v>
      </c>
      <c r="E3260" s="7" t="s">
        <v>26670</v>
      </c>
      <c r="F3260" s="5">
        <v>3414</v>
      </c>
    </row>
    <row r="3261" spans="1:6" x14ac:dyDescent="0.5">
      <c r="A3261" s="5" t="s">
        <v>21781</v>
      </c>
      <c r="B3261" s="5">
        <v>7</v>
      </c>
      <c r="C3261" s="5" t="s">
        <v>15297</v>
      </c>
      <c r="D3261" s="8" t="s">
        <v>15298</v>
      </c>
      <c r="E3261" s="7" t="s">
        <v>26670</v>
      </c>
      <c r="F3261" s="5">
        <v>3415</v>
      </c>
    </row>
    <row r="3262" spans="1:6" x14ac:dyDescent="0.5">
      <c r="A3262" s="5" t="s">
        <v>21781</v>
      </c>
      <c r="B3262" s="5">
        <v>8</v>
      </c>
      <c r="C3262" s="5" t="s">
        <v>15299</v>
      </c>
      <c r="D3262" s="8" t="s">
        <v>15300</v>
      </c>
      <c r="E3262" s="7" t="s">
        <v>26670</v>
      </c>
      <c r="F3262" s="5">
        <v>3416</v>
      </c>
    </row>
    <row r="3263" spans="1:6" x14ac:dyDescent="0.5">
      <c r="A3263" s="5" t="s">
        <v>21781</v>
      </c>
      <c r="B3263" s="5">
        <v>9</v>
      </c>
      <c r="C3263" s="5" t="s">
        <v>15301</v>
      </c>
      <c r="D3263" s="8" t="s">
        <v>15302</v>
      </c>
      <c r="E3263" s="7" t="s">
        <v>26670</v>
      </c>
      <c r="F3263" s="5">
        <v>3417</v>
      </c>
    </row>
    <row r="3264" spans="1:6" x14ac:dyDescent="0.5">
      <c r="A3264" s="5" t="s">
        <v>21781</v>
      </c>
      <c r="B3264" s="5">
        <v>10</v>
      </c>
      <c r="C3264" s="5" t="s">
        <v>15303</v>
      </c>
      <c r="D3264" s="8" t="s">
        <v>15304</v>
      </c>
      <c r="E3264" s="7" t="s">
        <v>26670</v>
      </c>
      <c r="F3264" s="5">
        <v>3418</v>
      </c>
    </row>
    <row r="3265" spans="1:6" x14ac:dyDescent="0.5">
      <c r="A3265" s="5" t="s">
        <v>21781</v>
      </c>
      <c r="B3265" s="5">
        <v>11</v>
      </c>
      <c r="C3265" s="5" t="s">
        <v>15305</v>
      </c>
      <c r="D3265" s="8" t="s">
        <v>15306</v>
      </c>
      <c r="E3265" s="7" t="s">
        <v>26670</v>
      </c>
      <c r="F3265" s="5">
        <v>3419</v>
      </c>
    </row>
    <row r="3266" spans="1:6" x14ac:dyDescent="0.5">
      <c r="A3266" s="5" t="s">
        <v>21781</v>
      </c>
      <c r="B3266" s="5">
        <v>12</v>
      </c>
      <c r="C3266" s="5" t="s">
        <v>15307</v>
      </c>
      <c r="D3266" s="8" t="s">
        <v>15308</v>
      </c>
      <c r="E3266" s="7" t="s">
        <v>26670</v>
      </c>
      <c r="F3266" s="5">
        <v>3420</v>
      </c>
    </row>
    <row r="3267" spans="1:6" x14ac:dyDescent="0.5">
      <c r="A3267" s="5" t="s">
        <v>21781</v>
      </c>
      <c r="B3267" s="5">
        <v>13</v>
      </c>
      <c r="C3267" s="5" t="s">
        <v>15309</v>
      </c>
      <c r="D3267" s="8" t="s">
        <v>15310</v>
      </c>
      <c r="E3267" s="7" t="s">
        <v>26670</v>
      </c>
      <c r="F3267" s="5">
        <v>3421</v>
      </c>
    </row>
    <row r="3268" spans="1:6" x14ac:dyDescent="0.5">
      <c r="A3268" s="5" t="s">
        <v>21781</v>
      </c>
      <c r="B3268" s="5">
        <v>14</v>
      </c>
      <c r="C3268" s="5" t="s">
        <v>15311</v>
      </c>
      <c r="D3268" s="8" t="s">
        <v>15312</v>
      </c>
      <c r="E3268" s="7" t="s">
        <v>26670</v>
      </c>
      <c r="F3268" s="5">
        <v>3422</v>
      </c>
    </row>
    <row r="3269" spans="1:6" x14ac:dyDescent="0.5">
      <c r="A3269" s="5" t="s">
        <v>21781</v>
      </c>
      <c r="B3269" s="5">
        <v>15</v>
      </c>
      <c r="C3269" s="5" t="s">
        <v>15313</v>
      </c>
      <c r="D3269" s="8" t="s">
        <v>15314</v>
      </c>
      <c r="E3269" s="7" t="s">
        <v>26670</v>
      </c>
      <c r="F3269" s="5">
        <v>3423</v>
      </c>
    </row>
    <row r="3270" spans="1:6" x14ac:dyDescent="0.5">
      <c r="A3270" s="5" t="s">
        <v>21781</v>
      </c>
      <c r="B3270" s="5">
        <v>16</v>
      </c>
      <c r="C3270" s="5" t="s">
        <v>15315</v>
      </c>
      <c r="D3270" s="8" t="s">
        <v>15316</v>
      </c>
      <c r="E3270" s="7" t="s">
        <v>26670</v>
      </c>
      <c r="F3270" s="5">
        <v>3424</v>
      </c>
    </row>
    <row r="3271" spans="1:6" x14ac:dyDescent="0.5">
      <c r="A3271" s="5" t="s">
        <v>21781</v>
      </c>
      <c r="B3271" s="5">
        <v>17</v>
      </c>
      <c r="C3271" s="5" t="s">
        <v>15317</v>
      </c>
      <c r="D3271" s="8" t="s">
        <v>15318</v>
      </c>
      <c r="E3271" s="7" t="s">
        <v>26670</v>
      </c>
      <c r="F3271" s="5">
        <v>3425</v>
      </c>
    </row>
    <row r="3272" spans="1:6" x14ac:dyDescent="0.5">
      <c r="A3272" s="5" t="s">
        <v>21781</v>
      </c>
      <c r="B3272" s="5">
        <v>18</v>
      </c>
      <c r="C3272" s="5" t="s">
        <v>15319</v>
      </c>
      <c r="D3272" s="8" t="s">
        <v>15320</v>
      </c>
      <c r="E3272" s="7" t="s">
        <v>26670</v>
      </c>
      <c r="F3272" s="5">
        <v>3426</v>
      </c>
    </row>
    <row r="3273" spans="1:6" x14ac:dyDescent="0.5">
      <c r="A3273" s="5" t="s">
        <v>21781</v>
      </c>
      <c r="B3273" s="5">
        <v>19</v>
      </c>
      <c r="C3273" s="5" t="s">
        <v>15321</v>
      </c>
      <c r="D3273" s="8" t="s">
        <v>15322</v>
      </c>
      <c r="E3273" s="7" t="s">
        <v>26670</v>
      </c>
      <c r="F3273" s="5">
        <v>3427</v>
      </c>
    </row>
    <row r="3274" spans="1:6" x14ac:dyDescent="0.5">
      <c r="A3274" s="5" t="s">
        <v>21781</v>
      </c>
      <c r="B3274" s="5">
        <v>20</v>
      </c>
      <c r="C3274" s="5" t="s">
        <v>15323</v>
      </c>
      <c r="D3274" s="8" t="s">
        <v>15324</v>
      </c>
      <c r="E3274" s="7" t="s">
        <v>26670</v>
      </c>
      <c r="F3274" s="5">
        <v>3428</v>
      </c>
    </row>
    <row r="3275" spans="1:6" x14ac:dyDescent="0.5">
      <c r="A3275" s="5" t="s">
        <v>21781</v>
      </c>
      <c r="B3275" s="5">
        <v>21</v>
      </c>
      <c r="C3275" s="5" t="s">
        <v>15325</v>
      </c>
      <c r="D3275" s="8" t="s">
        <v>15326</v>
      </c>
      <c r="E3275" s="7" t="s">
        <v>26670</v>
      </c>
      <c r="F3275" s="5">
        <v>3429</v>
      </c>
    </row>
    <row r="3276" spans="1:6" x14ac:dyDescent="0.5">
      <c r="A3276" s="5" t="s">
        <v>21781</v>
      </c>
      <c r="B3276" s="5">
        <v>22</v>
      </c>
      <c r="C3276" s="5" t="s">
        <v>15327</v>
      </c>
      <c r="D3276" s="8" t="s">
        <v>15328</v>
      </c>
      <c r="E3276" s="7" t="s">
        <v>26670</v>
      </c>
      <c r="F3276" s="5">
        <v>3430</v>
      </c>
    </row>
    <row r="3277" spans="1:6" x14ac:dyDescent="0.5">
      <c r="A3277" s="5" t="s">
        <v>21781</v>
      </c>
      <c r="B3277" s="5">
        <v>23</v>
      </c>
      <c r="C3277" s="5" t="s">
        <v>15329</v>
      </c>
      <c r="D3277" s="8" t="s">
        <v>15330</v>
      </c>
      <c r="E3277" s="7" t="s">
        <v>26670</v>
      </c>
      <c r="F3277" s="5">
        <v>3431</v>
      </c>
    </row>
    <row r="3278" spans="1:6" x14ac:dyDescent="0.5">
      <c r="A3278" s="5" t="s">
        <v>21781</v>
      </c>
      <c r="B3278" s="5">
        <v>24</v>
      </c>
      <c r="C3278" s="5" t="s">
        <v>15331</v>
      </c>
      <c r="D3278" s="8" t="s">
        <v>15332</v>
      </c>
      <c r="E3278" s="7" t="s">
        <v>26670</v>
      </c>
      <c r="F3278" s="5">
        <v>3432</v>
      </c>
    </row>
    <row r="3279" spans="1:6" x14ac:dyDescent="0.5">
      <c r="A3279" s="5" t="s">
        <v>21781</v>
      </c>
      <c r="B3279" s="5">
        <v>25</v>
      </c>
      <c r="C3279" s="5" t="s">
        <v>15333</v>
      </c>
      <c r="D3279" s="8" t="s">
        <v>15334</v>
      </c>
      <c r="E3279" s="7" t="s">
        <v>26670</v>
      </c>
      <c r="F3279" s="5">
        <v>3433</v>
      </c>
    </row>
    <row r="3280" spans="1:6" x14ac:dyDescent="0.5">
      <c r="A3280" s="5" t="s">
        <v>21781</v>
      </c>
      <c r="B3280" s="5">
        <v>26</v>
      </c>
      <c r="C3280" s="5" t="s">
        <v>15335</v>
      </c>
      <c r="D3280" s="8" t="s">
        <v>15336</v>
      </c>
      <c r="E3280" s="7" t="s">
        <v>26670</v>
      </c>
      <c r="F3280" s="5">
        <v>3434</v>
      </c>
    </row>
    <row r="3281" spans="1:6" x14ac:dyDescent="0.5">
      <c r="A3281" s="5" t="s">
        <v>21781</v>
      </c>
      <c r="B3281" s="5">
        <v>27</v>
      </c>
      <c r="C3281" s="5" t="s">
        <v>15337</v>
      </c>
      <c r="D3281" s="8" t="s">
        <v>15338</v>
      </c>
      <c r="E3281" s="7" t="s">
        <v>26670</v>
      </c>
      <c r="F3281" s="5">
        <v>3435</v>
      </c>
    </row>
    <row r="3282" spans="1:6" x14ac:dyDescent="0.5">
      <c r="A3282" s="5" t="s">
        <v>21781</v>
      </c>
      <c r="B3282" s="5">
        <v>28</v>
      </c>
      <c r="C3282" s="5" t="s">
        <v>15339</v>
      </c>
      <c r="D3282" s="8" t="s">
        <v>15340</v>
      </c>
      <c r="E3282" s="7" t="s">
        <v>26670</v>
      </c>
      <c r="F3282" s="5">
        <v>3436</v>
      </c>
    </row>
    <row r="3283" spans="1:6" x14ac:dyDescent="0.5">
      <c r="A3283" s="5" t="s">
        <v>21781</v>
      </c>
      <c r="B3283" s="5">
        <v>29</v>
      </c>
      <c r="C3283" s="5" t="s">
        <v>15341</v>
      </c>
      <c r="D3283" s="8" t="s">
        <v>15342</v>
      </c>
      <c r="E3283" s="7" t="s">
        <v>26670</v>
      </c>
      <c r="F3283" s="5">
        <v>3437</v>
      </c>
    </row>
    <row r="3284" spans="1:6" x14ac:dyDescent="0.5">
      <c r="A3284" s="5" t="s">
        <v>21781</v>
      </c>
      <c r="B3284" s="5">
        <v>30</v>
      </c>
      <c r="C3284" s="5" t="s">
        <v>15343</v>
      </c>
      <c r="D3284" s="8" t="s">
        <v>15344</v>
      </c>
      <c r="E3284" s="7" t="s">
        <v>26670</v>
      </c>
      <c r="F3284" s="5">
        <v>3438</v>
      </c>
    </row>
    <row r="3285" spans="1:6" ht="64.5" x14ac:dyDescent="0.5">
      <c r="A3285" s="5" t="s">
        <v>21781</v>
      </c>
      <c r="B3285" s="5">
        <v>31</v>
      </c>
      <c r="C3285" s="5" t="s">
        <v>15345</v>
      </c>
      <c r="D3285" s="8" t="s">
        <v>15346</v>
      </c>
      <c r="E3285" s="7" t="s">
        <v>26670</v>
      </c>
      <c r="F3285" s="5">
        <v>3439</v>
      </c>
    </row>
    <row r="3286" spans="1:6" x14ac:dyDescent="0.5">
      <c r="A3286" s="5" t="s">
        <v>21781</v>
      </c>
      <c r="B3286" s="5">
        <v>32</v>
      </c>
      <c r="C3286" s="5" t="s">
        <v>15347</v>
      </c>
      <c r="D3286" s="8" t="s">
        <v>15348</v>
      </c>
      <c r="E3286" s="7" t="s">
        <v>26670</v>
      </c>
      <c r="F3286" s="5">
        <v>3440</v>
      </c>
    </row>
    <row r="3287" spans="1:6" x14ac:dyDescent="0.5">
      <c r="A3287" s="5" t="s">
        <v>21781</v>
      </c>
      <c r="B3287" s="5">
        <v>33</v>
      </c>
      <c r="C3287" s="5" t="s">
        <v>15349</v>
      </c>
      <c r="D3287" s="8" t="s">
        <v>15350</v>
      </c>
      <c r="E3287" s="7" t="s">
        <v>26670</v>
      </c>
      <c r="F3287" s="5">
        <v>3441</v>
      </c>
    </row>
    <row r="3288" spans="1:6" x14ac:dyDescent="0.5">
      <c r="A3288" s="5" t="s">
        <v>21781</v>
      </c>
      <c r="B3288" s="5">
        <v>34</v>
      </c>
      <c r="C3288" s="5" t="s">
        <v>15351</v>
      </c>
      <c r="D3288" s="8" t="s">
        <v>15352</v>
      </c>
      <c r="E3288" s="7" t="s">
        <v>26670</v>
      </c>
      <c r="F3288" s="5">
        <v>3442</v>
      </c>
    </row>
    <row r="3289" spans="1:6" x14ac:dyDescent="0.5">
      <c r="A3289" s="5" t="s">
        <v>21781</v>
      </c>
      <c r="B3289" s="5">
        <v>35</v>
      </c>
      <c r="C3289" s="5" t="s">
        <v>15353</v>
      </c>
      <c r="D3289" s="8" t="s">
        <v>15354</v>
      </c>
      <c r="E3289" s="7" t="s">
        <v>26670</v>
      </c>
      <c r="F3289" s="5">
        <v>3443</v>
      </c>
    </row>
    <row r="3290" spans="1:6" x14ac:dyDescent="0.5">
      <c r="A3290" s="5" t="s">
        <v>21781</v>
      </c>
      <c r="B3290" s="5">
        <v>36</v>
      </c>
      <c r="C3290" s="5" t="s">
        <v>15355</v>
      </c>
      <c r="D3290" s="8" t="s">
        <v>15356</v>
      </c>
      <c r="E3290" s="7" t="s">
        <v>26670</v>
      </c>
      <c r="F3290" s="5">
        <v>3444</v>
      </c>
    </row>
    <row r="3291" spans="1:6" x14ac:dyDescent="0.5">
      <c r="A3291" s="5" t="s">
        <v>21781</v>
      </c>
      <c r="B3291" s="5">
        <v>37</v>
      </c>
      <c r="C3291" s="5" t="s">
        <v>15357</v>
      </c>
      <c r="D3291" s="8" t="s">
        <v>15358</v>
      </c>
      <c r="E3291" s="7" t="s">
        <v>26670</v>
      </c>
      <c r="F3291" s="5">
        <v>3445</v>
      </c>
    </row>
    <row r="3292" spans="1:6" x14ac:dyDescent="0.5">
      <c r="A3292" s="5" t="s">
        <v>21781</v>
      </c>
      <c r="B3292" s="5">
        <v>38</v>
      </c>
      <c r="C3292" s="5" t="s">
        <v>15359</v>
      </c>
      <c r="D3292" s="8" t="s">
        <v>15360</v>
      </c>
      <c r="E3292" s="7" t="s">
        <v>26670</v>
      </c>
      <c r="F3292" s="5">
        <v>3446</v>
      </c>
    </row>
    <row r="3293" spans="1:6" x14ac:dyDescent="0.5">
      <c r="A3293" s="5" t="s">
        <v>21781</v>
      </c>
      <c r="B3293" s="5">
        <v>39</v>
      </c>
      <c r="C3293" s="5" t="s">
        <v>15361</v>
      </c>
      <c r="D3293" s="8" t="s">
        <v>15362</v>
      </c>
      <c r="E3293" s="7" t="s">
        <v>26670</v>
      </c>
      <c r="F3293" s="5">
        <v>3447</v>
      </c>
    </row>
    <row r="3294" spans="1:6" x14ac:dyDescent="0.5">
      <c r="A3294" s="5" t="s">
        <v>21781</v>
      </c>
      <c r="B3294" s="5">
        <v>40</v>
      </c>
      <c r="C3294" s="5" t="s">
        <v>15363</v>
      </c>
      <c r="D3294" s="8" t="s">
        <v>15364</v>
      </c>
      <c r="E3294" s="7" t="s">
        <v>26670</v>
      </c>
      <c r="F3294" s="5">
        <v>3448</v>
      </c>
    </row>
    <row r="3295" spans="1:6" x14ac:dyDescent="0.5">
      <c r="A3295" s="5" t="s">
        <v>21781</v>
      </c>
      <c r="B3295" s="5">
        <v>41</v>
      </c>
      <c r="C3295" s="5" t="s">
        <v>15365</v>
      </c>
      <c r="D3295" s="8" t="s">
        <v>15366</v>
      </c>
      <c r="E3295" s="7" t="s">
        <v>26670</v>
      </c>
      <c r="F3295" s="5">
        <v>3449</v>
      </c>
    </row>
    <row r="3296" spans="1:6" x14ac:dyDescent="0.5">
      <c r="A3296" s="5" t="s">
        <v>21781</v>
      </c>
      <c r="B3296" s="5">
        <v>42</v>
      </c>
      <c r="C3296" s="5" t="s">
        <v>15367</v>
      </c>
      <c r="D3296" s="8" t="s">
        <v>15368</v>
      </c>
      <c r="E3296" s="7" t="s">
        <v>26670</v>
      </c>
      <c r="F3296" s="5">
        <v>3450</v>
      </c>
    </row>
    <row r="3297" spans="1:6" x14ac:dyDescent="0.5">
      <c r="A3297" s="5" t="s">
        <v>21781</v>
      </c>
      <c r="B3297" s="5">
        <v>43</v>
      </c>
      <c r="C3297" s="5" t="s">
        <v>15369</v>
      </c>
      <c r="D3297" s="8" t="s">
        <v>15370</v>
      </c>
      <c r="E3297" s="7" t="s">
        <v>26670</v>
      </c>
      <c r="F3297" s="5">
        <v>3451</v>
      </c>
    </row>
    <row r="3298" spans="1:6" x14ac:dyDescent="0.5">
      <c r="A3298" s="5" t="s">
        <v>21781</v>
      </c>
      <c r="B3298" s="5">
        <v>44</v>
      </c>
      <c r="C3298" s="5" t="s">
        <v>15371</v>
      </c>
      <c r="D3298" s="8" t="s">
        <v>15372</v>
      </c>
      <c r="E3298" s="7" t="s">
        <v>26670</v>
      </c>
      <c r="F3298" s="5">
        <v>3452</v>
      </c>
    </row>
    <row r="3299" spans="1:6" x14ac:dyDescent="0.5">
      <c r="A3299" s="5" t="s">
        <v>21782</v>
      </c>
      <c r="B3299" s="5">
        <v>1</v>
      </c>
      <c r="C3299" s="5" t="s">
        <v>15373</v>
      </c>
      <c r="D3299" s="8" t="s">
        <v>5044</v>
      </c>
      <c r="E3299" s="7" t="s">
        <v>26670</v>
      </c>
      <c r="F3299" s="5">
        <v>3453</v>
      </c>
    </row>
    <row r="3300" spans="1:6" x14ac:dyDescent="0.5">
      <c r="A3300" s="5" t="s">
        <v>21782</v>
      </c>
      <c r="B3300" s="5">
        <v>2</v>
      </c>
      <c r="C3300" s="5" t="s">
        <v>15374</v>
      </c>
      <c r="D3300" s="8" t="s">
        <v>5056</v>
      </c>
      <c r="E3300" s="7" t="s">
        <v>26670</v>
      </c>
      <c r="F3300" s="5">
        <v>3454</v>
      </c>
    </row>
    <row r="3301" spans="1:6" x14ac:dyDescent="0.5">
      <c r="A3301" s="5" t="s">
        <v>21782</v>
      </c>
      <c r="B3301" s="5">
        <v>3</v>
      </c>
      <c r="C3301" s="5" t="s">
        <v>15375</v>
      </c>
      <c r="D3301" s="8" t="s">
        <v>15376</v>
      </c>
      <c r="E3301" s="7" t="s">
        <v>26670</v>
      </c>
      <c r="F3301" s="5">
        <v>3455</v>
      </c>
    </row>
    <row r="3302" spans="1:6" x14ac:dyDescent="0.5">
      <c r="A3302" s="5" t="s">
        <v>21782</v>
      </c>
      <c r="B3302" s="5">
        <v>4</v>
      </c>
      <c r="C3302" s="5" t="s">
        <v>15377</v>
      </c>
      <c r="D3302" s="8" t="s">
        <v>15378</v>
      </c>
      <c r="E3302" s="7" t="s">
        <v>26670</v>
      </c>
      <c r="F3302" s="5">
        <v>3456</v>
      </c>
    </row>
    <row r="3303" spans="1:6" x14ac:dyDescent="0.5">
      <c r="A3303" s="5" t="s">
        <v>21782</v>
      </c>
      <c r="B3303" s="5">
        <v>5</v>
      </c>
      <c r="C3303" s="5" t="s">
        <v>15379</v>
      </c>
      <c r="D3303" s="8" t="s">
        <v>15380</v>
      </c>
      <c r="E3303" s="7" t="s">
        <v>26670</v>
      </c>
      <c r="F3303" s="5">
        <v>3457</v>
      </c>
    </row>
    <row r="3304" spans="1:6" x14ac:dyDescent="0.5">
      <c r="A3304" s="5" t="s">
        <v>21782</v>
      </c>
      <c r="B3304" s="5">
        <v>6</v>
      </c>
      <c r="C3304" s="5" t="s">
        <v>15381</v>
      </c>
      <c r="D3304" s="8" t="s">
        <v>15382</v>
      </c>
      <c r="E3304" s="7" t="s">
        <v>26670</v>
      </c>
      <c r="F3304" s="5">
        <v>3458</v>
      </c>
    </row>
    <row r="3305" spans="1:6" x14ac:dyDescent="0.5">
      <c r="A3305" s="5" t="s">
        <v>21782</v>
      </c>
      <c r="B3305" s="5">
        <v>7</v>
      </c>
      <c r="C3305" s="5" t="s">
        <v>15383</v>
      </c>
      <c r="D3305" s="8" t="s">
        <v>15384</v>
      </c>
      <c r="E3305" s="7" t="s">
        <v>26670</v>
      </c>
      <c r="F3305" s="5">
        <v>3459</v>
      </c>
    </row>
    <row r="3306" spans="1:6" x14ac:dyDescent="0.5">
      <c r="A3306" s="5" t="s">
        <v>21782</v>
      </c>
      <c r="B3306" s="5">
        <v>8</v>
      </c>
      <c r="C3306" s="5" t="s">
        <v>15385</v>
      </c>
      <c r="D3306" s="8" t="s">
        <v>15386</v>
      </c>
      <c r="E3306" s="7" t="s">
        <v>26670</v>
      </c>
      <c r="F3306" s="5">
        <v>3460</v>
      </c>
    </row>
    <row r="3307" spans="1:6" x14ac:dyDescent="0.5">
      <c r="A3307" s="5" t="s">
        <v>21782</v>
      </c>
      <c r="B3307" s="5">
        <v>9</v>
      </c>
      <c r="C3307" s="5" t="s">
        <v>15387</v>
      </c>
      <c r="D3307" s="8" t="s">
        <v>15388</v>
      </c>
      <c r="E3307" s="7" t="s">
        <v>26670</v>
      </c>
      <c r="F3307" s="5">
        <v>3461</v>
      </c>
    </row>
    <row r="3308" spans="1:6" x14ac:dyDescent="0.5">
      <c r="A3308" s="5" t="s">
        <v>21782</v>
      </c>
      <c r="B3308" s="5">
        <v>10</v>
      </c>
      <c r="C3308" s="5" t="s">
        <v>15389</v>
      </c>
      <c r="D3308" s="8" t="s">
        <v>15390</v>
      </c>
      <c r="E3308" s="7" t="s">
        <v>26670</v>
      </c>
      <c r="F3308" s="5">
        <v>3462</v>
      </c>
    </row>
    <row r="3309" spans="1:6" x14ac:dyDescent="0.5">
      <c r="A3309" s="5" t="s">
        <v>21782</v>
      </c>
      <c r="B3309" s="5">
        <v>11</v>
      </c>
      <c r="C3309" s="5" t="s">
        <v>15391</v>
      </c>
      <c r="D3309" s="8" t="s">
        <v>15392</v>
      </c>
      <c r="E3309" s="7" t="s">
        <v>26670</v>
      </c>
      <c r="F3309" s="5">
        <v>3463</v>
      </c>
    </row>
    <row r="3310" spans="1:6" x14ac:dyDescent="0.5">
      <c r="A3310" s="5" t="s">
        <v>21782</v>
      </c>
      <c r="B3310" s="5">
        <v>12</v>
      </c>
      <c r="C3310" s="5" t="s">
        <v>15393</v>
      </c>
      <c r="D3310" s="8" t="s">
        <v>15394</v>
      </c>
      <c r="E3310" s="7" t="s">
        <v>26670</v>
      </c>
      <c r="F3310" s="5">
        <v>3464</v>
      </c>
    </row>
    <row r="3311" spans="1:6" x14ac:dyDescent="0.5">
      <c r="A3311" s="5" t="s">
        <v>21782</v>
      </c>
      <c r="B3311" s="5">
        <v>13</v>
      </c>
      <c r="C3311" s="5" t="s">
        <v>15395</v>
      </c>
      <c r="D3311" s="8" t="s">
        <v>15396</v>
      </c>
      <c r="E3311" s="7" t="s">
        <v>26670</v>
      </c>
      <c r="F3311" s="5">
        <v>3465</v>
      </c>
    </row>
    <row r="3312" spans="1:6" x14ac:dyDescent="0.5">
      <c r="A3312" s="5" t="s">
        <v>21782</v>
      </c>
      <c r="B3312" s="5">
        <v>14</v>
      </c>
      <c r="C3312" s="5" t="s">
        <v>15397</v>
      </c>
      <c r="D3312" s="8" t="s">
        <v>15398</v>
      </c>
      <c r="E3312" s="7" t="s">
        <v>26670</v>
      </c>
      <c r="F3312" s="5">
        <v>3466</v>
      </c>
    </row>
    <row r="3313" spans="1:6" x14ac:dyDescent="0.5">
      <c r="A3313" s="5" t="s">
        <v>21782</v>
      </c>
      <c r="B3313" s="5">
        <v>15</v>
      </c>
      <c r="C3313" s="5" t="s">
        <v>15399</v>
      </c>
      <c r="D3313" s="8" t="s">
        <v>15400</v>
      </c>
      <c r="E3313" s="7" t="s">
        <v>26670</v>
      </c>
      <c r="F3313" s="5">
        <v>3467</v>
      </c>
    </row>
    <row r="3314" spans="1:6" x14ac:dyDescent="0.5">
      <c r="A3314" s="5" t="s">
        <v>21782</v>
      </c>
      <c r="B3314" s="5">
        <v>16</v>
      </c>
      <c r="C3314" s="5" t="s">
        <v>15401</v>
      </c>
      <c r="D3314" s="8" t="s">
        <v>15402</v>
      </c>
      <c r="E3314" s="7" t="s">
        <v>26670</v>
      </c>
      <c r="F3314" s="5">
        <v>3468</v>
      </c>
    </row>
    <row r="3315" spans="1:6" x14ac:dyDescent="0.5">
      <c r="A3315" s="5" t="s">
        <v>21782</v>
      </c>
      <c r="B3315" s="5">
        <v>17</v>
      </c>
      <c r="C3315" s="5" t="s">
        <v>15403</v>
      </c>
      <c r="D3315" s="8" t="s">
        <v>15404</v>
      </c>
      <c r="E3315" s="7" t="s">
        <v>26670</v>
      </c>
      <c r="F3315" s="5">
        <v>3469</v>
      </c>
    </row>
    <row r="3316" spans="1:6" ht="64.5" x14ac:dyDescent="0.5">
      <c r="A3316" s="5" t="s">
        <v>21782</v>
      </c>
      <c r="B3316" s="5">
        <v>18</v>
      </c>
      <c r="C3316" s="5" t="s">
        <v>15405</v>
      </c>
      <c r="D3316" s="8" t="s">
        <v>22128</v>
      </c>
      <c r="E3316" s="7" t="s">
        <v>26670</v>
      </c>
      <c r="F3316" s="5">
        <v>3470</v>
      </c>
    </row>
    <row r="3317" spans="1:6" x14ac:dyDescent="0.5">
      <c r="A3317" s="5" t="s">
        <v>21782</v>
      </c>
      <c r="B3317" s="5">
        <v>19</v>
      </c>
      <c r="C3317" s="5" t="s">
        <v>15406</v>
      </c>
      <c r="D3317" s="8" t="s">
        <v>15407</v>
      </c>
      <c r="E3317" s="7" t="s">
        <v>26670</v>
      </c>
      <c r="F3317" s="5">
        <v>3471</v>
      </c>
    </row>
    <row r="3318" spans="1:6" ht="64.5" x14ac:dyDescent="0.5">
      <c r="A3318" s="5" t="s">
        <v>21782</v>
      </c>
      <c r="B3318" s="5">
        <v>20</v>
      </c>
      <c r="C3318" s="5" t="s">
        <v>15408</v>
      </c>
      <c r="D3318" s="8" t="s">
        <v>22127</v>
      </c>
      <c r="E3318" s="7" t="s">
        <v>26670</v>
      </c>
      <c r="F3318" s="5">
        <v>3472</v>
      </c>
    </row>
    <row r="3319" spans="1:6" ht="64.5" x14ac:dyDescent="0.5">
      <c r="A3319" s="5" t="s">
        <v>21782</v>
      </c>
      <c r="C3319" s="5" t="s">
        <v>15409</v>
      </c>
      <c r="D3319" s="5"/>
      <c r="E3319" s="7" t="s">
        <v>26670</v>
      </c>
      <c r="F3319" s="5">
        <v>3473</v>
      </c>
    </row>
    <row r="3320" spans="1:6" x14ac:dyDescent="0.5">
      <c r="A3320" s="5" t="s">
        <v>21782</v>
      </c>
      <c r="B3320" s="5">
        <v>21</v>
      </c>
      <c r="C3320" s="5" t="s">
        <v>15410</v>
      </c>
      <c r="D3320" s="8" t="s">
        <v>15411</v>
      </c>
      <c r="E3320" s="7" t="s">
        <v>26670</v>
      </c>
      <c r="F3320" s="5">
        <v>3474</v>
      </c>
    </row>
    <row r="3321" spans="1:6" ht="96.75" x14ac:dyDescent="0.5">
      <c r="A3321" s="5" t="s">
        <v>21782</v>
      </c>
      <c r="B3321" s="5">
        <v>22</v>
      </c>
      <c r="C3321" s="5" t="s">
        <v>15412</v>
      </c>
      <c r="D3321" s="8" t="s">
        <v>22126</v>
      </c>
      <c r="E3321" s="7" t="s">
        <v>26670</v>
      </c>
      <c r="F3321" s="5">
        <v>3475</v>
      </c>
    </row>
    <row r="3322" spans="1:6" ht="64.5" x14ac:dyDescent="0.5">
      <c r="A3322" s="5" t="s">
        <v>21782</v>
      </c>
      <c r="B3322" s="5">
        <v>23</v>
      </c>
      <c r="C3322" s="5" t="s">
        <v>15413</v>
      </c>
      <c r="D3322" s="8" t="s">
        <v>22125</v>
      </c>
      <c r="E3322" s="7" t="s">
        <v>26670</v>
      </c>
      <c r="F3322" s="5">
        <v>3476</v>
      </c>
    </row>
    <row r="3323" spans="1:6" x14ac:dyDescent="0.5">
      <c r="A3323" s="5" t="s">
        <v>21782</v>
      </c>
      <c r="B3323" s="5">
        <v>24</v>
      </c>
      <c r="C3323" s="5" t="s">
        <v>15414</v>
      </c>
      <c r="D3323" s="8" t="s">
        <v>15415</v>
      </c>
      <c r="E3323" s="7" t="s">
        <v>26670</v>
      </c>
      <c r="F3323" s="5">
        <v>3477</v>
      </c>
    </row>
    <row r="3324" spans="1:6" x14ac:dyDescent="0.5">
      <c r="A3324" s="5" t="s">
        <v>21782</v>
      </c>
      <c r="B3324" s="5">
        <v>25</v>
      </c>
      <c r="C3324" s="5" t="s">
        <v>15416</v>
      </c>
      <c r="D3324" s="8" t="s">
        <v>15417</v>
      </c>
      <c r="E3324" s="7" t="s">
        <v>26670</v>
      </c>
      <c r="F3324" s="5">
        <v>3478</v>
      </c>
    </row>
    <row r="3325" spans="1:6" x14ac:dyDescent="0.5">
      <c r="A3325" s="5" t="s">
        <v>21782</v>
      </c>
      <c r="B3325" s="5">
        <v>26</v>
      </c>
      <c r="C3325" s="5" t="s">
        <v>15418</v>
      </c>
      <c r="D3325" s="8" t="s">
        <v>15419</v>
      </c>
      <c r="E3325" s="7" t="s">
        <v>26670</v>
      </c>
      <c r="F3325" s="5">
        <v>3479</v>
      </c>
    </row>
    <row r="3326" spans="1:6" x14ac:dyDescent="0.5">
      <c r="A3326" s="5" t="s">
        <v>21782</v>
      </c>
      <c r="B3326" s="5">
        <v>27</v>
      </c>
      <c r="C3326" s="5" t="s">
        <v>15420</v>
      </c>
      <c r="D3326" s="8" t="s">
        <v>15421</v>
      </c>
      <c r="E3326" s="7" t="s">
        <v>26670</v>
      </c>
      <c r="F3326" s="5">
        <v>3480</v>
      </c>
    </row>
    <row r="3327" spans="1:6" x14ac:dyDescent="0.5">
      <c r="A3327" s="5" t="s">
        <v>21782</v>
      </c>
      <c r="B3327" s="5">
        <v>28</v>
      </c>
      <c r="C3327" s="5" t="s">
        <v>15422</v>
      </c>
      <c r="D3327" s="8" t="s">
        <v>15423</v>
      </c>
      <c r="E3327" s="7" t="s">
        <v>26670</v>
      </c>
      <c r="F3327" s="5">
        <v>3481</v>
      </c>
    </row>
    <row r="3328" spans="1:6" x14ac:dyDescent="0.5">
      <c r="A3328" s="5" t="s">
        <v>21782</v>
      </c>
      <c r="B3328" s="5">
        <v>29</v>
      </c>
      <c r="C3328" s="5" t="s">
        <v>15424</v>
      </c>
      <c r="D3328" s="8" t="s">
        <v>15425</v>
      </c>
      <c r="E3328" s="7" t="s">
        <v>26670</v>
      </c>
      <c r="F3328" s="5">
        <v>3482</v>
      </c>
    </row>
    <row r="3329" spans="1:6" x14ac:dyDescent="0.5">
      <c r="A3329" s="5" t="s">
        <v>21782</v>
      </c>
      <c r="B3329" s="5">
        <v>30</v>
      </c>
      <c r="C3329" s="5" t="s">
        <v>15426</v>
      </c>
      <c r="D3329" s="8" t="s">
        <v>15427</v>
      </c>
      <c r="E3329" s="7" t="s">
        <v>26670</v>
      </c>
      <c r="F3329" s="5">
        <v>3483</v>
      </c>
    </row>
    <row r="3330" spans="1:6" x14ac:dyDescent="0.5">
      <c r="A3330" s="5" t="s">
        <v>21782</v>
      </c>
      <c r="B3330" s="5">
        <v>31</v>
      </c>
      <c r="C3330" s="5" t="s">
        <v>15428</v>
      </c>
      <c r="D3330" s="8" t="s">
        <v>15429</v>
      </c>
      <c r="E3330" s="7" t="s">
        <v>26670</v>
      </c>
      <c r="F3330" s="5">
        <v>3484</v>
      </c>
    </row>
    <row r="3331" spans="1:6" x14ac:dyDescent="0.5">
      <c r="A3331" s="5" t="s">
        <v>21782</v>
      </c>
      <c r="B3331" s="5">
        <v>32</v>
      </c>
      <c r="C3331" s="5" t="s">
        <v>15430</v>
      </c>
      <c r="D3331" s="8" t="s">
        <v>15431</v>
      </c>
      <c r="E3331" s="7" t="s">
        <v>26670</v>
      </c>
      <c r="F3331" s="5">
        <v>3485</v>
      </c>
    </row>
    <row r="3332" spans="1:6" x14ac:dyDescent="0.5">
      <c r="A3332" s="5" t="s">
        <v>21782</v>
      </c>
      <c r="B3332" s="5">
        <v>33</v>
      </c>
      <c r="C3332" s="5" t="s">
        <v>15432</v>
      </c>
      <c r="D3332" s="8" t="s">
        <v>15433</v>
      </c>
      <c r="E3332" s="7" t="s">
        <v>26670</v>
      </c>
      <c r="F3332" s="5">
        <v>3486</v>
      </c>
    </row>
    <row r="3333" spans="1:6" x14ac:dyDescent="0.5">
      <c r="A3333" s="5" t="s">
        <v>21782</v>
      </c>
      <c r="B3333" s="5">
        <v>34</v>
      </c>
      <c r="C3333" s="5" t="s">
        <v>15434</v>
      </c>
      <c r="D3333" s="8" t="s">
        <v>15435</v>
      </c>
      <c r="E3333" s="7" t="s">
        <v>26670</v>
      </c>
      <c r="F3333" s="5">
        <v>3487</v>
      </c>
    </row>
    <row r="3334" spans="1:6" x14ac:dyDescent="0.5">
      <c r="A3334" s="5" t="s">
        <v>21782</v>
      </c>
      <c r="B3334" s="5">
        <v>35</v>
      </c>
      <c r="C3334" s="5" t="s">
        <v>15436</v>
      </c>
      <c r="D3334" s="8" t="s">
        <v>15437</v>
      </c>
      <c r="E3334" s="7" t="s">
        <v>26670</v>
      </c>
      <c r="F3334" s="5">
        <v>3488</v>
      </c>
    </row>
    <row r="3335" spans="1:6" x14ac:dyDescent="0.5">
      <c r="A3335" s="5" t="s">
        <v>21782</v>
      </c>
      <c r="B3335" s="5">
        <v>36</v>
      </c>
      <c r="C3335" s="5" t="s">
        <v>15438</v>
      </c>
      <c r="D3335" s="8" t="s">
        <v>15439</v>
      </c>
      <c r="E3335" s="7" t="s">
        <v>26670</v>
      </c>
      <c r="F3335" s="5">
        <v>3489</v>
      </c>
    </row>
    <row r="3336" spans="1:6" x14ac:dyDescent="0.5">
      <c r="A3336" s="5" t="s">
        <v>21782</v>
      </c>
      <c r="B3336" s="5">
        <v>37</v>
      </c>
      <c r="C3336" s="5" t="s">
        <v>15440</v>
      </c>
      <c r="D3336" s="8" t="s">
        <v>15441</v>
      </c>
      <c r="E3336" s="7" t="s">
        <v>26670</v>
      </c>
      <c r="F3336" s="5">
        <v>3490</v>
      </c>
    </row>
    <row r="3337" spans="1:6" x14ac:dyDescent="0.5">
      <c r="A3337" s="5" t="s">
        <v>21782</v>
      </c>
      <c r="B3337" s="5">
        <v>38</v>
      </c>
      <c r="C3337" s="5" t="s">
        <v>15442</v>
      </c>
      <c r="D3337" s="8" t="s">
        <v>15443</v>
      </c>
      <c r="E3337" s="7" t="s">
        <v>26670</v>
      </c>
      <c r="F3337" s="5">
        <v>3491</v>
      </c>
    </row>
    <row r="3338" spans="1:6" ht="96.75" x14ac:dyDescent="0.5">
      <c r="A3338" s="5" t="s">
        <v>21782</v>
      </c>
      <c r="B3338" s="5">
        <v>39</v>
      </c>
      <c r="C3338" s="5" t="s">
        <v>15444</v>
      </c>
      <c r="D3338" s="8" t="s">
        <v>22124</v>
      </c>
      <c r="E3338" s="7" t="s">
        <v>26670</v>
      </c>
      <c r="F3338" s="5">
        <v>3492</v>
      </c>
    </row>
    <row r="3339" spans="1:6" ht="64.5" x14ac:dyDescent="0.5">
      <c r="A3339" s="5" t="s">
        <v>21782</v>
      </c>
      <c r="B3339" s="5">
        <v>40</v>
      </c>
      <c r="C3339" s="5" t="s">
        <v>15445</v>
      </c>
      <c r="D3339" s="8" t="s">
        <v>22123</v>
      </c>
      <c r="E3339" s="7" t="s">
        <v>26670</v>
      </c>
      <c r="F3339" s="5">
        <v>3493</v>
      </c>
    </row>
    <row r="3340" spans="1:6" x14ac:dyDescent="0.5">
      <c r="A3340" s="5" t="s">
        <v>21782</v>
      </c>
      <c r="B3340" s="5">
        <v>41</v>
      </c>
      <c r="C3340" s="5" t="s">
        <v>15446</v>
      </c>
      <c r="D3340" s="8" t="s">
        <v>15447</v>
      </c>
      <c r="E3340" s="7" t="s">
        <v>26670</v>
      </c>
      <c r="F3340" s="5">
        <v>3494</v>
      </c>
    </row>
    <row r="3341" spans="1:6" x14ac:dyDescent="0.5">
      <c r="A3341" s="5" t="s">
        <v>21782</v>
      </c>
      <c r="B3341" s="5">
        <v>42</v>
      </c>
      <c r="C3341" s="5" t="s">
        <v>15448</v>
      </c>
      <c r="D3341" s="8" t="s">
        <v>15449</v>
      </c>
      <c r="E3341" s="7" t="s">
        <v>26670</v>
      </c>
      <c r="F3341" s="5">
        <v>3495</v>
      </c>
    </row>
    <row r="3342" spans="1:6" x14ac:dyDescent="0.5">
      <c r="A3342" s="5" t="s">
        <v>21782</v>
      </c>
      <c r="B3342" s="5">
        <v>43</v>
      </c>
      <c r="C3342" s="5" t="s">
        <v>15450</v>
      </c>
      <c r="D3342" s="8" t="s">
        <v>15451</v>
      </c>
      <c r="E3342" s="7" t="s">
        <v>26670</v>
      </c>
      <c r="F3342" s="5">
        <v>3496</v>
      </c>
    </row>
    <row r="3343" spans="1:6" x14ac:dyDescent="0.5">
      <c r="A3343" s="5" t="s">
        <v>21782</v>
      </c>
      <c r="B3343" s="5">
        <v>44</v>
      </c>
      <c r="C3343" s="5" t="s">
        <v>15452</v>
      </c>
      <c r="D3343" s="8" t="s">
        <v>15453</v>
      </c>
      <c r="E3343" s="7" t="s">
        <v>26670</v>
      </c>
      <c r="F3343" s="5">
        <v>3497</v>
      </c>
    </row>
    <row r="3344" spans="1:6" x14ac:dyDescent="0.5">
      <c r="A3344" s="5" t="s">
        <v>21782</v>
      </c>
      <c r="B3344" s="5">
        <v>45</v>
      </c>
      <c r="C3344" s="5" t="s">
        <v>15454</v>
      </c>
      <c r="D3344" s="8" t="s">
        <v>15455</v>
      </c>
      <c r="E3344" s="7" t="s">
        <v>26670</v>
      </c>
      <c r="F3344" s="5">
        <v>3498</v>
      </c>
    </row>
    <row r="3345" spans="1:6" x14ac:dyDescent="0.5">
      <c r="A3345" s="5" t="s">
        <v>21782</v>
      </c>
      <c r="B3345" s="5">
        <v>46</v>
      </c>
      <c r="C3345" s="5" t="s">
        <v>15456</v>
      </c>
      <c r="D3345" s="8" t="s">
        <v>15457</v>
      </c>
      <c r="E3345" s="7" t="s">
        <v>26670</v>
      </c>
      <c r="F3345" s="5">
        <v>3499</v>
      </c>
    </row>
    <row r="3346" spans="1:6" x14ac:dyDescent="0.5">
      <c r="A3346" s="5" t="s">
        <v>21782</v>
      </c>
      <c r="B3346" s="5">
        <v>47</v>
      </c>
      <c r="C3346" s="5" t="s">
        <v>15458</v>
      </c>
      <c r="D3346" s="8" t="s">
        <v>15459</v>
      </c>
      <c r="E3346" s="7" t="s">
        <v>26670</v>
      </c>
      <c r="F3346" s="5">
        <v>3500</v>
      </c>
    </row>
    <row r="3347" spans="1:6" x14ac:dyDescent="0.5">
      <c r="A3347" s="5" t="s">
        <v>21782</v>
      </c>
      <c r="B3347" s="5">
        <v>48</v>
      </c>
      <c r="C3347" s="5" t="s">
        <v>15460</v>
      </c>
      <c r="D3347" s="8" t="s">
        <v>15461</v>
      </c>
      <c r="E3347" s="7" t="s">
        <v>26670</v>
      </c>
      <c r="F3347" s="5">
        <v>3501</v>
      </c>
    </row>
    <row r="3348" spans="1:6" x14ac:dyDescent="0.5">
      <c r="A3348" s="5" t="s">
        <v>21782</v>
      </c>
      <c r="B3348" s="5">
        <v>49</v>
      </c>
      <c r="C3348" s="5" t="s">
        <v>15462</v>
      </c>
      <c r="D3348" s="8" t="s">
        <v>15463</v>
      </c>
      <c r="E3348" s="7" t="s">
        <v>26670</v>
      </c>
      <c r="F3348" s="5">
        <v>3502</v>
      </c>
    </row>
    <row r="3349" spans="1:6" x14ac:dyDescent="0.5">
      <c r="A3349" s="5" t="s">
        <v>21782</v>
      </c>
      <c r="B3349" s="5">
        <v>50</v>
      </c>
      <c r="C3349" s="5" t="s">
        <v>15464</v>
      </c>
      <c r="D3349" s="8" t="s">
        <v>15465</v>
      </c>
      <c r="E3349" s="7" t="s">
        <v>26670</v>
      </c>
      <c r="F3349" s="5">
        <v>3503</v>
      </c>
    </row>
    <row r="3350" spans="1:6" x14ac:dyDescent="0.5">
      <c r="A3350" s="5" t="s">
        <v>21782</v>
      </c>
      <c r="B3350" s="5">
        <v>51</v>
      </c>
      <c r="C3350" s="5" t="s">
        <v>15466</v>
      </c>
      <c r="D3350" s="8" t="s">
        <v>15467</v>
      </c>
      <c r="E3350" s="7" t="s">
        <v>26670</v>
      </c>
      <c r="F3350" s="5">
        <v>3504</v>
      </c>
    </row>
    <row r="3351" spans="1:6" x14ac:dyDescent="0.5">
      <c r="A3351" s="5" t="s">
        <v>21782</v>
      </c>
      <c r="B3351" s="5">
        <v>52</v>
      </c>
      <c r="C3351" s="5" t="s">
        <v>15468</v>
      </c>
      <c r="D3351" s="8" t="s">
        <v>15469</v>
      </c>
      <c r="E3351" s="7" t="s">
        <v>26670</v>
      </c>
      <c r="F3351" s="5">
        <v>3505</v>
      </c>
    </row>
    <row r="3352" spans="1:6" x14ac:dyDescent="0.5">
      <c r="A3352" s="5" t="s">
        <v>21782</v>
      </c>
      <c r="B3352" s="5">
        <v>53</v>
      </c>
      <c r="C3352" s="5" t="s">
        <v>15470</v>
      </c>
      <c r="D3352" s="8" t="s">
        <v>15471</v>
      </c>
      <c r="E3352" s="7" t="s">
        <v>26670</v>
      </c>
      <c r="F3352" s="5">
        <v>3506</v>
      </c>
    </row>
    <row r="3353" spans="1:6" x14ac:dyDescent="0.5">
      <c r="A3353" s="5" t="s">
        <v>21782</v>
      </c>
      <c r="B3353" s="5">
        <v>54</v>
      </c>
      <c r="C3353" s="5" t="s">
        <v>15472</v>
      </c>
      <c r="D3353" s="8" t="s">
        <v>15473</v>
      </c>
      <c r="E3353" s="7" t="s">
        <v>26670</v>
      </c>
      <c r="F3353" s="5">
        <v>3507</v>
      </c>
    </row>
    <row r="3354" spans="1:6" ht="64.5" x14ac:dyDescent="0.5">
      <c r="A3354" s="5" t="s">
        <v>21782</v>
      </c>
      <c r="C3354" s="5" t="s">
        <v>15474</v>
      </c>
      <c r="D3354" s="5"/>
      <c r="E3354" s="7" t="s">
        <v>26670</v>
      </c>
      <c r="F3354" s="5">
        <v>3508</v>
      </c>
    </row>
    <row r="3355" spans="1:6" x14ac:dyDescent="0.5">
      <c r="A3355" s="5" t="s">
        <v>21782</v>
      </c>
      <c r="B3355" s="5">
        <v>55</v>
      </c>
      <c r="C3355" s="5" t="s">
        <v>15475</v>
      </c>
      <c r="D3355" s="8" t="s">
        <v>15476</v>
      </c>
      <c r="E3355" s="7" t="s">
        <v>26670</v>
      </c>
      <c r="F3355" s="5">
        <v>3509</v>
      </c>
    </row>
    <row r="3356" spans="1:6" ht="96.75" x14ac:dyDescent="0.5">
      <c r="A3356" s="5" t="s">
        <v>21782</v>
      </c>
      <c r="B3356" s="5">
        <v>56</v>
      </c>
      <c r="C3356" s="5" t="s">
        <v>15477</v>
      </c>
      <c r="D3356" s="8" t="s">
        <v>22122</v>
      </c>
      <c r="E3356" s="7" t="s">
        <v>26670</v>
      </c>
      <c r="F3356" s="5">
        <v>3510</v>
      </c>
    </row>
    <row r="3357" spans="1:6" ht="64.5" x14ac:dyDescent="0.5">
      <c r="A3357" s="5" t="s">
        <v>21782</v>
      </c>
      <c r="B3357" s="5">
        <v>57</v>
      </c>
      <c r="C3357" s="5" t="s">
        <v>15478</v>
      </c>
      <c r="D3357" s="8" t="s">
        <v>22121</v>
      </c>
      <c r="E3357" s="7" t="s">
        <v>26670</v>
      </c>
      <c r="F3357" s="5">
        <v>3511</v>
      </c>
    </row>
    <row r="3358" spans="1:6" x14ac:dyDescent="0.5">
      <c r="A3358" s="5" t="s">
        <v>21782</v>
      </c>
      <c r="B3358" s="5">
        <v>58</v>
      </c>
      <c r="C3358" s="5" t="s">
        <v>15479</v>
      </c>
      <c r="D3358" s="8" t="s">
        <v>15480</v>
      </c>
      <c r="E3358" s="7" t="s">
        <v>26670</v>
      </c>
      <c r="F3358" s="5">
        <v>3512</v>
      </c>
    </row>
    <row r="3359" spans="1:6" x14ac:dyDescent="0.5">
      <c r="A3359" s="5" t="s">
        <v>21782</v>
      </c>
      <c r="B3359" s="5">
        <v>59</v>
      </c>
      <c r="C3359" s="5" t="s">
        <v>15481</v>
      </c>
      <c r="D3359" s="8" t="s">
        <v>15482</v>
      </c>
      <c r="E3359" s="7" t="s">
        <v>26670</v>
      </c>
      <c r="F3359" s="5">
        <v>3513</v>
      </c>
    </row>
    <row r="3360" spans="1:6" x14ac:dyDescent="0.5">
      <c r="A3360" s="5" t="s">
        <v>21782</v>
      </c>
      <c r="B3360" s="5">
        <v>60</v>
      </c>
      <c r="C3360" s="5" t="s">
        <v>15483</v>
      </c>
      <c r="D3360" s="8" t="s">
        <v>15484</v>
      </c>
      <c r="E3360" s="7" t="s">
        <v>26670</v>
      </c>
      <c r="F3360" s="5">
        <v>3514</v>
      </c>
    </row>
    <row r="3361" spans="1:6" x14ac:dyDescent="0.5">
      <c r="A3361" s="5" t="s">
        <v>21782</v>
      </c>
      <c r="B3361" s="5">
        <v>61</v>
      </c>
      <c r="C3361" s="5" t="s">
        <v>15485</v>
      </c>
      <c r="D3361" s="8" t="s">
        <v>15486</v>
      </c>
      <c r="E3361" s="7" t="s">
        <v>26670</v>
      </c>
      <c r="F3361" s="5">
        <v>3515</v>
      </c>
    </row>
    <row r="3362" spans="1:6" x14ac:dyDescent="0.5">
      <c r="A3362" s="5" t="s">
        <v>21782</v>
      </c>
      <c r="B3362" s="5">
        <v>62</v>
      </c>
      <c r="C3362" s="5" t="s">
        <v>15487</v>
      </c>
      <c r="D3362" s="8" t="s">
        <v>15488</v>
      </c>
      <c r="E3362" s="7" t="s">
        <v>26670</v>
      </c>
      <c r="F3362" s="5">
        <v>3516</v>
      </c>
    </row>
    <row r="3363" spans="1:6" x14ac:dyDescent="0.5">
      <c r="A3363" s="5" t="s">
        <v>21782</v>
      </c>
      <c r="B3363" s="5">
        <v>63</v>
      </c>
      <c r="C3363" s="5" t="s">
        <v>15489</v>
      </c>
      <c r="D3363" s="8" t="s">
        <v>15490</v>
      </c>
      <c r="E3363" s="7" t="s">
        <v>26670</v>
      </c>
      <c r="F3363" s="5">
        <v>3517</v>
      </c>
    </row>
    <row r="3364" spans="1:6" x14ac:dyDescent="0.5">
      <c r="A3364" s="5" t="s">
        <v>21782</v>
      </c>
      <c r="B3364" s="5">
        <v>64</v>
      </c>
      <c r="C3364" s="5" t="s">
        <v>15491</v>
      </c>
      <c r="D3364" s="8" t="s">
        <v>15492</v>
      </c>
      <c r="E3364" s="7" t="s">
        <v>26670</v>
      </c>
      <c r="F3364" s="5">
        <v>3518</v>
      </c>
    </row>
    <row r="3365" spans="1:6" x14ac:dyDescent="0.5">
      <c r="A3365" s="5" t="s">
        <v>21782</v>
      </c>
      <c r="B3365" s="5">
        <v>65</v>
      </c>
      <c r="C3365" s="5" t="s">
        <v>15493</v>
      </c>
      <c r="D3365" s="8" t="s">
        <v>15494</v>
      </c>
      <c r="E3365" s="7" t="s">
        <v>26670</v>
      </c>
      <c r="F3365" s="5">
        <v>3519</v>
      </c>
    </row>
    <row r="3366" spans="1:6" x14ac:dyDescent="0.5">
      <c r="A3366" s="5" t="s">
        <v>21782</v>
      </c>
      <c r="B3366" s="5">
        <v>66</v>
      </c>
      <c r="C3366" s="5" t="s">
        <v>15495</v>
      </c>
      <c r="D3366" s="8" t="s">
        <v>15496</v>
      </c>
      <c r="E3366" s="7" t="s">
        <v>26670</v>
      </c>
      <c r="F3366" s="5">
        <v>3520</v>
      </c>
    </row>
    <row r="3367" spans="1:6" x14ac:dyDescent="0.5">
      <c r="A3367" s="5" t="s">
        <v>21782</v>
      </c>
      <c r="B3367" s="5">
        <v>67</v>
      </c>
      <c r="C3367" s="5" t="s">
        <v>15497</v>
      </c>
      <c r="D3367" s="8" t="s">
        <v>15498</v>
      </c>
      <c r="E3367" s="7" t="s">
        <v>26670</v>
      </c>
      <c r="F3367" s="5">
        <v>3521</v>
      </c>
    </row>
    <row r="3368" spans="1:6" ht="64.5" x14ac:dyDescent="0.5">
      <c r="A3368" s="5" t="s">
        <v>21782</v>
      </c>
      <c r="B3368" s="5">
        <v>68</v>
      </c>
      <c r="C3368" s="5" t="s">
        <v>15499</v>
      </c>
      <c r="D3368" s="8" t="s">
        <v>15500</v>
      </c>
      <c r="E3368" s="7" t="s">
        <v>26670</v>
      </c>
      <c r="F3368" s="5">
        <v>3522</v>
      </c>
    </row>
    <row r="3369" spans="1:6" x14ac:dyDescent="0.5">
      <c r="A3369" s="5" t="s">
        <v>21782</v>
      </c>
      <c r="B3369" s="5">
        <v>69</v>
      </c>
      <c r="C3369" s="5" t="s">
        <v>15501</v>
      </c>
      <c r="D3369" s="8" t="s">
        <v>15502</v>
      </c>
      <c r="E3369" s="7" t="s">
        <v>26670</v>
      </c>
      <c r="F3369" s="5">
        <v>3523</v>
      </c>
    </row>
    <row r="3370" spans="1:6" x14ac:dyDescent="0.5">
      <c r="A3370" s="5" t="s">
        <v>21782</v>
      </c>
      <c r="B3370" s="5">
        <v>70</v>
      </c>
      <c r="C3370" s="5" t="s">
        <v>15503</v>
      </c>
      <c r="D3370" s="8" t="s">
        <v>15504</v>
      </c>
      <c r="E3370" s="7" t="s">
        <v>26670</v>
      </c>
      <c r="F3370" s="5">
        <v>3524</v>
      </c>
    </row>
    <row r="3371" spans="1:6" x14ac:dyDescent="0.5">
      <c r="A3371" s="5" t="s">
        <v>21782</v>
      </c>
      <c r="B3371" s="5">
        <v>71</v>
      </c>
      <c r="C3371" s="5" t="s">
        <v>15505</v>
      </c>
      <c r="D3371" s="8" t="s">
        <v>15506</v>
      </c>
      <c r="E3371" s="7" t="s">
        <v>26670</v>
      </c>
      <c r="F3371" s="5">
        <v>3525</v>
      </c>
    </row>
    <row r="3372" spans="1:6" x14ac:dyDescent="0.5">
      <c r="A3372" s="5" t="s">
        <v>21782</v>
      </c>
      <c r="B3372" s="5">
        <v>72</v>
      </c>
      <c r="C3372" s="5" t="s">
        <v>15507</v>
      </c>
      <c r="D3372" s="8" t="s">
        <v>15508</v>
      </c>
      <c r="E3372" s="7" t="s">
        <v>26670</v>
      </c>
      <c r="F3372" s="5">
        <v>3526</v>
      </c>
    </row>
    <row r="3373" spans="1:6" ht="96.75" x14ac:dyDescent="0.5">
      <c r="A3373" s="5" t="s">
        <v>21782</v>
      </c>
      <c r="B3373" s="5">
        <v>73</v>
      </c>
      <c r="C3373" s="5" t="s">
        <v>15509</v>
      </c>
      <c r="D3373" s="8" t="s">
        <v>22120</v>
      </c>
      <c r="E3373" s="7" t="s">
        <v>26670</v>
      </c>
      <c r="F3373" s="5">
        <v>3527</v>
      </c>
    </row>
    <row r="3374" spans="1:6" ht="64.5" x14ac:dyDescent="0.5">
      <c r="A3374" s="5" t="s">
        <v>21782</v>
      </c>
      <c r="B3374" s="5">
        <v>74</v>
      </c>
      <c r="C3374" s="5" t="s">
        <v>15510</v>
      </c>
      <c r="D3374" s="8" t="s">
        <v>22119</v>
      </c>
      <c r="E3374" s="7" t="s">
        <v>26670</v>
      </c>
      <c r="F3374" s="5">
        <v>3528</v>
      </c>
    </row>
    <row r="3375" spans="1:6" x14ac:dyDescent="0.5">
      <c r="A3375" s="5" t="s">
        <v>21782</v>
      </c>
      <c r="B3375" s="5">
        <v>75</v>
      </c>
      <c r="C3375" s="5" t="s">
        <v>15511</v>
      </c>
      <c r="D3375" s="8" t="s">
        <v>15512</v>
      </c>
      <c r="E3375" s="7" t="s">
        <v>26670</v>
      </c>
      <c r="F3375" s="5">
        <v>3529</v>
      </c>
    </row>
    <row r="3376" spans="1:6" x14ac:dyDescent="0.5">
      <c r="A3376" s="5" t="s">
        <v>21782</v>
      </c>
      <c r="B3376" s="5">
        <v>76</v>
      </c>
      <c r="C3376" s="5" t="s">
        <v>15513</v>
      </c>
      <c r="D3376" s="8" t="s">
        <v>15514</v>
      </c>
      <c r="E3376" s="7" t="s">
        <v>26670</v>
      </c>
      <c r="F3376" s="5">
        <v>3530</v>
      </c>
    </row>
    <row r="3377" spans="1:6" x14ac:dyDescent="0.5">
      <c r="A3377" s="5" t="s">
        <v>21782</v>
      </c>
      <c r="B3377" s="5">
        <v>77</v>
      </c>
      <c r="C3377" s="5" t="s">
        <v>15515</v>
      </c>
      <c r="D3377" s="8" t="s">
        <v>15516</v>
      </c>
      <c r="E3377" s="7" t="s">
        <v>26670</v>
      </c>
      <c r="F3377" s="5">
        <v>3531</v>
      </c>
    </row>
    <row r="3378" spans="1:6" x14ac:dyDescent="0.5">
      <c r="A3378" s="5" t="s">
        <v>21782</v>
      </c>
      <c r="B3378" s="5">
        <v>78</v>
      </c>
      <c r="C3378" s="5" t="s">
        <v>15517</v>
      </c>
      <c r="D3378" s="8" t="s">
        <v>15518</v>
      </c>
      <c r="E3378" s="7" t="s">
        <v>26670</v>
      </c>
      <c r="F3378" s="5">
        <v>3532</v>
      </c>
    </row>
    <row r="3379" spans="1:6" x14ac:dyDescent="0.5">
      <c r="A3379" s="5" t="s">
        <v>21782</v>
      </c>
      <c r="B3379" s="5">
        <v>79</v>
      </c>
      <c r="C3379" s="5" t="s">
        <v>15519</v>
      </c>
      <c r="D3379" s="8" t="s">
        <v>15520</v>
      </c>
      <c r="E3379" s="7" t="s">
        <v>26670</v>
      </c>
      <c r="F3379" s="5">
        <v>3533</v>
      </c>
    </row>
    <row r="3380" spans="1:6" x14ac:dyDescent="0.5">
      <c r="A3380" s="5" t="s">
        <v>21782</v>
      </c>
      <c r="B3380" s="5">
        <v>80</v>
      </c>
      <c r="C3380" s="5" t="s">
        <v>15521</v>
      </c>
      <c r="D3380" s="8" t="s">
        <v>15522</v>
      </c>
      <c r="E3380" s="7" t="s">
        <v>26670</v>
      </c>
      <c r="F3380" s="5">
        <v>3534</v>
      </c>
    </row>
    <row r="3381" spans="1:6" x14ac:dyDescent="0.5">
      <c r="A3381" s="5" t="s">
        <v>21782</v>
      </c>
      <c r="B3381" s="5">
        <v>81</v>
      </c>
      <c r="C3381" s="5" t="s">
        <v>15523</v>
      </c>
      <c r="D3381" s="8" t="s">
        <v>15524</v>
      </c>
      <c r="E3381" s="7" t="s">
        <v>26670</v>
      </c>
      <c r="F3381" s="5">
        <v>3535</v>
      </c>
    </row>
    <row r="3382" spans="1:6" x14ac:dyDescent="0.5">
      <c r="A3382" s="5" t="s">
        <v>21782</v>
      </c>
      <c r="B3382" s="5">
        <v>82</v>
      </c>
      <c r="C3382" s="5" t="s">
        <v>15525</v>
      </c>
      <c r="D3382" s="8" t="s">
        <v>15526</v>
      </c>
      <c r="E3382" s="7" t="s">
        <v>26670</v>
      </c>
      <c r="F3382" s="5">
        <v>3536</v>
      </c>
    </row>
    <row r="3383" spans="1:6" x14ac:dyDescent="0.5">
      <c r="A3383" s="5" t="s">
        <v>21782</v>
      </c>
      <c r="B3383" s="5">
        <v>83</v>
      </c>
      <c r="C3383" s="5" t="s">
        <v>15527</v>
      </c>
      <c r="D3383" s="8" t="s">
        <v>15528</v>
      </c>
      <c r="E3383" s="7" t="s">
        <v>26670</v>
      </c>
      <c r="F3383" s="5">
        <v>3537</v>
      </c>
    </row>
    <row r="3384" spans="1:6" x14ac:dyDescent="0.5">
      <c r="A3384" s="5" t="s">
        <v>21782</v>
      </c>
      <c r="B3384" s="5">
        <v>84</v>
      </c>
      <c r="C3384" s="5" t="s">
        <v>15529</v>
      </c>
      <c r="D3384" s="8" t="s">
        <v>15530</v>
      </c>
      <c r="E3384" s="7" t="s">
        <v>26670</v>
      </c>
      <c r="F3384" s="5">
        <v>3538</v>
      </c>
    </row>
    <row r="3385" spans="1:6" x14ac:dyDescent="0.5">
      <c r="A3385" s="5" t="s">
        <v>21782</v>
      </c>
      <c r="B3385" s="5">
        <v>85</v>
      </c>
      <c r="C3385" s="5" t="s">
        <v>15531</v>
      </c>
      <c r="D3385" s="8" t="s">
        <v>15532</v>
      </c>
      <c r="E3385" s="7" t="s">
        <v>26670</v>
      </c>
      <c r="F3385" s="5">
        <v>3539</v>
      </c>
    </row>
    <row r="3386" spans="1:6" x14ac:dyDescent="0.5">
      <c r="A3386" s="5" t="s">
        <v>21782</v>
      </c>
      <c r="B3386" s="5">
        <v>86</v>
      </c>
      <c r="C3386" s="5" t="s">
        <v>15533</v>
      </c>
      <c r="D3386" s="8" t="s">
        <v>15534</v>
      </c>
      <c r="E3386" s="7" t="s">
        <v>26670</v>
      </c>
      <c r="F3386" s="5">
        <v>3540</v>
      </c>
    </row>
    <row r="3387" spans="1:6" x14ac:dyDescent="0.5">
      <c r="A3387" s="5" t="s">
        <v>21782</v>
      </c>
      <c r="B3387" s="5">
        <v>87</v>
      </c>
      <c r="C3387" s="5" t="s">
        <v>15535</v>
      </c>
      <c r="D3387" s="8" t="s">
        <v>15536</v>
      </c>
      <c r="E3387" s="7" t="s">
        <v>26670</v>
      </c>
      <c r="F3387" s="5">
        <v>3541</v>
      </c>
    </row>
    <row r="3388" spans="1:6" x14ac:dyDescent="0.5">
      <c r="A3388" s="5" t="s">
        <v>21782</v>
      </c>
      <c r="B3388" s="5">
        <v>88</v>
      </c>
      <c r="C3388" s="5" t="s">
        <v>15537</v>
      </c>
      <c r="D3388" s="8" t="s">
        <v>15538</v>
      </c>
      <c r="E3388" s="7" t="s">
        <v>26670</v>
      </c>
      <c r="F3388" s="5">
        <v>3542</v>
      </c>
    </row>
    <row r="3389" spans="1:6" x14ac:dyDescent="0.5">
      <c r="A3389" s="5" t="s">
        <v>21783</v>
      </c>
      <c r="B3389" s="5">
        <v>1</v>
      </c>
      <c r="C3389" s="5" t="s">
        <v>15539</v>
      </c>
      <c r="D3389" s="8" t="s">
        <v>15540</v>
      </c>
      <c r="E3389" s="7" t="s">
        <v>26670</v>
      </c>
      <c r="F3389" s="5">
        <v>3543</v>
      </c>
    </row>
    <row r="3390" spans="1:6" x14ac:dyDescent="0.5">
      <c r="A3390" s="5" t="s">
        <v>21783</v>
      </c>
      <c r="B3390" s="5">
        <v>2</v>
      </c>
      <c r="C3390" s="5" t="s">
        <v>15541</v>
      </c>
      <c r="D3390" s="8" t="s">
        <v>15542</v>
      </c>
      <c r="E3390" s="7" t="s">
        <v>26670</v>
      </c>
      <c r="F3390" s="5">
        <v>3544</v>
      </c>
    </row>
    <row r="3391" spans="1:6" x14ac:dyDescent="0.5">
      <c r="A3391" s="5" t="s">
        <v>21783</v>
      </c>
      <c r="B3391" s="5">
        <v>3</v>
      </c>
      <c r="C3391" s="5" t="s">
        <v>15543</v>
      </c>
      <c r="D3391" s="8" t="s">
        <v>15544</v>
      </c>
      <c r="E3391" s="7" t="s">
        <v>26670</v>
      </c>
      <c r="F3391" s="5">
        <v>3545</v>
      </c>
    </row>
    <row r="3392" spans="1:6" x14ac:dyDescent="0.5">
      <c r="A3392" s="5" t="s">
        <v>21783</v>
      </c>
      <c r="B3392" s="5">
        <v>4</v>
      </c>
      <c r="C3392" s="5" t="s">
        <v>15545</v>
      </c>
      <c r="D3392" s="8" t="s">
        <v>15546</v>
      </c>
      <c r="E3392" s="7" t="s">
        <v>26670</v>
      </c>
      <c r="F3392" s="5">
        <v>3546</v>
      </c>
    </row>
    <row r="3393" spans="1:6" x14ac:dyDescent="0.5">
      <c r="A3393" s="5" t="s">
        <v>21783</v>
      </c>
      <c r="B3393" s="5">
        <v>5</v>
      </c>
      <c r="C3393" s="5" t="s">
        <v>15547</v>
      </c>
      <c r="D3393" s="8" t="s">
        <v>314</v>
      </c>
      <c r="E3393" s="7" t="s">
        <v>26670</v>
      </c>
      <c r="F3393" s="5">
        <v>3547</v>
      </c>
    </row>
    <row r="3394" spans="1:6" x14ac:dyDescent="0.5">
      <c r="A3394" s="5" t="s">
        <v>21783</v>
      </c>
      <c r="B3394" s="5">
        <v>6</v>
      </c>
      <c r="C3394" s="5" t="s">
        <v>15548</v>
      </c>
      <c r="D3394" s="8" t="s">
        <v>15549</v>
      </c>
      <c r="E3394" s="7" t="s">
        <v>26670</v>
      </c>
      <c r="F3394" s="5">
        <v>3548</v>
      </c>
    </row>
    <row r="3395" spans="1:6" x14ac:dyDescent="0.5">
      <c r="A3395" s="5" t="s">
        <v>21783</v>
      </c>
      <c r="B3395" s="5">
        <v>7</v>
      </c>
      <c r="C3395" s="5" t="s">
        <v>15550</v>
      </c>
      <c r="D3395" s="8" t="s">
        <v>15551</v>
      </c>
      <c r="E3395" s="7" t="s">
        <v>26670</v>
      </c>
      <c r="F3395" s="5">
        <v>3549</v>
      </c>
    </row>
    <row r="3396" spans="1:6" x14ac:dyDescent="0.5">
      <c r="A3396" s="5" t="s">
        <v>21783</v>
      </c>
      <c r="B3396" s="5">
        <v>8</v>
      </c>
      <c r="C3396" s="5" t="s">
        <v>15552</v>
      </c>
      <c r="D3396" s="8" t="s">
        <v>13254</v>
      </c>
      <c r="E3396" s="7" t="s">
        <v>26670</v>
      </c>
      <c r="F3396" s="5">
        <v>3550</v>
      </c>
    </row>
    <row r="3397" spans="1:6" ht="64.5" x14ac:dyDescent="0.5">
      <c r="A3397" s="5" t="s">
        <v>21784</v>
      </c>
      <c r="C3397" s="5" t="s">
        <v>15553</v>
      </c>
      <c r="D3397" s="5"/>
      <c r="E3397" s="7" t="s">
        <v>26670</v>
      </c>
      <c r="F3397" s="5">
        <v>3551</v>
      </c>
    </row>
    <row r="3398" spans="1:6" x14ac:dyDescent="0.5">
      <c r="A3398" s="5" t="s">
        <v>21784</v>
      </c>
      <c r="B3398" s="5">
        <v>1</v>
      </c>
      <c r="C3398" s="5" t="s">
        <v>15554</v>
      </c>
      <c r="D3398" s="8" t="s">
        <v>15555</v>
      </c>
      <c r="E3398" s="7" t="s">
        <v>26670</v>
      </c>
      <c r="F3398" s="5">
        <v>3552</v>
      </c>
    </row>
    <row r="3399" spans="1:6" x14ac:dyDescent="0.5">
      <c r="A3399" s="5" t="s">
        <v>21784</v>
      </c>
      <c r="B3399" s="5">
        <v>2</v>
      </c>
      <c r="C3399" s="5" t="s">
        <v>15556</v>
      </c>
      <c r="D3399" s="8" t="s">
        <v>15557</v>
      </c>
      <c r="E3399" s="7" t="s">
        <v>26670</v>
      </c>
      <c r="F3399" s="5">
        <v>3553</v>
      </c>
    </row>
    <row r="3400" spans="1:6" x14ac:dyDescent="0.5">
      <c r="A3400" s="5" t="s">
        <v>21784</v>
      </c>
      <c r="B3400" s="5">
        <v>3</v>
      </c>
      <c r="C3400" s="5" t="s">
        <v>15558</v>
      </c>
      <c r="D3400" s="8" t="s">
        <v>15559</v>
      </c>
      <c r="E3400" s="7" t="s">
        <v>26670</v>
      </c>
      <c r="F3400" s="5">
        <v>3554</v>
      </c>
    </row>
    <row r="3401" spans="1:6" x14ac:dyDescent="0.5">
      <c r="A3401" s="5" t="s">
        <v>21784</v>
      </c>
      <c r="B3401" s="5">
        <v>4</v>
      </c>
      <c r="C3401" s="5" t="s">
        <v>15560</v>
      </c>
      <c r="D3401" s="8" t="s">
        <v>15561</v>
      </c>
      <c r="E3401" s="7" t="s">
        <v>26670</v>
      </c>
      <c r="F3401" s="5">
        <v>3555</v>
      </c>
    </row>
    <row r="3402" spans="1:6" x14ac:dyDescent="0.5">
      <c r="A3402" s="5" t="s">
        <v>21784</v>
      </c>
      <c r="B3402" s="5">
        <v>5</v>
      </c>
      <c r="C3402" s="5" t="s">
        <v>15562</v>
      </c>
      <c r="D3402" s="8" t="s">
        <v>15563</v>
      </c>
      <c r="E3402" s="7" t="s">
        <v>26670</v>
      </c>
      <c r="F3402" s="5">
        <v>3556</v>
      </c>
    </row>
    <row r="3403" spans="1:6" x14ac:dyDescent="0.5">
      <c r="A3403" s="5" t="s">
        <v>21784</v>
      </c>
      <c r="B3403" s="5">
        <v>6</v>
      </c>
      <c r="C3403" s="5" t="s">
        <v>15564</v>
      </c>
      <c r="D3403" s="8" t="s">
        <v>15565</v>
      </c>
      <c r="E3403" s="7" t="s">
        <v>26670</v>
      </c>
      <c r="F3403" s="5">
        <v>3557</v>
      </c>
    </row>
    <row r="3404" spans="1:6" x14ac:dyDescent="0.5">
      <c r="A3404" s="5" t="s">
        <v>21784</v>
      </c>
      <c r="B3404" s="5">
        <v>7</v>
      </c>
      <c r="C3404" s="5" t="s">
        <v>15566</v>
      </c>
      <c r="D3404" s="8" t="s">
        <v>15567</v>
      </c>
      <c r="E3404" s="7" t="s">
        <v>26670</v>
      </c>
      <c r="F3404" s="5">
        <v>3558</v>
      </c>
    </row>
    <row r="3405" spans="1:6" x14ac:dyDescent="0.5">
      <c r="A3405" s="5" t="s">
        <v>21784</v>
      </c>
      <c r="B3405" s="5">
        <v>8</v>
      </c>
      <c r="C3405" s="5" t="s">
        <v>15568</v>
      </c>
      <c r="D3405" s="8" t="s">
        <v>15569</v>
      </c>
      <c r="E3405" s="7" t="s">
        <v>26670</v>
      </c>
      <c r="F3405" s="5">
        <v>3559</v>
      </c>
    </row>
    <row r="3406" spans="1:6" x14ac:dyDescent="0.5">
      <c r="A3406" s="5" t="s">
        <v>21784</v>
      </c>
      <c r="B3406" s="5">
        <v>9</v>
      </c>
      <c r="C3406" s="5" t="s">
        <v>15570</v>
      </c>
      <c r="D3406" s="8" t="s">
        <v>15571</v>
      </c>
      <c r="E3406" s="7" t="s">
        <v>26670</v>
      </c>
      <c r="F3406" s="5">
        <v>3560</v>
      </c>
    </row>
    <row r="3407" spans="1:6" x14ac:dyDescent="0.5">
      <c r="A3407" s="5" t="s">
        <v>21784</v>
      </c>
      <c r="B3407" s="5">
        <v>10</v>
      </c>
      <c r="C3407" s="5" t="s">
        <v>15572</v>
      </c>
      <c r="D3407" s="8" t="s">
        <v>15573</v>
      </c>
      <c r="E3407" s="7" t="s">
        <v>26670</v>
      </c>
      <c r="F3407" s="5">
        <v>3561</v>
      </c>
    </row>
    <row r="3408" spans="1:6" x14ac:dyDescent="0.5">
      <c r="A3408" s="5" t="s">
        <v>21784</v>
      </c>
      <c r="B3408" s="5">
        <v>11</v>
      </c>
      <c r="C3408" s="5" t="s">
        <v>15574</v>
      </c>
      <c r="D3408" s="8" t="s">
        <v>15575</v>
      </c>
      <c r="E3408" s="7" t="s">
        <v>26670</v>
      </c>
      <c r="F3408" s="5">
        <v>3562</v>
      </c>
    </row>
    <row r="3409" spans="1:6" x14ac:dyDescent="0.5">
      <c r="A3409" s="5" t="s">
        <v>21784</v>
      </c>
      <c r="B3409" s="5">
        <v>12</v>
      </c>
      <c r="C3409" s="5" t="s">
        <v>15576</v>
      </c>
      <c r="D3409" s="8" t="s">
        <v>15577</v>
      </c>
      <c r="E3409" s="7" t="s">
        <v>26670</v>
      </c>
      <c r="F3409" s="5">
        <v>3563</v>
      </c>
    </row>
    <row r="3410" spans="1:6" x14ac:dyDescent="0.5">
      <c r="A3410" s="5" t="s">
        <v>21784</v>
      </c>
      <c r="B3410" s="5">
        <v>13</v>
      </c>
      <c r="C3410" s="5" t="s">
        <v>15578</v>
      </c>
      <c r="D3410" s="8" t="s">
        <v>15579</v>
      </c>
      <c r="E3410" s="7" t="s">
        <v>26670</v>
      </c>
      <c r="F3410" s="5">
        <v>3564</v>
      </c>
    </row>
    <row r="3411" spans="1:6" x14ac:dyDescent="0.5">
      <c r="A3411" s="5" t="s">
        <v>21784</v>
      </c>
      <c r="B3411" s="5">
        <v>14</v>
      </c>
      <c r="C3411" s="5" t="s">
        <v>15580</v>
      </c>
      <c r="D3411" s="8" t="s">
        <v>15581</v>
      </c>
      <c r="E3411" s="7" t="s">
        <v>26670</v>
      </c>
      <c r="F3411" s="5">
        <v>3565</v>
      </c>
    </row>
    <row r="3412" spans="1:6" x14ac:dyDescent="0.5">
      <c r="A3412" s="5" t="s">
        <v>21784</v>
      </c>
      <c r="B3412" s="5">
        <v>15</v>
      </c>
      <c r="C3412" s="5" t="s">
        <v>15582</v>
      </c>
      <c r="D3412" s="8" t="s">
        <v>15583</v>
      </c>
      <c r="E3412" s="7" t="s">
        <v>26670</v>
      </c>
      <c r="F3412" s="5">
        <v>3566</v>
      </c>
    </row>
    <row r="3413" spans="1:6" x14ac:dyDescent="0.5">
      <c r="A3413" s="5" t="s">
        <v>21784</v>
      </c>
      <c r="B3413" s="5">
        <v>16</v>
      </c>
      <c r="C3413" s="5" t="s">
        <v>15584</v>
      </c>
      <c r="D3413" s="8" t="s">
        <v>15585</v>
      </c>
      <c r="E3413" s="7" t="s">
        <v>26670</v>
      </c>
      <c r="F3413" s="5">
        <v>3567</v>
      </c>
    </row>
    <row r="3414" spans="1:6" x14ac:dyDescent="0.5">
      <c r="A3414" s="5" t="s">
        <v>21784</v>
      </c>
      <c r="B3414" s="5">
        <v>17</v>
      </c>
      <c r="C3414" s="5" t="s">
        <v>15586</v>
      </c>
      <c r="D3414" s="8" t="s">
        <v>15587</v>
      </c>
      <c r="E3414" s="7" t="s">
        <v>26670</v>
      </c>
      <c r="F3414" s="5">
        <v>3568</v>
      </c>
    </row>
    <row r="3415" spans="1:6" ht="64.5" x14ac:dyDescent="0.5">
      <c r="A3415" s="5" t="s">
        <v>21784</v>
      </c>
      <c r="B3415" s="5">
        <v>18</v>
      </c>
      <c r="C3415" s="5" t="s">
        <v>15588</v>
      </c>
      <c r="D3415" s="8" t="s">
        <v>22118</v>
      </c>
      <c r="E3415" s="7" t="s">
        <v>26670</v>
      </c>
      <c r="F3415" s="5">
        <v>3569</v>
      </c>
    </row>
    <row r="3416" spans="1:6" x14ac:dyDescent="0.5">
      <c r="A3416" s="5" t="s">
        <v>21784</v>
      </c>
      <c r="B3416" s="5">
        <v>19</v>
      </c>
      <c r="C3416" s="5" t="s">
        <v>15589</v>
      </c>
      <c r="D3416" s="8" t="s">
        <v>22117</v>
      </c>
      <c r="E3416" s="7" t="s">
        <v>26670</v>
      </c>
      <c r="F3416" s="5">
        <v>3570</v>
      </c>
    </row>
    <row r="3417" spans="1:6" x14ac:dyDescent="0.5">
      <c r="A3417" s="5" t="s">
        <v>21784</v>
      </c>
      <c r="B3417" s="5">
        <v>20</v>
      </c>
      <c r="C3417" s="5" t="s">
        <v>15590</v>
      </c>
      <c r="D3417" s="8" t="s">
        <v>15591</v>
      </c>
      <c r="E3417" s="7" t="s">
        <v>26670</v>
      </c>
      <c r="F3417" s="5">
        <v>3571</v>
      </c>
    </row>
    <row r="3418" spans="1:6" x14ac:dyDescent="0.5">
      <c r="A3418" s="5" t="s">
        <v>21784</v>
      </c>
      <c r="B3418" s="5">
        <v>21</v>
      </c>
      <c r="C3418" s="5" t="s">
        <v>15592</v>
      </c>
      <c r="D3418" s="8" t="s">
        <v>15593</v>
      </c>
      <c r="E3418" s="7" t="s">
        <v>26670</v>
      </c>
      <c r="F3418" s="5">
        <v>3572</v>
      </c>
    </row>
    <row r="3419" spans="1:6" x14ac:dyDescent="0.5">
      <c r="A3419" s="5" t="s">
        <v>21784</v>
      </c>
      <c r="B3419" s="5">
        <v>22</v>
      </c>
      <c r="C3419" s="5" t="s">
        <v>15594</v>
      </c>
      <c r="D3419" s="8" t="s">
        <v>15595</v>
      </c>
      <c r="E3419" s="7" t="s">
        <v>26670</v>
      </c>
      <c r="F3419" s="5">
        <v>3573</v>
      </c>
    </row>
    <row r="3420" spans="1:6" ht="64.5" x14ac:dyDescent="0.5">
      <c r="A3420" s="5" t="s">
        <v>21785</v>
      </c>
      <c r="C3420" s="5" t="s">
        <v>15596</v>
      </c>
      <c r="D3420" s="5"/>
      <c r="E3420" s="7" t="s">
        <v>26670</v>
      </c>
      <c r="F3420" s="5">
        <v>3574</v>
      </c>
    </row>
    <row r="3421" spans="1:6" ht="64.5" x14ac:dyDescent="0.5">
      <c r="A3421" s="5" t="s">
        <v>21785</v>
      </c>
      <c r="C3421" s="5" t="s">
        <v>15597</v>
      </c>
      <c r="D3421" s="5"/>
      <c r="E3421" s="7" t="s">
        <v>26670</v>
      </c>
      <c r="F3421" s="5">
        <v>3575</v>
      </c>
    </row>
    <row r="3422" spans="1:6" x14ac:dyDescent="0.5">
      <c r="A3422" s="5" t="s">
        <v>21785</v>
      </c>
      <c r="B3422" s="5">
        <v>1</v>
      </c>
      <c r="C3422" s="5" t="s">
        <v>15598</v>
      </c>
      <c r="D3422" s="8" t="s">
        <v>15599</v>
      </c>
      <c r="E3422" s="7" t="s">
        <v>26670</v>
      </c>
      <c r="F3422" s="5">
        <v>3576</v>
      </c>
    </row>
    <row r="3423" spans="1:6" x14ac:dyDescent="0.5">
      <c r="A3423" s="5" t="s">
        <v>21785</v>
      </c>
      <c r="B3423" s="5">
        <v>2</v>
      </c>
      <c r="C3423" s="5" t="s">
        <v>15600</v>
      </c>
      <c r="D3423" s="8" t="s">
        <v>15601</v>
      </c>
      <c r="E3423" s="7" t="s">
        <v>26670</v>
      </c>
      <c r="F3423" s="5">
        <v>3577</v>
      </c>
    </row>
    <row r="3424" spans="1:6" x14ac:dyDescent="0.5">
      <c r="A3424" s="5" t="s">
        <v>21785</v>
      </c>
      <c r="B3424" s="5">
        <v>3</v>
      </c>
      <c r="C3424" s="5" t="s">
        <v>15602</v>
      </c>
      <c r="D3424" s="8" t="s">
        <v>15603</v>
      </c>
      <c r="E3424" s="7" t="s">
        <v>26670</v>
      </c>
      <c r="F3424" s="5">
        <v>3578</v>
      </c>
    </row>
    <row r="3425" spans="1:6" x14ac:dyDescent="0.5">
      <c r="A3425" s="5" t="s">
        <v>21785</v>
      </c>
      <c r="B3425" s="5">
        <v>4</v>
      </c>
      <c r="C3425" s="5" t="s">
        <v>15604</v>
      </c>
      <c r="D3425" s="8" t="s">
        <v>15605</v>
      </c>
      <c r="E3425" s="7" t="s">
        <v>26670</v>
      </c>
      <c r="F3425" s="5">
        <v>3579</v>
      </c>
    </row>
    <row r="3426" spans="1:6" x14ac:dyDescent="0.5">
      <c r="A3426" s="5" t="s">
        <v>21785</v>
      </c>
      <c r="B3426" s="5">
        <v>5</v>
      </c>
      <c r="C3426" s="5" t="s">
        <v>15606</v>
      </c>
      <c r="D3426" s="8" t="s">
        <v>15607</v>
      </c>
      <c r="E3426" s="7" t="s">
        <v>26670</v>
      </c>
      <c r="F3426" s="5">
        <v>3580</v>
      </c>
    </row>
    <row r="3427" spans="1:6" x14ac:dyDescent="0.5">
      <c r="A3427" s="5" t="s">
        <v>21785</v>
      </c>
      <c r="B3427" s="5">
        <v>6</v>
      </c>
      <c r="C3427" s="5" t="s">
        <v>15608</v>
      </c>
      <c r="D3427" s="8" t="s">
        <v>15609</v>
      </c>
      <c r="E3427" s="7" t="s">
        <v>26670</v>
      </c>
      <c r="F3427" s="5">
        <v>3581</v>
      </c>
    </row>
    <row r="3428" spans="1:6" x14ac:dyDescent="0.5">
      <c r="A3428" s="5" t="s">
        <v>21785</v>
      </c>
      <c r="B3428" s="5">
        <v>7</v>
      </c>
      <c r="C3428" s="5" t="s">
        <v>15610</v>
      </c>
      <c r="D3428" s="8" t="s">
        <v>15611</v>
      </c>
      <c r="E3428" s="7" t="s">
        <v>26670</v>
      </c>
      <c r="F3428" s="5">
        <v>3582</v>
      </c>
    </row>
    <row r="3429" spans="1:6" x14ac:dyDescent="0.5">
      <c r="A3429" s="5" t="s">
        <v>21785</v>
      </c>
      <c r="B3429" s="5">
        <v>8</v>
      </c>
      <c r="C3429" s="5" t="s">
        <v>15612</v>
      </c>
      <c r="D3429" s="8" t="s">
        <v>15613</v>
      </c>
      <c r="E3429" s="7" t="s">
        <v>26670</v>
      </c>
      <c r="F3429" s="5">
        <v>3583</v>
      </c>
    </row>
    <row r="3430" spans="1:6" x14ac:dyDescent="0.5">
      <c r="A3430" s="5" t="s">
        <v>21785</v>
      </c>
      <c r="B3430" s="5">
        <v>9</v>
      </c>
      <c r="C3430" s="5" t="s">
        <v>15614</v>
      </c>
      <c r="D3430" s="8" t="s">
        <v>15615</v>
      </c>
      <c r="E3430" s="7" t="s">
        <v>26670</v>
      </c>
      <c r="F3430" s="5">
        <v>3584</v>
      </c>
    </row>
    <row r="3431" spans="1:6" x14ac:dyDescent="0.5">
      <c r="A3431" s="5" t="s">
        <v>21785</v>
      </c>
      <c r="B3431" s="5">
        <v>10</v>
      </c>
      <c r="C3431" s="5" t="s">
        <v>15616</v>
      </c>
      <c r="D3431" s="8" t="s">
        <v>15617</v>
      </c>
      <c r="E3431" s="7" t="s">
        <v>26670</v>
      </c>
      <c r="F3431" s="5">
        <v>3585</v>
      </c>
    </row>
    <row r="3432" spans="1:6" x14ac:dyDescent="0.5">
      <c r="A3432" s="5" t="s">
        <v>21785</v>
      </c>
      <c r="B3432" s="5">
        <v>11</v>
      </c>
      <c r="C3432" s="5" t="s">
        <v>15618</v>
      </c>
      <c r="D3432" s="8" t="s">
        <v>15619</v>
      </c>
      <c r="E3432" s="7" t="s">
        <v>26670</v>
      </c>
      <c r="F3432" s="5">
        <v>3586</v>
      </c>
    </row>
    <row r="3433" spans="1:6" x14ac:dyDescent="0.5">
      <c r="A3433" s="5" t="s">
        <v>21785</v>
      </c>
      <c r="B3433" s="5">
        <v>12</v>
      </c>
      <c r="C3433" s="5" t="s">
        <v>15620</v>
      </c>
      <c r="D3433" s="8" t="s">
        <v>15621</v>
      </c>
      <c r="E3433" s="7" t="s">
        <v>26670</v>
      </c>
      <c r="F3433" s="5">
        <v>3587</v>
      </c>
    </row>
    <row r="3434" spans="1:6" x14ac:dyDescent="0.5">
      <c r="A3434" s="5" t="s">
        <v>21785</v>
      </c>
      <c r="B3434" s="5">
        <v>13</v>
      </c>
      <c r="C3434" s="5" t="s">
        <v>15622</v>
      </c>
      <c r="D3434" s="8" t="s">
        <v>15623</v>
      </c>
      <c r="E3434" s="7" t="s">
        <v>26670</v>
      </c>
      <c r="F3434" s="5">
        <v>3588</v>
      </c>
    </row>
    <row r="3435" spans="1:6" x14ac:dyDescent="0.5">
      <c r="A3435" s="5" t="s">
        <v>21785</v>
      </c>
      <c r="B3435" s="5">
        <v>14</v>
      </c>
      <c r="C3435" s="5" t="s">
        <v>15624</v>
      </c>
      <c r="D3435" s="8" t="s">
        <v>15625</v>
      </c>
      <c r="E3435" s="7" t="s">
        <v>26670</v>
      </c>
      <c r="F3435" s="5">
        <v>3589</v>
      </c>
    </row>
    <row r="3436" spans="1:6" x14ac:dyDescent="0.5">
      <c r="A3436" s="5" t="s">
        <v>21785</v>
      </c>
      <c r="B3436" s="5">
        <v>15</v>
      </c>
      <c r="C3436" s="5" t="s">
        <v>15626</v>
      </c>
      <c r="D3436" s="8" t="s">
        <v>15627</v>
      </c>
      <c r="E3436" s="7" t="s">
        <v>26670</v>
      </c>
      <c r="F3436" s="5">
        <v>3590</v>
      </c>
    </row>
    <row r="3437" spans="1:6" x14ac:dyDescent="0.5">
      <c r="A3437" s="5" t="s">
        <v>21785</v>
      </c>
      <c r="B3437" s="5">
        <v>16</v>
      </c>
      <c r="C3437" s="5" t="s">
        <v>15628</v>
      </c>
      <c r="D3437" s="8" t="s">
        <v>15629</v>
      </c>
      <c r="E3437" s="7" t="s">
        <v>26670</v>
      </c>
      <c r="F3437" s="5">
        <v>3591</v>
      </c>
    </row>
    <row r="3438" spans="1:6" x14ac:dyDescent="0.5">
      <c r="A3438" s="5" t="s">
        <v>21785</v>
      </c>
      <c r="B3438" s="5">
        <v>17</v>
      </c>
      <c r="C3438" s="5" t="s">
        <v>15630</v>
      </c>
      <c r="D3438" s="8" t="s">
        <v>15631</v>
      </c>
      <c r="E3438" s="7" t="s">
        <v>26670</v>
      </c>
      <c r="F3438" s="5">
        <v>3592</v>
      </c>
    </row>
    <row r="3439" spans="1:6" x14ac:dyDescent="0.5">
      <c r="A3439" s="5" t="s">
        <v>21785</v>
      </c>
      <c r="B3439" s="5">
        <v>18</v>
      </c>
      <c r="C3439" s="5" t="s">
        <v>15632</v>
      </c>
      <c r="D3439" s="8" t="s">
        <v>15633</v>
      </c>
      <c r="E3439" s="7" t="s">
        <v>26670</v>
      </c>
      <c r="F3439" s="5">
        <v>3593</v>
      </c>
    </row>
    <row r="3440" spans="1:6" x14ac:dyDescent="0.5">
      <c r="A3440" s="5" t="s">
        <v>21785</v>
      </c>
      <c r="B3440" s="5">
        <v>19</v>
      </c>
      <c r="C3440" s="5" t="s">
        <v>15634</v>
      </c>
      <c r="D3440" s="8" t="s">
        <v>15635</v>
      </c>
      <c r="E3440" s="7" t="s">
        <v>26670</v>
      </c>
      <c r="F3440" s="5">
        <v>3594</v>
      </c>
    </row>
    <row r="3441" spans="1:6" x14ac:dyDescent="0.5">
      <c r="A3441" s="5" t="s">
        <v>21785</v>
      </c>
      <c r="B3441" s="5">
        <v>20</v>
      </c>
      <c r="C3441" s="5" t="s">
        <v>15636</v>
      </c>
      <c r="D3441" s="8" t="s">
        <v>15637</v>
      </c>
      <c r="E3441" s="7" t="s">
        <v>26670</v>
      </c>
      <c r="F3441" s="5">
        <v>3595</v>
      </c>
    </row>
    <row r="3442" spans="1:6" x14ac:dyDescent="0.5">
      <c r="A3442" s="5" t="s">
        <v>21785</v>
      </c>
      <c r="B3442" s="5">
        <v>21</v>
      </c>
      <c r="C3442" s="5" t="s">
        <v>15638</v>
      </c>
      <c r="D3442" s="8" t="s">
        <v>15639</v>
      </c>
      <c r="E3442" s="7" t="s">
        <v>26670</v>
      </c>
      <c r="F3442" s="5">
        <v>3596</v>
      </c>
    </row>
    <row r="3443" spans="1:6" x14ac:dyDescent="0.5">
      <c r="A3443" s="5" t="s">
        <v>21785</v>
      </c>
      <c r="B3443" s="5">
        <v>22</v>
      </c>
      <c r="C3443" s="5" t="s">
        <v>15640</v>
      </c>
      <c r="D3443" s="8" t="s">
        <v>15641</v>
      </c>
      <c r="E3443" s="7" t="s">
        <v>26670</v>
      </c>
      <c r="F3443" s="5">
        <v>3597</v>
      </c>
    </row>
    <row r="3444" spans="1:6" x14ac:dyDescent="0.5">
      <c r="A3444" s="5" t="s">
        <v>21785</v>
      </c>
      <c r="B3444" s="5">
        <v>23</v>
      </c>
      <c r="C3444" s="5" t="s">
        <v>15642</v>
      </c>
      <c r="D3444" s="8" t="s">
        <v>15643</v>
      </c>
      <c r="E3444" s="7" t="s">
        <v>26670</v>
      </c>
      <c r="F3444" s="5">
        <v>3598</v>
      </c>
    </row>
    <row r="3445" spans="1:6" x14ac:dyDescent="0.5">
      <c r="A3445" s="5" t="s">
        <v>21785</v>
      </c>
      <c r="B3445" s="5">
        <v>24</v>
      </c>
      <c r="C3445" s="5" t="s">
        <v>15644</v>
      </c>
      <c r="D3445" s="8" t="s">
        <v>15645</v>
      </c>
      <c r="E3445" s="7" t="s">
        <v>26670</v>
      </c>
      <c r="F3445" s="5">
        <v>3599</v>
      </c>
    </row>
    <row r="3446" spans="1:6" x14ac:dyDescent="0.5">
      <c r="A3446" s="5" t="s">
        <v>21785</v>
      </c>
      <c r="B3446" s="5">
        <v>25</v>
      </c>
      <c r="C3446" s="5" t="s">
        <v>15646</v>
      </c>
      <c r="D3446" s="8" t="s">
        <v>15647</v>
      </c>
      <c r="E3446" s="7" t="s">
        <v>26670</v>
      </c>
      <c r="F3446" s="5">
        <v>3600</v>
      </c>
    </row>
    <row r="3447" spans="1:6" x14ac:dyDescent="0.5">
      <c r="A3447" s="5" t="s">
        <v>21785</v>
      </c>
      <c r="B3447" s="5">
        <v>26</v>
      </c>
      <c r="C3447" s="5" t="s">
        <v>15648</v>
      </c>
      <c r="D3447" s="8" t="s">
        <v>15649</v>
      </c>
      <c r="E3447" s="7" t="s">
        <v>26670</v>
      </c>
      <c r="F3447" s="5">
        <v>3601</v>
      </c>
    </row>
    <row r="3448" spans="1:6" x14ac:dyDescent="0.5">
      <c r="A3448" s="5" t="s">
        <v>21785</v>
      </c>
      <c r="B3448" s="5">
        <v>27</v>
      </c>
      <c r="C3448" s="5" t="s">
        <v>15650</v>
      </c>
      <c r="D3448" s="8" t="s">
        <v>15651</v>
      </c>
      <c r="E3448" s="7" t="s">
        <v>26670</v>
      </c>
      <c r="F3448" s="5">
        <v>3602</v>
      </c>
    </row>
    <row r="3449" spans="1:6" x14ac:dyDescent="0.5">
      <c r="A3449" s="5" t="s">
        <v>21785</v>
      </c>
      <c r="B3449" s="5">
        <v>28</v>
      </c>
      <c r="C3449" s="5" t="s">
        <v>15652</v>
      </c>
      <c r="D3449" s="8" t="s">
        <v>15653</v>
      </c>
      <c r="E3449" s="7" t="s">
        <v>26670</v>
      </c>
      <c r="F3449" s="5">
        <v>3603</v>
      </c>
    </row>
    <row r="3450" spans="1:6" x14ac:dyDescent="0.5">
      <c r="A3450" s="5" t="s">
        <v>21785</v>
      </c>
      <c r="B3450" s="5">
        <v>29</v>
      </c>
      <c r="C3450" s="5" t="s">
        <v>15654</v>
      </c>
      <c r="D3450" s="8" t="s">
        <v>15655</v>
      </c>
      <c r="E3450" s="7" t="s">
        <v>26670</v>
      </c>
      <c r="F3450" s="5">
        <v>3604</v>
      </c>
    </row>
    <row r="3451" spans="1:6" x14ac:dyDescent="0.5">
      <c r="A3451" s="5" t="s">
        <v>21785</v>
      </c>
      <c r="B3451" s="5">
        <v>30</v>
      </c>
      <c r="C3451" s="5" t="s">
        <v>15656</v>
      </c>
      <c r="D3451" s="8" t="s">
        <v>15657</v>
      </c>
      <c r="E3451" s="7" t="s">
        <v>26670</v>
      </c>
      <c r="F3451" s="5">
        <v>3605</v>
      </c>
    </row>
    <row r="3452" spans="1:6" x14ac:dyDescent="0.5">
      <c r="A3452" s="5" t="s">
        <v>21785</v>
      </c>
      <c r="B3452" s="5">
        <v>31</v>
      </c>
      <c r="C3452" s="5" t="s">
        <v>15658</v>
      </c>
      <c r="D3452" s="8" t="s">
        <v>15659</v>
      </c>
      <c r="E3452" s="7" t="s">
        <v>26670</v>
      </c>
      <c r="F3452" s="5">
        <v>3606</v>
      </c>
    </row>
    <row r="3453" spans="1:6" x14ac:dyDescent="0.5">
      <c r="A3453" s="5" t="s">
        <v>21785</v>
      </c>
      <c r="B3453" s="5">
        <v>32</v>
      </c>
      <c r="C3453" s="5" t="s">
        <v>15660</v>
      </c>
      <c r="D3453" s="8" t="s">
        <v>15661</v>
      </c>
      <c r="E3453" s="7" t="s">
        <v>26670</v>
      </c>
      <c r="F3453" s="5">
        <v>3607</v>
      </c>
    </row>
    <row r="3454" spans="1:6" x14ac:dyDescent="0.5">
      <c r="A3454" s="5" t="s">
        <v>21785</v>
      </c>
      <c r="B3454" s="5">
        <v>33</v>
      </c>
      <c r="C3454" s="5" t="s">
        <v>15662</v>
      </c>
      <c r="D3454" s="8" t="s">
        <v>15663</v>
      </c>
      <c r="E3454" s="7" t="s">
        <v>26670</v>
      </c>
      <c r="F3454" s="5">
        <v>3608</v>
      </c>
    </row>
    <row r="3455" spans="1:6" x14ac:dyDescent="0.5">
      <c r="A3455" s="5" t="s">
        <v>21785</v>
      </c>
      <c r="B3455" s="5">
        <v>34</v>
      </c>
      <c r="C3455" s="5" t="s">
        <v>15664</v>
      </c>
      <c r="D3455" s="8" t="s">
        <v>15665</v>
      </c>
      <c r="E3455" s="7" t="s">
        <v>26670</v>
      </c>
      <c r="F3455" s="5">
        <v>3609</v>
      </c>
    </row>
    <row r="3456" spans="1:6" x14ac:dyDescent="0.5">
      <c r="A3456" s="5" t="s">
        <v>21785</v>
      </c>
      <c r="B3456" s="5">
        <v>35</v>
      </c>
      <c r="C3456" s="5" t="s">
        <v>15666</v>
      </c>
      <c r="D3456" s="8" t="s">
        <v>15667</v>
      </c>
      <c r="E3456" s="7" t="s">
        <v>26670</v>
      </c>
      <c r="F3456" s="5">
        <v>3610</v>
      </c>
    </row>
    <row r="3457" spans="1:6" x14ac:dyDescent="0.5">
      <c r="A3457" s="5" t="s">
        <v>21785</v>
      </c>
      <c r="B3457" s="5">
        <v>36</v>
      </c>
      <c r="C3457" s="5" t="s">
        <v>15668</v>
      </c>
      <c r="D3457" s="8" t="s">
        <v>15669</v>
      </c>
      <c r="E3457" s="7" t="s">
        <v>26670</v>
      </c>
      <c r="F3457" s="5">
        <v>3611</v>
      </c>
    </row>
    <row r="3458" spans="1:6" x14ac:dyDescent="0.5">
      <c r="A3458" s="5" t="s">
        <v>21785</v>
      </c>
      <c r="B3458" s="5">
        <v>37</v>
      </c>
      <c r="C3458" s="5" t="s">
        <v>15670</v>
      </c>
      <c r="D3458" s="8" t="s">
        <v>15671</v>
      </c>
      <c r="E3458" s="7" t="s">
        <v>26670</v>
      </c>
      <c r="F3458" s="5">
        <v>3612</v>
      </c>
    </row>
    <row r="3459" spans="1:6" x14ac:dyDescent="0.5">
      <c r="A3459" s="5" t="s">
        <v>21785</v>
      </c>
      <c r="B3459" s="5">
        <v>38</v>
      </c>
      <c r="C3459" s="5" t="s">
        <v>15672</v>
      </c>
      <c r="D3459" s="8" t="s">
        <v>15673</v>
      </c>
      <c r="E3459" s="7" t="s">
        <v>26670</v>
      </c>
      <c r="F3459" s="5">
        <v>3613</v>
      </c>
    </row>
    <row r="3460" spans="1:6" x14ac:dyDescent="0.5">
      <c r="A3460" s="5" t="s">
        <v>21785</v>
      </c>
      <c r="B3460" s="5">
        <v>39</v>
      </c>
      <c r="C3460" s="5" t="s">
        <v>15674</v>
      </c>
      <c r="D3460" s="8" t="s">
        <v>15675</v>
      </c>
      <c r="E3460" s="7" t="s">
        <v>26670</v>
      </c>
      <c r="F3460" s="5">
        <v>3614</v>
      </c>
    </row>
    <row r="3461" spans="1:6" x14ac:dyDescent="0.5">
      <c r="A3461" s="5" t="s">
        <v>21785</v>
      </c>
      <c r="B3461" s="5">
        <v>40</v>
      </c>
      <c r="C3461" s="5" t="s">
        <v>15676</v>
      </c>
      <c r="D3461" s="8" t="s">
        <v>15677</v>
      </c>
      <c r="E3461" s="7" t="s">
        <v>26670</v>
      </c>
      <c r="F3461" s="5">
        <v>3615</v>
      </c>
    </row>
    <row r="3462" spans="1:6" x14ac:dyDescent="0.5">
      <c r="A3462" s="5" t="s">
        <v>21785</v>
      </c>
      <c r="B3462" s="5">
        <v>41</v>
      </c>
      <c r="C3462" s="5" t="s">
        <v>15678</v>
      </c>
      <c r="D3462" s="8" t="s">
        <v>15679</v>
      </c>
      <c r="E3462" s="7" t="s">
        <v>26670</v>
      </c>
      <c r="F3462" s="5">
        <v>3616</v>
      </c>
    </row>
    <row r="3463" spans="1:6" x14ac:dyDescent="0.5">
      <c r="A3463" s="5" t="s">
        <v>21785</v>
      </c>
      <c r="B3463" s="5">
        <v>42</v>
      </c>
      <c r="C3463" s="5" t="s">
        <v>15680</v>
      </c>
      <c r="D3463" s="8" t="s">
        <v>15681</v>
      </c>
      <c r="E3463" s="7" t="s">
        <v>26670</v>
      </c>
      <c r="F3463" s="5">
        <v>3617</v>
      </c>
    </row>
    <row r="3464" spans="1:6" x14ac:dyDescent="0.5">
      <c r="A3464" s="5" t="s">
        <v>21785</v>
      </c>
      <c r="B3464" s="5">
        <v>43</v>
      </c>
      <c r="C3464" s="5" t="s">
        <v>15682</v>
      </c>
      <c r="D3464" s="8" t="s">
        <v>15683</v>
      </c>
      <c r="E3464" s="7" t="s">
        <v>26670</v>
      </c>
      <c r="F3464" s="5">
        <v>3618</v>
      </c>
    </row>
    <row r="3465" spans="1:6" x14ac:dyDescent="0.5">
      <c r="A3465" s="5" t="s">
        <v>21785</v>
      </c>
      <c r="B3465" s="5">
        <v>44</v>
      </c>
      <c r="C3465" s="5" t="s">
        <v>15684</v>
      </c>
      <c r="D3465" s="8" t="s">
        <v>15685</v>
      </c>
      <c r="E3465" s="7" t="s">
        <v>26670</v>
      </c>
      <c r="F3465" s="5">
        <v>3619</v>
      </c>
    </row>
    <row r="3466" spans="1:6" x14ac:dyDescent="0.5">
      <c r="A3466" s="5" t="s">
        <v>21786</v>
      </c>
      <c r="B3466" s="5">
        <v>1</v>
      </c>
      <c r="C3466" s="5" t="s">
        <v>15686</v>
      </c>
      <c r="D3466" s="8" t="s">
        <v>15687</v>
      </c>
      <c r="E3466" s="7" t="s">
        <v>26670</v>
      </c>
      <c r="F3466" s="5">
        <v>3620</v>
      </c>
    </row>
    <row r="3467" spans="1:6" x14ac:dyDescent="0.5">
      <c r="A3467" s="5" t="s">
        <v>21786</v>
      </c>
      <c r="B3467" s="5">
        <v>2</v>
      </c>
      <c r="C3467" s="5" t="s">
        <v>15688</v>
      </c>
      <c r="D3467" s="8" t="s">
        <v>15689</v>
      </c>
      <c r="E3467" s="7" t="s">
        <v>26670</v>
      </c>
      <c r="F3467" s="5">
        <v>3621</v>
      </c>
    </row>
    <row r="3468" spans="1:6" x14ac:dyDescent="0.5">
      <c r="A3468" s="5" t="s">
        <v>21786</v>
      </c>
      <c r="B3468" s="5">
        <v>3</v>
      </c>
      <c r="C3468" s="5" t="s">
        <v>15690</v>
      </c>
      <c r="D3468" s="8" t="s">
        <v>15691</v>
      </c>
      <c r="E3468" s="7" t="s">
        <v>26670</v>
      </c>
      <c r="F3468" s="5">
        <v>3622</v>
      </c>
    </row>
    <row r="3469" spans="1:6" x14ac:dyDescent="0.5">
      <c r="A3469" s="5" t="s">
        <v>21786</v>
      </c>
      <c r="B3469" s="5">
        <v>4</v>
      </c>
      <c r="C3469" s="5" t="s">
        <v>15692</v>
      </c>
      <c r="D3469" s="8" t="s">
        <v>15693</v>
      </c>
      <c r="E3469" s="7" t="s">
        <v>26670</v>
      </c>
      <c r="F3469" s="5">
        <v>3623</v>
      </c>
    </row>
    <row r="3470" spans="1:6" x14ac:dyDescent="0.5">
      <c r="A3470" s="5" t="s">
        <v>21786</v>
      </c>
      <c r="B3470" s="5">
        <v>5</v>
      </c>
      <c r="C3470" s="5" t="s">
        <v>15694</v>
      </c>
      <c r="D3470" s="8" t="s">
        <v>15695</v>
      </c>
      <c r="E3470" s="7" t="s">
        <v>26670</v>
      </c>
      <c r="F3470" s="5">
        <v>3624</v>
      </c>
    </row>
    <row r="3471" spans="1:6" x14ac:dyDescent="0.5">
      <c r="A3471" s="5" t="s">
        <v>21786</v>
      </c>
      <c r="B3471" s="5">
        <v>6</v>
      </c>
      <c r="C3471" s="5" t="s">
        <v>15696</v>
      </c>
      <c r="D3471" s="8" t="s">
        <v>15697</v>
      </c>
      <c r="E3471" s="7" t="s">
        <v>26670</v>
      </c>
      <c r="F3471" s="5">
        <v>3625</v>
      </c>
    </row>
    <row r="3472" spans="1:6" x14ac:dyDescent="0.5">
      <c r="A3472" s="5" t="s">
        <v>21786</v>
      </c>
      <c r="B3472" s="5">
        <v>7</v>
      </c>
      <c r="C3472" s="5" t="s">
        <v>15698</v>
      </c>
      <c r="D3472" s="8" t="s">
        <v>15699</v>
      </c>
      <c r="E3472" s="7" t="s">
        <v>26670</v>
      </c>
      <c r="F3472" s="5">
        <v>3626</v>
      </c>
    </row>
    <row r="3473" spans="1:6" x14ac:dyDescent="0.5">
      <c r="A3473" s="5" t="s">
        <v>21786</v>
      </c>
      <c r="B3473" s="5">
        <v>8</v>
      </c>
      <c r="C3473" s="5" t="s">
        <v>15700</v>
      </c>
      <c r="D3473" s="8" t="s">
        <v>15701</v>
      </c>
      <c r="E3473" s="7" t="s">
        <v>26670</v>
      </c>
      <c r="F3473" s="5">
        <v>3627</v>
      </c>
    </row>
    <row r="3474" spans="1:6" x14ac:dyDescent="0.5">
      <c r="A3474" s="5" t="s">
        <v>21786</v>
      </c>
      <c r="B3474" s="5">
        <v>9</v>
      </c>
      <c r="C3474" s="5" t="s">
        <v>15702</v>
      </c>
      <c r="D3474" s="8" t="s">
        <v>15703</v>
      </c>
      <c r="E3474" s="7" t="s">
        <v>26670</v>
      </c>
      <c r="F3474" s="5">
        <v>3628</v>
      </c>
    </row>
    <row r="3475" spans="1:6" x14ac:dyDescent="0.5">
      <c r="A3475" s="5" t="s">
        <v>21786</v>
      </c>
      <c r="B3475" s="5">
        <v>10</v>
      </c>
      <c r="C3475" s="5" t="s">
        <v>15704</v>
      </c>
      <c r="D3475" s="8" t="s">
        <v>15705</v>
      </c>
      <c r="E3475" s="7" t="s">
        <v>26670</v>
      </c>
      <c r="F3475" s="5">
        <v>3629</v>
      </c>
    </row>
    <row r="3476" spans="1:6" x14ac:dyDescent="0.5">
      <c r="A3476" s="5" t="s">
        <v>21786</v>
      </c>
      <c r="B3476" s="5">
        <v>11</v>
      </c>
      <c r="C3476" s="5" t="s">
        <v>15706</v>
      </c>
      <c r="D3476" s="8" t="s">
        <v>15707</v>
      </c>
      <c r="E3476" s="7" t="s">
        <v>26670</v>
      </c>
      <c r="F3476" s="5">
        <v>3630</v>
      </c>
    </row>
    <row r="3477" spans="1:6" x14ac:dyDescent="0.5">
      <c r="A3477" s="5" t="s">
        <v>21786</v>
      </c>
      <c r="B3477" s="5">
        <v>12</v>
      </c>
      <c r="C3477" s="5" t="s">
        <v>15708</v>
      </c>
      <c r="D3477" s="8" t="s">
        <v>15709</v>
      </c>
      <c r="E3477" s="7" t="s">
        <v>26670</v>
      </c>
      <c r="F3477" s="5">
        <v>3631</v>
      </c>
    </row>
    <row r="3478" spans="1:6" x14ac:dyDescent="0.5">
      <c r="A3478" s="5" t="s">
        <v>21786</v>
      </c>
      <c r="B3478" s="5">
        <v>13</v>
      </c>
      <c r="C3478" s="5" t="s">
        <v>15710</v>
      </c>
      <c r="D3478" s="8" t="s">
        <v>15711</v>
      </c>
      <c r="E3478" s="7" t="s">
        <v>26670</v>
      </c>
      <c r="F3478" s="5">
        <v>3632</v>
      </c>
    </row>
    <row r="3479" spans="1:6" x14ac:dyDescent="0.5">
      <c r="A3479" s="5" t="s">
        <v>21786</v>
      </c>
      <c r="B3479" s="5">
        <v>14</v>
      </c>
      <c r="C3479" s="5" t="s">
        <v>15712</v>
      </c>
      <c r="D3479" s="8" t="s">
        <v>15713</v>
      </c>
      <c r="E3479" s="7" t="s">
        <v>26670</v>
      </c>
      <c r="F3479" s="5">
        <v>3633</v>
      </c>
    </row>
    <row r="3480" spans="1:6" x14ac:dyDescent="0.5">
      <c r="A3480" s="5" t="s">
        <v>21786</v>
      </c>
      <c r="B3480" s="5">
        <v>15</v>
      </c>
      <c r="C3480" s="5" t="s">
        <v>15714</v>
      </c>
      <c r="D3480" s="8" t="s">
        <v>15715</v>
      </c>
      <c r="E3480" s="7" t="s">
        <v>26670</v>
      </c>
      <c r="F3480" s="5">
        <v>3634</v>
      </c>
    </row>
    <row r="3481" spans="1:6" x14ac:dyDescent="0.5">
      <c r="A3481" s="5" t="s">
        <v>21786</v>
      </c>
      <c r="B3481" s="5">
        <v>16</v>
      </c>
      <c r="C3481" s="5" t="s">
        <v>15716</v>
      </c>
      <c r="D3481" s="8" t="s">
        <v>15717</v>
      </c>
      <c r="E3481" s="7" t="s">
        <v>26670</v>
      </c>
      <c r="F3481" s="5">
        <v>3635</v>
      </c>
    </row>
    <row r="3482" spans="1:6" x14ac:dyDescent="0.5">
      <c r="A3482" s="5" t="s">
        <v>21786</v>
      </c>
      <c r="B3482" s="5">
        <v>17</v>
      </c>
      <c r="C3482" s="5" t="s">
        <v>15718</v>
      </c>
      <c r="D3482" s="8" t="s">
        <v>15719</v>
      </c>
      <c r="E3482" s="7" t="s">
        <v>26670</v>
      </c>
      <c r="F3482" s="5">
        <v>3636</v>
      </c>
    </row>
    <row r="3483" spans="1:6" x14ac:dyDescent="0.5">
      <c r="A3483" s="5" t="s">
        <v>21786</v>
      </c>
      <c r="B3483" s="5">
        <v>18</v>
      </c>
      <c r="C3483" s="5" t="s">
        <v>15720</v>
      </c>
      <c r="D3483" s="8" t="s">
        <v>15721</v>
      </c>
      <c r="E3483" s="7" t="s">
        <v>26670</v>
      </c>
      <c r="F3483" s="5">
        <v>3637</v>
      </c>
    </row>
    <row r="3484" spans="1:6" x14ac:dyDescent="0.5">
      <c r="A3484" s="5" t="s">
        <v>21786</v>
      </c>
      <c r="B3484" s="5">
        <v>19</v>
      </c>
      <c r="C3484" s="5" t="s">
        <v>15722</v>
      </c>
      <c r="D3484" s="8" t="s">
        <v>15723</v>
      </c>
      <c r="E3484" s="7" t="s">
        <v>26670</v>
      </c>
      <c r="F3484" s="5">
        <v>3638</v>
      </c>
    </row>
    <row r="3485" spans="1:6" x14ac:dyDescent="0.5">
      <c r="A3485" s="5" t="s">
        <v>21786</v>
      </c>
      <c r="B3485" s="5">
        <v>20</v>
      </c>
      <c r="C3485" s="5" t="s">
        <v>15724</v>
      </c>
      <c r="D3485" s="8" t="s">
        <v>15725</v>
      </c>
      <c r="E3485" s="7" t="s">
        <v>26670</v>
      </c>
      <c r="F3485" s="5">
        <v>3639</v>
      </c>
    </row>
    <row r="3486" spans="1:6" x14ac:dyDescent="0.5">
      <c r="A3486" s="5" t="s">
        <v>9084</v>
      </c>
      <c r="B3486" s="5">
        <v>1</v>
      </c>
      <c r="C3486" s="5" t="s">
        <v>15726</v>
      </c>
      <c r="D3486" s="8" t="s">
        <v>15727</v>
      </c>
      <c r="E3486" s="7" t="s">
        <v>26670</v>
      </c>
      <c r="F3486" s="5">
        <v>3640</v>
      </c>
    </row>
    <row r="3487" spans="1:6" x14ac:dyDescent="0.5">
      <c r="A3487" s="5" t="s">
        <v>9084</v>
      </c>
      <c r="B3487" s="5">
        <v>2</v>
      </c>
      <c r="C3487" s="5" t="s">
        <v>15728</v>
      </c>
      <c r="D3487" s="8" t="s">
        <v>4640</v>
      </c>
      <c r="E3487" s="7" t="s">
        <v>26670</v>
      </c>
      <c r="F3487" s="5">
        <v>3641</v>
      </c>
    </row>
    <row r="3488" spans="1:6" x14ac:dyDescent="0.5">
      <c r="A3488" s="5" t="s">
        <v>9084</v>
      </c>
      <c r="B3488" s="5">
        <v>3</v>
      </c>
      <c r="C3488" s="5" t="s">
        <v>15729</v>
      </c>
      <c r="D3488" s="8" t="s">
        <v>15730</v>
      </c>
      <c r="E3488" s="7" t="s">
        <v>26670</v>
      </c>
      <c r="F3488" s="5">
        <v>3642</v>
      </c>
    </row>
    <row r="3489" spans="1:6" x14ac:dyDescent="0.5">
      <c r="A3489" s="5" t="s">
        <v>9084</v>
      </c>
      <c r="B3489" s="5">
        <v>4</v>
      </c>
      <c r="C3489" s="5" t="s">
        <v>15731</v>
      </c>
      <c r="D3489" s="8" t="s">
        <v>15732</v>
      </c>
      <c r="E3489" s="7" t="s">
        <v>26670</v>
      </c>
      <c r="F3489" s="5">
        <v>3643</v>
      </c>
    </row>
    <row r="3490" spans="1:6" x14ac:dyDescent="0.5">
      <c r="A3490" s="5" t="s">
        <v>9084</v>
      </c>
      <c r="B3490" s="5">
        <v>5</v>
      </c>
      <c r="C3490" s="5" t="s">
        <v>15733</v>
      </c>
      <c r="D3490" s="8" t="s">
        <v>15734</v>
      </c>
      <c r="E3490" s="7" t="s">
        <v>26670</v>
      </c>
      <c r="F3490" s="5">
        <v>3644</v>
      </c>
    </row>
    <row r="3491" spans="1:6" x14ac:dyDescent="0.5">
      <c r="A3491" s="5" t="s">
        <v>9084</v>
      </c>
      <c r="B3491" s="5">
        <v>6</v>
      </c>
      <c r="C3491" s="5" t="s">
        <v>15735</v>
      </c>
      <c r="D3491" s="8" t="s">
        <v>15736</v>
      </c>
      <c r="E3491" s="7" t="s">
        <v>26670</v>
      </c>
      <c r="F3491" s="5">
        <v>3645</v>
      </c>
    </row>
    <row r="3492" spans="1:6" x14ac:dyDescent="0.5">
      <c r="A3492" s="5" t="s">
        <v>9084</v>
      </c>
      <c r="B3492" s="5">
        <v>7</v>
      </c>
      <c r="C3492" s="5" t="s">
        <v>15737</v>
      </c>
      <c r="D3492" s="8" t="s">
        <v>15738</v>
      </c>
      <c r="E3492" s="7" t="s">
        <v>26670</v>
      </c>
      <c r="F3492" s="5">
        <v>3646</v>
      </c>
    </row>
    <row r="3493" spans="1:6" x14ac:dyDescent="0.5">
      <c r="A3493" s="5" t="s">
        <v>9084</v>
      </c>
      <c r="B3493" s="5">
        <v>8</v>
      </c>
      <c r="C3493" s="5" t="s">
        <v>15739</v>
      </c>
      <c r="D3493" s="8" t="s">
        <v>15740</v>
      </c>
      <c r="E3493" s="7" t="s">
        <v>26670</v>
      </c>
      <c r="F3493" s="5">
        <v>3647</v>
      </c>
    </row>
    <row r="3494" spans="1:6" x14ac:dyDescent="0.5">
      <c r="A3494" s="5" t="s">
        <v>9084</v>
      </c>
      <c r="B3494" s="5">
        <v>9</v>
      </c>
      <c r="C3494" s="5" t="s">
        <v>15741</v>
      </c>
      <c r="D3494" s="8" t="s">
        <v>15742</v>
      </c>
      <c r="E3494" s="7" t="s">
        <v>26670</v>
      </c>
      <c r="F3494" s="5">
        <v>3648</v>
      </c>
    </row>
    <row r="3495" spans="1:6" x14ac:dyDescent="0.5">
      <c r="A3495" s="5" t="s">
        <v>9084</v>
      </c>
      <c r="B3495" s="5">
        <v>10</v>
      </c>
      <c r="C3495" s="5" t="s">
        <v>15743</v>
      </c>
      <c r="D3495" s="8" t="s">
        <v>15744</v>
      </c>
      <c r="E3495" s="7" t="s">
        <v>26670</v>
      </c>
      <c r="F3495" s="5">
        <v>3649</v>
      </c>
    </row>
    <row r="3496" spans="1:6" x14ac:dyDescent="0.5">
      <c r="A3496" s="5" t="s">
        <v>9084</v>
      </c>
      <c r="B3496" s="5">
        <v>11</v>
      </c>
      <c r="C3496" s="5" t="s">
        <v>15745</v>
      </c>
      <c r="D3496" s="8" t="s">
        <v>15746</v>
      </c>
      <c r="E3496" s="7" t="s">
        <v>26670</v>
      </c>
      <c r="F3496" s="5">
        <v>3650</v>
      </c>
    </row>
    <row r="3497" spans="1:6" x14ac:dyDescent="0.5">
      <c r="A3497" s="5" t="s">
        <v>9084</v>
      </c>
      <c r="B3497" s="5">
        <v>12</v>
      </c>
      <c r="C3497" s="5" t="s">
        <v>15747</v>
      </c>
      <c r="D3497" s="8" t="s">
        <v>15748</v>
      </c>
      <c r="E3497" s="7" t="s">
        <v>26670</v>
      </c>
      <c r="F3497" s="5">
        <v>3651</v>
      </c>
    </row>
    <row r="3498" spans="1:6" x14ac:dyDescent="0.5">
      <c r="A3498" s="5" t="s">
        <v>9084</v>
      </c>
      <c r="B3498" s="5">
        <v>13</v>
      </c>
      <c r="C3498" s="5" t="s">
        <v>15749</v>
      </c>
      <c r="D3498" s="8" t="s">
        <v>15750</v>
      </c>
      <c r="E3498" s="7" t="s">
        <v>26670</v>
      </c>
      <c r="F3498" s="5">
        <v>3652</v>
      </c>
    </row>
    <row r="3499" spans="1:6" x14ac:dyDescent="0.5">
      <c r="A3499" s="5" t="s">
        <v>9084</v>
      </c>
      <c r="B3499" s="5">
        <v>14</v>
      </c>
      <c r="C3499" s="5" t="s">
        <v>15751</v>
      </c>
      <c r="D3499" s="8" t="s">
        <v>15752</v>
      </c>
      <c r="E3499" s="7" t="s">
        <v>26670</v>
      </c>
      <c r="F3499" s="5">
        <v>3653</v>
      </c>
    </row>
    <row r="3500" spans="1:6" x14ac:dyDescent="0.5">
      <c r="A3500" s="5" t="s">
        <v>9084</v>
      </c>
      <c r="B3500" s="5">
        <v>15</v>
      </c>
      <c r="C3500" s="5" t="s">
        <v>15753</v>
      </c>
      <c r="D3500" s="8" t="s">
        <v>15754</v>
      </c>
      <c r="E3500" s="7" t="s">
        <v>26670</v>
      </c>
      <c r="F3500" s="5">
        <v>3654</v>
      </c>
    </row>
    <row r="3501" spans="1:6" x14ac:dyDescent="0.5">
      <c r="A3501" s="5" t="s">
        <v>9084</v>
      </c>
      <c r="B3501" s="5">
        <v>16</v>
      </c>
      <c r="C3501" s="5" t="s">
        <v>15755</v>
      </c>
      <c r="D3501" s="8" t="s">
        <v>15756</v>
      </c>
      <c r="E3501" s="7" t="s">
        <v>26670</v>
      </c>
      <c r="F3501" s="5">
        <v>3655</v>
      </c>
    </row>
    <row r="3502" spans="1:6" x14ac:dyDescent="0.5">
      <c r="A3502" s="5" t="s">
        <v>9084</v>
      </c>
      <c r="B3502" s="5">
        <v>17</v>
      </c>
      <c r="C3502" s="5" t="s">
        <v>15757</v>
      </c>
      <c r="D3502" s="8" t="s">
        <v>15758</v>
      </c>
      <c r="E3502" s="7" t="s">
        <v>26670</v>
      </c>
      <c r="F3502" s="5">
        <v>3656</v>
      </c>
    </row>
    <row r="3503" spans="1:6" x14ac:dyDescent="0.5">
      <c r="A3503" s="5" t="s">
        <v>9084</v>
      </c>
      <c r="B3503" s="5">
        <v>18</v>
      </c>
      <c r="C3503" s="5" t="s">
        <v>15759</v>
      </c>
      <c r="D3503" s="8" t="s">
        <v>15760</v>
      </c>
      <c r="E3503" s="7" t="s">
        <v>26670</v>
      </c>
      <c r="F3503" s="5">
        <v>3657</v>
      </c>
    </row>
    <row r="3504" spans="1:6" x14ac:dyDescent="0.5">
      <c r="A3504" s="5" t="s">
        <v>9084</v>
      </c>
      <c r="B3504" s="5">
        <v>19</v>
      </c>
      <c r="C3504" s="5" t="s">
        <v>15761</v>
      </c>
      <c r="D3504" s="8" t="s">
        <v>15762</v>
      </c>
      <c r="E3504" s="7" t="s">
        <v>26670</v>
      </c>
      <c r="F3504" s="5">
        <v>3658</v>
      </c>
    </row>
    <row r="3505" spans="1:6" x14ac:dyDescent="0.5">
      <c r="A3505" s="5" t="s">
        <v>9084</v>
      </c>
      <c r="B3505" s="5">
        <v>20</v>
      </c>
      <c r="C3505" s="5" t="s">
        <v>15763</v>
      </c>
      <c r="D3505" s="8" t="s">
        <v>15764</v>
      </c>
      <c r="E3505" s="7" t="s">
        <v>26670</v>
      </c>
      <c r="F3505" s="5">
        <v>3659</v>
      </c>
    </row>
    <row r="3506" spans="1:6" x14ac:dyDescent="0.5">
      <c r="A3506" s="5" t="s">
        <v>9084</v>
      </c>
      <c r="B3506" s="5">
        <v>21</v>
      </c>
      <c r="C3506" s="5" t="s">
        <v>15765</v>
      </c>
      <c r="D3506" s="8" t="s">
        <v>15766</v>
      </c>
      <c r="E3506" s="7" t="s">
        <v>26670</v>
      </c>
      <c r="F3506" s="5">
        <v>3660</v>
      </c>
    </row>
    <row r="3507" spans="1:6" x14ac:dyDescent="0.5">
      <c r="A3507" s="5" t="s">
        <v>9084</v>
      </c>
      <c r="B3507" s="5">
        <v>22</v>
      </c>
      <c r="C3507" s="5" t="s">
        <v>15767</v>
      </c>
      <c r="D3507" s="8" t="s">
        <v>15768</v>
      </c>
      <c r="E3507" s="7" t="s">
        <v>26670</v>
      </c>
      <c r="F3507" s="5">
        <v>3661</v>
      </c>
    </row>
    <row r="3508" spans="1:6" x14ac:dyDescent="0.5">
      <c r="A3508" s="5" t="s">
        <v>9084</v>
      </c>
      <c r="B3508" s="5">
        <v>23</v>
      </c>
      <c r="C3508" s="5" t="s">
        <v>15769</v>
      </c>
      <c r="D3508" s="8" t="s">
        <v>15770</v>
      </c>
      <c r="E3508" s="7" t="s">
        <v>26670</v>
      </c>
      <c r="F3508" s="5">
        <v>3662</v>
      </c>
    </row>
    <row r="3509" spans="1:6" x14ac:dyDescent="0.5">
      <c r="A3509" s="5" t="s">
        <v>9084</v>
      </c>
      <c r="B3509" s="5">
        <v>24</v>
      </c>
      <c r="C3509" s="5" t="s">
        <v>15771</v>
      </c>
      <c r="D3509" s="8" t="s">
        <v>15772</v>
      </c>
      <c r="E3509" s="7" t="s">
        <v>26670</v>
      </c>
      <c r="F3509" s="5">
        <v>3663</v>
      </c>
    </row>
    <row r="3510" spans="1:6" x14ac:dyDescent="0.5">
      <c r="A3510" s="5" t="s">
        <v>9084</v>
      </c>
      <c r="B3510" s="5">
        <v>25</v>
      </c>
      <c r="C3510" s="5" t="s">
        <v>15773</v>
      </c>
      <c r="D3510" s="8" t="s">
        <v>15774</v>
      </c>
      <c r="E3510" s="7" t="s">
        <v>26670</v>
      </c>
      <c r="F3510" s="5">
        <v>3664</v>
      </c>
    </row>
    <row r="3511" spans="1:6" x14ac:dyDescent="0.5">
      <c r="A3511" s="5" t="s">
        <v>9084</v>
      </c>
      <c r="B3511" s="5">
        <v>26</v>
      </c>
      <c r="C3511" s="5" t="s">
        <v>15775</v>
      </c>
      <c r="D3511" s="8" t="s">
        <v>15776</v>
      </c>
      <c r="E3511" s="7" t="s">
        <v>26670</v>
      </c>
      <c r="F3511" s="5">
        <v>3665</v>
      </c>
    </row>
    <row r="3512" spans="1:6" x14ac:dyDescent="0.5">
      <c r="A3512" s="5" t="s">
        <v>9084</v>
      </c>
      <c r="B3512" s="5">
        <v>27</v>
      </c>
      <c r="C3512" s="5" t="s">
        <v>15777</v>
      </c>
      <c r="D3512" s="8" t="s">
        <v>15778</v>
      </c>
      <c r="E3512" s="7" t="s">
        <v>26670</v>
      </c>
      <c r="F3512" s="5">
        <v>3666</v>
      </c>
    </row>
    <row r="3513" spans="1:6" x14ac:dyDescent="0.5">
      <c r="A3513" s="5" t="s">
        <v>9084</v>
      </c>
      <c r="B3513" s="5">
        <v>28</v>
      </c>
      <c r="C3513" s="5" t="s">
        <v>15779</v>
      </c>
      <c r="D3513" s="8" t="s">
        <v>15780</v>
      </c>
      <c r="E3513" s="7" t="s">
        <v>26670</v>
      </c>
      <c r="F3513" s="5">
        <v>3667</v>
      </c>
    </row>
    <row r="3514" spans="1:6" x14ac:dyDescent="0.5">
      <c r="A3514" s="5" t="s">
        <v>9084</v>
      </c>
      <c r="B3514" s="5">
        <v>29</v>
      </c>
      <c r="C3514" s="5" t="s">
        <v>15781</v>
      </c>
      <c r="D3514" s="8" t="s">
        <v>15782</v>
      </c>
      <c r="E3514" s="7" t="s">
        <v>26670</v>
      </c>
      <c r="F3514" s="5">
        <v>3668</v>
      </c>
    </row>
    <row r="3515" spans="1:6" x14ac:dyDescent="0.5">
      <c r="A3515" s="5" t="s">
        <v>9084</v>
      </c>
      <c r="B3515" s="5">
        <v>30</v>
      </c>
      <c r="C3515" s="5" t="s">
        <v>15783</v>
      </c>
      <c r="D3515" s="8" t="s">
        <v>15784</v>
      </c>
      <c r="E3515" s="7" t="s">
        <v>26670</v>
      </c>
      <c r="F3515" s="5">
        <v>3669</v>
      </c>
    </row>
    <row r="3516" spans="1:6" x14ac:dyDescent="0.5">
      <c r="A3516" s="5" t="s">
        <v>9084</v>
      </c>
      <c r="B3516" s="5">
        <v>31</v>
      </c>
      <c r="C3516" s="5" t="s">
        <v>15785</v>
      </c>
      <c r="D3516" s="8" t="s">
        <v>15786</v>
      </c>
      <c r="E3516" s="7" t="s">
        <v>26670</v>
      </c>
      <c r="F3516" s="5">
        <v>3670</v>
      </c>
    </row>
    <row r="3517" spans="1:6" x14ac:dyDescent="0.5">
      <c r="A3517" s="5" t="s">
        <v>9084</v>
      </c>
      <c r="B3517" s="5">
        <v>32</v>
      </c>
      <c r="C3517" s="5" t="s">
        <v>15787</v>
      </c>
      <c r="D3517" s="8" t="s">
        <v>15788</v>
      </c>
      <c r="E3517" s="7" t="s">
        <v>26670</v>
      </c>
      <c r="F3517" s="5">
        <v>3671</v>
      </c>
    </row>
    <row r="3518" spans="1:6" x14ac:dyDescent="0.5">
      <c r="A3518" s="5" t="s">
        <v>9084</v>
      </c>
      <c r="B3518" s="5">
        <v>33</v>
      </c>
      <c r="C3518" s="5" t="s">
        <v>15789</v>
      </c>
      <c r="D3518" s="8" t="s">
        <v>15790</v>
      </c>
      <c r="E3518" s="7" t="s">
        <v>26670</v>
      </c>
      <c r="F3518" s="5">
        <v>3672</v>
      </c>
    </row>
    <row r="3519" spans="1:6" ht="64.5" x14ac:dyDescent="0.5">
      <c r="A3519" s="5" t="s">
        <v>9084</v>
      </c>
      <c r="B3519" s="5">
        <v>34</v>
      </c>
      <c r="C3519" s="5" t="s">
        <v>15791</v>
      </c>
      <c r="D3519" s="8" t="s">
        <v>22116</v>
      </c>
      <c r="E3519" s="7" t="s">
        <v>26670</v>
      </c>
      <c r="F3519" s="5">
        <v>3673</v>
      </c>
    </row>
    <row r="3520" spans="1:6" x14ac:dyDescent="0.5">
      <c r="A3520" s="5" t="s">
        <v>9084</v>
      </c>
      <c r="B3520" s="5">
        <v>35</v>
      </c>
      <c r="C3520" s="5" t="s">
        <v>15792</v>
      </c>
      <c r="D3520" s="8" t="s">
        <v>15793</v>
      </c>
      <c r="E3520" s="7" t="s">
        <v>26670</v>
      </c>
      <c r="F3520" s="5">
        <v>3674</v>
      </c>
    </row>
    <row r="3521" spans="1:6" x14ac:dyDescent="0.5">
      <c r="A3521" s="5" t="s">
        <v>9084</v>
      </c>
      <c r="B3521" s="5">
        <v>36</v>
      </c>
      <c r="C3521" s="5" t="s">
        <v>15794</v>
      </c>
      <c r="D3521" s="8" t="s">
        <v>15795</v>
      </c>
      <c r="E3521" s="7" t="s">
        <v>26670</v>
      </c>
      <c r="F3521" s="5">
        <v>3675</v>
      </c>
    </row>
    <row r="3522" spans="1:6" x14ac:dyDescent="0.5">
      <c r="A3522" s="5" t="s">
        <v>9084</v>
      </c>
      <c r="B3522" s="5">
        <v>37</v>
      </c>
      <c r="C3522" s="5" t="s">
        <v>15796</v>
      </c>
      <c r="D3522" s="8" t="s">
        <v>15797</v>
      </c>
      <c r="E3522" s="7" t="s">
        <v>26670</v>
      </c>
      <c r="F3522" s="5">
        <v>3676</v>
      </c>
    </row>
    <row r="3523" spans="1:6" x14ac:dyDescent="0.5">
      <c r="A3523" s="5" t="s">
        <v>9084</v>
      </c>
      <c r="B3523" s="5">
        <v>38</v>
      </c>
      <c r="C3523" s="5" t="s">
        <v>15798</v>
      </c>
      <c r="D3523" s="8" t="s">
        <v>15799</v>
      </c>
      <c r="E3523" s="7" t="s">
        <v>26670</v>
      </c>
      <c r="F3523" s="5">
        <v>3677</v>
      </c>
    </row>
    <row r="3524" spans="1:6" x14ac:dyDescent="0.5">
      <c r="A3524" s="5" t="s">
        <v>9084</v>
      </c>
      <c r="B3524" s="5">
        <v>39</v>
      </c>
      <c r="C3524" s="5" t="s">
        <v>15800</v>
      </c>
      <c r="D3524" s="8" t="s">
        <v>15801</v>
      </c>
      <c r="E3524" s="7" t="s">
        <v>26670</v>
      </c>
      <c r="F3524" s="5">
        <v>3678</v>
      </c>
    </row>
    <row r="3525" spans="1:6" x14ac:dyDescent="0.5">
      <c r="A3525" s="5" t="s">
        <v>9084</v>
      </c>
      <c r="B3525" s="5">
        <v>40</v>
      </c>
      <c r="C3525" s="5" t="s">
        <v>15802</v>
      </c>
      <c r="D3525" s="8" t="s">
        <v>15803</v>
      </c>
      <c r="E3525" s="7" t="s">
        <v>26670</v>
      </c>
      <c r="F3525" s="5">
        <v>3679</v>
      </c>
    </row>
    <row r="3526" spans="1:6" x14ac:dyDescent="0.5">
      <c r="A3526" s="5" t="s">
        <v>9084</v>
      </c>
      <c r="B3526" s="5">
        <v>41</v>
      </c>
      <c r="C3526" s="5" t="s">
        <v>15804</v>
      </c>
      <c r="D3526" s="8" t="s">
        <v>15805</v>
      </c>
      <c r="E3526" s="7" t="s">
        <v>26670</v>
      </c>
      <c r="F3526" s="5">
        <v>3680</v>
      </c>
    </row>
    <row r="3527" spans="1:6" x14ac:dyDescent="0.5">
      <c r="A3527" s="5" t="s">
        <v>9084</v>
      </c>
      <c r="B3527" s="5">
        <v>42</v>
      </c>
      <c r="C3527" s="5" t="s">
        <v>15806</v>
      </c>
      <c r="D3527" s="8" t="s">
        <v>15807</v>
      </c>
      <c r="E3527" s="7" t="s">
        <v>26670</v>
      </c>
      <c r="F3527" s="5">
        <v>3681</v>
      </c>
    </row>
    <row r="3528" spans="1:6" x14ac:dyDescent="0.5">
      <c r="A3528" s="5" t="s">
        <v>9084</v>
      </c>
      <c r="B3528" s="5">
        <v>43</v>
      </c>
      <c r="C3528" s="5" t="s">
        <v>15808</v>
      </c>
      <c r="D3528" s="8" t="s">
        <v>15809</v>
      </c>
      <c r="E3528" s="7" t="s">
        <v>26670</v>
      </c>
      <c r="F3528" s="5">
        <v>3682</v>
      </c>
    </row>
    <row r="3529" spans="1:6" x14ac:dyDescent="0.5">
      <c r="A3529" s="5" t="s">
        <v>9084</v>
      </c>
      <c r="B3529" s="5">
        <v>44</v>
      </c>
      <c r="C3529" s="5" t="s">
        <v>15810</v>
      </c>
      <c r="D3529" s="8" t="s">
        <v>15811</v>
      </c>
      <c r="E3529" s="7" t="s">
        <v>26670</v>
      </c>
      <c r="F3529" s="5">
        <v>3683</v>
      </c>
    </row>
    <row r="3530" spans="1:6" x14ac:dyDescent="0.5">
      <c r="A3530" s="5" t="s">
        <v>9084</v>
      </c>
      <c r="B3530" s="5">
        <v>45</v>
      </c>
      <c r="C3530" s="5" t="s">
        <v>15812</v>
      </c>
      <c r="D3530" s="8" t="s">
        <v>15813</v>
      </c>
      <c r="E3530" s="7" t="s">
        <v>26670</v>
      </c>
      <c r="F3530" s="5">
        <v>3684</v>
      </c>
    </row>
    <row r="3531" spans="1:6" x14ac:dyDescent="0.5">
      <c r="A3531" s="5" t="s">
        <v>9084</v>
      </c>
      <c r="B3531" s="5">
        <v>46</v>
      </c>
      <c r="C3531" s="5" t="s">
        <v>15814</v>
      </c>
      <c r="D3531" s="8" t="s">
        <v>15815</v>
      </c>
      <c r="E3531" s="7" t="s">
        <v>26670</v>
      </c>
      <c r="F3531" s="5">
        <v>3685</v>
      </c>
    </row>
    <row r="3532" spans="1:6" x14ac:dyDescent="0.5">
      <c r="A3532" s="5" t="s">
        <v>9084</v>
      </c>
      <c r="B3532" s="5">
        <v>47</v>
      </c>
      <c r="C3532" s="5" t="s">
        <v>15816</v>
      </c>
      <c r="D3532" s="8" t="s">
        <v>15817</v>
      </c>
      <c r="E3532" s="7" t="s">
        <v>26670</v>
      </c>
      <c r="F3532" s="5">
        <v>3686</v>
      </c>
    </row>
    <row r="3533" spans="1:6" x14ac:dyDescent="0.5">
      <c r="A3533" s="5" t="s">
        <v>9084</v>
      </c>
      <c r="B3533" s="5">
        <v>48</v>
      </c>
      <c r="C3533" s="5" t="s">
        <v>15818</v>
      </c>
      <c r="D3533" s="8" t="s">
        <v>15819</v>
      </c>
      <c r="E3533" s="7" t="s">
        <v>26670</v>
      </c>
      <c r="F3533" s="5">
        <v>3687</v>
      </c>
    </row>
    <row r="3534" spans="1:6" x14ac:dyDescent="0.5">
      <c r="A3534" s="5" t="s">
        <v>9084</v>
      </c>
      <c r="B3534" s="5">
        <v>49</v>
      </c>
      <c r="C3534" s="5" t="s">
        <v>15820</v>
      </c>
      <c r="D3534" s="8" t="s">
        <v>15821</v>
      </c>
      <c r="E3534" s="7" t="s">
        <v>26670</v>
      </c>
      <c r="F3534" s="5">
        <v>3688</v>
      </c>
    </row>
    <row r="3535" spans="1:6" x14ac:dyDescent="0.5">
      <c r="A3535" s="5" t="s">
        <v>21788</v>
      </c>
      <c r="B3535" s="5">
        <v>1</v>
      </c>
      <c r="C3535" s="5" t="s">
        <v>15841</v>
      </c>
      <c r="D3535" s="8" t="s">
        <v>23</v>
      </c>
      <c r="E3535" s="7" t="s">
        <v>26670</v>
      </c>
      <c r="F3535" s="5">
        <v>3705</v>
      </c>
    </row>
    <row r="3536" spans="1:6" x14ac:dyDescent="0.5">
      <c r="A3536" s="5" t="s">
        <v>21788</v>
      </c>
      <c r="B3536" s="5">
        <v>2</v>
      </c>
      <c r="C3536" s="5" t="s">
        <v>15842</v>
      </c>
      <c r="D3536" s="8" t="s">
        <v>2875</v>
      </c>
      <c r="E3536" s="7" t="s">
        <v>26670</v>
      </c>
      <c r="F3536" s="5">
        <v>3706</v>
      </c>
    </row>
    <row r="3537" spans="1:6" x14ac:dyDescent="0.5">
      <c r="A3537" s="5" t="s">
        <v>21788</v>
      </c>
      <c r="B3537" s="5">
        <v>3</v>
      </c>
      <c r="C3537" s="5" t="s">
        <v>15843</v>
      </c>
      <c r="D3537" s="8" t="s">
        <v>26</v>
      </c>
      <c r="E3537" s="7" t="s">
        <v>26670</v>
      </c>
      <c r="F3537" s="5">
        <v>3707</v>
      </c>
    </row>
    <row r="3538" spans="1:6" x14ac:dyDescent="0.5">
      <c r="A3538" s="5" t="s">
        <v>21788</v>
      </c>
      <c r="B3538" s="5">
        <v>4</v>
      </c>
      <c r="C3538" s="5" t="s">
        <v>15844</v>
      </c>
      <c r="D3538" s="8" t="s">
        <v>8413</v>
      </c>
      <c r="E3538" s="7" t="s">
        <v>26670</v>
      </c>
      <c r="F3538" s="5">
        <v>3708</v>
      </c>
    </row>
    <row r="3539" spans="1:6" x14ac:dyDescent="0.5">
      <c r="A3539" s="5" t="s">
        <v>21788</v>
      </c>
      <c r="B3539" s="5">
        <v>5</v>
      </c>
      <c r="C3539" s="5" t="s">
        <v>15845</v>
      </c>
      <c r="D3539" s="8" t="s">
        <v>15835</v>
      </c>
      <c r="E3539" s="7" t="s">
        <v>26670</v>
      </c>
      <c r="F3539" s="5">
        <v>3709</v>
      </c>
    </row>
    <row r="3540" spans="1:6" x14ac:dyDescent="0.5">
      <c r="A3540" s="5" t="s">
        <v>21788</v>
      </c>
      <c r="B3540" s="5">
        <v>6</v>
      </c>
      <c r="C3540" s="5" t="s">
        <v>15846</v>
      </c>
      <c r="D3540" s="8" t="s">
        <v>113</v>
      </c>
      <c r="E3540" s="7" t="s">
        <v>26670</v>
      </c>
      <c r="F3540" s="5">
        <v>3710</v>
      </c>
    </row>
    <row r="3541" spans="1:6" x14ac:dyDescent="0.5">
      <c r="A3541" s="5" t="s">
        <v>21788</v>
      </c>
      <c r="B3541" s="5">
        <v>7</v>
      </c>
      <c r="C3541" s="5" t="s">
        <v>15847</v>
      </c>
      <c r="D3541" s="8" t="s">
        <v>78</v>
      </c>
      <c r="E3541" s="7" t="s">
        <v>26670</v>
      </c>
      <c r="F3541" s="5">
        <v>3711</v>
      </c>
    </row>
    <row r="3542" spans="1:6" x14ac:dyDescent="0.5">
      <c r="A3542" s="5" t="s">
        <v>21788</v>
      </c>
      <c r="B3542" s="5">
        <v>8</v>
      </c>
      <c r="C3542" s="5" t="s">
        <v>15848</v>
      </c>
      <c r="D3542" s="8" t="s">
        <v>15849</v>
      </c>
      <c r="E3542" s="7" t="s">
        <v>26670</v>
      </c>
      <c r="F3542" s="5">
        <v>3712</v>
      </c>
    </row>
    <row r="3543" spans="1:6" x14ac:dyDescent="0.5">
      <c r="A3543" s="5" t="s">
        <v>21787</v>
      </c>
      <c r="B3543" s="5">
        <v>1</v>
      </c>
      <c r="C3543" s="5" t="s">
        <v>15833</v>
      </c>
      <c r="D3543" s="8" t="s">
        <v>8413</v>
      </c>
      <c r="E3543" s="7" t="s">
        <v>26670</v>
      </c>
      <c r="F3543" s="5">
        <v>3699</v>
      </c>
    </row>
    <row r="3544" spans="1:6" x14ac:dyDescent="0.5">
      <c r="A3544" s="5" t="s">
        <v>21787</v>
      </c>
      <c r="B3544" s="5">
        <v>2</v>
      </c>
      <c r="C3544" s="5" t="s">
        <v>15834</v>
      </c>
      <c r="D3544" s="8" t="s">
        <v>15835</v>
      </c>
      <c r="E3544" s="7" t="s">
        <v>26670</v>
      </c>
      <c r="F3544" s="5">
        <v>3700</v>
      </c>
    </row>
    <row r="3545" spans="1:6" x14ac:dyDescent="0.5">
      <c r="A3545" s="5" t="s">
        <v>21787</v>
      </c>
      <c r="B3545" s="5">
        <v>3</v>
      </c>
      <c r="C3545" s="5" t="s">
        <v>15836</v>
      </c>
      <c r="D3545" s="8" t="s">
        <v>113</v>
      </c>
      <c r="E3545" s="7" t="s">
        <v>26670</v>
      </c>
      <c r="F3545" s="5">
        <v>3701</v>
      </c>
    </row>
    <row r="3546" spans="1:6" x14ac:dyDescent="0.5">
      <c r="A3546" s="5" t="s">
        <v>21787</v>
      </c>
      <c r="B3546" s="5">
        <v>4</v>
      </c>
      <c r="C3546" s="5" t="s">
        <v>15837</v>
      </c>
      <c r="D3546" s="8" t="s">
        <v>314</v>
      </c>
      <c r="E3546" s="7" t="s">
        <v>26670</v>
      </c>
      <c r="F3546" s="5">
        <v>3702</v>
      </c>
    </row>
    <row r="3547" spans="1:6" x14ac:dyDescent="0.5">
      <c r="A3547" s="5" t="s">
        <v>21787</v>
      </c>
      <c r="B3547" s="5">
        <v>5</v>
      </c>
      <c r="C3547" s="5" t="s">
        <v>15838</v>
      </c>
      <c r="D3547" s="8" t="s">
        <v>15839</v>
      </c>
      <c r="E3547" s="7" t="s">
        <v>26670</v>
      </c>
      <c r="F3547" s="5">
        <v>3703</v>
      </c>
    </row>
    <row r="3548" spans="1:6" x14ac:dyDescent="0.5">
      <c r="A3548" s="5" t="s">
        <v>21787</v>
      </c>
      <c r="B3548" s="5">
        <v>6</v>
      </c>
      <c r="C3548" s="5" t="s">
        <v>15840</v>
      </c>
      <c r="D3548" s="8" t="s">
        <v>23</v>
      </c>
      <c r="E3548" s="7" t="s">
        <v>26670</v>
      </c>
      <c r="F3548" s="5">
        <v>3704</v>
      </c>
    </row>
    <row r="3549" spans="1:6" ht="64.5" x14ac:dyDescent="0.5">
      <c r="A3549" s="5" t="s">
        <v>26673</v>
      </c>
      <c r="B3549" s="5">
        <v>1</v>
      </c>
      <c r="C3549" s="5" t="s">
        <v>15822</v>
      </c>
      <c r="D3549" s="34" t="s">
        <v>30599</v>
      </c>
      <c r="E3549" s="7" t="s">
        <v>26670</v>
      </c>
      <c r="F3549" s="5">
        <v>3689</v>
      </c>
    </row>
    <row r="3550" spans="1:6" ht="64.5" x14ac:dyDescent="0.5">
      <c r="A3550" s="5" t="s">
        <v>26673</v>
      </c>
      <c r="B3550" s="5">
        <v>2</v>
      </c>
      <c r="C3550" s="5" t="s">
        <v>15822</v>
      </c>
      <c r="D3550" s="34" t="s">
        <v>30600</v>
      </c>
      <c r="E3550" s="7" t="s">
        <v>26670</v>
      </c>
      <c r="F3550" s="5">
        <v>3690</v>
      </c>
    </row>
    <row r="3551" spans="1:6" x14ac:dyDescent="0.5">
      <c r="A3551" s="5" t="s">
        <v>26673</v>
      </c>
      <c r="B3551" s="5">
        <v>3</v>
      </c>
      <c r="C3551" s="5" t="s">
        <v>15823</v>
      </c>
      <c r="D3551" s="8" t="s">
        <v>314</v>
      </c>
      <c r="E3551" s="7" t="s">
        <v>26670</v>
      </c>
      <c r="F3551" s="5">
        <v>3691</v>
      </c>
    </row>
    <row r="3552" spans="1:6" x14ac:dyDescent="0.5">
      <c r="A3552" s="5" t="s">
        <v>26673</v>
      </c>
      <c r="B3552" s="5">
        <v>4</v>
      </c>
      <c r="C3552" s="5" t="s">
        <v>15824</v>
      </c>
      <c r="D3552" s="8" t="s">
        <v>15825</v>
      </c>
      <c r="E3552" s="7" t="s">
        <v>26670</v>
      </c>
      <c r="F3552" s="5">
        <v>3692</v>
      </c>
    </row>
    <row r="3553" spans="1:6" x14ac:dyDescent="0.5">
      <c r="A3553" s="5" t="s">
        <v>26673</v>
      </c>
      <c r="B3553" s="5">
        <v>5</v>
      </c>
      <c r="C3553" s="5" t="s">
        <v>15826</v>
      </c>
      <c r="D3553" s="8" t="s">
        <v>15827</v>
      </c>
      <c r="E3553" s="7" t="s">
        <v>26670</v>
      </c>
      <c r="F3553" s="5">
        <v>3693</v>
      </c>
    </row>
    <row r="3554" spans="1:6" x14ac:dyDescent="0.5">
      <c r="A3554" s="5" t="s">
        <v>26673</v>
      </c>
      <c r="B3554" s="5">
        <v>6</v>
      </c>
      <c r="C3554" s="5" t="s">
        <v>15828</v>
      </c>
      <c r="D3554" s="8" t="s">
        <v>23</v>
      </c>
      <c r="E3554" s="7" t="s">
        <v>26670</v>
      </c>
      <c r="F3554" s="5">
        <v>3694</v>
      </c>
    </row>
    <row r="3555" spans="1:6" x14ac:dyDescent="0.5">
      <c r="A3555" s="5" t="s">
        <v>26673</v>
      </c>
      <c r="B3555" s="5">
        <v>7</v>
      </c>
      <c r="C3555" s="5" t="s">
        <v>15829</v>
      </c>
      <c r="D3555" s="8" t="s">
        <v>2875</v>
      </c>
      <c r="E3555" s="7" t="s">
        <v>26670</v>
      </c>
      <c r="F3555" s="5">
        <v>3695</v>
      </c>
    </row>
    <row r="3556" spans="1:6" x14ac:dyDescent="0.5">
      <c r="A3556" s="5" t="s">
        <v>26673</v>
      </c>
      <c r="B3556" s="5">
        <v>8</v>
      </c>
      <c r="C3556" s="5" t="s">
        <v>15830</v>
      </c>
      <c r="D3556" s="8" t="s">
        <v>26</v>
      </c>
      <c r="E3556" s="7" t="s">
        <v>26670</v>
      </c>
      <c r="F3556" s="5">
        <v>3696</v>
      </c>
    </row>
    <row r="3557" spans="1:6" x14ac:dyDescent="0.5">
      <c r="A3557" s="5" t="s">
        <v>26673</v>
      </c>
      <c r="B3557" s="5">
        <v>9</v>
      </c>
      <c r="C3557" s="5" t="s">
        <v>15831</v>
      </c>
      <c r="D3557" s="8" t="s">
        <v>78</v>
      </c>
      <c r="E3557" s="7" t="s">
        <v>26670</v>
      </c>
      <c r="F3557" s="5">
        <v>3697</v>
      </c>
    </row>
    <row r="3558" spans="1:6" x14ac:dyDescent="0.5">
      <c r="A3558" s="5" t="s">
        <v>26673</v>
      </c>
      <c r="B3558" s="5">
        <v>10</v>
      </c>
      <c r="C3558" s="5" t="s">
        <v>15832</v>
      </c>
      <c r="D3558" s="8" t="s">
        <v>113</v>
      </c>
      <c r="E3558" s="7" t="s">
        <v>26670</v>
      </c>
      <c r="F3558" s="5">
        <v>3698</v>
      </c>
    </row>
    <row r="3559" spans="1:6" x14ac:dyDescent="0.5">
      <c r="A3559" s="5" t="s">
        <v>21789</v>
      </c>
      <c r="B3559" s="5">
        <v>1</v>
      </c>
      <c r="C3559" s="5" t="s">
        <v>15850</v>
      </c>
      <c r="D3559" s="8" t="s">
        <v>15851</v>
      </c>
      <c r="E3559" s="7" t="s">
        <v>26670</v>
      </c>
      <c r="F3559" s="5">
        <v>3713</v>
      </c>
    </row>
    <row r="3560" spans="1:6" x14ac:dyDescent="0.5">
      <c r="A3560" s="5" t="s">
        <v>21789</v>
      </c>
      <c r="B3560" s="5">
        <v>2</v>
      </c>
      <c r="C3560" s="5" t="s">
        <v>15852</v>
      </c>
      <c r="D3560" s="8" t="s">
        <v>12167</v>
      </c>
      <c r="E3560" s="7" t="s">
        <v>26670</v>
      </c>
      <c r="F3560" s="5">
        <v>3714</v>
      </c>
    </row>
    <row r="3561" spans="1:6" x14ac:dyDescent="0.5">
      <c r="A3561" s="5" t="s">
        <v>21789</v>
      </c>
      <c r="B3561" s="5">
        <v>3</v>
      </c>
      <c r="C3561" s="5" t="s">
        <v>15853</v>
      </c>
      <c r="D3561" s="8" t="s">
        <v>12169</v>
      </c>
      <c r="E3561" s="7" t="s">
        <v>26670</v>
      </c>
      <c r="F3561" s="5">
        <v>3715</v>
      </c>
    </row>
    <row r="3562" spans="1:6" x14ac:dyDescent="0.5">
      <c r="A3562" s="5" t="s">
        <v>21789</v>
      </c>
      <c r="B3562" s="5">
        <v>4</v>
      </c>
      <c r="C3562" s="5" t="s">
        <v>15854</v>
      </c>
      <c r="D3562" s="8" t="s">
        <v>12175</v>
      </c>
      <c r="E3562" s="7" t="s">
        <v>26670</v>
      </c>
      <c r="F3562" s="5">
        <v>3716</v>
      </c>
    </row>
    <row r="3563" spans="1:6" x14ac:dyDescent="0.5">
      <c r="A3563" s="5" t="s">
        <v>21789</v>
      </c>
      <c r="B3563" s="5">
        <v>5</v>
      </c>
      <c r="C3563" s="5" t="s">
        <v>15855</v>
      </c>
      <c r="D3563" s="8" t="s">
        <v>15856</v>
      </c>
      <c r="E3563" s="7" t="s">
        <v>26670</v>
      </c>
      <c r="F3563" s="5">
        <v>3717</v>
      </c>
    </row>
    <row r="3564" spans="1:6" x14ac:dyDescent="0.5">
      <c r="A3564" s="5" t="s">
        <v>21789</v>
      </c>
      <c r="B3564" s="5">
        <v>6</v>
      </c>
      <c r="C3564" s="5" t="s">
        <v>15857</v>
      </c>
      <c r="D3564" s="8" t="s">
        <v>15858</v>
      </c>
      <c r="E3564" s="7" t="s">
        <v>26670</v>
      </c>
      <c r="F3564" s="5">
        <v>3718</v>
      </c>
    </row>
    <row r="3565" spans="1:6" x14ac:dyDescent="0.5">
      <c r="A3565" s="5" t="s">
        <v>21789</v>
      </c>
      <c r="B3565" s="5">
        <v>7</v>
      </c>
      <c r="C3565" s="5" t="s">
        <v>15859</v>
      </c>
      <c r="D3565" s="8" t="s">
        <v>15860</v>
      </c>
      <c r="E3565" s="7" t="s">
        <v>26670</v>
      </c>
      <c r="F3565" s="5">
        <v>3719</v>
      </c>
    </row>
    <row r="3566" spans="1:6" ht="64.5" x14ac:dyDescent="0.5">
      <c r="A3566" s="5" t="s">
        <v>21789</v>
      </c>
      <c r="C3566" s="5" t="s">
        <v>15861</v>
      </c>
      <c r="D3566" s="5"/>
      <c r="E3566" s="7" t="s">
        <v>26670</v>
      </c>
      <c r="F3566" s="5">
        <v>3720</v>
      </c>
    </row>
    <row r="3567" spans="1:6" ht="64.5" x14ac:dyDescent="0.5">
      <c r="A3567" s="5" t="s">
        <v>21789</v>
      </c>
      <c r="B3567" s="5">
        <v>8</v>
      </c>
      <c r="C3567" s="5" t="s">
        <v>15862</v>
      </c>
      <c r="D3567" s="8" t="s">
        <v>22115</v>
      </c>
      <c r="E3567" s="7" t="s">
        <v>26670</v>
      </c>
      <c r="F3567" s="5">
        <v>3721</v>
      </c>
    </row>
    <row r="3568" spans="1:6" x14ac:dyDescent="0.5">
      <c r="A3568" s="5" t="s">
        <v>21789</v>
      </c>
      <c r="B3568" s="5">
        <v>9</v>
      </c>
      <c r="C3568" s="5" t="s">
        <v>15863</v>
      </c>
      <c r="D3568" s="8" t="s">
        <v>15864</v>
      </c>
      <c r="E3568" s="7" t="s">
        <v>26670</v>
      </c>
      <c r="F3568" s="5">
        <v>3722</v>
      </c>
    </row>
    <row r="3569" spans="1:6" x14ac:dyDescent="0.5">
      <c r="A3569" s="5" t="s">
        <v>21789</v>
      </c>
      <c r="B3569" s="5">
        <v>10</v>
      </c>
      <c r="C3569" s="5" t="s">
        <v>15865</v>
      </c>
      <c r="D3569" s="8" t="s">
        <v>15866</v>
      </c>
      <c r="E3569" s="7" t="s">
        <v>26670</v>
      </c>
      <c r="F3569" s="5">
        <v>3723</v>
      </c>
    </row>
    <row r="3570" spans="1:6" x14ac:dyDescent="0.5">
      <c r="A3570" s="5" t="s">
        <v>21789</v>
      </c>
      <c r="B3570" s="5">
        <v>11</v>
      </c>
      <c r="C3570" s="5" t="s">
        <v>15867</v>
      </c>
      <c r="D3570" s="8" t="s">
        <v>15868</v>
      </c>
      <c r="E3570" s="7" t="s">
        <v>26670</v>
      </c>
      <c r="F3570" s="5">
        <v>3724</v>
      </c>
    </row>
    <row r="3571" spans="1:6" x14ac:dyDescent="0.5">
      <c r="A3571" s="5" t="s">
        <v>21790</v>
      </c>
      <c r="B3571" s="5">
        <v>1</v>
      </c>
      <c r="C3571" s="5" t="s">
        <v>15869</v>
      </c>
      <c r="D3571" s="8" t="s">
        <v>3837</v>
      </c>
      <c r="E3571" s="7" t="s">
        <v>26670</v>
      </c>
      <c r="F3571" s="5">
        <v>3725</v>
      </c>
    </row>
    <row r="3572" spans="1:6" x14ac:dyDescent="0.5">
      <c r="A3572" s="5" t="s">
        <v>21790</v>
      </c>
      <c r="B3572" s="5">
        <v>2</v>
      </c>
      <c r="C3572" s="5" t="s">
        <v>15870</v>
      </c>
      <c r="D3572" s="8" t="s">
        <v>8413</v>
      </c>
      <c r="E3572" s="7" t="s">
        <v>26670</v>
      </c>
      <c r="F3572" s="5">
        <v>3726</v>
      </c>
    </row>
    <row r="3573" spans="1:6" x14ac:dyDescent="0.5">
      <c r="A3573" s="5" t="s">
        <v>21790</v>
      </c>
      <c r="B3573" s="5">
        <v>3</v>
      </c>
      <c r="C3573" s="5" t="s">
        <v>15871</v>
      </c>
      <c r="D3573" s="8" t="s">
        <v>638</v>
      </c>
      <c r="E3573" s="7" t="s">
        <v>26670</v>
      </c>
      <c r="F3573" s="5">
        <v>3727</v>
      </c>
    </row>
    <row r="3574" spans="1:6" x14ac:dyDescent="0.5">
      <c r="A3574" s="5" t="s">
        <v>21790</v>
      </c>
      <c r="B3574" s="5">
        <v>4</v>
      </c>
      <c r="C3574" s="5" t="s">
        <v>15872</v>
      </c>
      <c r="D3574" s="8" t="s">
        <v>977</v>
      </c>
      <c r="E3574" s="7" t="s">
        <v>26670</v>
      </c>
      <c r="F3574" s="5">
        <v>3728</v>
      </c>
    </row>
    <row r="3575" spans="1:6" x14ac:dyDescent="0.5">
      <c r="A3575" s="5" t="s">
        <v>21790</v>
      </c>
      <c r="B3575" s="5">
        <v>5</v>
      </c>
      <c r="C3575" s="5" t="s">
        <v>15873</v>
      </c>
      <c r="D3575" s="8" t="s">
        <v>13032</v>
      </c>
      <c r="E3575" s="7" t="s">
        <v>26670</v>
      </c>
      <c r="F3575" s="5">
        <v>3729</v>
      </c>
    </row>
    <row r="3576" spans="1:6" x14ac:dyDescent="0.5">
      <c r="A3576" s="5" t="s">
        <v>21790</v>
      </c>
      <c r="B3576" s="5">
        <v>6</v>
      </c>
      <c r="C3576" s="5" t="s">
        <v>15874</v>
      </c>
      <c r="D3576" s="8" t="s">
        <v>5896</v>
      </c>
      <c r="E3576" s="7" t="s">
        <v>26670</v>
      </c>
      <c r="F3576" s="5">
        <v>3730</v>
      </c>
    </row>
    <row r="3577" spans="1:6" x14ac:dyDescent="0.5">
      <c r="A3577" s="5" t="s">
        <v>21790</v>
      </c>
      <c r="B3577" s="5">
        <v>7</v>
      </c>
      <c r="C3577" s="5" t="s">
        <v>15875</v>
      </c>
      <c r="D3577" s="8" t="s">
        <v>328</v>
      </c>
      <c r="E3577" s="7" t="s">
        <v>26670</v>
      </c>
      <c r="F3577" s="5">
        <v>3731</v>
      </c>
    </row>
    <row r="3578" spans="1:6" x14ac:dyDescent="0.5">
      <c r="A3578" s="5" t="s">
        <v>21790</v>
      </c>
      <c r="B3578" s="5">
        <v>8</v>
      </c>
      <c r="C3578" s="5" t="s">
        <v>15876</v>
      </c>
      <c r="D3578" s="8" t="s">
        <v>4698</v>
      </c>
      <c r="E3578" s="7" t="s">
        <v>26670</v>
      </c>
      <c r="F3578" s="5">
        <v>3732</v>
      </c>
    </row>
    <row r="3579" spans="1:6" x14ac:dyDescent="0.5">
      <c r="A3579" s="5" t="s">
        <v>21790</v>
      </c>
      <c r="B3579" s="5">
        <v>9</v>
      </c>
      <c r="C3579" s="5" t="s">
        <v>15877</v>
      </c>
      <c r="D3579" s="8" t="s">
        <v>15878</v>
      </c>
      <c r="E3579" s="7" t="s">
        <v>26670</v>
      </c>
      <c r="F3579" s="5">
        <v>3733</v>
      </c>
    </row>
    <row r="3580" spans="1:6" x14ac:dyDescent="0.5">
      <c r="A3580" s="5" t="s">
        <v>21790</v>
      </c>
      <c r="B3580" s="5">
        <v>10</v>
      </c>
      <c r="C3580" s="5" t="s">
        <v>15879</v>
      </c>
      <c r="D3580" s="8" t="s">
        <v>1457</v>
      </c>
      <c r="E3580" s="7" t="s">
        <v>26670</v>
      </c>
      <c r="F3580" s="5">
        <v>3734</v>
      </c>
    </row>
    <row r="3581" spans="1:6" x14ac:dyDescent="0.5">
      <c r="A3581" s="5" t="s">
        <v>21790</v>
      </c>
      <c r="B3581" s="5">
        <v>11</v>
      </c>
      <c r="C3581" s="5" t="s">
        <v>15880</v>
      </c>
      <c r="D3581" s="8" t="s">
        <v>4701</v>
      </c>
      <c r="E3581" s="7" t="s">
        <v>26670</v>
      </c>
      <c r="F3581" s="5">
        <v>3735</v>
      </c>
    </row>
    <row r="3582" spans="1:6" x14ac:dyDescent="0.5">
      <c r="A3582" s="5" t="s">
        <v>21790</v>
      </c>
      <c r="B3582" s="5">
        <v>12</v>
      </c>
      <c r="C3582" s="5" t="s">
        <v>15881</v>
      </c>
      <c r="D3582" s="8" t="s">
        <v>15882</v>
      </c>
      <c r="E3582" s="7" t="s">
        <v>26670</v>
      </c>
      <c r="F3582" s="5">
        <v>3736</v>
      </c>
    </row>
    <row r="3583" spans="1:6" x14ac:dyDescent="0.5">
      <c r="A3583" s="5" t="s">
        <v>21790</v>
      </c>
      <c r="B3583" s="5">
        <v>13</v>
      </c>
      <c r="C3583" s="5" t="s">
        <v>15883</v>
      </c>
      <c r="D3583" s="8" t="s">
        <v>15884</v>
      </c>
      <c r="E3583" s="7" t="s">
        <v>26670</v>
      </c>
      <c r="F3583" s="5">
        <v>3737</v>
      </c>
    </row>
    <row r="3584" spans="1:6" x14ac:dyDescent="0.5">
      <c r="A3584" s="5" t="s">
        <v>21790</v>
      </c>
      <c r="B3584" s="5">
        <v>14</v>
      </c>
      <c r="C3584" s="5" t="s">
        <v>15885</v>
      </c>
      <c r="D3584" s="8" t="s">
        <v>1459</v>
      </c>
      <c r="E3584" s="7" t="s">
        <v>26670</v>
      </c>
      <c r="F3584" s="5">
        <v>3738</v>
      </c>
    </row>
    <row r="3585" spans="1:6" x14ac:dyDescent="0.5">
      <c r="A3585" s="5" t="s">
        <v>21790</v>
      </c>
      <c r="B3585" s="5">
        <v>15</v>
      </c>
      <c r="C3585" s="5" t="s">
        <v>15886</v>
      </c>
      <c r="D3585" s="8" t="s">
        <v>4704</v>
      </c>
      <c r="E3585" s="7" t="s">
        <v>26670</v>
      </c>
      <c r="F3585" s="5">
        <v>3739</v>
      </c>
    </row>
    <row r="3586" spans="1:6" x14ac:dyDescent="0.5">
      <c r="A3586" s="5" t="s">
        <v>21790</v>
      </c>
      <c r="B3586" s="5">
        <v>16</v>
      </c>
      <c r="C3586" s="5" t="s">
        <v>15887</v>
      </c>
      <c r="D3586" s="8" t="s">
        <v>15888</v>
      </c>
      <c r="E3586" s="7" t="s">
        <v>26670</v>
      </c>
      <c r="F3586" s="5">
        <v>3740</v>
      </c>
    </row>
    <row r="3587" spans="1:6" x14ac:dyDescent="0.5">
      <c r="A3587" s="5" t="s">
        <v>21790</v>
      </c>
      <c r="B3587" s="5">
        <v>17</v>
      </c>
      <c r="C3587" s="5" t="s">
        <v>15889</v>
      </c>
      <c r="D3587" s="8" t="s">
        <v>1461</v>
      </c>
      <c r="E3587" s="7" t="s">
        <v>26670</v>
      </c>
      <c r="F3587" s="5">
        <v>3741</v>
      </c>
    </row>
    <row r="3588" spans="1:6" x14ac:dyDescent="0.5">
      <c r="A3588" s="5" t="s">
        <v>21790</v>
      </c>
      <c r="B3588" s="5">
        <v>18</v>
      </c>
      <c r="C3588" s="5" t="s">
        <v>15890</v>
      </c>
      <c r="D3588" s="8" t="s">
        <v>215</v>
      </c>
      <c r="E3588" s="7" t="s">
        <v>26670</v>
      </c>
      <c r="F3588" s="5">
        <v>3742</v>
      </c>
    </row>
    <row r="3589" spans="1:6" x14ac:dyDescent="0.5">
      <c r="A3589" s="5" t="s">
        <v>21790</v>
      </c>
      <c r="B3589" s="5">
        <v>19</v>
      </c>
      <c r="C3589" s="5" t="s">
        <v>15891</v>
      </c>
      <c r="D3589" s="8" t="s">
        <v>217</v>
      </c>
      <c r="E3589" s="7" t="s">
        <v>26670</v>
      </c>
      <c r="F3589" s="5">
        <v>3743</v>
      </c>
    </row>
    <row r="3590" spans="1:6" x14ac:dyDescent="0.5">
      <c r="A3590" s="5" t="s">
        <v>21790</v>
      </c>
      <c r="B3590" s="5">
        <v>20</v>
      </c>
      <c r="C3590" s="5" t="s">
        <v>15892</v>
      </c>
      <c r="D3590" s="8" t="s">
        <v>219</v>
      </c>
      <c r="E3590" s="7" t="s">
        <v>26670</v>
      </c>
      <c r="F3590" s="5">
        <v>3744</v>
      </c>
    </row>
    <row r="3591" spans="1:6" x14ac:dyDescent="0.5">
      <c r="A3591" s="5" t="s">
        <v>21790</v>
      </c>
      <c r="B3591" s="5">
        <v>21</v>
      </c>
      <c r="C3591" s="5" t="s">
        <v>15893</v>
      </c>
      <c r="D3591" s="8" t="s">
        <v>1463</v>
      </c>
      <c r="E3591" s="7" t="s">
        <v>26670</v>
      </c>
      <c r="F3591" s="5">
        <v>3745</v>
      </c>
    </row>
    <row r="3592" spans="1:6" x14ac:dyDescent="0.5">
      <c r="A3592" s="5" t="s">
        <v>21790</v>
      </c>
      <c r="B3592" s="5">
        <v>22</v>
      </c>
      <c r="C3592" s="5" t="s">
        <v>15894</v>
      </c>
      <c r="D3592" s="8" t="s">
        <v>15895</v>
      </c>
      <c r="E3592" s="7" t="s">
        <v>26670</v>
      </c>
      <c r="F3592" s="5">
        <v>3746</v>
      </c>
    </row>
    <row r="3593" spans="1:6" x14ac:dyDescent="0.5">
      <c r="A3593" s="5" t="s">
        <v>21790</v>
      </c>
      <c r="B3593" s="5">
        <v>23</v>
      </c>
      <c r="C3593" s="5" t="s">
        <v>15896</v>
      </c>
      <c r="D3593" s="8" t="s">
        <v>15897</v>
      </c>
      <c r="E3593" s="7" t="s">
        <v>26670</v>
      </c>
      <c r="F3593" s="5">
        <v>3747</v>
      </c>
    </row>
    <row r="3594" spans="1:6" x14ac:dyDescent="0.5">
      <c r="A3594" s="5" t="s">
        <v>21790</v>
      </c>
      <c r="B3594" s="5">
        <v>24</v>
      </c>
      <c r="C3594" s="5" t="s">
        <v>15898</v>
      </c>
      <c r="D3594" s="8" t="s">
        <v>15899</v>
      </c>
      <c r="E3594" s="7" t="s">
        <v>26670</v>
      </c>
      <c r="F3594" s="5">
        <v>3748</v>
      </c>
    </row>
    <row r="3595" spans="1:6" x14ac:dyDescent="0.5">
      <c r="A3595" s="5" t="s">
        <v>21790</v>
      </c>
      <c r="B3595" s="5">
        <v>25</v>
      </c>
      <c r="C3595" s="5" t="s">
        <v>15900</v>
      </c>
      <c r="D3595" s="8" t="s">
        <v>1465</v>
      </c>
      <c r="E3595" s="7" t="s">
        <v>26670</v>
      </c>
      <c r="F3595" s="5">
        <v>3749</v>
      </c>
    </row>
    <row r="3596" spans="1:6" x14ac:dyDescent="0.5">
      <c r="A3596" s="5" t="s">
        <v>21790</v>
      </c>
      <c r="B3596" s="5">
        <v>26</v>
      </c>
      <c r="C3596" s="5" t="s">
        <v>15901</v>
      </c>
      <c r="D3596" s="8" t="s">
        <v>15902</v>
      </c>
      <c r="E3596" s="7" t="s">
        <v>26670</v>
      </c>
      <c r="F3596" s="5">
        <v>3750</v>
      </c>
    </row>
    <row r="3597" spans="1:6" x14ac:dyDescent="0.5">
      <c r="A3597" s="5" t="s">
        <v>21790</v>
      </c>
      <c r="B3597" s="5">
        <v>27</v>
      </c>
      <c r="C3597" s="5" t="s">
        <v>15903</v>
      </c>
      <c r="D3597" s="8" t="s">
        <v>15904</v>
      </c>
      <c r="E3597" s="7" t="s">
        <v>26670</v>
      </c>
      <c r="F3597" s="5">
        <v>3751</v>
      </c>
    </row>
    <row r="3598" spans="1:6" x14ac:dyDescent="0.5">
      <c r="A3598" s="5" t="s">
        <v>21790</v>
      </c>
      <c r="B3598" s="5">
        <v>28</v>
      </c>
      <c r="C3598" s="5" t="s">
        <v>15905</v>
      </c>
      <c r="D3598" s="8" t="s">
        <v>15906</v>
      </c>
      <c r="E3598" s="7" t="s">
        <v>26670</v>
      </c>
      <c r="F3598" s="5">
        <v>3752</v>
      </c>
    </row>
    <row r="3599" spans="1:6" x14ac:dyDescent="0.5">
      <c r="A3599" s="5" t="s">
        <v>21790</v>
      </c>
      <c r="B3599" s="5">
        <v>29</v>
      </c>
      <c r="C3599" s="5" t="s">
        <v>15907</v>
      </c>
      <c r="D3599" s="8" t="s">
        <v>15908</v>
      </c>
      <c r="E3599" s="7" t="s">
        <v>26670</v>
      </c>
      <c r="F3599" s="5">
        <v>3753</v>
      </c>
    </row>
    <row r="3600" spans="1:6" x14ac:dyDescent="0.5">
      <c r="A3600" s="5" t="s">
        <v>21790</v>
      </c>
      <c r="B3600" s="5">
        <v>30</v>
      </c>
      <c r="C3600" s="5" t="s">
        <v>15909</v>
      </c>
      <c r="D3600" s="8" t="s">
        <v>15910</v>
      </c>
      <c r="E3600" s="7" t="s">
        <v>26670</v>
      </c>
      <c r="F3600" s="5">
        <v>3754</v>
      </c>
    </row>
    <row r="3601" spans="1:6" ht="193.5" x14ac:dyDescent="0.5">
      <c r="A3601" s="5" t="s">
        <v>48436</v>
      </c>
      <c r="B3601" s="5">
        <v>1</v>
      </c>
      <c r="C3601" s="5" t="s">
        <v>48437</v>
      </c>
      <c r="D3601" s="8" t="s">
        <v>48438</v>
      </c>
      <c r="E3601" s="7" t="s">
        <v>48439</v>
      </c>
    </row>
    <row r="3602" spans="1:6" ht="161.25" x14ac:dyDescent="0.5">
      <c r="A3602" s="5" t="s">
        <v>48436</v>
      </c>
      <c r="B3602" s="5">
        <v>2</v>
      </c>
      <c r="C3602" s="5" t="s">
        <v>48440</v>
      </c>
      <c r="D3602" s="8" t="s">
        <v>48441</v>
      </c>
      <c r="E3602" s="7" t="s">
        <v>48439</v>
      </c>
    </row>
    <row r="3603" spans="1:6" ht="64.5" x14ac:dyDescent="0.5">
      <c r="A3603" s="5" t="s">
        <v>48436</v>
      </c>
      <c r="B3603" s="5">
        <v>3</v>
      </c>
      <c r="C3603" s="5" t="s">
        <v>48442</v>
      </c>
      <c r="D3603" s="8" t="s">
        <v>48443</v>
      </c>
      <c r="E3603" s="7" t="s">
        <v>48439</v>
      </c>
    </row>
    <row r="3604" spans="1:6" ht="64.5" x14ac:dyDescent="0.5">
      <c r="A3604" s="5" t="s">
        <v>48436</v>
      </c>
      <c r="B3604" s="5">
        <v>4</v>
      </c>
      <c r="C3604" s="5" t="s">
        <v>48444</v>
      </c>
      <c r="D3604" s="8" t="s">
        <v>48445</v>
      </c>
      <c r="E3604" s="7" t="s">
        <v>48439</v>
      </c>
    </row>
    <row r="3605" spans="1:6" x14ac:dyDescent="0.5">
      <c r="A3605" s="5" t="s">
        <v>48436</v>
      </c>
      <c r="B3605" s="5">
        <v>5</v>
      </c>
      <c r="C3605" s="5" t="s">
        <v>48446</v>
      </c>
      <c r="D3605" s="8" t="s">
        <v>48447</v>
      </c>
      <c r="E3605" s="7" t="s">
        <v>48448</v>
      </c>
    </row>
    <row r="3606" spans="1:6" x14ac:dyDescent="0.5">
      <c r="A3606" s="5" t="s">
        <v>48436</v>
      </c>
      <c r="B3606" s="5">
        <v>6</v>
      </c>
      <c r="C3606" s="5" t="s">
        <v>48449</v>
      </c>
      <c r="D3606" s="8" t="s">
        <v>48450</v>
      </c>
      <c r="E3606" s="7" t="s">
        <v>48448</v>
      </c>
    </row>
    <row r="3607" spans="1:6" x14ac:dyDescent="0.5">
      <c r="A3607" s="5" t="s">
        <v>48436</v>
      </c>
      <c r="B3607" s="5">
        <v>7</v>
      </c>
      <c r="C3607" s="5" t="s">
        <v>48451</v>
      </c>
      <c r="D3607" s="8" t="s">
        <v>48452</v>
      </c>
      <c r="E3607" s="7" t="s">
        <v>48448</v>
      </c>
    </row>
    <row r="3608" spans="1:6" ht="157.5" x14ac:dyDescent="0.5">
      <c r="A3608" s="5" t="s">
        <v>48436</v>
      </c>
      <c r="B3608" s="5">
        <v>8</v>
      </c>
      <c r="C3608" s="5" t="s">
        <v>48453</v>
      </c>
      <c r="D3608" s="42" t="s">
        <v>48454</v>
      </c>
      <c r="E3608" s="7" t="s">
        <v>48448</v>
      </c>
    </row>
    <row r="3609" spans="1:6" x14ac:dyDescent="0.5">
      <c r="A3609" s="5" t="s">
        <v>21791</v>
      </c>
      <c r="B3609" s="5">
        <v>1</v>
      </c>
      <c r="C3609" s="5" t="s">
        <v>15911</v>
      </c>
      <c r="D3609" s="8" t="s">
        <v>1427</v>
      </c>
      <c r="E3609" s="7" t="s">
        <v>26670</v>
      </c>
      <c r="F3609" s="5">
        <v>3755</v>
      </c>
    </row>
    <row r="3610" spans="1:6" x14ac:dyDescent="0.5">
      <c r="A3610" s="5" t="s">
        <v>21791</v>
      </c>
      <c r="B3610" s="5">
        <v>2</v>
      </c>
      <c r="C3610" s="5" t="s">
        <v>15912</v>
      </c>
      <c r="D3610" s="8" t="s">
        <v>1429</v>
      </c>
      <c r="E3610" s="7" t="s">
        <v>26670</v>
      </c>
      <c r="F3610" s="5">
        <v>3756</v>
      </c>
    </row>
    <row r="3611" spans="1:6" x14ac:dyDescent="0.5">
      <c r="A3611" s="5" t="s">
        <v>21791</v>
      </c>
      <c r="B3611" s="5">
        <v>3</v>
      </c>
      <c r="C3611" s="5" t="s">
        <v>15913</v>
      </c>
      <c r="D3611" s="8" t="s">
        <v>10077</v>
      </c>
      <c r="E3611" s="7" t="s">
        <v>26670</v>
      </c>
      <c r="F3611" s="5">
        <v>3757</v>
      </c>
    </row>
    <row r="3612" spans="1:6" x14ac:dyDescent="0.5">
      <c r="A3612" s="5" t="s">
        <v>21791</v>
      </c>
      <c r="B3612" s="5">
        <v>4</v>
      </c>
      <c r="C3612" s="5" t="s">
        <v>15914</v>
      </c>
      <c r="D3612" s="8" t="s">
        <v>10985</v>
      </c>
      <c r="E3612" s="7" t="s">
        <v>26670</v>
      </c>
      <c r="F3612" s="5">
        <v>3758</v>
      </c>
    </row>
    <row r="3613" spans="1:6" x14ac:dyDescent="0.5">
      <c r="A3613" s="5" t="s">
        <v>21791</v>
      </c>
      <c r="B3613" s="5">
        <v>5</v>
      </c>
      <c r="C3613" s="5" t="s">
        <v>15915</v>
      </c>
      <c r="D3613" s="8" t="s">
        <v>1435</v>
      </c>
      <c r="E3613" s="7" t="s">
        <v>26670</v>
      </c>
      <c r="F3613" s="5">
        <v>3759</v>
      </c>
    </row>
    <row r="3614" spans="1:6" x14ac:dyDescent="0.5">
      <c r="A3614" s="5" t="s">
        <v>21791</v>
      </c>
      <c r="B3614" s="5">
        <v>6</v>
      </c>
      <c r="C3614" s="5" t="s">
        <v>15916</v>
      </c>
      <c r="D3614" s="8" t="s">
        <v>883</v>
      </c>
      <c r="E3614" s="7" t="s">
        <v>26670</v>
      </c>
      <c r="F3614" s="5">
        <v>3760</v>
      </c>
    </row>
    <row r="3615" spans="1:6" ht="64.5" x14ac:dyDescent="0.5">
      <c r="A3615" s="5" t="s">
        <v>21791</v>
      </c>
      <c r="B3615" s="5">
        <v>7</v>
      </c>
      <c r="C3615" s="5" t="s">
        <v>15917</v>
      </c>
      <c r="D3615" s="8" t="s">
        <v>15918</v>
      </c>
      <c r="E3615" s="7" t="s">
        <v>26670</v>
      </c>
      <c r="F3615" s="5">
        <v>3761</v>
      </c>
    </row>
    <row r="3616" spans="1:6" ht="96.75" x14ac:dyDescent="0.5">
      <c r="A3616" s="5" t="s">
        <v>21791</v>
      </c>
      <c r="C3616" s="5" t="s">
        <v>22114</v>
      </c>
      <c r="D3616" s="5"/>
      <c r="E3616" s="7" t="s">
        <v>26670</v>
      </c>
      <c r="F3616" s="5">
        <v>3762</v>
      </c>
    </row>
    <row r="3617" spans="1:6" ht="64.5" x14ac:dyDescent="0.5">
      <c r="A3617" s="5" t="s">
        <v>21791</v>
      </c>
      <c r="C3617" s="5" t="s">
        <v>15919</v>
      </c>
      <c r="D3617" s="5"/>
      <c r="E3617" s="7" t="s">
        <v>26670</v>
      </c>
      <c r="F3617" s="5">
        <v>3763</v>
      </c>
    </row>
    <row r="3618" spans="1:6" x14ac:dyDescent="0.5">
      <c r="A3618" s="5" t="s">
        <v>21791</v>
      </c>
      <c r="B3618" s="5">
        <v>8</v>
      </c>
      <c r="C3618" s="5" t="s">
        <v>15920</v>
      </c>
      <c r="D3618" s="8" t="s">
        <v>15921</v>
      </c>
      <c r="E3618" s="7" t="s">
        <v>26670</v>
      </c>
      <c r="F3618" s="5">
        <v>3764</v>
      </c>
    </row>
    <row r="3619" spans="1:6" x14ac:dyDescent="0.5">
      <c r="A3619" s="5" t="s">
        <v>21791</v>
      </c>
      <c r="B3619" s="5">
        <v>9</v>
      </c>
      <c r="C3619" s="5" t="s">
        <v>15922</v>
      </c>
      <c r="D3619" s="8" t="s">
        <v>15923</v>
      </c>
      <c r="E3619" s="7" t="s">
        <v>26670</v>
      </c>
      <c r="F3619" s="5">
        <v>3765</v>
      </c>
    </row>
    <row r="3620" spans="1:6" x14ac:dyDescent="0.5">
      <c r="A3620" s="5" t="s">
        <v>21791</v>
      </c>
      <c r="B3620" s="5">
        <v>10</v>
      </c>
      <c r="C3620" s="5" t="s">
        <v>15924</v>
      </c>
      <c r="D3620" s="8" t="s">
        <v>15925</v>
      </c>
      <c r="E3620" s="7" t="s">
        <v>26670</v>
      </c>
      <c r="F3620" s="5">
        <v>3766</v>
      </c>
    </row>
    <row r="3621" spans="1:6" x14ac:dyDescent="0.5">
      <c r="A3621" s="5" t="s">
        <v>21791</v>
      </c>
      <c r="B3621" s="5">
        <v>11</v>
      </c>
      <c r="C3621" s="5" t="s">
        <v>15926</v>
      </c>
      <c r="D3621" s="8" t="s">
        <v>15927</v>
      </c>
      <c r="E3621" s="7" t="s">
        <v>26670</v>
      </c>
      <c r="F3621" s="5">
        <v>3767</v>
      </c>
    </row>
    <row r="3622" spans="1:6" x14ac:dyDescent="0.5">
      <c r="A3622" s="5" t="s">
        <v>21791</v>
      </c>
      <c r="B3622" s="5">
        <v>12</v>
      </c>
      <c r="C3622" s="5" t="s">
        <v>15928</v>
      </c>
      <c r="D3622" s="8" t="s">
        <v>15929</v>
      </c>
      <c r="E3622" s="7" t="s">
        <v>26670</v>
      </c>
      <c r="F3622" s="5">
        <v>3768</v>
      </c>
    </row>
    <row r="3623" spans="1:6" x14ac:dyDescent="0.5">
      <c r="A3623" s="5" t="s">
        <v>21791</v>
      </c>
      <c r="B3623" s="5">
        <v>13</v>
      </c>
      <c r="C3623" s="5" t="s">
        <v>15930</v>
      </c>
      <c r="D3623" s="8" t="s">
        <v>15931</v>
      </c>
      <c r="E3623" s="7" t="s">
        <v>26670</v>
      </c>
      <c r="F3623" s="5">
        <v>3769</v>
      </c>
    </row>
    <row r="3624" spans="1:6" x14ac:dyDescent="0.5">
      <c r="A3624" s="5" t="s">
        <v>21791</v>
      </c>
      <c r="B3624" s="5">
        <v>14</v>
      </c>
      <c r="C3624" s="5" t="s">
        <v>15932</v>
      </c>
      <c r="D3624" s="8" t="s">
        <v>15933</v>
      </c>
      <c r="E3624" s="7" t="s">
        <v>26670</v>
      </c>
      <c r="F3624" s="5">
        <v>3770</v>
      </c>
    </row>
    <row r="3625" spans="1:6" x14ac:dyDescent="0.5">
      <c r="A3625" s="5" t="s">
        <v>21791</v>
      </c>
      <c r="B3625" s="5">
        <v>15</v>
      </c>
      <c r="C3625" s="5" t="s">
        <v>15934</v>
      </c>
      <c r="D3625" s="8" t="s">
        <v>15935</v>
      </c>
      <c r="E3625" s="7" t="s">
        <v>26670</v>
      </c>
      <c r="F3625" s="5">
        <v>3771</v>
      </c>
    </row>
    <row r="3626" spans="1:6" x14ac:dyDescent="0.5">
      <c r="A3626" s="5" t="s">
        <v>21791</v>
      </c>
      <c r="B3626" s="5">
        <v>16</v>
      </c>
      <c r="C3626" s="5" t="s">
        <v>15936</v>
      </c>
      <c r="D3626" s="8" t="s">
        <v>15937</v>
      </c>
      <c r="E3626" s="7" t="s">
        <v>26670</v>
      </c>
      <c r="F3626" s="5">
        <v>3772</v>
      </c>
    </row>
    <row r="3627" spans="1:6" x14ac:dyDescent="0.5">
      <c r="A3627" s="5" t="s">
        <v>21791</v>
      </c>
      <c r="B3627" s="5">
        <v>17</v>
      </c>
      <c r="C3627" s="5" t="s">
        <v>15938</v>
      </c>
      <c r="D3627" s="8" t="s">
        <v>15939</v>
      </c>
      <c r="E3627" s="7" t="s">
        <v>26670</v>
      </c>
      <c r="F3627" s="5">
        <v>3773</v>
      </c>
    </row>
    <row r="3628" spans="1:6" x14ac:dyDescent="0.5">
      <c r="A3628" s="5" t="s">
        <v>21791</v>
      </c>
      <c r="B3628" s="5">
        <v>18</v>
      </c>
      <c r="C3628" s="5" t="s">
        <v>15940</v>
      </c>
      <c r="D3628" s="8" t="s">
        <v>15941</v>
      </c>
      <c r="E3628" s="7" t="s">
        <v>26670</v>
      </c>
      <c r="F3628" s="5">
        <v>3774</v>
      </c>
    </row>
    <row r="3629" spans="1:6" x14ac:dyDescent="0.5">
      <c r="A3629" s="5" t="s">
        <v>21791</v>
      </c>
      <c r="B3629" s="5">
        <v>19</v>
      </c>
      <c r="C3629" s="5" t="s">
        <v>15942</v>
      </c>
      <c r="D3629" s="8" t="s">
        <v>15943</v>
      </c>
      <c r="E3629" s="7" t="s">
        <v>26670</v>
      </c>
      <c r="F3629" s="5">
        <v>3775</v>
      </c>
    </row>
    <row r="3630" spans="1:6" x14ac:dyDescent="0.5">
      <c r="A3630" s="5" t="s">
        <v>21791</v>
      </c>
      <c r="B3630" s="5">
        <v>20</v>
      </c>
      <c r="C3630" s="5" t="s">
        <v>15944</v>
      </c>
      <c r="D3630" s="8" t="s">
        <v>15945</v>
      </c>
      <c r="E3630" s="7" t="s">
        <v>26670</v>
      </c>
      <c r="F3630" s="5">
        <v>3776</v>
      </c>
    </row>
    <row r="3631" spans="1:6" x14ac:dyDescent="0.5">
      <c r="A3631" s="5" t="s">
        <v>21791</v>
      </c>
      <c r="B3631" s="5">
        <v>21</v>
      </c>
      <c r="C3631" s="5" t="s">
        <v>15946</v>
      </c>
      <c r="D3631" s="8" t="s">
        <v>15947</v>
      </c>
      <c r="E3631" s="7" t="s">
        <v>26670</v>
      </c>
      <c r="F3631" s="5">
        <v>3777</v>
      </c>
    </row>
    <row r="3632" spans="1:6" x14ac:dyDescent="0.5">
      <c r="A3632" s="5" t="s">
        <v>21791</v>
      </c>
      <c r="B3632" s="5">
        <v>22</v>
      </c>
      <c r="C3632" s="5" t="s">
        <v>15948</v>
      </c>
      <c r="D3632" s="8" t="s">
        <v>15949</v>
      </c>
      <c r="E3632" s="7" t="s">
        <v>26670</v>
      </c>
      <c r="F3632" s="5">
        <v>3778</v>
      </c>
    </row>
    <row r="3633" spans="1:6" x14ac:dyDescent="0.5">
      <c r="A3633" s="5" t="s">
        <v>21791</v>
      </c>
      <c r="B3633" s="5">
        <v>23</v>
      </c>
      <c r="C3633" s="5" t="s">
        <v>15950</v>
      </c>
      <c r="D3633" s="8" t="s">
        <v>15951</v>
      </c>
      <c r="E3633" s="7" t="s">
        <v>26670</v>
      </c>
      <c r="F3633" s="5">
        <v>3779</v>
      </c>
    </row>
    <row r="3634" spans="1:6" x14ac:dyDescent="0.5">
      <c r="A3634" s="5" t="s">
        <v>21791</v>
      </c>
      <c r="B3634" s="5">
        <v>24</v>
      </c>
      <c r="C3634" s="5" t="s">
        <v>15952</v>
      </c>
      <c r="D3634" s="8" t="s">
        <v>15953</v>
      </c>
      <c r="E3634" s="7" t="s">
        <v>26670</v>
      </c>
      <c r="F3634" s="5">
        <v>3780</v>
      </c>
    </row>
    <row r="3635" spans="1:6" x14ac:dyDescent="0.5">
      <c r="A3635" s="5" t="s">
        <v>21791</v>
      </c>
      <c r="B3635" s="5">
        <v>25</v>
      </c>
      <c r="C3635" s="5" t="s">
        <v>15954</v>
      </c>
      <c r="D3635" s="8" t="s">
        <v>15955</v>
      </c>
      <c r="E3635" s="7" t="s">
        <v>26670</v>
      </c>
      <c r="F3635" s="5">
        <v>3781</v>
      </c>
    </row>
    <row r="3636" spans="1:6" x14ac:dyDescent="0.5">
      <c r="A3636" s="5" t="s">
        <v>21791</v>
      </c>
      <c r="B3636" s="5">
        <v>26</v>
      </c>
      <c r="C3636" s="5" t="s">
        <v>15956</v>
      </c>
      <c r="D3636" s="8" t="s">
        <v>15957</v>
      </c>
      <c r="E3636" s="7" t="s">
        <v>26670</v>
      </c>
      <c r="F3636" s="5">
        <v>3782</v>
      </c>
    </row>
    <row r="3637" spans="1:6" x14ac:dyDescent="0.5">
      <c r="A3637" s="5" t="s">
        <v>21791</v>
      </c>
      <c r="B3637" s="5">
        <v>27</v>
      </c>
      <c r="C3637" s="5" t="s">
        <v>15958</v>
      </c>
      <c r="D3637" s="8" t="s">
        <v>15959</v>
      </c>
      <c r="E3637" s="7" t="s">
        <v>26670</v>
      </c>
      <c r="F3637" s="5">
        <v>3783</v>
      </c>
    </row>
    <row r="3638" spans="1:6" x14ac:dyDescent="0.5">
      <c r="A3638" s="5" t="s">
        <v>21791</v>
      </c>
      <c r="B3638" s="5">
        <v>28</v>
      </c>
      <c r="C3638" s="5" t="s">
        <v>15960</v>
      </c>
      <c r="D3638" s="8" t="s">
        <v>15961</v>
      </c>
      <c r="E3638" s="7" t="s">
        <v>26670</v>
      </c>
      <c r="F3638" s="5">
        <v>3784</v>
      </c>
    </row>
    <row r="3639" spans="1:6" x14ac:dyDescent="0.5">
      <c r="A3639" s="5" t="s">
        <v>21791</v>
      </c>
      <c r="B3639" s="5">
        <v>29</v>
      </c>
      <c r="C3639" s="5" t="s">
        <v>15962</v>
      </c>
      <c r="D3639" s="8" t="s">
        <v>15963</v>
      </c>
      <c r="E3639" s="7" t="s">
        <v>26670</v>
      </c>
      <c r="F3639" s="5">
        <v>3785</v>
      </c>
    </row>
    <row r="3640" spans="1:6" x14ac:dyDescent="0.5">
      <c r="A3640" s="5" t="s">
        <v>21791</v>
      </c>
      <c r="B3640" s="5">
        <v>30</v>
      </c>
      <c r="C3640" s="5" t="s">
        <v>15964</v>
      </c>
      <c r="D3640" s="8" t="s">
        <v>15965</v>
      </c>
      <c r="E3640" s="7" t="s">
        <v>26670</v>
      </c>
      <c r="F3640" s="5">
        <v>3786</v>
      </c>
    </row>
    <row r="3641" spans="1:6" x14ac:dyDescent="0.5">
      <c r="A3641" s="5" t="s">
        <v>21791</v>
      </c>
      <c r="B3641" s="5">
        <v>31</v>
      </c>
      <c r="C3641" s="5" t="s">
        <v>15966</v>
      </c>
      <c r="D3641" s="8" t="s">
        <v>15967</v>
      </c>
      <c r="E3641" s="7" t="s">
        <v>26670</v>
      </c>
      <c r="F3641" s="5">
        <v>3787</v>
      </c>
    </row>
    <row r="3642" spans="1:6" x14ac:dyDescent="0.5">
      <c r="A3642" s="5" t="s">
        <v>21791</v>
      </c>
      <c r="B3642" s="5">
        <v>32</v>
      </c>
      <c r="C3642" s="5" t="s">
        <v>15968</v>
      </c>
      <c r="D3642" s="8" t="s">
        <v>15969</v>
      </c>
      <c r="E3642" s="7" t="s">
        <v>26670</v>
      </c>
      <c r="F3642" s="5">
        <v>3788</v>
      </c>
    </row>
    <row r="3643" spans="1:6" x14ac:dyDescent="0.5">
      <c r="A3643" s="5" t="s">
        <v>21791</v>
      </c>
      <c r="B3643" s="5">
        <v>33</v>
      </c>
      <c r="C3643" s="5" t="s">
        <v>15970</v>
      </c>
      <c r="D3643" s="8" t="s">
        <v>15971</v>
      </c>
      <c r="E3643" s="7" t="s">
        <v>26670</v>
      </c>
      <c r="F3643" s="5">
        <v>3789</v>
      </c>
    </row>
    <row r="3644" spans="1:6" x14ac:dyDescent="0.5">
      <c r="A3644" s="5" t="s">
        <v>21791</v>
      </c>
      <c r="B3644" s="5">
        <v>34</v>
      </c>
      <c r="C3644" s="5" t="s">
        <v>15972</v>
      </c>
      <c r="D3644" s="8" t="s">
        <v>15973</v>
      </c>
      <c r="E3644" s="7" t="s">
        <v>26670</v>
      </c>
      <c r="F3644" s="5">
        <v>3790</v>
      </c>
    </row>
    <row r="3645" spans="1:6" x14ac:dyDescent="0.5">
      <c r="A3645" s="5" t="s">
        <v>21791</v>
      </c>
      <c r="B3645" s="5">
        <v>35</v>
      </c>
      <c r="C3645" s="5" t="s">
        <v>15974</v>
      </c>
      <c r="D3645" s="8" t="s">
        <v>15975</v>
      </c>
      <c r="E3645" s="7" t="s">
        <v>26670</v>
      </c>
      <c r="F3645" s="5">
        <v>3791</v>
      </c>
    </row>
    <row r="3646" spans="1:6" ht="64.5" x14ac:dyDescent="0.5">
      <c r="A3646" s="5" t="s">
        <v>21791</v>
      </c>
      <c r="C3646" s="5" t="s">
        <v>15976</v>
      </c>
      <c r="D3646" s="5"/>
      <c r="E3646" s="7" t="s">
        <v>26670</v>
      </c>
      <c r="F3646" s="5">
        <v>3792</v>
      </c>
    </row>
    <row r="3647" spans="1:6" x14ac:dyDescent="0.5">
      <c r="A3647" s="5" t="s">
        <v>21791</v>
      </c>
      <c r="B3647" s="5">
        <v>36</v>
      </c>
      <c r="C3647" s="5" t="s">
        <v>15977</v>
      </c>
      <c r="D3647" s="8" t="s">
        <v>15978</v>
      </c>
      <c r="E3647" s="7" t="s">
        <v>26670</v>
      </c>
      <c r="F3647" s="5">
        <v>3793</v>
      </c>
    </row>
    <row r="3648" spans="1:6" x14ac:dyDescent="0.5">
      <c r="A3648" s="5" t="s">
        <v>21791</v>
      </c>
      <c r="B3648" s="5">
        <v>37</v>
      </c>
      <c r="C3648" s="5" t="s">
        <v>15979</v>
      </c>
      <c r="D3648" s="8" t="s">
        <v>15980</v>
      </c>
      <c r="E3648" s="7" t="s">
        <v>26670</v>
      </c>
      <c r="F3648" s="5">
        <v>3794</v>
      </c>
    </row>
    <row r="3649" spans="1:6" x14ac:dyDescent="0.5">
      <c r="A3649" s="5" t="s">
        <v>21791</v>
      </c>
      <c r="B3649" s="5">
        <v>38</v>
      </c>
      <c r="C3649" s="5" t="s">
        <v>15981</v>
      </c>
      <c r="D3649" s="8" t="s">
        <v>15982</v>
      </c>
      <c r="E3649" s="7" t="s">
        <v>26670</v>
      </c>
      <c r="F3649" s="5">
        <v>3795</v>
      </c>
    </row>
    <row r="3650" spans="1:6" x14ac:dyDescent="0.5">
      <c r="A3650" s="5" t="s">
        <v>21791</v>
      </c>
      <c r="B3650" s="5">
        <v>39</v>
      </c>
      <c r="C3650" s="5" t="s">
        <v>15983</v>
      </c>
      <c r="D3650" s="8" t="s">
        <v>15984</v>
      </c>
      <c r="E3650" s="7" t="s">
        <v>26670</v>
      </c>
      <c r="F3650" s="5">
        <v>3796</v>
      </c>
    </row>
    <row r="3651" spans="1:6" x14ac:dyDescent="0.5">
      <c r="A3651" s="5" t="s">
        <v>21791</v>
      </c>
      <c r="B3651" s="5">
        <v>40</v>
      </c>
      <c r="C3651" s="5" t="s">
        <v>15985</v>
      </c>
      <c r="D3651" s="8" t="s">
        <v>15986</v>
      </c>
      <c r="E3651" s="7" t="s">
        <v>26670</v>
      </c>
      <c r="F3651" s="5">
        <v>3797</v>
      </c>
    </row>
    <row r="3652" spans="1:6" x14ac:dyDescent="0.5">
      <c r="A3652" s="5" t="s">
        <v>21791</v>
      </c>
      <c r="B3652" s="5">
        <v>41</v>
      </c>
      <c r="C3652" s="5" t="s">
        <v>15987</v>
      </c>
      <c r="D3652" s="8" t="s">
        <v>15988</v>
      </c>
      <c r="E3652" s="7" t="s">
        <v>26670</v>
      </c>
      <c r="F3652" s="5">
        <v>3798</v>
      </c>
    </row>
    <row r="3653" spans="1:6" x14ac:dyDescent="0.5">
      <c r="A3653" s="5" t="s">
        <v>21791</v>
      </c>
      <c r="B3653" s="5">
        <v>42</v>
      </c>
      <c r="C3653" s="5" t="s">
        <v>15989</v>
      </c>
      <c r="D3653" s="8" t="s">
        <v>15990</v>
      </c>
      <c r="E3653" s="7" t="s">
        <v>26670</v>
      </c>
      <c r="F3653" s="5">
        <v>3799</v>
      </c>
    </row>
    <row r="3654" spans="1:6" x14ac:dyDescent="0.5">
      <c r="A3654" s="5" t="s">
        <v>21791</v>
      </c>
      <c r="B3654" s="5">
        <v>43</v>
      </c>
      <c r="C3654" s="5" t="s">
        <v>15991</v>
      </c>
      <c r="D3654" s="8" t="s">
        <v>15992</v>
      </c>
      <c r="E3654" s="7" t="s">
        <v>26670</v>
      </c>
      <c r="F3654" s="5">
        <v>3800</v>
      </c>
    </row>
    <row r="3655" spans="1:6" x14ac:dyDescent="0.5">
      <c r="A3655" s="5" t="s">
        <v>21791</v>
      </c>
      <c r="B3655" s="5">
        <v>44</v>
      </c>
      <c r="C3655" s="5" t="s">
        <v>15993</v>
      </c>
      <c r="D3655" s="8" t="s">
        <v>15994</v>
      </c>
      <c r="E3655" s="7" t="s">
        <v>26670</v>
      </c>
      <c r="F3655" s="5">
        <v>3801</v>
      </c>
    </row>
    <row r="3656" spans="1:6" x14ac:dyDescent="0.5">
      <c r="A3656" s="5" t="s">
        <v>21791</v>
      </c>
      <c r="B3656" s="5">
        <v>45</v>
      </c>
      <c r="C3656" s="5" t="s">
        <v>15995</v>
      </c>
      <c r="D3656" s="8" t="s">
        <v>15996</v>
      </c>
      <c r="E3656" s="7" t="s">
        <v>26670</v>
      </c>
      <c r="F3656" s="5">
        <v>3802</v>
      </c>
    </row>
    <row r="3657" spans="1:6" x14ac:dyDescent="0.5">
      <c r="A3657" s="5" t="s">
        <v>21791</v>
      </c>
      <c r="B3657" s="5">
        <v>46</v>
      </c>
      <c r="C3657" s="5" t="s">
        <v>15997</v>
      </c>
      <c r="D3657" s="8" t="s">
        <v>15998</v>
      </c>
      <c r="E3657" s="7" t="s">
        <v>26670</v>
      </c>
      <c r="F3657" s="5">
        <v>3803</v>
      </c>
    </row>
    <row r="3658" spans="1:6" x14ac:dyDescent="0.5">
      <c r="A3658" s="5" t="s">
        <v>21791</v>
      </c>
      <c r="B3658" s="5">
        <v>47</v>
      </c>
      <c r="C3658" s="5" t="s">
        <v>15999</v>
      </c>
      <c r="D3658" s="8" t="s">
        <v>16000</v>
      </c>
      <c r="E3658" s="7" t="s">
        <v>26670</v>
      </c>
      <c r="F3658" s="5">
        <v>3804</v>
      </c>
    </row>
    <row r="3659" spans="1:6" x14ac:dyDescent="0.5">
      <c r="A3659" s="5" t="s">
        <v>21791</v>
      </c>
      <c r="B3659" s="5">
        <v>48</v>
      </c>
      <c r="C3659" s="5" t="s">
        <v>16001</v>
      </c>
      <c r="D3659" s="8" t="s">
        <v>16002</v>
      </c>
      <c r="E3659" s="7" t="s">
        <v>26670</v>
      </c>
      <c r="F3659" s="5">
        <v>3805</v>
      </c>
    </row>
    <row r="3660" spans="1:6" x14ac:dyDescent="0.5">
      <c r="A3660" s="5" t="s">
        <v>21791</v>
      </c>
      <c r="B3660" s="5">
        <v>49</v>
      </c>
      <c r="C3660" s="5" t="s">
        <v>16003</v>
      </c>
      <c r="D3660" s="8" t="s">
        <v>16004</v>
      </c>
      <c r="E3660" s="7" t="s">
        <v>26670</v>
      </c>
      <c r="F3660" s="5">
        <v>3806</v>
      </c>
    </row>
    <row r="3661" spans="1:6" x14ac:dyDescent="0.5">
      <c r="A3661" s="5" t="s">
        <v>21791</v>
      </c>
      <c r="B3661" s="5">
        <v>50</v>
      </c>
      <c r="C3661" s="5" t="s">
        <v>16005</v>
      </c>
      <c r="D3661" s="8" t="s">
        <v>16006</v>
      </c>
      <c r="E3661" s="7" t="s">
        <v>26670</v>
      </c>
      <c r="F3661" s="5">
        <v>3807</v>
      </c>
    </row>
    <row r="3662" spans="1:6" x14ac:dyDescent="0.5">
      <c r="A3662" s="5" t="s">
        <v>21791</v>
      </c>
      <c r="B3662" s="5">
        <v>51</v>
      </c>
      <c r="C3662" s="5" t="s">
        <v>16007</v>
      </c>
      <c r="D3662" s="8" t="s">
        <v>16008</v>
      </c>
      <c r="E3662" s="7" t="s">
        <v>26670</v>
      </c>
      <c r="F3662" s="5">
        <v>3808</v>
      </c>
    </row>
    <row r="3663" spans="1:6" x14ac:dyDescent="0.5">
      <c r="A3663" s="5" t="s">
        <v>21791</v>
      </c>
      <c r="B3663" s="5">
        <v>52</v>
      </c>
      <c r="C3663" s="5" t="s">
        <v>16009</v>
      </c>
      <c r="D3663" s="8" t="s">
        <v>16010</v>
      </c>
      <c r="E3663" s="7" t="s">
        <v>26670</v>
      </c>
      <c r="F3663" s="5">
        <v>3809</v>
      </c>
    </row>
    <row r="3664" spans="1:6" x14ac:dyDescent="0.5">
      <c r="A3664" s="5" t="s">
        <v>21791</v>
      </c>
      <c r="B3664" s="5">
        <v>53</v>
      </c>
      <c r="C3664" s="5" t="s">
        <v>16011</v>
      </c>
      <c r="D3664" s="8" t="s">
        <v>16012</v>
      </c>
      <c r="E3664" s="7" t="s">
        <v>26670</v>
      </c>
      <c r="F3664" s="5">
        <v>3810</v>
      </c>
    </row>
    <row r="3665" spans="1:6" x14ac:dyDescent="0.5">
      <c r="A3665" s="5" t="s">
        <v>21791</v>
      </c>
      <c r="B3665" s="5">
        <v>54</v>
      </c>
      <c r="C3665" s="5" t="s">
        <v>16013</v>
      </c>
      <c r="D3665" s="8" t="s">
        <v>16014</v>
      </c>
      <c r="E3665" s="7" t="s">
        <v>26670</v>
      </c>
      <c r="F3665" s="5">
        <v>3811</v>
      </c>
    </row>
    <row r="3666" spans="1:6" x14ac:dyDescent="0.5">
      <c r="A3666" s="5" t="s">
        <v>21792</v>
      </c>
      <c r="B3666" s="5">
        <v>1</v>
      </c>
      <c r="C3666" s="5" t="s">
        <v>16015</v>
      </c>
      <c r="D3666" s="8" t="s">
        <v>1968</v>
      </c>
      <c r="E3666" s="7" t="s">
        <v>26670</v>
      </c>
      <c r="F3666" s="5">
        <v>3812</v>
      </c>
    </row>
    <row r="3667" spans="1:6" x14ac:dyDescent="0.5">
      <c r="A3667" s="5" t="s">
        <v>21792</v>
      </c>
      <c r="B3667" s="5">
        <v>2</v>
      </c>
      <c r="C3667" s="5" t="s">
        <v>16016</v>
      </c>
      <c r="D3667" s="8" t="s">
        <v>113</v>
      </c>
      <c r="E3667" s="7" t="s">
        <v>26670</v>
      </c>
      <c r="F3667" s="5">
        <v>3813</v>
      </c>
    </row>
    <row r="3668" spans="1:6" x14ac:dyDescent="0.5">
      <c r="A3668" s="5" t="s">
        <v>21792</v>
      </c>
      <c r="B3668" s="5">
        <v>3</v>
      </c>
      <c r="C3668" s="5" t="s">
        <v>16017</v>
      </c>
      <c r="D3668" s="8" t="s">
        <v>3475</v>
      </c>
      <c r="E3668" s="7" t="s">
        <v>26670</v>
      </c>
      <c r="F3668" s="5">
        <v>3814</v>
      </c>
    </row>
    <row r="3669" spans="1:6" x14ac:dyDescent="0.5">
      <c r="A3669" s="5" t="s">
        <v>21792</v>
      </c>
      <c r="B3669" s="5">
        <v>4</v>
      </c>
      <c r="C3669" s="5" t="s">
        <v>16018</v>
      </c>
      <c r="D3669" s="8" t="s">
        <v>3477</v>
      </c>
      <c r="E3669" s="7" t="s">
        <v>26670</v>
      </c>
      <c r="F3669" s="5">
        <v>3815</v>
      </c>
    </row>
    <row r="3670" spans="1:6" x14ac:dyDescent="0.5">
      <c r="A3670" s="5" t="s">
        <v>21792</v>
      </c>
      <c r="B3670" s="5">
        <v>5</v>
      </c>
      <c r="C3670" s="5" t="s">
        <v>16019</v>
      </c>
      <c r="D3670" s="8" t="s">
        <v>48</v>
      </c>
      <c r="E3670" s="7" t="s">
        <v>26670</v>
      </c>
      <c r="F3670" s="5">
        <v>3816</v>
      </c>
    </row>
    <row r="3671" spans="1:6" x14ac:dyDescent="0.5">
      <c r="A3671" s="5" t="s">
        <v>21792</v>
      </c>
      <c r="B3671" s="5">
        <v>6</v>
      </c>
      <c r="C3671" s="5" t="s">
        <v>16020</v>
      </c>
      <c r="D3671" s="8" t="s">
        <v>16021</v>
      </c>
      <c r="E3671" s="7" t="s">
        <v>26670</v>
      </c>
      <c r="F3671" s="5">
        <v>3817</v>
      </c>
    </row>
    <row r="3672" spans="1:6" x14ac:dyDescent="0.5">
      <c r="A3672" s="5" t="s">
        <v>21792</v>
      </c>
      <c r="B3672" s="5">
        <v>7</v>
      </c>
      <c r="C3672" s="5" t="s">
        <v>16022</v>
      </c>
      <c r="D3672" s="8" t="s">
        <v>16023</v>
      </c>
      <c r="E3672" s="7" t="s">
        <v>26670</v>
      </c>
      <c r="F3672" s="5">
        <v>3818</v>
      </c>
    </row>
    <row r="3673" spans="1:6" x14ac:dyDescent="0.5">
      <c r="A3673" s="5" t="s">
        <v>21792</v>
      </c>
      <c r="B3673" s="5">
        <v>8</v>
      </c>
      <c r="C3673" s="5" t="s">
        <v>16024</v>
      </c>
      <c r="D3673" s="8" t="s">
        <v>16025</v>
      </c>
      <c r="E3673" s="7" t="s">
        <v>26670</v>
      </c>
      <c r="F3673" s="5">
        <v>3819</v>
      </c>
    </row>
    <row r="3674" spans="1:6" x14ac:dyDescent="0.5">
      <c r="A3674" s="5" t="s">
        <v>21792</v>
      </c>
      <c r="B3674" s="5">
        <v>9</v>
      </c>
      <c r="C3674" s="5" t="s">
        <v>16026</v>
      </c>
      <c r="D3674" s="8" t="s">
        <v>16027</v>
      </c>
      <c r="E3674" s="7" t="s">
        <v>26670</v>
      </c>
      <c r="F3674" s="5">
        <v>3820</v>
      </c>
    </row>
    <row r="3675" spans="1:6" x14ac:dyDescent="0.5">
      <c r="A3675" s="5" t="s">
        <v>21792</v>
      </c>
      <c r="B3675" s="5">
        <v>10</v>
      </c>
      <c r="C3675" s="5" t="s">
        <v>16028</v>
      </c>
      <c r="D3675" s="8" t="s">
        <v>16029</v>
      </c>
      <c r="E3675" s="7" t="s">
        <v>26670</v>
      </c>
      <c r="F3675" s="5">
        <v>3821</v>
      </c>
    </row>
    <row r="3676" spans="1:6" x14ac:dyDescent="0.5">
      <c r="A3676" s="5" t="s">
        <v>21792</v>
      </c>
      <c r="B3676" s="5">
        <v>11</v>
      </c>
      <c r="C3676" s="5" t="s">
        <v>16030</v>
      </c>
      <c r="D3676" s="8" t="s">
        <v>16031</v>
      </c>
      <c r="E3676" s="7" t="s">
        <v>26670</v>
      </c>
      <c r="F3676" s="5">
        <v>3822</v>
      </c>
    </row>
    <row r="3677" spans="1:6" x14ac:dyDescent="0.5">
      <c r="A3677" s="5" t="s">
        <v>21792</v>
      </c>
      <c r="B3677" s="5">
        <v>12</v>
      </c>
      <c r="C3677" s="5" t="s">
        <v>16032</v>
      </c>
      <c r="D3677" s="8" t="s">
        <v>16033</v>
      </c>
      <c r="E3677" s="7" t="s">
        <v>26670</v>
      </c>
      <c r="F3677" s="5">
        <v>3823</v>
      </c>
    </row>
    <row r="3678" spans="1:6" x14ac:dyDescent="0.5">
      <c r="A3678" s="5" t="s">
        <v>21792</v>
      </c>
      <c r="B3678" s="5">
        <v>13</v>
      </c>
      <c r="C3678" s="5" t="s">
        <v>16034</v>
      </c>
      <c r="D3678" s="8" t="s">
        <v>16035</v>
      </c>
      <c r="E3678" s="7" t="s">
        <v>26670</v>
      </c>
      <c r="F3678" s="5">
        <v>3824</v>
      </c>
    </row>
    <row r="3679" spans="1:6" x14ac:dyDescent="0.5">
      <c r="A3679" s="5" t="s">
        <v>21792</v>
      </c>
      <c r="B3679" s="5">
        <v>14</v>
      </c>
      <c r="C3679" s="5" t="s">
        <v>16036</v>
      </c>
      <c r="D3679" s="8" t="s">
        <v>16037</v>
      </c>
      <c r="E3679" s="7" t="s">
        <v>26670</v>
      </c>
      <c r="F3679" s="5">
        <v>3825</v>
      </c>
    </row>
    <row r="3680" spans="1:6" x14ac:dyDescent="0.5">
      <c r="A3680" s="5" t="s">
        <v>21793</v>
      </c>
      <c r="B3680" s="5">
        <v>1</v>
      </c>
      <c r="C3680" s="5" t="s">
        <v>16038</v>
      </c>
      <c r="D3680" s="8" t="s">
        <v>16039</v>
      </c>
      <c r="E3680" s="7" t="s">
        <v>26670</v>
      </c>
      <c r="F3680" s="5">
        <v>3826</v>
      </c>
    </row>
    <row r="3681" spans="1:6" x14ac:dyDescent="0.5">
      <c r="A3681" s="5" t="s">
        <v>21793</v>
      </c>
      <c r="B3681" s="5">
        <v>2</v>
      </c>
      <c r="C3681" s="5" t="s">
        <v>16040</v>
      </c>
      <c r="D3681" s="8" t="s">
        <v>16041</v>
      </c>
      <c r="E3681" s="7" t="s">
        <v>26670</v>
      </c>
      <c r="F3681" s="5">
        <v>3827</v>
      </c>
    </row>
    <row r="3682" spans="1:6" x14ac:dyDescent="0.5">
      <c r="A3682" s="5" t="s">
        <v>21793</v>
      </c>
      <c r="B3682" s="5">
        <v>3</v>
      </c>
      <c r="C3682" s="5" t="s">
        <v>16042</v>
      </c>
      <c r="D3682" s="8" t="s">
        <v>16043</v>
      </c>
      <c r="E3682" s="7" t="s">
        <v>26670</v>
      </c>
      <c r="F3682" s="5">
        <v>3828</v>
      </c>
    </row>
    <row r="3683" spans="1:6" x14ac:dyDescent="0.5">
      <c r="A3683" s="5" t="s">
        <v>21793</v>
      </c>
      <c r="B3683" s="5">
        <v>4</v>
      </c>
      <c r="C3683" s="5" t="s">
        <v>16044</v>
      </c>
      <c r="D3683" s="8" t="s">
        <v>16045</v>
      </c>
      <c r="E3683" s="7" t="s">
        <v>26670</v>
      </c>
      <c r="F3683" s="5">
        <v>3829</v>
      </c>
    </row>
    <row r="3684" spans="1:6" x14ac:dyDescent="0.5">
      <c r="A3684" s="5" t="s">
        <v>21793</v>
      </c>
      <c r="B3684" s="5">
        <v>5</v>
      </c>
      <c r="C3684" s="5" t="s">
        <v>16046</v>
      </c>
      <c r="D3684" s="8" t="s">
        <v>16047</v>
      </c>
      <c r="E3684" s="7" t="s">
        <v>26670</v>
      </c>
      <c r="F3684" s="5">
        <v>3830</v>
      </c>
    </row>
    <row r="3685" spans="1:6" x14ac:dyDescent="0.5">
      <c r="A3685" s="5" t="s">
        <v>21793</v>
      </c>
      <c r="B3685" s="5">
        <v>6</v>
      </c>
      <c r="C3685" s="5" t="s">
        <v>16048</v>
      </c>
      <c r="D3685" s="8" t="s">
        <v>16049</v>
      </c>
      <c r="E3685" s="7" t="s">
        <v>26670</v>
      </c>
      <c r="F3685" s="5">
        <v>3831</v>
      </c>
    </row>
    <row r="3686" spans="1:6" x14ac:dyDescent="0.5">
      <c r="A3686" s="5" t="s">
        <v>21793</v>
      </c>
      <c r="B3686" s="5">
        <v>7</v>
      </c>
      <c r="C3686" s="5" t="s">
        <v>16050</v>
      </c>
      <c r="D3686" s="8" t="s">
        <v>16051</v>
      </c>
      <c r="E3686" s="7" t="s">
        <v>26670</v>
      </c>
      <c r="F3686" s="5">
        <v>3832</v>
      </c>
    </row>
    <row r="3687" spans="1:6" x14ac:dyDescent="0.5">
      <c r="A3687" s="5" t="s">
        <v>21793</v>
      </c>
      <c r="B3687" s="5">
        <v>8</v>
      </c>
      <c r="C3687" s="5" t="s">
        <v>16052</v>
      </c>
      <c r="D3687" s="8" t="s">
        <v>16053</v>
      </c>
      <c r="E3687" s="7" t="s">
        <v>26670</v>
      </c>
      <c r="F3687" s="5">
        <v>3833</v>
      </c>
    </row>
    <row r="3688" spans="1:6" x14ac:dyDescent="0.5">
      <c r="A3688" s="5" t="s">
        <v>21793</v>
      </c>
      <c r="B3688" s="5">
        <v>9</v>
      </c>
      <c r="C3688" s="5" t="s">
        <v>16054</v>
      </c>
      <c r="D3688" s="8" t="s">
        <v>16055</v>
      </c>
      <c r="E3688" s="7" t="s">
        <v>26670</v>
      </c>
      <c r="F3688" s="5">
        <v>3834</v>
      </c>
    </row>
    <row r="3689" spans="1:6" x14ac:dyDescent="0.5">
      <c r="A3689" s="5" t="s">
        <v>21793</v>
      </c>
      <c r="B3689" s="5">
        <v>10</v>
      </c>
      <c r="C3689" s="5" t="s">
        <v>16056</v>
      </c>
      <c r="D3689" s="8" t="s">
        <v>16057</v>
      </c>
      <c r="E3689" s="7" t="s">
        <v>26670</v>
      </c>
      <c r="F3689" s="5">
        <v>3835</v>
      </c>
    </row>
    <row r="3690" spans="1:6" x14ac:dyDescent="0.5">
      <c r="A3690" s="5" t="s">
        <v>21793</v>
      </c>
      <c r="B3690" s="5">
        <v>11</v>
      </c>
      <c r="C3690" s="5" t="s">
        <v>16058</v>
      </c>
      <c r="D3690" s="8" t="s">
        <v>16059</v>
      </c>
      <c r="E3690" s="7" t="s">
        <v>26670</v>
      </c>
      <c r="F3690" s="5">
        <v>3836</v>
      </c>
    </row>
    <row r="3691" spans="1:6" x14ac:dyDescent="0.5">
      <c r="A3691" s="5" t="s">
        <v>21793</v>
      </c>
      <c r="B3691" s="5">
        <v>12</v>
      </c>
      <c r="C3691" s="5" t="s">
        <v>16060</v>
      </c>
      <c r="D3691" s="8" t="s">
        <v>16061</v>
      </c>
      <c r="E3691" s="7" t="s">
        <v>26670</v>
      </c>
      <c r="F3691" s="5">
        <v>3837</v>
      </c>
    </row>
    <row r="3692" spans="1:6" ht="64.5" x14ac:dyDescent="0.5">
      <c r="A3692" s="5" t="s">
        <v>21793</v>
      </c>
      <c r="B3692" s="5">
        <v>13</v>
      </c>
      <c r="C3692" s="5" t="s">
        <v>16062</v>
      </c>
      <c r="D3692" s="8" t="s">
        <v>22113</v>
      </c>
      <c r="E3692" s="7" t="s">
        <v>26670</v>
      </c>
      <c r="F3692" s="5">
        <v>3838</v>
      </c>
    </row>
    <row r="3693" spans="1:6" x14ac:dyDescent="0.5">
      <c r="A3693" s="5" t="s">
        <v>21793</v>
      </c>
      <c r="B3693" s="5">
        <v>14</v>
      </c>
      <c r="C3693" s="5" t="s">
        <v>16063</v>
      </c>
      <c r="D3693" s="8" t="s">
        <v>1691</v>
      </c>
      <c r="E3693" s="7" t="s">
        <v>26670</v>
      </c>
      <c r="F3693" s="5">
        <v>3839</v>
      </c>
    </row>
    <row r="3694" spans="1:6" x14ac:dyDescent="0.5">
      <c r="A3694" s="5" t="s">
        <v>21793</v>
      </c>
      <c r="B3694" s="5">
        <v>15</v>
      </c>
      <c r="C3694" s="5" t="s">
        <v>16064</v>
      </c>
      <c r="D3694" s="8" t="s">
        <v>16065</v>
      </c>
      <c r="E3694" s="7" t="s">
        <v>26670</v>
      </c>
      <c r="F3694" s="5">
        <v>3840</v>
      </c>
    </row>
    <row r="3695" spans="1:6" x14ac:dyDescent="0.5">
      <c r="A3695" s="5" t="s">
        <v>21793</v>
      </c>
      <c r="B3695" s="5">
        <v>16</v>
      </c>
      <c r="C3695" s="5" t="s">
        <v>16066</v>
      </c>
      <c r="D3695" s="8" t="s">
        <v>16067</v>
      </c>
      <c r="E3695" s="7" t="s">
        <v>26670</v>
      </c>
      <c r="F3695" s="5">
        <v>3841</v>
      </c>
    </row>
    <row r="3696" spans="1:6" x14ac:dyDescent="0.5">
      <c r="A3696" s="5" t="s">
        <v>21793</v>
      </c>
      <c r="B3696" s="5">
        <v>17</v>
      </c>
      <c r="C3696" s="5" t="s">
        <v>16068</v>
      </c>
      <c r="D3696" s="8" t="s">
        <v>16069</v>
      </c>
      <c r="E3696" s="7" t="s">
        <v>26670</v>
      </c>
      <c r="F3696" s="5">
        <v>3842</v>
      </c>
    </row>
    <row r="3697" spans="1:6" x14ac:dyDescent="0.5">
      <c r="A3697" s="5" t="s">
        <v>21794</v>
      </c>
      <c r="B3697" s="5">
        <v>1</v>
      </c>
      <c r="C3697" s="5" t="s">
        <v>16070</v>
      </c>
      <c r="D3697" s="8" t="s">
        <v>16071</v>
      </c>
      <c r="E3697" s="7" t="s">
        <v>26670</v>
      </c>
      <c r="F3697" s="5">
        <v>3843</v>
      </c>
    </row>
    <row r="3698" spans="1:6" x14ac:dyDescent="0.5">
      <c r="A3698" s="5" t="s">
        <v>21794</v>
      </c>
      <c r="B3698" s="5">
        <v>2</v>
      </c>
      <c r="C3698" s="5" t="s">
        <v>16072</v>
      </c>
      <c r="D3698" s="8" t="s">
        <v>16073</v>
      </c>
      <c r="E3698" s="7" t="s">
        <v>26670</v>
      </c>
      <c r="F3698" s="5">
        <v>3844</v>
      </c>
    </row>
    <row r="3699" spans="1:6" x14ac:dyDescent="0.5">
      <c r="A3699" s="5" t="s">
        <v>21794</v>
      </c>
      <c r="B3699" s="5">
        <v>3</v>
      </c>
      <c r="C3699" s="5" t="s">
        <v>16074</v>
      </c>
      <c r="D3699" s="8" t="s">
        <v>16075</v>
      </c>
      <c r="E3699" s="7" t="s">
        <v>26670</v>
      </c>
      <c r="F3699" s="5">
        <v>3845</v>
      </c>
    </row>
    <row r="3700" spans="1:6" x14ac:dyDescent="0.5">
      <c r="A3700" s="5" t="s">
        <v>21794</v>
      </c>
      <c r="B3700" s="5">
        <v>4</v>
      </c>
      <c r="C3700" s="5" t="s">
        <v>16076</v>
      </c>
      <c r="D3700" s="8" t="s">
        <v>16077</v>
      </c>
      <c r="E3700" s="7" t="s">
        <v>26670</v>
      </c>
      <c r="F3700" s="5">
        <v>3846</v>
      </c>
    </row>
    <row r="3701" spans="1:6" x14ac:dyDescent="0.5">
      <c r="A3701" s="5" t="s">
        <v>21794</v>
      </c>
      <c r="B3701" s="5">
        <v>5</v>
      </c>
      <c r="C3701" s="5" t="s">
        <v>16078</v>
      </c>
      <c r="D3701" s="8" t="s">
        <v>16079</v>
      </c>
      <c r="E3701" s="7" t="s">
        <v>26670</v>
      </c>
      <c r="F3701" s="5">
        <v>3847</v>
      </c>
    </row>
    <row r="3702" spans="1:6" x14ac:dyDescent="0.5">
      <c r="A3702" s="5" t="s">
        <v>21794</v>
      </c>
      <c r="B3702" s="5">
        <v>6</v>
      </c>
      <c r="C3702" s="5" t="s">
        <v>16080</v>
      </c>
      <c r="D3702" s="8" t="s">
        <v>16081</v>
      </c>
      <c r="E3702" s="7" t="s">
        <v>26670</v>
      </c>
      <c r="F3702" s="5">
        <v>3848</v>
      </c>
    </row>
    <row r="3703" spans="1:6" x14ac:dyDescent="0.5">
      <c r="A3703" s="5" t="s">
        <v>21794</v>
      </c>
      <c r="B3703" s="5">
        <v>7</v>
      </c>
      <c r="C3703" s="5" t="s">
        <v>16082</v>
      </c>
      <c r="D3703" s="8" t="s">
        <v>16083</v>
      </c>
      <c r="E3703" s="7" t="s">
        <v>26670</v>
      </c>
      <c r="F3703" s="5">
        <v>3849</v>
      </c>
    </row>
    <row r="3704" spans="1:6" x14ac:dyDescent="0.5">
      <c r="A3704" s="5" t="s">
        <v>21794</v>
      </c>
      <c r="B3704" s="5">
        <v>8</v>
      </c>
      <c r="C3704" s="5" t="s">
        <v>16084</v>
      </c>
      <c r="D3704" s="8" t="s">
        <v>16085</v>
      </c>
      <c r="E3704" s="7" t="s">
        <v>26670</v>
      </c>
      <c r="F3704" s="5">
        <v>3850</v>
      </c>
    </row>
    <row r="3705" spans="1:6" x14ac:dyDescent="0.5">
      <c r="A3705" s="5" t="s">
        <v>21794</v>
      </c>
      <c r="B3705" s="5">
        <v>9</v>
      </c>
      <c r="C3705" s="5" t="s">
        <v>16086</v>
      </c>
      <c r="D3705" s="8" t="s">
        <v>16087</v>
      </c>
      <c r="E3705" s="7" t="s">
        <v>26670</v>
      </c>
      <c r="F3705" s="5">
        <v>3851</v>
      </c>
    </row>
    <row r="3706" spans="1:6" x14ac:dyDescent="0.5">
      <c r="A3706" s="5" t="s">
        <v>21794</v>
      </c>
      <c r="B3706" s="5">
        <v>10</v>
      </c>
      <c r="C3706" s="5" t="s">
        <v>16088</v>
      </c>
      <c r="D3706" s="8" t="s">
        <v>16089</v>
      </c>
      <c r="E3706" s="7" t="s">
        <v>26670</v>
      </c>
      <c r="F3706" s="5">
        <v>3852</v>
      </c>
    </row>
    <row r="3707" spans="1:6" x14ac:dyDescent="0.5">
      <c r="A3707" s="5" t="s">
        <v>21794</v>
      </c>
      <c r="B3707" s="5">
        <v>11</v>
      </c>
      <c r="C3707" s="5" t="s">
        <v>16090</v>
      </c>
      <c r="D3707" s="8" t="s">
        <v>16091</v>
      </c>
      <c r="E3707" s="7" t="s">
        <v>26670</v>
      </c>
      <c r="F3707" s="5">
        <v>3853</v>
      </c>
    </row>
    <row r="3708" spans="1:6" x14ac:dyDescent="0.5">
      <c r="A3708" s="5" t="s">
        <v>21794</v>
      </c>
      <c r="B3708" s="5">
        <v>12</v>
      </c>
      <c r="C3708" s="5" t="s">
        <v>16092</v>
      </c>
      <c r="D3708" s="8" t="s">
        <v>16093</v>
      </c>
      <c r="E3708" s="7" t="s">
        <v>26670</v>
      </c>
      <c r="F3708" s="5">
        <v>3854</v>
      </c>
    </row>
    <row r="3709" spans="1:6" x14ac:dyDescent="0.5">
      <c r="A3709" s="5" t="s">
        <v>21794</v>
      </c>
      <c r="B3709" s="5">
        <v>13</v>
      </c>
      <c r="C3709" s="5" t="s">
        <v>16094</v>
      </c>
      <c r="D3709" s="8" t="s">
        <v>16095</v>
      </c>
      <c r="E3709" s="7" t="s">
        <v>26670</v>
      </c>
      <c r="F3709" s="5">
        <v>3855</v>
      </c>
    </row>
    <row r="3710" spans="1:6" x14ac:dyDescent="0.5">
      <c r="A3710" s="5" t="s">
        <v>21794</v>
      </c>
      <c r="B3710" s="5">
        <v>14</v>
      </c>
      <c r="C3710" s="5" t="s">
        <v>16096</v>
      </c>
      <c r="D3710" s="8" t="s">
        <v>16097</v>
      </c>
      <c r="E3710" s="7" t="s">
        <v>26670</v>
      </c>
      <c r="F3710" s="5">
        <v>3856</v>
      </c>
    </row>
    <row r="3711" spans="1:6" x14ac:dyDescent="0.5">
      <c r="A3711" s="5" t="s">
        <v>21794</v>
      </c>
      <c r="B3711" s="5">
        <v>15</v>
      </c>
      <c r="C3711" s="5" t="s">
        <v>16098</v>
      </c>
      <c r="D3711" s="8" t="s">
        <v>16099</v>
      </c>
      <c r="E3711" s="7" t="s">
        <v>26670</v>
      </c>
      <c r="F3711" s="5">
        <v>3857</v>
      </c>
    </row>
    <row r="3712" spans="1:6" x14ac:dyDescent="0.5">
      <c r="A3712" s="5" t="s">
        <v>21794</v>
      </c>
      <c r="B3712" s="5">
        <v>16</v>
      </c>
      <c r="C3712" s="5" t="s">
        <v>16100</v>
      </c>
      <c r="D3712" s="8" t="s">
        <v>16101</v>
      </c>
      <c r="E3712" s="7" t="s">
        <v>26670</v>
      </c>
      <c r="F3712" s="5">
        <v>3858</v>
      </c>
    </row>
    <row r="3713" spans="1:6" x14ac:dyDescent="0.5">
      <c r="A3713" s="5" t="s">
        <v>21794</v>
      </c>
      <c r="B3713" s="5">
        <v>17</v>
      </c>
      <c r="C3713" s="5" t="s">
        <v>16102</v>
      </c>
      <c r="D3713" s="8" t="s">
        <v>16103</v>
      </c>
      <c r="E3713" s="7" t="s">
        <v>26670</v>
      </c>
      <c r="F3713" s="5">
        <v>3859</v>
      </c>
    </row>
    <row r="3714" spans="1:6" x14ac:dyDescent="0.5">
      <c r="A3714" s="5" t="s">
        <v>21794</v>
      </c>
      <c r="B3714" s="5">
        <v>18</v>
      </c>
      <c r="C3714" s="5" t="s">
        <v>16104</v>
      </c>
      <c r="D3714" s="8" t="s">
        <v>16105</v>
      </c>
      <c r="E3714" s="7" t="s">
        <v>26670</v>
      </c>
      <c r="F3714" s="5">
        <v>3860</v>
      </c>
    </row>
    <row r="3715" spans="1:6" x14ac:dyDescent="0.5">
      <c r="A3715" s="5" t="s">
        <v>21794</v>
      </c>
      <c r="B3715" s="5">
        <v>19</v>
      </c>
      <c r="C3715" s="5" t="s">
        <v>16106</v>
      </c>
      <c r="D3715" s="8" t="s">
        <v>16107</v>
      </c>
      <c r="E3715" s="7" t="s">
        <v>26670</v>
      </c>
      <c r="F3715" s="5">
        <v>3861</v>
      </c>
    </row>
    <row r="3716" spans="1:6" x14ac:dyDescent="0.5">
      <c r="A3716" s="5" t="s">
        <v>21794</v>
      </c>
      <c r="B3716" s="5">
        <v>20</v>
      </c>
      <c r="C3716" s="5" t="s">
        <v>16108</v>
      </c>
      <c r="D3716" s="8" t="s">
        <v>16109</v>
      </c>
      <c r="E3716" s="7" t="s">
        <v>26670</v>
      </c>
      <c r="F3716" s="5">
        <v>3862</v>
      </c>
    </row>
    <row r="3717" spans="1:6" x14ac:dyDescent="0.5">
      <c r="A3717" s="5" t="s">
        <v>21794</v>
      </c>
      <c r="B3717" s="5">
        <v>21</v>
      </c>
      <c r="C3717" s="5" t="s">
        <v>16110</v>
      </c>
      <c r="D3717" s="8" t="s">
        <v>16111</v>
      </c>
      <c r="E3717" s="7" t="s">
        <v>26670</v>
      </c>
      <c r="F3717" s="5">
        <v>3863</v>
      </c>
    </row>
    <row r="3718" spans="1:6" x14ac:dyDescent="0.5">
      <c r="A3718" s="5" t="s">
        <v>21794</v>
      </c>
      <c r="B3718" s="5">
        <v>22</v>
      </c>
      <c r="C3718" s="5" t="s">
        <v>16112</v>
      </c>
      <c r="D3718" s="8" t="s">
        <v>16113</v>
      </c>
      <c r="E3718" s="7" t="s">
        <v>26670</v>
      </c>
      <c r="F3718" s="5">
        <v>3864</v>
      </c>
    </row>
    <row r="3719" spans="1:6" x14ac:dyDescent="0.5">
      <c r="A3719" s="5" t="s">
        <v>21794</v>
      </c>
      <c r="B3719" s="5">
        <v>23</v>
      </c>
      <c r="C3719" s="5" t="s">
        <v>16114</v>
      </c>
      <c r="D3719" s="8" t="s">
        <v>16115</v>
      </c>
      <c r="E3719" s="7" t="s">
        <v>26670</v>
      </c>
      <c r="F3719" s="5">
        <v>3865</v>
      </c>
    </row>
    <row r="3720" spans="1:6" x14ac:dyDescent="0.5">
      <c r="A3720" s="5" t="s">
        <v>21794</v>
      </c>
      <c r="B3720" s="5">
        <v>24</v>
      </c>
      <c r="C3720" s="5" t="s">
        <v>16116</v>
      </c>
      <c r="D3720" s="8" t="s">
        <v>16117</v>
      </c>
      <c r="E3720" s="7" t="s">
        <v>26670</v>
      </c>
      <c r="F3720" s="5">
        <v>3866</v>
      </c>
    </row>
    <row r="3721" spans="1:6" x14ac:dyDescent="0.5">
      <c r="A3721" s="5" t="s">
        <v>21794</v>
      </c>
      <c r="B3721" s="5">
        <v>25</v>
      </c>
      <c r="C3721" s="5" t="s">
        <v>16118</v>
      </c>
      <c r="D3721" s="8" t="s">
        <v>16119</v>
      </c>
      <c r="E3721" s="7" t="s">
        <v>26670</v>
      </c>
      <c r="F3721" s="5">
        <v>3867</v>
      </c>
    </row>
    <row r="3722" spans="1:6" x14ac:dyDescent="0.5">
      <c r="A3722" s="5" t="s">
        <v>21794</v>
      </c>
      <c r="B3722" s="5">
        <v>26</v>
      </c>
      <c r="C3722" s="5" t="s">
        <v>16120</v>
      </c>
      <c r="D3722" s="8" t="s">
        <v>16121</v>
      </c>
      <c r="E3722" s="7" t="s">
        <v>26670</v>
      </c>
      <c r="F3722" s="5">
        <v>3868</v>
      </c>
    </row>
    <row r="3723" spans="1:6" x14ac:dyDescent="0.5">
      <c r="A3723" s="5" t="s">
        <v>21794</v>
      </c>
      <c r="B3723" s="5">
        <v>27</v>
      </c>
      <c r="C3723" s="5" t="s">
        <v>16122</v>
      </c>
      <c r="D3723" s="8" t="s">
        <v>16123</v>
      </c>
      <c r="E3723" s="7" t="s">
        <v>26670</v>
      </c>
      <c r="F3723" s="5">
        <v>3869</v>
      </c>
    </row>
    <row r="3724" spans="1:6" x14ac:dyDescent="0.5">
      <c r="A3724" s="5" t="s">
        <v>21794</v>
      </c>
      <c r="B3724" s="5">
        <v>28</v>
      </c>
      <c r="C3724" s="5" t="s">
        <v>16124</v>
      </c>
      <c r="D3724" s="8" t="s">
        <v>16125</v>
      </c>
      <c r="E3724" s="7" t="s">
        <v>26670</v>
      </c>
      <c r="F3724" s="5">
        <v>3870</v>
      </c>
    </row>
    <row r="3725" spans="1:6" x14ac:dyDescent="0.5">
      <c r="A3725" s="5" t="s">
        <v>21794</v>
      </c>
      <c r="B3725" s="5">
        <v>29</v>
      </c>
      <c r="C3725" s="5" t="s">
        <v>16126</v>
      </c>
      <c r="D3725" s="8" t="s">
        <v>16127</v>
      </c>
      <c r="E3725" s="7" t="s">
        <v>26670</v>
      </c>
      <c r="F3725" s="5">
        <v>3871</v>
      </c>
    </row>
    <row r="3726" spans="1:6" x14ac:dyDescent="0.5">
      <c r="A3726" s="5" t="s">
        <v>21794</v>
      </c>
      <c r="B3726" s="5">
        <v>30</v>
      </c>
      <c r="C3726" s="5" t="s">
        <v>16128</v>
      </c>
      <c r="D3726" s="8" t="s">
        <v>16129</v>
      </c>
      <c r="E3726" s="7" t="s">
        <v>26670</v>
      </c>
      <c r="F3726" s="5">
        <v>3872</v>
      </c>
    </row>
    <row r="3727" spans="1:6" x14ac:dyDescent="0.5">
      <c r="A3727" s="5" t="s">
        <v>21794</v>
      </c>
      <c r="B3727" s="5">
        <v>31</v>
      </c>
      <c r="C3727" s="5" t="s">
        <v>16130</v>
      </c>
      <c r="D3727" s="8" t="s">
        <v>16131</v>
      </c>
      <c r="E3727" s="7" t="s">
        <v>26670</v>
      </c>
      <c r="F3727" s="5">
        <v>3873</v>
      </c>
    </row>
    <row r="3728" spans="1:6" x14ac:dyDescent="0.5">
      <c r="A3728" s="5" t="s">
        <v>21794</v>
      </c>
      <c r="B3728" s="5">
        <v>32</v>
      </c>
      <c r="C3728" s="5" t="s">
        <v>16132</v>
      </c>
      <c r="D3728" s="8" t="s">
        <v>16133</v>
      </c>
      <c r="E3728" s="7" t="s">
        <v>26670</v>
      </c>
      <c r="F3728" s="5">
        <v>3874</v>
      </c>
    </row>
    <row r="3729" spans="1:6" x14ac:dyDescent="0.5">
      <c r="A3729" s="5" t="s">
        <v>21794</v>
      </c>
      <c r="B3729" s="5">
        <v>33</v>
      </c>
      <c r="C3729" s="5" t="s">
        <v>16134</v>
      </c>
      <c r="D3729" s="8" t="s">
        <v>16135</v>
      </c>
      <c r="E3729" s="7" t="s">
        <v>26670</v>
      </c>
      <c r="F3729" s="5">
        <v>3875</v>
      </c>
    </row>
    <row r="3730" spans="1:6" x14ac:dyDescent="0.5">
      <c r="A3730" s="5" t="s">
        <v>21794</v>
      </c>
      <c r="B3730" s="5">
        <v>34</v>
      </c>
      <c r="C3730" s="5" t="s">
        <v>16136</v>
      </c>
      <c r="D3730" s="8" t="s">
        <v>16137</v>
      </c>
      <c r="E3730" s="7" t="s">
        <v>26670</v>
      </c>
      <c r="F3730" s="5">
        <v>3876</v>
      </c>
    </row>
    <row r="3731" spans="1:6" x14ac:dyDescent="0.5">
      <c r="A3731" s="5" t="s">
        <v>21794</v>
      </c>
      <c r="B3731" s="5">
        <v>35</v>
      </c>
      <c r="C3731" s="5" t="s">
        <v>16138</v>
      </c>
      <c r="D3731" s="8" t="s">
        <v>16139</v>
      </c>
      <c r="E3731" s="7" t="s">
        <v>26670</v>
      </c>
      <c r="F3731" s="5">
        <v>3877</v>
      </c>
    </row>
    <row r="3732" spans="1:6" x14ac:dyDescent="0.5">
      <c r="A3732" s="5" t="s">
        <v>21794</v>
      </c>
      <c r="B3732" s="5">
        <v>36</v>
      </c>
      <c r="C3732" s="5" t="s">
        <v>16140</v>
      </c>
      <c r="D3732" s="8" t="s">
        <v>16141</v>
      </c>
      <c r="E3732" s="7" t="s">
        <v>26670</v>
      </c>
      <c r="F3732" s="5">
        <v>3878</v>
      </c>
    </row>
    <row r="3733" spans="1:6" x14ac:dyDescent="0.5">
      <c r="A3733" s="5" t="s">
        <v>21794</v>
      </c>
      <c r="B3733" s="5">
        <v>37</v>
      </c>
      <c r="C3733" s="5" t="s">
        <v>16142</v>
      </c>
      <c r="D3733" s="8" t="s">
        <v>16143</v>
      </c>
      <c r="E3733" s="7" t="s">
        <v>26670</v>
      </c>
      <c r="F3733" s="5">
        <v>3879</v>
      </c>
    </row>
    <row r="3734" spans="1:6" x14ac:dyDescent="0.5">
      <c r="A3734" s="5" t="s">
        <v>21794</v>
      </c>
      <c r="B3734" s="5">
        <v>38</v>
      </c>
      <c r="C3734" s="5" t="s">
        <v>16144</v>
      </c>
      <c r="D3734" s="8" t="s">
        <v>16145</v>
      </c>
      <c r="E3734" s="7" t="s">
        <v>26670</v>
      </c>
      <c r="F3734" s="5">
        <v>3880</v>
      </c>
    </row>
    <row r="3735" spans="1:6" x14ac:dyDescent="0.5">
      <c r="A3735" s="5" t="s">
        <v>21794</v>
      </c>
      <c r="B3735" s="5">
        <v>39</v>
      </c>
      <c r="C3735" s="5" t="s">
        <v>16146</v>
      </c>
      <c r="D3735" s="8" t="s">
        <v>16147</v>
      </c>
      <c r="E3735" s="7" t="s">
        <v>26670</v>
      </c>
      <c r="F3735" s="5">
        <v>3881</v>
      </c>
    </row>
    <row r="3736" spans="1:6" x14ac:dyDescent="0.5">
      <c r="A3736" s="5" t="s">
        <v>21794</v>
      </c>
      <c r="B3736" s="5">
        <v>40</v>
      </c>
      <c r="C3736" s="5" t="s">
        <v>16148</v>
      </c>
      <c r="D3736" s="8" t="s">
        <v>16149</v>
      </c>
      <c r="E3736" s="7" t="s">
        <v>26670</v>
      </c>
      <c r="F3736" s="5">
        <v>3882</v>
      </c>
    </row>
    <row r="3737" spans="1:6" x14ac:dyDescent="0.5">
      <c r="A3737" s="5" t="s">
        <v>21794</v>
      </c>
      <c r="B3737" s="5">
        <v>41</v>
      </c>
      <c r="C3737" s="5" t="s">
        <v>16150</v>
      </c>
      <c r="D3737" s="8" t="s">
        <v>16151</v>
      </c>
      <c r="E3737" s="7" t="s">
        <v>26670</v>
      </c>
      <c r="F3737" s="5">
        <v>3883</v>
      </c>
    </row>
    <row r="3738" spans="1:6" x14ac:dyDescent="0.5">
      <c r="A3738" s="5" t="s">
        <v>21794</v>
      </c>
      <c r="B3738" s="5">
        <v>42</v>
      </c>
      <c r="C3738" s="5" t="s">
        <v>16152</v>
      </c>
      <c r="D3738" s="8" t="s">
        <v>16153</v>
      </c>
      <c r="E3738" s="7" t="s">
        <v>26670</v>
      </c>
      <c r="F3738" s="5">
        <v>3884</v>
      </c>
    </row>
    <row r="3739" spans="1:6" x14ac:dyDescent="0.5">
      <c r="A3739" s="5" t="s">
        <v>21794</v>
      </c>
      <c r="B3739" s="5">
        <v>43</v>
      </c>
      <c r="C3739" s="5" t="s">
        <v>16154</v>
      </c>
      <c r="D3739" s="8" t="s">
        <v>16155</v>
      </c>
      <c r="E3739" s="7" t="s">
        <v>26670</v>
      </c>
      <c r="F3739" s="5">
        <v>3885</v>
      </c>
    </row>
    <row r="3740" spans="1:6" x14ac:dyDescent="0.5">
      <c r="A3740" s="5" t="s">
        <v>21794</v>
      </c>
      <c r="B3740" s="5">
        <v>44</v>
      </c>
      <c r="C3740" s="5" t="s">
        <v>16156</v>
      </c>
      <c r="D3740" s="8" t="s">
        <v>113</v>
      </c>
      <c r="E3740" s="7" t="s">
        <v>26670</v>
      </c>
      <c r="F3740" s="5">
        <v>3886</v>
      </c>
    </row>
    <row r="3741" spans="1:6" x14ac:dyDescent="0.5">
      <c r="A3741" s="5" t="s">
        <v>21794</v>
      </c>
      <c r="B3741" s="5">
        <v>45</v>
      </c>
      <c r="C3741" s="5" t="s">
        <v>16157</v>
      </c>
      <c r="D3741" s="8" t="s">
        <v>16158</v>
      </c>
      <c r="E3741" s="7" t="s">
        <v>26670</v>
      </c>
      <c r="F3741" s="5">
        <v>3887</v>
      </c>
    </row>
    <row r="3742" spans="1:6" x14ac:dyDescent="0.5">
      <c r="A3742" s="5" t="s">
        <v>21795</v>
      </c>
      <c r="B3742" s="5">
        <v>1</v>
      </c>
      <c r="C3742" s="5" t="s">
        <v>16159</v>
      </c>
      <c r="D3742" s="8" t="s">
        <v>16160</v>
      </c>
      <c r="E3742" s="7" t="s">
        <v>26670</v>
      </c>
      <c r="F3742" s="5">
        <v>3888</v>
      </c>
    </row>
    <row r="3743" spans="1:6" x14ac:dyDescent="0.5">
      <c r="A3743" s="5" t="s">
        <v>21795</v>
      </c>
      <c r="B3743" s="5">
        <v>2</v>
      </c>
      <c r="C3743" s="5" t="s">
        <v>16161</v>
      </c>
      <c r="D3743" s="8" t="s">
        <v>16162</v>
      </c>
      <c r="E3743" s="7" t="s">
        <v>26670</v>
      </c>
      <c r="F3743" s="5">
        <v>3889</v>
      </c>
    </row>
    <row r="3744" spans="1:6" x14ac:dyDescent="0.5">
      <c r="A3744" s="5" t="s">
        <v>21795</v>
      </c>
      <c r="B3744" s="5">
        <v>3</v>
      </c>
      <c r="C3744" s="5" t="s">
        <v>16163</v>
      </c>
      <c r="D3744" s="8" t="s">
        <v>16164</v>
      </c>
      <c r="E3744" s="7" t="s">
        <v>26670</v>
      </c>
      <c r="F3744" s="5">
        <v>3890</v>
      </c>
    </row>
    <row r="3745" spans="1:6" x14ac:dyDescent="0.5">
      <c r="A3745" s="5" t="s">
        <v>21795</v>
      </c>
      <c r="B3745" s="5">
        <v>4</v>
      </c>
      <c r="C3745" s="5" t="s">
        <v>16165</v>
      </c>
      <c r="D3745" s="8" t="s">
        <v>16166</v>
      </c>
      <c r="E3745" s="7" t="s">
        <v>26670</v>
      </c>
      <c r="F3745" s="5">
        <v>3891</v>
      </c>
    </row>
    <row r="3746" spans="1:6" x14ac:dyDescent="0.5">
      <c r="A3746" s="5" t="s">
        <v>21795</v>
      </c>
      <c r="B3746" s="5">
        <v>5</v>
      </c>
      <c r="C3746" s="5" t="s">
        <v>16167</v>
      </c>
      <c r="D3746" s="8" t="s">
        <v>16168</v>
      </c>
      <c r="E3746" s="7" t="s">
        <v>26670</v>
      </c>
      <c r="F3746" s="5">
        <v>3892</v>
      </c>
    </row>
    <row r="3747" spans="1:6" x14ac:dyDescent="0.5">
      <c r="A3747" s="5" t="s">
        <v>21795</v>
      </c>
      <c r="B3747" s="5">
        <v>6</v>
      </c>
      <c r="C3747" s="5" t="s">
        <v>16169</v>
      </c>
      <c r="D3747" s="8" t="s">
        <v>16170</v>
      </c>
      <c r="E3747" s="7" t="s">
        <v>26670</v>
      </c>
      <c r="F3747" s="5">
        <v>3893</v>
      </c>
    </row>
    <row r="3748" spans="1:6" x14ac:dyDescent="0.5">
      <c r="A3748" s="5" t="s">
        <v>21795</v>
      </c>
      <c r="B3748" s="5">
        <v>7</v>
      </c>
      <c r="C3748" s="5" t="s">
        <v>16171</v>
      </c>
      <c r="D3748" s="8" t="s">
        <v>16172</v>
      </c>
      <c r="E3748" s="7" t="s">
        <v>26670</v>
      </c>
      <c r="F3748" s="5">
        <v>3894</v>
      </c>
    </row>
    <row r="3749" spans="1:6" x14ac:dyDescent="0.5">
      <c r="A3749" s="5" t="s">
        <v>21795</v>
      </c>
      <c r="B3749" s="5">
        <v>8</v>
      </c>
      <c r="C3749" s="5" t="s">
        <v>16173</v>
      </c>
      <c r="D3749" s="8" t="s">
        <v>16174</v>
      </c>
      <c r="E3749" s="7" t="s">
        <v>26670</v>
      </c>
      <c r="F3749" s="5">
        <v>3895</v>
      </c>
    </row>
    <row r="3750" spans="1:6" x14ac:dyDescent="0.5">
      <c r="A3750" s="5" t="s">
        <v>21795</v>
      </c>
      <c r="B3750" s="5">
        <v>9</v>
      </c>
      <c r="C3750" s="5" t="s">
        <v>16175</v>
      </c>
      <c r="D3750" s="8" t="s">
        <v>16176</v>
      </c>
      <c r="E3750" s="7" t="s">
        <v>26670</v>
      </c>
      <c r="F3750" s="5">
        <v>3896</v>
      </c>
    </row>
    <row r="3751" spans="1:6" x14ac:dyDescent="0.5">
      <c r="A3751" s="5" t="s">
        <v>21795</v>
      </c>
      <c r="B3751" s="5">
        <v>10</v>
      </c>
      <c r="C3751" s="5" t="s">
        <v>16177</v>
      </c>
      <c r="D3751" s="8" t="s">
        <v>16178</v>
      </c>
      <c r="E3751" s="7" t="s">
        <v>26670</v>
      </c>
      <c r="F3751" s="5">
        <v>3897</v>
      </c>
    </row>
    <row r="3752" spans="1:6" x14ac:dyDescent="0.5">
      <c r="A3752" s="5" t="s">
        <v>21795</v>
      </c>
      <c r="B3752" s="5">
        <v>11</v>
      </c>
      <c r="C3752" s="5" t="s">
        <v>16179</v>
      </c>
      <c r="D3752" s="8" t="s">
        <v>16180</v>
      </c>
      <c r="E3752" s="7" t="s">
        <v>26670</v>
      </c>
      <c r="F3752" s="5">
        <v>3898</v>
      </c>
    </row>
    <row r="3753" spans="1:6" x14ac:dyDescent="0.5">
      <c r="A3753" s="5" t="s">
        <v>21795</v>
      </c>
      <c r="B3753" s="5">
        <v>12</v>
      </c>
      <c r="C3753" s="5" t="s">
        <v>16181</v>
      </c>
      <c r="D3753" s="8" t="s">
        <v>16182</v>
      </c>
      <c r="E3753" s="7" t="s">
        <v>26670</v>
      </c>
      <c r="F3753" s="5">
        <v>3899</v>
      </c>
    </row>
    <row r="3754" spans="1:6" x14ac:dyDescent="0.5">
      <c r="A3754" s="5" t="s">
        <v>21795</v>
      </c>
      <c r="B3754" s="5">
        <v>13</v>
      </c>
      <c r="C3754" s="5" t="s">
        <v>16183</v>
      </c>
      <c r="D3754" s="8" t="s">
        <v>16184</v>
      </c>
      <c r="E3754" s="7" t="s">
        <v>26670</v>
      </c>
      <c r="F3754" s="5">
        <v>3900</v>
      </c>
    </row>
    <row r="3755" spans="1:6" x14ac:dyDescent="0.5">
      <c r="A3755" s="5" t="s">
        <v>21795</v>
      </c>
      <c r="B3755" s="5">
        <v>14</v>
      </c>
      <c r="C3755" s="5" t="s">
        <v>16185</v>
      </c>
      <c r="D3755" s="8" t="s">
        <v>16186</v>
      </c>
      <c r="E3755" s="7" t="s">
        <v>26670</v>
      </c>
      <c r="F3755" s="5">
        <v>3901</v>
      </c>
    </row>
    <row r="3756" spans="1:6" ht="64.5" x14ac:dyDescent="0.5">
      <c r="A3756" s="5" t="s">
        <v>21795</v>
      </c>
      <c r="B3756" s="5">
        <v>15</v>
      </c>
      <c r="C3756" s="5" t="s">
        <v>16187</v>
      </c>
      <c r="D3756" s="8" t="s">
        <v>16188</v>
      </c>
      <c r="E3756" s="7" t="s">
        <v>26670</v>
      </c>
      <c r="F3756" s="5">
        <v>3902</v>
      </c>
    </row>
    <row r="3757" spans="1:6" x14ac:dyDescent="0.5">
      <c r="A3757" s="5" t="s">
        <v>21795</v>
      </c>
      <c r="B3757" s="5">
        <v>16</v>
      </c>
      <c r="C3757" s="5" t="s">
        <v>16189</v>
      </c>
      <c r="D3757" s="8" t="s">
        <v>16190</v>
      </c>
      <c r="E3757" s="7" t="s">
        <v>26670</v>
      </c>
      <c r="F3757" s="5">
        <v>3903</v>
      </c>
    </row>
    <row r="3758" spans="1:6" x14ac:dyDescent="0.5">
      <c r="A3758" s="5" t="s">
        <v>21795</v>
      </c>
      <c r="B3758" s="5">
        <v>17</v>
      </c>
      <c r="C3758" s="5" t="s">
        <v>16191</v>
      </c>
      <c r="D3758" s="8" t="s">
        <v>16192</v>
      </c>
      <c r="E3758" s="7" t="s">
        <v>26670</v>
      </c>
      <c r="F3758" s="5">
        <v>3904</v>
      </c>
    </row>
    <row r="3759" spans="1:6" x14ac:dyDescent="0.5">
      <c r="A3759" s="5" t="s">
        <v>21795</v>
      </c>
      <c r="B3759" s="5">
        <v>18</v>
      </c>
      <c r="C3759" s="5" t="s">
        <v>16193</v>
      </c>
      <c r="D3759" s="8" t="s">
        <v>16194</v>
      </c>
      <c r="E3759" s="7" t="s">
        <v>26670</v>
      </c>
      <c r="F3759" s="5">
        <v>3905</v>
      </c>
    </row>
    <row r="3760" spans="1:6" x14ac:dyDescent="0.5">
      <c r="A3760" s="5" t="s">
        <v>21795</v>
      </c>
      <c r="B3760" s="5">
        <v>19</v>
      </c>
      <c r="C3760" s="5" t="s">
        <v>16195</v>
      </c>
      <c r="D3760" s="8" t="s">
        <v>16196</v>
      </c>
      <c r="E3760" s="7" t="s">
        <v>26670</v>
      </c>
      <c r="F3760" s="5">
        <v>3906</v>
      </c>
    </row>
    <row r="3761" spans="1:6" x14ac:dyDescent="0.5">
      <c r="A3761" s="5" t="s">
        <v>21795</v>
      </c>
      <c r="B3761" s="5">
        <v>20</v>
      </c>
      <c r="C3761" s="5" t="s">
        <v>16197</v>
      </c>
      <c r="D3761" s="8" t="s">
        <v>16198</v>
      </c>
      <c r="E3761" s="7" t="s">
        <v>26670</v>
      </c>
      <c r="F3761" s="5">
        <v>3907</v>
      </c>
    </row>
    <row r="3762" spans="1:6" x14ac:dyDescent="0.5">
      <c r="A3762" s="5" t="s">
        <v>21795</v>
      </c>
      <c r="B3762" s="5">
        <v>21</v>
      </c>
      <c r="C3762" s="5" t="s">
        <v>16199</v>
      </c>
      <c r="D3762" s="8" t="s">
        <v>16200</v>
      </c>
      <c r="E3762" s="7" t="s">
        <v>26670</v>
      </c>
      <c r="F3762" s="5">
        <v>3908</v>
      </c>
    </row>
    <row r="3763" spans="1:6" x14ac:dyDescent="0.5">
      <c r="A3763" s="5" t="s">
        <v>21795</v>
      </c>
      <c r="B3763" s="5">
        <v>22</v>
      </c>
      <c r="C3763" s="5" t="s">
        <v>16201</v>
      </c>
      <c r="D3763" s="8" t="s">
        <v>16202</v>
      </c>
      <c r="E3763" s="7" t="s">
        <v>26670</v>
      </c>
      <c r="F3763" s="5">
        <v>3909</v>
      </c>
    </row>
    <row r="3764" spans="1:6" x14ac:dyDescent="0.5">
      <c r="A3764" s="5" t="s">
        <v>21795</v>
      </c>
      <c r="B3764" s="5">
        <v>23</v>
      </c>
      <c r="C3764" s="5" t="s">
        <v>16203</v>
      </c>
      <c r="D3764" s="8" t="s">
        <v>16204</v>
      </c>
      <c r="E3764" s="7" t="s">
        <v>26670</v>
      </c>
      <c r="F3764" s="5">
        <v>3910</v>
      </c>
    </row>
    <row r="3765" spans="1:6" x14ac:dyDescent="0.5">
      <c r="A3765" s="5" t="s">
        <v>21795</v>
      </c>
      <c r="B3765" s="5">
        <v>24</v>
      </c>
      <c r="C3765" s="5" t="s">
        <v>16205</v>
      </c>
      <c r="D3765" s="8" t="s">
        <v>16206</v>
      </c>
      <c r="E3765" s="7" t="s">
        <v>26670</v>
      </c>
      <c r="F3765" s="5">
        <v>3911</v>
      </c>
    </row>
    <row r="3766" spans="1:6" x14ac:dyDescent="0.5">
      <c r="A3766" s="5" t="s">
        <v>21795</v>
      </c>
      <c r="B3766" s="5">
        <v>25</v>
      </c>
      <c r="C3766" s="5" t="s">
        <v>16207</v>
      </c>
      <c r="D3766" s="8" t="s">
        <v>16208</v>
      </c>
      <c r="E3766" s="7" t="s">
        <v>26670</v>
      </c>
      <c r="F3766" s="5">
        <v>3912</v>
      </c>
    </row>
    <row r="3767" spans="1:6" x14ac:dyDescent="0.5">
      <c r="A3767" s="5" t="s">
        <v>21795</v>
      </c>
      <c r="B3767" s="5">
        <v>26</v>
      </c>
      <c r="C3767" s="5" t="s">
        <v>16209</v>
      </c>
      <c r="D3767" s="8" t="s">
        <v>16210</v>
      </c>
      <c r="E3767" s="7" t="s">
        <v>26670</v>
      </c>
      <c r="F3767" s="5">
        <v>3913</v>
      </c>
    </row>
    <row r="3768" spans="1:6" x14ac:dyDescent="0.5">
      <c r="A3768" s="5" t="s">
        <v>21795</v>
      </c>
      <c r="B3768" s="5">
        <v>27</v>
      </c>
      <c r="C3768" s="5" t="s">
        <v>16211</v>
      </c>
      <c r="D3768" s="8" t="s">
        <v>16212</v>
      </c>
      <c r="E3768" s="7" t="s">
        <v>26670</v>
      </c>
      <c r="F3768" s="5">
        <v>3914</v>
      </c>
    </row>
    <row r="3769" spans="1:6" x14ac:dyDescent="0.5">
      <c r="A3769" s="5" t="s">
        <v>21795</v>
      </c>
      <c r="B3769" s="5">
        <v>28</v>
      </c>
      <c r="C3769" s="5" t="s">
        <v>16213</v>
      </c>
      <c r="D3769" s="8" t="s">
        <v>16214</v>
      </c>
      <c r="E3769" s="7" t="s">
        <v>26670</v>
      </c>
      <c r="F3769" s="5">
        <v>3915</v>
      </c>
    </row>
    <row r="3770" spans="1:6" x14ac:dyDescent="0.5">
      <c r="A3770" s="5" t="s">
        <v>21795</v>
      </c>
      <c r="B3770" s="5">
        <v>29</v>
      </c>
      <c r="C3770" s="5" t="s">
        <v>16215</v>
      </c>
      <c r="D3770" s="8" t="s">
        <v>16216</v>
      </c>
      <c r="E3770" s="7" t="s">
        <v>26670</v>
      </c>
      <c r="F3770" s="5">
        <v>3916</v>
      </c>
    </row>
    <row r="3771" spans="1:6" x14ac:dyDescent="0.5">
      <c r="A3771" s="5" t="s">
        <v>21795</v>
      </c>
      <c r="B3771" s="5">
        <v>30</v>
      </c>
      <c r="C3771" s="5" t="s">
        <v>16217</v>
      </c>
      <c r="D3771" s="8" t="s">
        <v>16218</v>
      </c>
      <c r="E3771" s="7" t="s">
        <v>26670</v>
      </c>
      <c r="F3771" s="5">
        <v>3917</v>
      </c>
    </row>
    <row r="3772" spans="1:6" x14ac:dyDescent="0.5">
      <c r="A3772" s="5" t="s">
        <v>21795</v>
      </c>
      <c r="B3772" s="5">
        <v>31</v>
      </c>
      <c r="C3772" s="5" t="s">
        <v>16219</v>
      </c>
      <c r="D3772" s="8" t="s">
        <v>4868</v>
      </c>
      <c r="E3772" s="7" t="s">
        <v>26670</v>
      </c>
      <c r="F3772" s="5">
        <v>3918</v>
      </c>
    </row>
    <row r="3773" spans="1:6" ht="64.5" x14ac:dyDescent="0.5">
      <c r="A3773" s="5" t="s">
        <v>21795</v>
      </c>
      <c r="B3773" s="5">
        <v>32</v>
      </c>
      <c r="C3773" s="5" t="s">
        <v>16220</v>
      </c>
      <c r="D3773" s="8" t="s">
        <v>16221</v>
      </c>
      <c r="E3773" s="7" t="s">
        <v>26670</v>
      </c>
      <c r="F3773" s="5">
        <v>3919</v>
      </c>
    </row>
    <row r="3774" spans="1:6" x14ac:dyDescent="0.5">
      <c r="A3774" s="5" t="s">
        <v>21795</v>
      </c>
      <c r="B3774" s="5">
        <v>33</v>
      </c>
      <c r="C3774" s="5" t="s">
        <v>16222</v>
      </c>
      <c r="D3774" s="8" t="s">
        <v>16223</v>
      </c>
      <c r="E3774" s="7" t="s">
        <v>26670</v>
      </c>
      <c r="F3774" s="5">
        <v>3920</v>
      </c>
    </row>
    <row r="3775" spans="1:6" x14ac:dyDescent="0.5">
      <c r="A3775" s="5" t="s">
        <v>21795</v>
      </c>
      <c r="B3775" s="5">
        <v>34</v>
      </c>
      <c r="C3775" s="5" t="s">
        <v>16224</v>
      </c>
      <c r="D3775" s="8" t="s">
        <v>16225</v>
      </c>
      <c r="E3775" s="7" t="s">
        <v>26670</v>
      </c>
      <c r="F3775" s="5">
        <v>3921</v>
      </c>
    </row>
    <row r="3776" spans="1:6" x14ac:dyDescent="0.5">
      <c r="A3776" s="5" t="s">
        <v>21795</v>
      </c>
      <c r="B3776" s="5">
        <v>35</v>
      </c>
      <c r="C3776" s="5" t="s">
        <v>16226</v>
      </c>
      <c r="D3776" s="8" t="s">
        <v>16227</v>
      </c>
      <c r="E3776" s="7" t="s">
        <v>26670</v>
      </c>
      <c r="F3776" s="5">
        <v>3922</v>
      </c>
    </row>
    <row r="3777" spans="1:6" x14ac:dyDescent="0.5">
      <c r="A3777" s="5" t="s">
        <v>21796</v>
      </c>
      <c r="B3777" s="5">
        <v>1</v>
      </c>
      <c r="C3777" s="5" t="s">
        <v>16228</v>
      </c>
      <c r="D3777" s="8" t="s">
        <v>16229</v>
      </c>
      <c r="E3777" s="7" t="s">
        <v>26670</v>
      </c>
      <c r="F3777" s="5">
        <v>3923</v>
      </c>
    </row>
    <row r="3778" spans="1:6" ht="64.5" x14ac:dyDescent="0.5">
      <c r="A3778" s="5" t="s">
        <v>21796</v>
      </c>
      <c r="B3778" s="5">
        <v>2</v>
      </c>
      <c r="C3778" s="5" t="s">
        <v>16230</v>
      </c>
      <c r="D3778" s="8" t="s">
        <v>16231</v>
      </c>
      <c r="E3778" s="7" t="s">
        <v>26670</v>
      </c>
      <c r="F3778" s="5">
        <v>3924</v>
      </c>
    </row>
    <row r="3779" spans="1:6" x14ac:dyDescent="0.5">
      <c r="A3779" s="5" t="s">
        <v>21797</v>
      </c>
      <c r="B3779" s="5">
        <v>1</v>
      </c>
      <c r="C3779" s="5" t="s">
        <v>16232</v>
      </c>
      <c r="D3779" s="8" t="s">
        <v>16233</v>
      </c>
      <c r="E3779" s="7" t="s">
        <v>26670</v>
      </c>
      <c r="F3779" s="5">
        <v>3925</v>
      </c>
    </row>
    <row r="3780" spans="1:6" x14ac:dyDescent="0.5">
      <c r="A3780" s="5" t="s">
        <v>21797</v>
      </c>
      <c r="B3780" s="5">
        <v>2</v>
      </c>
      <c r="C3780" s="5" t="s">
        <v>16234</v>
      </c>
      <c r="D3780" s="8" t="s">
        <v>16235</v>
      </c>
      <c r="E3780" s="7" t="s">
        <v>26670</v>
      </c>
      <c r="F3780" s="5">
        <v>3926</v>
      </c>
    </row>
    <row r="3781" spans="1:6" x14ac:dyDescent="0.5">
      <c r="A3781" s="5" t="s">
        <v>21797</v>
      </c>
      <c r="B3781" s="5">
        <v>3</v>
      </c>
      <c r="C3781" s="5" t="s">
        <v>16236</v>
      </c>
      <c r="D3781" s="8" t="s">
        <v>16237</v>
      </c>
      <c r="E3781" s="7" t="s">
        <v>26670</v>
      </c>
      <c r="F3781" s="5">
        <v>3927</v>
      </c>
    </row>
    <row r="3782" spans="1:6" x14ac:dyDescent="0.5">
      <c r="A3782" s="5" t="s">
        <v>21797</v>
      </c>
      <c r="B3782" s="5">
        <v>4</v>
      </c>
      <c r="C3782" s="5" t="s">
        <v>16238</v>
      </c>
      <c r="D3782" s="8" t="s">
        <v>16239</v>
      </c>
      <c r="E3782" s="7" t="s">
        <v>26670</v>
      </c>
      <c r="F3782" s="5">
        <v>3928</v>
      </c>
    </row>
    <row r="3783" spans="1:6" x14ac:dyDescent="0.5">
      <c r="A3783" s="5" t="s">
        <v>21797</v>
      </c>
      <c r="B3783" s="5">
        <v>5</v>
      </c>
      <c r="C3783" s="5" t="s">
        <v>16240</v>
      </c>
      <c r="D3783" s="8" t="s">
        <v>16241</v>
      </c>
      <c r="E3783" s="7" t="s">
        <v>26670</v>
      </c>
      <c r="F3783" s="5">
        <v>3929</v>
      </c>
    </row>
    <row r="3784" spans="1:6" x14ac:dyDescent="0.5">
      <c r="A3784" s="5" t="s">
        <v>21797</v>
      </c>
      <c r="B3784" s="5">
        <v>6</v>
      </c>
      <c r="C3784" s="5" t="s">
        <v>16242</v>
      </c>
      <c r="D3784" s="8" t="s">
        <v>16243</v>
      </c>
      <c r="E3784" s="7" t="s">
        <v>26670</v>
      </c>
      <c r="F3784" s="5">
        <v>3930</v>
      </c>
    </row>
    <row r="3785" spans="1:6" x14ac:dyDescent="0.5">
      <c r="A3785" s="5" t="s">
        <v>21797</v>
      </c>
      <c r="B3785" s="5">
        <v>7</v>
      </c>
      <c r="C3785" s="5" t="s">
        <v>16244</v>
      </c>
      <c r="D3785" s="8" t="s">
        <v>13122</v>
      </c>
      <c r="E3785" s="7" t="s">
        <v>26670</v>
      </c>
      <c r="F3785" s="5">
        <v>3931</v>
      </c>
    </row>
    <row r="3786" spans="1:6" x14ac:dyDescent="0.5">
      <c r="A3786" s="5" t="s">
        <v>21797</v>
      </c>
      <c r="B3786" s="5">
        <v>8</v>
      </c>
      <c r="C3786" s="5" t="s">
        <v>16245</v>
      </c>
      <c r="D3786" s="8" t="s">
        <v>13124</v>
      </c>
      <c r="E3786" s="7" t="s">
        <v>26670</v>
      </c>
      <c r="F3786" s="5">
        <v>3932</v>
      </c>
    </row>
    <row r="3787" spans="1:6" x14ac:dyDescent="0.5">
      <c r="A3787" s="5" t="s">
        <v>21797</v>
      </c>
      <c r="B3787" s="5">
        <v>9</v>
      </c>
      <c r="C3787" s="5" t="s">
        <v>16246</v>
      </c>
      <c r="D3787" s="8" t="s">
        <v>13126</v>
      </c>
      <c r="E3787" s="7" t="s">
        <v>26670</v>
      </c>
      <c r="F3787" s="5">
        <v>3933</v>
      </c>
    </row>
    <row r="3788" spans="1:6" x14ac:dyDescent="0.5">
      <c r="A3788" s="5" t="s">
        <v>21797</v>
      </c>
      <c r="B3788" s="5">
        <v>10</v>
      </c>
      <c r="C3788" s="5" t="s">
        <v>16247</v>
      </c>
      <c r="D3788" s="8" t="s">
        <v>13128</v>
      </c>
      <c r="E3788" s="7" t="s">
        <v>26670</v>
      </c>
      <c r="F3788" s="5">
        <v>3934</v>
      </c>
    </row>
    <row r="3789" spans="1:6" x14ac:dyDescent="0.5">
      <c r="A3789" s="5" t="s">
        <v>21797</v>
      </c>
      <c r="B3789" s="5">
        <v>11</v>
      </c>
      <c r="C3789" s="5" t="s">
        <v>16248</v>
      </c>
      <c r="D3789" s="8" t="s">
        <v>13130</v>
      </c>
      <c r="E3789" s="7" t="s">
        <v>26670</v>
      </c>
      <c r="F3789" s="5">
        <v>3935</v>
      </c>
    </row>
    <row r="3790" spans="1:6" x14ac:dyDescent="0.5">
      <c r="A3790" s="5" t="s">
        <v>21797</v>
      </c>
      <c r="B3790" s="5">
        <v>12</v>
      </c>
      <c r="C3790" s="5" t="s">
        <v>16249</v>
      </c>
      <c r="D3790" s="8" t="s">
        <v>13132</v>
      </c>
      <c r="E3790" s="7" t="s">
        <v>26670</v>
      </c>
      <c r="F3790" s="5">
        <v>3936</v>
      </c>
    </row>
    <row r="3791" spans="1:6" x14ac:dyDescent="0.5">
      <c r="A3791" s="5" t="s">
        <v>21797</v>
      </c>
      <c r="B3791" s="5">
        <v>13</v>
      </c>
      <c r="C3791" s="5" t="s">
        <v>16250</v>
      </c>
      <c r="D3791" s="8" t="s">
        <v>13134</v>
      </c>
      <c r="E3791" s="7" t="s">
        <v>26670</v>
      </c>
      <c r="F3791" s="5">
        <v>3937</v>
      </c>
    </row>
    <row r="3792" spans="1:6" x14ac:dyDescent="0.5">
      <c r="A3792" s="5" t="s">
        <v>21797</v>
      </c>
      <c r="B3792" s="5">
        <v>14</v>
      </c>
      <c r="C3792" s="5" t="s">
        <v>16251</v>
      </c>
      <c r="D3792" s="8" t="s">
        <v>13136</v>
      </c>
      <c r="E3792" s="7" t="s">
        <v>26670</v>
      </c>
      <c r="F3792" s="5">
        <v>3938</v>
      </c>
    </row>
    <row r="3793" spans="1:6" x14ac:dyDescent="0.5">
      <c r="A3793" s="5" t="s">
        <v>21797</v>
      </c>
      <c r="B3793" s="5">
        <v>15</v>
      </c>
      <c r="C3793" s="5" t="s">
        <v>16252</v>
      </c>
      <c r="D3793" s="8" t="s">
        <v>13138</v>
      </c>
      <c r="E3793" s="7" t="s">
        <v>26670</v>
      </c>
      <c r="F3793" s="5">
        <v>3939</v>
      </c>
    </row>
    <row r="3794" spans="1:6" x14ac:dyDescent="0.5">
      <c r="A3794" s="5" t="s">
        <v>21797</v>
      </c>
      <c r="B3794" s="5">
        <v>16</v>
      </c>
      <c r="C3794" s="5" t="s">
        <v>16253</v>
      </c>
      <c r="D3794" s="8" t="s">
        <v>13140</v>
      </c>
      <c r="E3794" s="7" t="s">
        <v>26670</v>
      </c>
      <c r="F3794" s="5">
        <v>3940</v>
      </c>
    </row>
    <row r="3795" spans="1:6" x14ac:dyDescent="0.5">
      <c r="A3795" s="5" t="s">
        <v>21797</v>
      </c>
      <c r="B3795" s="5">
        <v>17</v>
      </c>
      <c r="C3795" s="5" t="s">
        <v>16254</v>
      </c>
      <c r="D3795" s="8" t="s">
        <v>13142</v>
      </c>
      <c r="E3795" s="7" t="s">
        <v>26670</v>
      </c>
      <c r="F3795" s="5">
        <v>3941</v>
      </c>
    </row>
    <row r="3796" spans="1:6" x14ac:dyDescent="0.5">
      <c r="A3796" s="5" t="s">
        <v>21797</v>
      </c>
      <c r="B3796" s="5">
        <v>18</v>
      </c>
      <c r="C3796" s="5" t="s">
        <v>16255</v>
      </c>
      <c r="D3796" s="8" t="s">
        <v>13144</v>
      </c>
      <c r="E3796" s="7" t="s">
        <v>26670</v>
      </c>
      <c r="F3796" s="5">
        <v>3942</v>
      </c>
    </row>
    <row r="3797" spans="1:6" x14ac:dyDescent="0.5">
      <c r="A3797" s="5" t="s">
        <v>21797</v>
      </c>
      <c r="B3797" s="5">
        <v>19</v>
      </c>
      <c r="C3797" s="5" t="s">
        <v>16256</v>
      </c>
      <c r="D3797" s="8" t="s">
        <v>13146</v>
      </c>
      <c r="E3797" s="7" t="s">
        <v>26670</v>
      </c>
      <c r="F3797" s="5">
        <v>3943</v>
      </c>
    </row>
    <row r="3798" spans="1:6" x14ac:dyDescent="0.5">
      <c r="A3798" s="5" t="s">
        <v>21797</v>
      </c>
      <c r="B3798" s="5">
        <v>20</v>
      </c>
      <c r="C3798" s="5" t="s">
        <v>16257</v>
      </c>
      <c r="D3798" s="8" t="s">
        <v>13148</v>
      </c>
      <c r="E3798" s="7" t="s">
        <v>26670</v>
      </c>
      <c r="F3798" s="5">
        <v>3944</v>
      </c>
    </row>
    <row r="3799" spans="1:6" x14ac:dyDescent="0.5">
      <c r="A3799" s="5" t="s">
        <v>21797</v>
      </c>
      <c r="B3799" s="5">
        <v>21</v>
      </c>
      <c r="C3799" s="5" t="s">
        <v>16258</v>
      </c>
      <c r="D3799" s="8" t="s">
        <v>13150</v>
      </c>
      <c r="E3799" s="7" t="s">
        <v>26670</v>
      </c>
      <c r="F3799" s="5">
        <v>3945</v>
      </c>
    </row>
    <row r="3800" spans="1:6" x14ac:dyDescent="0.5">
      <c r="A3800" s="5" t="s">
        <v>21797</v>
      </c>
      <c r="B3800" s="5">
        <v>22</v>
      </c>
      <c r="C3800" s="5" t="s">
        <v>16259</v>
      </c>
      <c r="D3800" s="8" t="s">
        <v>13152</v>
      </c>
      <c r="E3800" s="7" t="s">
        <v>26670</v>
      </c>
      <c r="F3800" s="5">
        <v>3946</v>
      </c>
    </row>
    <row r="3801" spans="1:6" x14ac:dyDescent="0.5">
      <c r="A3801" s="5" t="s">
        <v>21797</v>
      </c>
      <c r="B3801" s="5">
        <v>23</v>
      </c>
      <c r="C3801" s="5" t="s">
        <v>16260</v>
      </c>
      <c r="D3801" s="8" t="s">
        <v>13154</v>
      </c>
      <c r="E3801" s="7" t="s">
        <v>26670</v>
      </c>
      <c r="F3801" s="5">
        <v>3947</v>
      </c>
    </row>
    <row r="3802" spans="1:6" x14ac:dyDescent="0.5">
      <c r="A3802" s="5" t="s">
        <v>21798</v>
      </c>
      <c r="B3802" s="5">
        <v>1</v>
      </c>
      <c r="C3802" s="5" t="s">
        <v>16261</v>
      </c>
      <c r="D3802" s="8" t="s">
        <v>16262</v>
      </c>
      <c r="E3802" s="7" t="s">
        <v>26670</v>
      </c>
      <c r="F3802" s="5">
        <v>3948</v>
      </c>
    </row>
    <row r="3803" spans="1:6" x14ac:dyDescent="0.5">
      <c r="A3803" s="5" t="s">
        <v>21798</v>
      </c>
      <c r="B3803" s="5">
        <v>2</v>
      </c>
      <c r="C3803" s="5" t="s">
        <v>16263</v>
      </c>
      <c r="D3803" s="8" t="s">
        <v>1427</v>
      </c>
      <c r="E3803" s="7" t="s">
        <v>26670</v>
      </c>
      <c r="F3803" s="5">
        <v>3949</v>
      </c>
    </row>
    <row r="3804" spans="1:6" x14ac:dyDescent="0.5">
      <c r="A3804" s="5" t="s">
        <v>21798</v>
      </c>
      <c r="B3804" s="5">
        <v>3</v>
      </c>
      <c r="C3804" s="5" t="s">
        <v>16264</v>
      </c>
      <c r="D3804" s="8" t="s">
        <v>10071</v>
      </c>
      <c r="E3804" s="7" t="s">
        <v>26670</v>
      </c>
      <c r="F3804" s="5">
        <v>3950</v>
      </c>
    </row>
    <row r="3805" spans="1:6" x14ac:dyDescent="0.5">
      <c r="A3805" s="5" t="s">
        <v>21798</v>
      </c>
      <c r="B3805" s="5">
        <v>4</v>
      </c>
      <c r="C3805" s="5" t="s">
        <v>16265</v>
      </c>
      <c r="D3805" s="8" t="s">
        <v>4374</v>
      </c>
      <c r="E3805" s="7" t="s">
        <v>26670</v>
      </c>
      <c r="F3805" s="5">
        <v>3951</v>
      </c>
    </row>
    <row r="3806" spans="1:6" x14ac:dyDescent="0.5">
      <c r="A3806" s="5" t="s">
        <v>21798</v>
      </c>
      <c r="B3806" s="5">
        <v>5</v>
      </c>
      <c r="C3806" s="5" t="s">
        <v>16266</v>
      </c>
      <c r="D3806" s="8" t="s">
        <v>4376</v>
      </c>
      <c r="E3806" s="7" t="s">
        <v>26670</v>
      </c>
      <c r="F3806" s="5">
        <v>3952</v>
      </c>
    </row>
    <row r="3807" spans="1:6" x14ac:dyDescent="0.5">
      <c r="A3807" s="5" t="s">
        <v>21798</v>
      </c>
      <c r="B3807" s="5">
        <v>6</v>
      </c>
      <c r="C3807" s="5" t="s">
        <v>16267</v>
      </c>
      <c r="D3807" s="8" t="s">
        <v>10985</v>
      </c>
      <c r="E3807" s="7" t="s">
        <v>26670</v>
      </c>
      <c r="F3807" s="5">
        <v>3953</v>
      </c>
    </row>
    <row r="3808" spans="1:6" x14ac:dyDescent="0.5">
      <c r="A3808" s="5" t="s">
        <v>21798</v>
      </c>
      <c r="B3808" s="5">
        <v>7</v>
      </c>
      <c r="C3808" s="5" t="s">
        <v>16268</v>
      </c>
      <c r="D3808" s="8" t="s">
        <v>1435</v>
      </c>
      <c r="E3808" s="7" t="s">
        <v>26670</v>
      </c>
      <c r="F3808" s="5">
        <v>3954</v>
      </c>
    </row>
    <row r="3809" spans="1:6" x14ac:dyDescent="0.5">
      <c r="A3809" s="5" t="s">
        <v>21798</v>
      </c>
      <c r="B3809" s="5">
        <v>8</v>
      </c>
      <c r="C3809" s="5" t="s">
        <v>16269</v>
      </c>
      <c r="D3809" s="8" t="s">
        <v>4354</v>
      </c>
      <c r="E3809" s="7" t="s">
        <v>26670</v>
      </c>
      <c r="F3809" s="5">
        <v>3955</v>
      </c>
    </row>
    <row r="3810" spans="1:6" x14ac:dyDescent="0.5">
      <c r="A3810" s="5" t="s">
        <v>21798</v>
      </c>
      <c r="B3810" s="5">
        <v>9</v>
      </c>
      <c r="C3810" s="5" t="s">
        <v>16270</v>
      </c>
      <c r="D3810" s="8" t="s">
        <v>2535</v>
      </c>
      <c r="E3810" s="7" t="s">
        <v>26670</v>
      </c>
      <c r="F3810" s="5">
        <v>3956</v>
      </c>
    </row>
    <row r="3811" spans="1:6" x14ac:dyDescent="0.5">
      <c r="A3811" s="5" t="s">
        <v>21798</v>
      </c>
      <c r="B3811" s="5">
        <v>10</v>
      </c>
      <c r="C3811" s="5" t="s">
        <v>16271</v>
      </c>
      <c r="D3811" s="8" t="s">
        <v>1932</v>
      </c>
      <c r="E3811" s="7" t="s">
        <v>26670</v>
      </c>
      <c r="F3811" s="5">
        <v>3957</v>
      </c>
    </row>
    <row r="3812" spans="1:6" x14ac:dyDescent="0.5">
      <c r="A3812" s="5" t="s">
        <v>21798</v>
      </c>
      <c r="B3812" s="5">
        <v>11</v>
      </c>
      <c r="C3812" s="5" t="s">
        <v>16272</v>
      </c>
      <c r="D3812" s="8" t="s">
        <v>15</v>
      </c>
      <c r="E3812" s="7" t="s">
        <v>26670</v>
      </c>
      <c r="F3812" s="5">
        <v>3958</v>
      </c>
    </row>
    <row r="3813" spans="1:6" x14ac:dyDescent="0.5">
      <c r="A3813" s="5" t="s">
        <v>21798</v>
      </c>
      <c r="B3813" s="5">
        <v>12</v>
      </c>
      <c r="C3813" s="5" t="s">
        <v>16273</v>
      </c>
      <c r="D3813" s="8" t="s">
        <v>1935</v>
      </c>
      <c r="E3813" s="7" t="s">
        <v>26670</v>
      </c>
      <c r="F3813" s="5">
        <v>3959</v>
      </c>
    </row>
    <row r="3814" spans="1:6" x14ac:dyDescent="0.5">
      <c r="A3814" s="5" t="s">
        <v>21798</v>
      </c>
      <c r="B3814" s="5">
        <v>13</v>
      </c>
      <c r="C3814" s="5" t="s">
        <v>16274</v>
      </c>
      <c r="D3814" s="8" t="s">
        <v>8127</v>
      </c>
      <c r="E3814" s="7" t="s">
        <v>26670</v>
      </c>
      <c r="F3814" s="5">
        <v>3960</v>
      </c>
    </row>
    <row r="3815" spans="1:6" x14ac:dyDescent="0.5">
      <c r="A3815" s="5" t="s">
        <v>21798</v>
      </c>
      <c r="B3815" s="5">
        <v>14</v>
      </c>
      <c r="C3815" s="5" t="s">
        <v>16275</v>
      </c>
      <c r="D3815" s="8" t="s">
        <v>16276</v>
      </c>
      <c r="E3815" s="7" t="s">
        <v>26670</v>
      </c>
      <c r="F3815" s="5">
        <v>3961</v>
      </c>
    </row>
    <row r="3816" spans="1:6" x14ac:dyDescent="0.5">
      <c r="A3816" s="5" t="s">
        <v>21798</v>
      </c>
      <c r="B3816" s="5">
        <v>15</v>
      </c>
      <c r="C3816" s="5" t="s">
        <v>16277</v>
      </c>
      <c r="D3816" s="8" t="s">
        <v>16278</v>
      </c>
      <c r="E3816" s="7" t="s">
        <v>26670</v>
      </c>
      <c r="F3816" s="5">
        <v>3962</v>
      </c>
    </row>
    <row r="3817" spans="1:6" x14ac:dyDescent="0.5">
      <c r="A3817" s="5" t="s">
        <v>21798</v>
      </c>
      <c r="B3817" s="5">
        <v>16</v>
      </c>
      <c r="C3817" s="5" t="s">
        <v>16279</v>
      </c>
      <c r="D3817" s="8" t="s">
        <v>16280</v>
      </c>
      <c r="E3817" s="7" t="s">
        <v>26670</v>
      </c>
      <c r="F3817" s="5">
        <v>3963</v>
      </c>
    </row>
    <row r="3818" spans="1:6" x14ac:dyDescent="0.5">
      <c r="A3818" s="5" t="s">
        <v>21798</v>
      </c>
      <c r="B3818" s="5">
        <v>17</v>
      </c>
      <c r="C3818" s="5" t="s">
        <v>16281</v>
      </c>
      <c r="D3818" s="8" t="s">
        <v>16282</v>
      </c>
      <c r="E3818" s="7" t="s">
        <v>26670</v>
      </c>
      <c r="F3818" s="5">
        <v>3964</v>
      </c>
    </row>
    <row r="3819" spans="1:6" x14ac:dyDescent="0.5">
      <c r="A3819" s="5" t="s">
        <v>21798</v>
      </c>
      <c r="B3819" s="5">
        <v>18</v>
      </c>
      <c r="C3819" s="5" t="s">
        <v>16283</v>
      </c>
      <c r="D3819" s="8" t="s">
        <v>16284</v>
      </c>
      <c r="E3819" s="7" t="s">
        <v>26670</v>
      </c>
      <c r="F3819" s="5">
        <v>3965</v>
      </c>
    </row>
    <row r="3820" spans="1:6" x14ac:dyDescent="0.5">
      <c r="A3820" s="5" t="s">
        <v>21798</v>
      </c>
      <c r="B3820" s="5">
        <v>19</v>
      </c>
      <c r="C3820" s="5" t="s">
        <v>16285</v>
      </c>
      <c r="D3820" s="8" t="s">
        <v>16286</v>
      </c>
      <c r="E3820" s="7" t="s">
        <v>26670</v>
      </c>
      <c r="F3820" s="5">
        <v>3966</v>
      </c>
    </row>
    <row r="3821" spans="1:6" x14ac:dyDescent="0.5">
      <c r="A3821" s="5" t="s">
        <v>21798</v>
      </c>
      <c r="B3821" s="5">
        <v>20</v>
      </c>
      <c r="C3821" s="5" t="s">
        <v>16287</v>
      </c>
      <c r="D3821" s="8" t="s">
        <v>16288</v>
      </c>
      <c r="E3821" s="7" t="s">
        <v>26670</v>
      </c>
      <c r="F3821" s="5">
        <v>3967</v>
      </c>
    </row>
    <row r="3822" spans="1:6" x14ac:dyDescent="0.5">
      <c r="A3822" s="5" t="s">
        <v>21798</v>
      </c>
      <c r="B3822" s="5">
        <v>21</v>
      </c>
      <c r="C3822" s="5" t="s">
        <v>16289</v>
      </c>
      <c r="D3822" s="8" t="s">
        <v>16290</v>
      </c>
      <c r="E3822" s="7" t="s">
        <v>26670</v>
      </c>
      <c r="F3822" s="5">
        <v>3968</v>
      </c>
    </row>
    <row r="3823" spans="1:6" x14ac:dyDescent="0.5">
      <c r="A3823" s="5" t="s">
        <v>21798</v>
      </c>
      <c r="B3823" s="5">
        <v>22</v>
      </c>
      <c r="C3823" s="5" t="s">
        <v>16291</v>
      </c>
      <c r="D3823" s="8" t="s">
        <v>16292</v>
      </c>
      <c r="E3823" s="7" t="s">
        <v>26670</v>
      </c>
      <c r="F3823" s="5">
        <v>3969</v>
      </c>
    </row>
    <row r="3824" spans="1:6" x14ac:dyDescent="0.5">
      <c r="A3824" s="5" t="s">
        <v>21798</v>
      </c>
      <c r="B3824" s="5">
        <v>23</v>
      </c>
      <c r="C3824" s="5" t="s">
        <v>16293</v>
      </c>
      <c r="D3824" s="8" t="s">
        <v>16294</v>
      </c>
      <c r="E3824" s="7" t="s">
        <v>26670</v>
      </c>
      <c r="F3824" s="5">
        <v>3970</v>
      </c>
    </row>
    <row r="3825" spans="1:6" x14ac:dyDescent="0.5">
      <c r="A3825" s="5" t="s">
        <v>21798</v>
      </c>
      <c r="B3825" s="5">
        <v>24</v>
      </c>
      <c r="C3825" s="5" t="s">
        <v>16295</v>
      </c>
      <c r="D3825" s="8" t="s">
        <v>16296</v>
      </c>
      <c r="E3825" s="7" t="s">
        <v>26670</v>
      </c>
      <c r="F3825" s="5">
        <v>3971</v>
      </c>
    </row>
    <row r="3826" spans="1:6" x14ac:dyDescent="0.5">
      <c r="A3826" s="5" t="s">
        <v>21798</v>
      </c>
      <c r="B3826" s="5">
        <v>25</v>
      </c>
      <c r="C3826" s="5" t="s">
        <v>16297</v>
      </c>
      <c r="D3826" s="8" t="s">
        <v>16298</v>
      </c>
      <c r="E3826" s="7" t="s">
        <v>26670</v>
      </c>
      <c r="F3826" s="5">
        <v>3972</v>
      </c>
    </row>
    <row r="3827" spans="1:6" ht="64.5" x14ac:dyDescent="0.5">
      <c r="A3827" s="5" t="s">
        <v>21798</v>
      </c>
      <c r="B3827" s="5">
        <v>26</v>
      </c>
      <c r="C3827" s="5" t="s">
        <v>16299</v>
      </c>
      <c r="D3827" s="8" t="s">
        <v>22112</v>
      </c>
      <c r="E3827" s="7" t="s">
        <v>26670</v>
      </c>
      <c r="F3827" s="5">
        <v>3973</v>
      </c>
    </row>
    <row r="3828" spans="1:6" x14ac:dyDescent="0.5">
      <c r="A3828" s="5" t="s">
        <v>21798</v>
      </c>
      <c r="B3828" s="5">
        <v>27</v>
      </c>
      <c r="C3828" s="5" t="s">
        <v>16300</v>
      </c>
      <c r="D3828" s="8" t="s">
        <v>16301</v>
      </c>
      <c r="E3828" s="7" t="s">
        <v>26670</v>
      </c>
      <c r="F3828" s="5">
        <v>3974</v>
      </c>
    </row>
    <row r="3829" spans="1:6" x14ac:dyDescent="0.5">
      <c r="A3829" s="5" t="s">
        <v>21798</v>
      </c>
      <c r="B3829" s="5">
        <v>28</v>
      </c>
      <c r="C3829" s="5" t="s">
        <v>16302</v>
      </c>
      <c r="D3829" s="8" t="s">
        <v>16303</v>
      </c>
      <c r="E3829" s="7" t="s">
        <v>26670</v>
      </c>
      <c r="F3829" s="5">
        <v>3975</v>
      </c>
    </row>
    <row r="3830" spans="1:6" x14ac:dyDescent="0.5">
      <c r="A3830" s="5" t="s">
        <v>21799</v>
      </c>
      <c r="B3830" s="5">
        <v>1</v>
      </c>
      <c r="C3830" s="5" t="s">
        <v>16304</v>
      </c>
      <c r="D3830" s="8" t="s">
        <v>534</v>
      </c>
      <c r="E3830" s="7" t="s">
        <v>26670</v>
      </c>
      <c r="F3830" s="5">
        <v>3976</v>
      </c>
    </row>
    <row r="3831" spans="1:6" x14ac:dyDescent="0.5">
      <c r="A3831" s="5" t="s">
        <v>21799</v>
      </c>
      <c r="B3831" s="5">
        <v>2</v>
      </c>
      <c r="C3831" s="5" t="s">
        <v>16305</v>
      </c>
      <c r="D3831" s="8" t="s">
        <v>16306</v>
      </c>
      <c r="E3831" s="7" t="s">
        <v>26670</v>
      </c>
      <c r="F3831" s="5">
        <v>3977</v>
      </c>
    </row>
    <row r="3832" spans="1:6" x14ac:dyDescent="0.5">
      <c r="A3832" s="5" t="s">
        <v>21799</v>
      </c>
      <c r="B3832" s="5">
        <v>3</v>
      </c>
      <c r="C3832" s="5" t="s">
        <v>16307</v>
      </c>
      <c r="D3832" s="8" t="s">
        <v>16308</v>
      </c>
      <c r="E3832" s="7" t="s">
        <v>26670</v>
      </c>
      <c r="F3832" s="5">
        <v>3978</v>
      </c>
    </row>
    <row r="3833" spans="1:6" x14ac:dyDescent="0.5">
      <c r="A3833" s="5" t="s">
        <v>21799</v>
      </c>
      <c r="B3833" s="5">
        <v>4</v>
      </c>
      <c r="C3833" s="5" t="s">
        <v>16309</v>
      </c>
      <c r="D3833" s="8" t="s">
        <v>16310</v>
      </c>
      <c r="E3833" s="7" t="s">
        <v>26670</v>
      </c>
      <c r="F3833" s="5">
        <v>3979</v>
      </c>
    </row>
    <row r="3834" spans="1:6" x14ac:dyDescent="0.5">
      <c r="A3834" s="5" t="s">
        <v>21799</v>
      </c>
      <c r="B3834" s="5">
        <v>5</v>
      </c>
      <c r="C3834" s="5" t="s">
        <v>16311</v>
      </c>
      <c r="D3834" s="8" t="s">
        <v>16312</v>
      </c>
      <c r="E3834" s="7" t="s">
        <v>26670</v>
      </c>
      <c r="F3834" s="5">
        <v>3980</v>
      </c>
    </row>
    <row r="3835" spans="1:6" x14ac:dyDescent="0.5">
      <c r="A3835" s="5" t="s">
        <v>21800</v>
      </c>
      <c r="B3835" s="5">
        <v>1</v>
      </c>
      <c r="C3835" s="5" t="s">
        <v>16313</v>
      </c>
      <c r="D3835" s="8" t="s">
        <v>16314</v>
      </c>
      <c r="E3835" s="7" t="s">
        <v>26670</v>
      </c>
      <c r="F3835" s="5">
        <v>3981</v>
      </c>
    </row>
    <row r="3836" spans="1:6" x14ac:dyDescent="0.5">
      <c r="A3836" s="5" t="s">
        <v>21800</v>
      </c>
      <c r="B3836" s="5">
        <v>2</v>
      </c>
      <c r="C3836" s="5" t="s">
        <v>16315</v>
      </c>
      <c r="D3836" s="8" t="s">
        <v>113</v>
      </c>
      <c r="E3836" s="7" t="s">
        <v>26670</v>
      </c>
      <c r="F3836" s="5">
        <v>3982</v>
      </c>
    </row>
    <row r="3837" spans="1:6" x14ac:dyDescent="0.5">
      <c r="A3837" s="5" t="s">
        <v>21800</v>
      </c>
      <c r="B3837" s="5">
        <v>3</v>
      </c>
      <c r="C3837" s="5" t="s">
        <v>16316</v>
      </c>
      <c r="D3837" s="8" t="s">
        <v>78</v>
      </c>
      <c r="E3837" s="7" t="s">
        <v>26670</v>
      </c>
      <c r="F3837" s="5">
        <v>3983</v>
      </c>
    </row>
    <row r="3838" spans="1:6" x14ac:dyDescent="0.5">
      <c r="A3838" s="5" t="s">
        <v>21800</v>
      </c>
      <c r="B3838" s="5">
        <v>4</v>
      </c>
      <c r="C3838" s="5" t="s">
        <v>16317</v>
      </c>
      <c r="D3838" s="8" t="s">
        <v>16318</v>
      </c>
      <c r="E3838" s="7" t="s">
        <v>26670</v>
      </c>
      <c r="F3838" s="5">
        <v>3984</v>
      </c>
    </row>
    <row r="3839" spans="1:6" x14ac:dyDescent="0.5">
      <c r="A3839" s="5" t="s">
        <v>21800</v>
      </c>
      <c r="B3839" s="5">
        <v>5</v>
      </c>
      <c r="C3839" s="5" t="s">
        <v>16319</v>
      </c>
      <c r="D3839" s="8" t="s">
        <v>16320</v>
      </c>
      <c r="E3839" s="7" t="s">
        <v>26670</v>
      </c>
      <c r="F3839" s="5">
        <v>3985</v>
      </c>
    </row>
    <row r="3840" spans="1:6" x14ac:dyDescent="0.5">
      <c r="A3840" s="5" t="s">
        <v>21800</v>
      </c>
      <c r="B3840" s="5">
        <v>6</v>
      </c>
      <c r="C3840" s="5" t="s">
        <v>16321</v>
      </c>
      <c r="D3840" s="8" t="s">
        <v>16322</v>
      </c>
      <c r="E3840" s="7" t="s">
        <v>26670</v>
      </c>
      <c r="F3840" s="5">
        <v>3986</v>
      </c>
    </row>
    <row r="3841" spans="1:6" x14ac:dyDescent="0.5">
      <c r="A3841" s="5" t="s">
        <v>21800</v>
      </c>
      <c r="B3841" s="5">
        <v>7</v>
      </c>
      <c r="C3841" s="5" t="s">
        <v>16323</v>
      </c>
      <c r="D3841" s="8" t="s">
        <v>16324</v>
      </c>
      <c r="E3841" s="7" t="s">
        <v>26670</v>
      </c>
      <c r="F3841" s="5">
        <v>3987</v>
      </c>
    </row>
    <row r="3842" spans="1:6" x14ac:dyDescent="0.5">
      <c r="A3842" s="5" t="s">
        <v>21800</v>
      </c>
      <c r="B3842" s="5">
        <v>8</v>
      </c>
      <c r="C3842" s="5" t="s">
        <v>16325</v>
      </c>
      <c r="D3842" s="8" t="s">
        <v>16326</v>
      </c>
      <c r="E3842" s="7" t="s">
        <v>26670</v>
      </c>
      <c r="F3842" s="5">
        <v>3988</v>
      </c>
    </row>
    <row r="3843" spans="1:6" x14ac:dyDescent="0.5">
      <c r="A3843" s="5" t="s">
        <v>21802</v>
      </c>
      <c r="B3843" s="5">
        <v>1</v>
      </c>
      <c r="C3843" s="5" t="s">
        <v>16349</v>
      </c>
      <c r="D3843" s="8" t="s">
        <v>1171</v>
      </c>
      <c r="E3843" s="7" t="s">
        <v>26670</v>
      </c>
      <c r="F3843" s="5">
        <v>4002</v>
      </c>
    </row>
    <row r="3844" spans="1:6" x14ac:dyDescent="0.5">
      <c r="A3844" s="5" t="s">
        <v>21802</v>
      </c>
      <c r="B3844" s="5">
        <v>2</v>
      </c>
      <c r="C3844" s="5" t="s">
        <v>16350</v>
      </c>
      <c r="D3844" s="8" t="s">
        <v>125</v>
      </c>
      <c r="E3844" s="7" t="s">
        <v>26670</v>
      </c>
      <c r="F3844" s="5">
        <v>4003</v>
      </c>
    </row>
    <row r="3845" spans="1:6" x14ac:dyDescent="0.5">
      <c r="A3845" s="5" t="s">
        <v>21802</v>
      </c>
      <c r="B3845" s="5">
        <v>3</v>
      </c>
      <c r="C3845" s="5" t="s">
        <v>16351</v>
      </c>
      <c r="D3845" s="8" t="s">
        <v>123</v>
      </c>
      <c r="E3845" s="7" t="s">
        <v>26670</v>
      </c>
      <c r="F3845" s="5">
        <v>4004</v>
      </c>
    </row>
    <row r="3846" spans="1:6" x14ac:dyDescent="0.5">
      <c r="A3846" s="5" t="s">
        <v>21802</v>
      </c>
      <c r="B3846" s="5">
        <v>4</v>
      </c>
      <c r="C3846" s="5" t="s">
        <v>16352</v>
      </c>
      <c r="D3846" s="8" t="s">
        <v>16353</v>
      </c>
      <c r="E3846" s="7" t="s">
        <v>26670</v>
      </c>
      <c r="F3846" s="5">
        <v>4005</v>
      </c>
    </row>
    <row r="3847" spans="1:6" x14ac:dyDescent="0.5">
      <c r="A3847" s="5" t="s">
        <v>21802</v>
      </c>
      <c r="B3847" s="5">
        <v>5</v>
      </c>
      <c r="C3847" s="5" t="s">
        <v>16354</v>
      </c>
      <c r="D3847" s="8" t="s">
        <v>16355</v>
      </c>
      <c r="E3847" s="7" t="s">
        <v>26670</v>
      </c>
      <c r="F3847" s="5">
        <v>4006</v>
      </c>
    </row>
    <row r="3848" spans="1:6" x14ac:dyDescent="0.5">
      <c r="A3848" s="5" t="s">
        <v>21802</v>
      </c>
      <c r="B3848" s="5">
        <v>6</v>
      </c>
      <c r="C3848" s="5" t="s">
        <v>16356</v>
      </c>
      <c r="D3848" s="8" t="s">
        <v>16357</v>
      </c>
      <c r="E3848" s="7" t="s">
        <v>26670</v>
      </c>
      <c r="F3848" s="5">
        <v>4007</v>
      </c>
    </row>
    <row r="3849" spans="1:6" x14ac:dyDescent="0.5">
      <c r="A3849" s="5" t="s">
        <v>21802</v>
      </c>
      <c r="B3849" s="5">
        <v>7</v>
      </c>
      <c r="C3849" s="5" t="s">
        <v>16358</v>
      </c>
      <c r="D3849" s="8" t="s">
        <v>16359</v>
      </c>
      <c r="E3849" s="7" t="s">
        <v>26670</v>
      </c>
      <c r="F3849" s="5">
        <v>4008</v>
      </c>
    </row>
    <row r="3850" spans="1:6" x14ac:dyDescent="0.5">
      <c r="A3850" s="5" t="s">
        <v>21802</v>
      </c>
      <c r="B3850" s="5">
        <v>8</v>
      </c>
      <c r="C3850" s="5" t="s">
        <v>16360</v>
      </c>
      <c r="D3850" s="8" t="s">
        <v>16361</v>
      </c>
      <c r="E3850" s="7" t="s">
        <v>26670</v>
      </c>
      <c r="F3850" s="5">
        <v>4009</v>
      </c>
    </row>
    <row r="3851" spans="1:6" x14ac:dyDescent="0.5">
      <c r="A3851" s="5" t="s">
        <v>21802</v>
      </c>
      <c r="B3851" s="5">
        <v>9</v>
      </c>
      <c r="C3851" s="5" t="s">
        <v>16362</v>
      </c>
      <c r="D3851" s="8" t="s">
        <v>16363</v>
      </c>
      <c r="E3851" s="7" t="s">
        <v>26670</v>
      </c>
      <c r="F3851" s="5">
        <v>4010</v>
      </c>
    </row>
    <row r="3852" spans="1:6" x14ac:dyDescent="0.5">
      <c r="A3852" s="5" t="s">
        <v>21802</v>
      </c>
      <c r="B3852" s="5">
        <v>10</v>
      </c>
      <c r="C3852" s="5" t="s">
        <v>16364</v>
      </c>
      <c r="D3852" s="8" t="s">
        <v>16365</v>
      </c>
      <c r="E3852" s="7" t="s">
        <v>26670</v>
      </c>
      <c r="F3852" s="5">
        <v>4011</v>
      </c>
    </row>
    <row r="3853" spans="1:6" x14ac:dyDescent="0.5">
      <c r="A3853" s="5" t="s">
        <v>21802</v>
      </c>
      <c r="B3853" s="5">
        <v>11</v>
      </c>
      <c r="C3853" s="5" t="s">
        <v>16366</v>
      </c>
      <c r="D3853" s="8" t="s">
        <v>16367</v>
      </c>
      <c r="E3853" s="7" t="s">
        <v>26670</v>
      </c>
      <c r="F3853" s="5">
        <v>4012</v>
      </c>
    </row>
    <row r="3854" spans="1:6" x14ac:dyDescent="0.5">
      <c r="A3854" s="5" t="s">
        <v>21802</v>
      </c>
      <c r="B3854" s="5">
        <v>12</v>
      </c>
      <c r="C3854" s="5" t="s">
        <v>16368</v>
      </c>
      <c r="D3854" s="8" t="s">
        <v>16369</v>
      </c>
      <c r="E3854" s="7" t="s">
        <v>26670</v>
      </c>
      <c r="F3854" s="5">
        <v>4013</v>
      </c>
    </row>
    <row r="3855" spans="1:6" x14ac:dyDescent="0.5">
      <c r="A3855" s="5" t="s">
        <v>21801</v>
      </c>
      <c r="B3855" s="5">
        <v>1</v>
      </c>
      <c r="C3855" s="5" t="s">
        <v>16327</v>
      </c>
      <c r="D3855" s="8" t="s">
        <v>977</v>
      </c>
      <c r="E3855" s="7" t="s">
        <v>26670</v>
      </c>
      <c r="F3855" s="5">
        <v>3989</v>
      </c>
    </row>
    <row r="3856" spans="1:6" x14ac:dyDescent="0.5">
      <c r="A3856" s="5" t="s">
        <v>21801</v>
      </c>
      <c r="B3856" s="5">
        <v>2</v>
      </c>
      <c r="C3856" s="5" t="s">
        <v>16328</v>
      </c>
      <c r="D3856" s="8" t="s">
        <v>638</v>
      </c>
      <c r="E3856" s="7" t="s">
        <v>26670</v>
      </c>
      <c r="F3856" s="5">
        <v>3990</v>
      </c>
    </row>
    <row r="3857" spans="1:6" x14ac:dyDescent="0.5">
      <c r="A3857" s="5" t="s">
        <v>21801</v>
      </c>
      <c r="B3857" s="5">
        <v>3</v>
      </c>
      <c r="C3857" s="5" t="s">
        <v>16329</v>
      </c>
      <c r="D3857" s="8" t="s">
        <v>13032</v>
      </c>
      <c r="E3857" s="7" t="s">
        <v>26670</v>
      </c>
      <c r="F3857" s="5">
        <v>3991</v>
      </c>
    </row>
    <row r="3858" spans="1:6" x14ac:dyDescent="0.5">
      <c r="A3858" s="5" t="s">
        <v>21801</v>
      </c>
      <c r="B3858" s="5">
        <v>4</v>
      </c>
      <c r="C3858" s="5" t="s">
        <v>16330</v>
      </c>
      <c r="D3858" s="8" t="s">
        <v>16331</v>
      </c>
      <c r="E3858" s="7" t="s">
        <v>26670</v>
      </c>
      <c r="F3858" s="5">
        <v>3992</v>
      </c>
    </row>
    <row r="3859" spans="1:6" x14ac:dyDescent="0.5">
      <c r="A3859" s="5" t="s">
        <v>21801</v>
      </c>
      <c r="B3859" s="5">
        <v>5</v>
      </c>
      <c r="C3859" s="5" t="s">
        <v>16332</v>
      </c>
      <c r="D3859" s="8" t="s">
        <v>16333</v>
      </c>
      <c r="E3859" s="7" t="s">
        <v>26670</v>
      </c>
      <c r="F3859" s="5">
        <v>3993</v>
      </c>
    </row>
    <row r="3860" spans="1:6" x14ac:dyDescent="0.5">
      <c r="A3860" s="5" t="s">
        <v>21801</v>
      </c>
      <c r="B3860" s="5">
        <v>6</v>
      </c>
      <c r="C3860" s="5" t="s">
        <v>16334</v>
      </c>
      <c r="D3860" s="8" t="s">
        <v>16335</v>
      </c>
      <c r="E3860" s="7" t="s">
        <v>26670</v>
      </c>
      <c r="F3860" s="5">
        <v>3994</v>
      </c>
    </row>
    <row r="3861" spans="1:6" x14ac:dyDescent="0.5">
      <c r="A3861" s="5" t="s">
        <v>21801</v>
      </c>
      <c r="B3861" s="5">
        <v>7</v>
      </c>
      <c r="C3861" s="5" t="s">
        <v>16336</v>
      </c>
      <c r="D3861" s="8" t="s">
        <v>16337</v>
      </c>
      <c r="E3861" s="7" t="s">
        <v>26670</v>
      </c>
      <c r="F3861" s="5">
        <v>3995</v>
      </c>
    </row>
    <row r="3862" spans="1:6" x14ac:dyDescent="0.5">
      <c r="A3862" s="5" t="s">
        <v>21801</v>
      </c>
      <c r="B3862" s="5">
        <v>8</v>
      </c>
      <c r="C3862" s="5" t="s">
        <v>16338</v>
      </c>
      <c r="D3862" s="8" t="s">
        <v>16339</v>
      </c>
      <c r="E3862" s="7" t="s">
        <v>26670</v>
      </c>
      <c r="F3862" s="5">
        <v>3996</v>
      </c>
    </row>
    <row r="3863" spans="1:6" x14ac:dyDescent="0.5">
      <c r="A3863" s="5" t="s">
        <v>21801</v>
      </c>
      <c r="B3863" s="5">
        <v>9</v>
      </c>
      <c r="C3863" s="5" t="s">
        <v>16340</v>
      </c>
      <c r="D3863" s="8" t="s">
        <v>16341</v>
      </c>
      <c r="E3863" s="7" t="s">
        <v>26670</v>
      </c>
      <c r="F3863" s="5">
        <v>3997</v>
      </c>
    </row>
    <row r="3864" spans="1:6" x14ac:dyDescent="0.5">
      <c r="A3864" s="5" t="s">
        <v>21801</v>
      </c>
      <c r="B3864" s="5">
        <v>10</v>
      </c>
      <c r="C3864" s="5" t="s">
        <v>16342</v>
      </c>
      <c r="D3864" s="8" t="s">
        <v>16343</v>
      </c>
      <c r="E3864" s="7" t="s">
        <v>26670</v>
      </c>
      <c r="F3864" s="5">
        <v>3998</v>
      </c>
    </row>
    <row r="3865" spans="1:6" x14ac:dyDescent="0.5">
      <c r="A3865" s="5" t="s">
        <v>21801</v>
      </c>
      <c r="B3865" s="5">
        <v>11</v>
      </c>
      <c r="C3865" s="5" t="s">
        <v>16344</v>
      </c>
      <c r="D3865" s="8" t="s">
        <v>16345</v>
      </c>
      <c r="E3865" s="7" t="s">
        <v>26670</v>
      </c>
      <c r="F3865" s="5">
        <v>3999</v>
      </c>
    </row>
    <row r="3866" spans="1:6" x14ac:dyDescent="0.5">
      <c r="A3866" s="5" t="s">
        <v>21801</v>
      </c>
      <c r="B3866" s="5">
        <v>12</v>
      </c>
      <c r="C3866" s="5" t="s">
        <v>16346</v>
      </c>
      <c r="D3866" s="8" t="s">
        <v>16347</v>
      </c>
      <c r="E3866" s="7" t="s">
        <v>26670</v>
      </c>
      <c r="F3866" s="5">
        <v>4000</v>
      </c>
    </row>
    <row r="3867" spans="1:6" ht="64.5" x14ac:dyDescent="0.5">
      <c r="A3867" s="5" t="s">
        <v>21801</v>
      </c>
      <c r="B3867" s="5">
        <v>13</v>
      </c>
      <c r="C3867" s="5" t="s">
        <v>22110</v>
      </c>
      <c r="D3867" s="8" t="s">
        <v>16348</v>
      </c>
      <c r="E3867" s="7" t="s">
        <v>26670</v>
      </c>
      <c r="F3867" s="5">
        <v>4001</v>
      </c>
    </row>
    <row r="3868" spans="1:6" x14ac:dyDescent="0.5">
      <c r="A3868" s="5" t="s">
        <v>21803</v>
      </c>
      <c r="B3868" s="5">
        <v>1</v>
      </c>
      <c r="C3868" s="5" t="s">
        <v>16370</v>
      </c>
      <c r="D3868" s="8" t="s">
        <v>942</v>
      </c>
      <c r="E3868" s="7" t="s">
        <v>26670</v>
      </c>
      <c r="F3868" s="5">
        <v>4014</v>
      </c>
    </row>
    <row r="3869" spans="1:6" x14ac:dyDescent="0.5">
      <c r="A3869" s="5" t="s">
        <v>21803</v>
      </c>
      <c r="B3869" s="5">
        <v>2</v>
      </c>
      <c r="C3869" s="5" t="s">
        <v>16371</v>
      </c>
      <c r="D3869" s="8" t="s">
        <v>16372</v>
      </c>
      <c r="E3869" s="7" t="s">
        <v>26670</v>
      </c>
      <c r="F3869" s="5">
        <v>4015</v>
      </c>
    </row>
    <row r="3870" spans="1:6" x14ac:dyDescent="0.5">
      <c r="A3870" s="5" t="s">
        <v>21803</v>
      </c>
      <c r="B3870" s="5">
        <v>3</v>
      </c>
      <c r="C3870" s="5" t="s">
        <v>16373</v>
      </c>
      <c r="D3870" s="8" t="s">
        <v>16374</v>
      </c>
      <c r="E3870" s="7" t="s">
        <v>26670</v>
      </c>
      <c r="F3870" s="5">
        <v>4016</v>
      </c>
    </row>
    <row r="3871" spans="1:6" x14ac:dyDescent="0.5">
      <c r="A3871" s="5" t="s">
        <v>21803</v>
      </c>
      <c r="B3871" s="5">
        <v>4</v>
      </c>
      <c r="C3871" s="5" t="s">
        <v>16375</v>
      </c>
      <c r="D3871" s="8" t="s">
        <v>16376</v>
      </c>
      <c r="E3871" s="7" t="s">
        <v>26670</v>
      </c>
      <c r="F3871" s="5">
        <v>4017</v>
      </c>
    </row>
    <row r="3872" spans="1:6" x14ac:dyDescent="0.5">
      <c r="A3872" s="5" t="s">
        <v>21803</v>
      </c>
      <c r="B3872" s="5">
        <v>5</v>
      </c>
      <c r="C3872" s="5" t="s">
        <v>16377</v>
      </c>
      <c r="D3872" s="8" t="s">
        <v>16378</v>
      </c>
      <c r="E3872" s="7" t="s">
        <v>26670</v>
      </c>
      <c r="F3872" s="5">
        <v>4018</v>
      </c>
    </row>
    <row r="3873" spans="1:6" x14ac:dyDescent="0.5">
      <c r="A3873" s="5" t="s">
        <v>21803</v>
      </c>
      <c r="B3873" s="5">
        <v>6</v>
      </c>
      <c r="C3873" s="5" t="s">
        <v>16379</v>
      </c>
      <c r="D3873" s="8" t="s">
        <v>16380</v>
      </c>
      <c r="E3873" s="7" t="s">
        <v>26670</v>
      </c>
      <c r="F3873" s="5">
        <v>4019</v>
      </c>
    </row>
    <row r="3874" spans="1:6" x14ac:dyDescent="0.5">
      <c r="A3874" s="5" t="s">
        <v>21803</v>
      </c>
      <c r="B3874" s="5">
        <v>7</v>
      </c>
      <c r="C3874" s="5" t="s">
        <v>16381</v>
      </c>
      <c r="D3874" s="8" t="s">
        <v>16382</v>
      </c>
      <c r="E3874" s="7" t="s">
        <v>26670</v>
      </c>
      <c r="F3874" s="5">
        <v>4020</v>
      </c>
    </row>
    <row r="3875" spans="1:6" x14ac:dyDescent="0.5">
      <c r="A3875" s="5" t="s">
        <v>21803</v>
      </c>
      <c r="B3875" s="5">
        <v>8</v>
      </c>
      <c r="C3875" s="5" t="s">
        <v>16383</v>
      </c>
      <c r="D3875" s="8" t="s">
        <v>16384</v>
      </c>
      <c r="E3875" s="7" t="s">
        <v>26670</v>
      </c>
      <c r="F3875" s="5">
        <v>4021</v>
      </c>
    </row>
    <row r="3876" spans="1:6" x14ac:dyDescent="0.5">
      <c r="A3876" s="5" t="s">
        <v>21803</v>
      </c>
      <c r="B3876" s="5">
        <v>9</v>
      </c>
      <c r="C3876" s="5" t="s">
        <v>16385</v>
      </c>
      <c r="D3876" s="8" t="s">
        <v>16386</v>
      </c>
      <c r="E3876" s="7" t="s">
        <v>26670</v>
      </c>
      <c r="F3876" s="5">
        <v>4022</v>
      </c>
    </row>
    <row r="3877" spans="1:6" x14ac:dyDescent="0.5">
      <c r="A3877" s="5" t="s">
        <v>21803</v>
      </c>
      <c r="B3877" s="5">
        <v>10</v>
      </c>
      <c r="C3877" s="5" t="s">
        <v>16387</v>
      </c>
      <c r="D3877" s="8" t="s">
        <v>16388</v>
      </c>
      <c r="E3877" s="7" t="s">
        <v>26670</v>
      </c>
      <c r="F3877" s="5">
        <v>4023</v>
      </c>
    </row>
    <row r="3878" spans="1:6" x14ac:dyDescent="0.5">
      <c r="A3878" s="5" t="s">
        <v>21803</v>
      </c>
      <c r="B3878" s="5">
        <v>11</v>
      </c>
      <c r="C3878" s="5" t="s">
        <v>16389</v>
      </c>
      <c r="D3878" s="8" t="s">
        <v>16390</v>
      </c>
      <c r="E3878" s="7" t="s">
        <v>26670</v>
      </c>
      <c r="F3878" s="5">
        <v>4024</v>
      </c>
    </row>
    <row r="3879" spans="1:6" x14ac:dyDescent="0.5">
      <c r="A3879" s="5" t="s">
        <v>21803</v>
      </c>
      <c r="B3879" s="5">
        <v>12</v>
      </c>
      <c r="C3879" s="5" t="s">
        <v>16391</v>
      </c>
      <c r="D3879" s="8" t="s">
        <v>16392</v>
      </c>
      <c r="E3879" s="7" t="s">
        <v>26670</v>
      </c>
      <c r="F3879" s="5">
        <v>4025</v>
      </c>
    </row>
    <row r="3880" spans="1:6" x14ac:dyDescent="0.5">
      <c r="A3880" s="5" t="s">
        <v>21803</v>
      </c>
      <c r="B3880" s="5">
        <v>13</v>
      </c>
      <c r="C3880" s="5" t="s">
        <v>16393</v>
      </c>
      <c r="D3880" s="8" t="s">
        <v>16392</v>
      </c>
      <c r="E3880" s="7" t="s">
        <v>26670</v>
      </c>
      <c r="F3880" s="5">
        <v>4026</v>
      </c>
    </row>
    <row r="3881" spans="1:6" x14ac:dyDescent="0.5">
      <c r="A3881" s="5" t="s">
        <v>21803</v>
      </c>
      <c r="B3881" s="5">
        <v>14</v>
      </c>
      <c r="C3881" s="5" t="s">
        <v>16394</v>
      </c>
      <c r="D3881" s="8" t="s">
        <v>16395</v>
      </c>
      <c r="E3881" s="7" t="s">
        <v>26670</v>
      </c>
      <c r="F3881" s="5">
        <v>4027</v>
      </c>
    </row>
    <row r="3882" spans="1:6" x14ac:dyDescent="0.5">
      <c r="A3882" s="5" t="s">
        <v>21803</v>
      </c>
      <c r="B3882" s="5">
        <v>15</v>
      </c>
      <c r="C3882" s="5" t="s">
        <v>16396</v>
      </c>
      <c r="D3882" s="8" t="s">
        <v>16397</v>
      </c>
      <c r="E3882" s="7" t="s">
        <v>26670</v>
      </c>
      <c r="F3882" s="5">
        <v>4028</v>
      </c>
    </row>
    <row r="3883" spans="1:6" x14ac:dyDescent="0.5">
      <c r="A3883" s="5" t="s">
        <v>21803</v>
      </c>
      <c r="B3883" s="5">
        <v>16</v>
      </c>
      <c r="C3883" s="5" t="s">
        <v>16398</v>
      </c>
      <c r="D3883" s="8" t="s">
        <v>16399</v>
      </c>
      <c r="E3883" s="7" t="s">
        <v>26670</v>
      </c>
      <c r="F3883" s="5">
        <v>4029</v>
      </c>
    </row>
    <row r="3884" spans="1:6" x14ac:dyDescent="0.5">
      <c r="A3884" s="5" t="s">
        <v>21803</v>
      </c>
      <c r="B3884" s="5">
        <v>17</v>
      </c>
      <c r="C3884" s="5" t="s">
        <v>16400</v>
      </c>
      <c r="D3884" s="8" t="s">
        <v>16401</v>
      </c>
      <c r="E3884" s="7" t="s">
        <v>26670</v>
      </c>
      <c r="F3884" s="5">
        <v>4030</v>
      </c>
    </row>
    <row r="3885" spans="1:6" ht="96.75" x14ac:dyDescent="0.5">
      <c r="A3885" s="5" t="s">
        <v>21803</v>
      </c>
      <c r="C3885" s="5" t="s">
        <v>16402</v>
      </c>
      <c r="D3885" s="5"/>
      <c r="E3885" s="7" t="s">
        <v>26670</v>
      </c>
      <c r="F3885" s="5">
        <v>4031</v>
      </c>
    </row>
    <row r="3886" spans="1:6" x14ac:dyDescent="0.5">
      <c r="A3886" s="5" t="s">
        <v>21803</v>
      </c>
      <c r="B3886" s="5">
        <v>18</v>
      </c>
      <c r="C3886" s="5" t="s">
        <v>16403</v>
      </c>
      <c r="D3886" s="8" t="s">
        <v>16404</v>
      </c>
      <c r="E3886" s="7" t="s">
        <v>26670</v>
      </c>
      <c r="F3886" s="5">
        <v>4032</v>
      </c>
    </row>
    <row r="3887" spans="1:6" x14ac:dyDescent="0.5">
      <c r="A3887" s="5" t="s">
        <v>21803</v>
      </c>
      <c r="B3887" s="5">
        <v>19</v>
      </c>
      <c r="C3887" s="5" t="s">
        <v>16405</v>
      </c>
      <c r="D3887" s="8" t="s">
        <v>16406</v>
      </c>
      <c r="E3887" s="7" t="s">
        <v>26670</v>
      </c>
      <c r="F3887" s="5">
        <v>4033</v>
      </c>
    </row>
    <row r="3888" spans="1:6" ht="64.5" x14ac:dyDescent="0.5">
      <c r="A3888" s="5" t="s">
        <v>21804</v>
      </c>
      <c r="B3888" s="5">
        <v>1</v>
      </c>
      <c r="C3888" s="5" t="s">
        <v>16407</v>
      </c>
      <c r="D3888" s="8" t="s">
        <v>22111</v>
      </c>
      <c r="E3888" s="7" t="s">
        <v>26670</v>
      </c>
      <c r="F3888" s="5">
        <v>4034</v>
      </c>
    </row>
    <row r="3889" spans="1:6" ht="64.5" x14ac:dyDescent="0.5">
      <c r="A3889" s="5" t="s">
        <v>21804</v>
      </c>
      <c r="B3889" s="5">
        <v>2</v>
      </c>
      <c r="C3889" s="5" t="s">
        <v>16408</v>
      </c>
      <c r="D3889" s="8" t="s">
        <v>16409</v>
      </c>
      <c r="E3889" s="7" t="s">
        <v>26670</v>
      </c>
      <c r="F3889" s="5">
        <v>4035</v>
      </c>
    </row>
    <row r="3890" spans="1:6" x14ac:dyDescent="0.5">
      <c r="A3890" s="5" t="s">
        <v>21804</v>
      </c>
      <c r="B3890" s="5">
        <v>3</v>
      </c>
      <c r="C3890" s="5" t="s">
        <v>16410</v>
      </c>
      <c r="D3890" s="8" t="s">
        <v>16411</v>
      </c>
      <c r="E3890" s="7" t="s">
        <v>26670</v>
      </c>
      <c r="F3890" s="5">
        <v>4036</v>
      </c>
    </row>
    <row r="3891" spans="1:6" x14ac:dyDescent="0.5">
      <c r="A3891" s="5" t="s">
        <v>21804</v>
      </c>
      <c r="B3891" s="5">
        <v>4</v>
      </c>
      <c r="C3891" s="5" t="s">
        <v>16412</v>
      </c>
      <c r="D3891" s="8" t="s">
        <v>16413</v>
      </c>
      <c r="E3891" s="7" t="s">
        <v>26670</v>
      </c>
      <c r="F3891" s="5">
        <v>4037</v>
      </c>
    </row>
    <row r="3892" spans="1:6" x14ac:dyDescent="0.5">
      <c r="A3892" s="5" t="s">
        <v>21804</v>
      </c>
      <c r="B3892" s="5">
        <v>5</v>
      </c>
      <c r="C3892" s="5" t="s">
        <v>16414</v>
      </c>
      <c r="D3892" s="8" t="s">
        <v>16415</v>
      </c>
      <c r="E3892" s="7" t="s">
        <v>26670</v>
      </c>
      <c r="F3892" s="5">
        <v>4038</v>
      </c>
    </row>
    <row r="3893" spans="1:6" x14ac:dyDescent="0.5">
      <c r="A3893" s="5" t="s">
        <v>21804</v>
      </c>
      <c r="B3893" s="5">
        <v>6</v>
      </c>
      <c r="C3893" s="5" t="s">
        <v>16416</v>
      </c>
      <c r="D3893" s="8" t="s">
        <v>16417</v>
      </c>
      <c r="E3893" s="7" t="s">
        <v>26670</v>
      </c>
      <c r="F3893" s="5">
        <v>4039</v>
      </c>
    </row>
    <row r="3894" spans="1:6" x14ac:dyDescent="0.5">
      <c r="A3894" s="5" t="s">
        <v>21804</v>
      </c>
      <c r="B3894" s="5">
        <v>7</v>
      </c>
      <c r="C3894" s="5" t="s">
        <v>16418</v>
      </c>
      <c r="D3894" s="8" t="s">
        <v>16419</v>
      </c>
      <c r="E3894" s="7" t="s">
        <v>26670</v>
      </c>
      <c r="F3894" s="5">
        <v>4040</v>
      </c>
    </row>
    <row r="3895" spans="1:6" ht="64.5" x14ac:dyDescent="0.5">
      <c r="A3895" s="5" t="s">
        <v>21804</v>
      </c>
      <c r="B3895" s="5">
        <v>8</v>
      </c>
      <c r="C3895" s="5" t="s">
        <v>16420</v>
      </c>
      <c r="D3895" s="8" t="s">
        <v>16421</v>
      </c>
      <c r="E3895" s="7" t="s">
        <v>26670</v>
      </c>
      <c r="F3895" s="5">
        <v>4041</v>
      </c>
    </row>
    <row r="3896" spans="1:6" ht="64.5" x14ac:dyDescent="0.5">
      <c r="A3896" s="5" t="s">
        <v>21804</v>
      </c>
      <c r="B3896" s="5">
        <v>9</v>
      </c>
      <c r="C3896" s="5" t="s">
        <v>16422</v>
      </c>
      <c r="D3896" s="8" t="s">
        <v>16423</v>
      </c>
      <c r="E3896" s="7" t="s">
        <v>26670</v>
      </c>
      <c r="F3896" s="5">
        <v>4042</v>
      </c>
    </row>
    <row r="3897" spans="1:6" ht="64.5" x14ac:dyDescent="0.5">
      <c r="A3897" s="5" t="s">
        <v>21804</v>
      </c>
      <c r="B3897" s="5">
        <v>10</v>
      </c>
      <c r="C3897" s="5" t="s">
        <v>16424</v>
      </c>
      <c r="D3897" s="8" t="s">
        <v>16425</v>
      </c>
      <c r="E3897" s="7" t="s">
        <v>26670</v>
      </c>
      <c r="F3897" s="5">
        <v>4043</v>
      </c>
    </row>
    <row r="3898" spans="1:6" x14ac:dyDescent="0.5">
      <c r="A3898" s="5" t="s">
        <v>21804</v>
      </c>
      <c r="B3898" s="5">
        <v>11</v>
      </c>
      <c r="C3898" s="5" t="s">
        <v>16426</v>
      </c>
      <c r="D3898" s="8" t="s">
        <v>16427</v>
      </c>
      <c r="E3898" s="7" t="s">
        <v>26670</v>
      </c>
      <c r="F3898" s="5">
        <v>4044</v>
      </c>
    </row>
    <row r="3899" spans="1:6" x14ac:dyDescent="0.5">
      <c r="A3899" s="5" t="s">
        <v>21804</v>
      </c>
      <c r="B3899" s="5">
        <v>12</v>
      </c>
      <c r="C3899" s="5" t="s">
        <v>16428</v>
      </c>
      <c r="D3899" s="8" t="s">
        <v>16429</v>
      </c>
      <c r="E3899" s="7" t="s">
        <v>26670</v>
      </c>
      <c r="F3899" s="5">
        <v>4045</v>
      </c>
    </row>
    <row r="3900" spans="1:6" x14ac:dyDescent="0.5">
      <c r="A3900" s="5" t="s">
        <v>21804</v>
      </c>
      <c r="B3900" s="5">
        <v>13</v>
      </c>
      <c r="C3900" s="5" t="s">
        <v>16430</v>
      </c>
      <c r="D3900" s="8" t="s">
        <v>16431</v>
      </c>
      <c r="E3900" s="7" t="s">
        <v>26670</v>
      </c>
      <c r="F3900" s="5">
        <v>4046</v>
      </c>
    </row>
    <row r="3901" spans="1:6" x14ac:dyDescent="0.5">
      <c r="A3901" s="5" t="s">
        <v>21804</v>
      </c>
      <c r="B3901" s="5">
        <v>14</v>
      </c>
      <c r="C3901" s="5" t="s">
        <v>16432</v>
      </c>
      <c r="D3901" s="8" t="s">
        <v>16433</v>
      </c>
      <c r="E3901" s="7" t="s">
        <v>26670</v>
      </c>
      <c r="F3901" s="5">
        <v>4047</v>
      </c>
    </row>
    <row r="3902" spans="1:6" x14ac:dyDescent="0.5">
      <c r="A3902" s="5" t="s">
        <v>21804</v>
      </c>
      <c r="B3902" s="5">
        <v>15</v>
      </c>
      <c r="C3902" s="5" t="s">
        <v>16434</v>
      </c>
      <c r="D3902" s="8" t="s">
        <v>16435</v>
      </c>
      <c r="E3902" s="7" t="s">
        <v>26670</v>
      </c>
      <c r="F3902" s="5">
        <v>4048</v>
      </c>
    </row>
    <row r="3903" spans="1:6" ht="64.5" x14ac:dyDescent="0.5">
      <c r="A3903" s="5" t="s">
        <v>21804</v>
      </c>
      <c r="B3903" s="5">
        <v>16</v>
      </c>
      <c r="C3903" s="5" t="s">
        <v>16436</v>
      </c>
      <c r="D3903" s="8" t="s">
        <v>16437</v>
      </c>
      <c r="E3903" s="7" t="s">
        <v>26670</v>
      </c>
      <c r="F3903" s="5">
        <v>4049</v>
      </c>
    </row>
    <row r="3904" spans="1:6" ht="64.5" x14ac:dyDescent="0.5">
      <c r="A3904" s="5" t="s">
        <v>21804</v>
      </c>
      <c r="B3904" s="5">
        <v>17</v>
      </c>
      <c r="C3904" s="5" t="s">
        <v>16438</v>
      </c>
      <c r="D3904" s="8" t="s">
        <v>16439</v>
      </c>
      <c r="E3904" s="7" t="s">
        <v>26670</v>
      </c>
      <c r="F3904" s="5">
        <v>4050</v>
      </c>
    </row>
    <row r="3905" spans="1:6" ht="64.5" x14ac:dyDescent="0.5">
      <c r="A3905" s="5" t="s">
        <v>21804</v>
      </c>
      <c r="B3905" s="5">
        <v>18</v>
      </c>
      <c r="C3905" s="5" t="s">
        <v>16440</v>
      </c>
      <c r="D3905" s="8" t="s">
        <v>16441</v>
      </c>
      <c r="E3905" s="7" t="s">
        <v>26670</v>
      </c>
      <c r="F3905" s="5">
        <v>4051</v>
      </c>
    </row>
    <row r="3906" spans="1:6" x14ac:dyDescent="0.5">
      <c r="A3906" s="5" t="s">
        <v>21804</v>
      </c>
      <c r="B3906" s="5">
        <v>19</v>
      </c>
      <c r="C3906" s="5" t="s">
        <v>16442</v>
      </c>
      <c r="D3906" s="8" t="s">
        <v>16443</v>
      </c>
      <c r="E3906" s="7" t="s">
        <v>26670</v>
      </c>
      <c r="F3906" s="5">
        <v>4052</v>
      </c>
    </row>
    <row r="3907" spans="1:6" x14ac:dyDescent="0.5">
      <c r="A3907" s="5" t="s">
        <v>21804</v>
      </c>
      <c r="B3907" s="5">
        <v>20</v>
      </c>
      <c r="C3907" s="5" t="s">
        <v>16444</v>
      </c>
      <c r="D3907" s="8" t="s">
        <v>16445</v>
      </c>
      <c r="E3907" s="7" t="s">
        <v>26670</v>
      </c>
      <c r="F3907" s="5">
        <v>4053</v>
      </c>
    </row>
    <row r="3908" spans="1:6" ht="64.5" x14ac:dyDescent="0.5">
      <c r="A3908" s="5" t="s">
        <v>21804</v>
      </c>
      <c r="B3908" s="5">
        <v>21</v>
      </c>
      <c r="C3908" s="5" t="s">
        <v>16446</v>
      </c>
      <c r="D3908" s="8" t="s">
        <v>16447</v>
      </c>
      <c r="E3908" s="7" t="s">
        <v>26670</v>
      </c>
      <c r="F3908" s="5">
        <v>4054</v>
      </c>
    </row>
    <row r="3909" spans="1:6" x14ac:dyDescent="0.5">
      <c r="A3909" s="5" t="s">
        <v>21804</v>
      </c>
      <c r="B3909" s="5">
        <v>22</v>
      </c>
      <c r="C3909" s="5" t="s">
        <v>16448</v>
      </c>
      <c r="D3909" s="8" t="s">
        <v>16449</v>
      </c>
      <c r="E3909" s="7" t="s">
        <v>26670</v>
      </c>
      <c r="F3909" s="5">
        <v>4055</v>
      </c>
    </row>
    <row r="3910" spans="1:6" x14ac:dyDescent="0.5">
      <c r="A3910" s="5" t="s">
        <v>21804</v>
      </c>
      <c r="B3910" s="5">
        <v>23</v>
      </c>
      <c r="C3910" s="5" t="s">
        <v>16450</v>
      </c>
      <c r="D3910" s="8" t="s">
        <v>16451</v>
      </c>
      <c r="E3910" s="7" t="s">
        <v>26670</v>
      </c>
      <c r="F3910" s="5">
        <v>4056</v>
      </c>
    </row>
    <row r="3911" spans="1:6" ht="64.5" x14ac:dyDescent="0.5">
      <c r="A3911" s="5" t="s">
        <v>21804</v>
      </c>
      <c r="B3911" s="5">
        <v>24</v>
      </c>
      <c r="C3911" s="5" t="s">
        <v>16452</v>
      </c>
      <c r="D3911" s="8" t="s">
        <v>16453</v>
      </c>
      <c r="E3911" s="7" t="s">
        <v>26670</v>
      </c>
      <c r="F3911" s="5">
        <v>4057</v>
      </c>
    </row>
    <row r="3912" spans="1:6" ht="64.5" x14ac:dyDescent="0.5">
      <c r="A3912" s="5" t="s">
        <v>21804</v>
      </c>
      <c r="B3912" s="5">
        <v>25</v>
      </c>
      <c r="C3912" s="5" t="s">
        <v>16454</v>
      </c>
      <c r="D3912" s="8" t="s">
        <v>16455</v>
      </c>
      <c r="E3912" s="7" t="s">
        <v>26670</v>
      </c>
      <c r="F3912" s="5">
        <v>4058</v>
      </c>
    </row>
    <row r="3913" spans="1:6" x14ac:dyDescent="0.5">
      <c r="A3913" s="5" t="s">
        <v>21805</v>
      </c>
      <c r="B3913" s="5">
        <v>1</v>
      </c>
      <c r="C3913" s="5" t="s">
        <v>16456</v>
      </c>
      <c r="D3913" s="8" t="s">
        <v>23</v>
      </c>
      <c r="E3913" s="7" t="s">
        <v>26670</v>
      </c>
      <c r="F3913" s="5">
        <v>4059</v>
      </c>
    </row>
    <row r="3914" spans="1:6" x14ac:dyDescent="0.5">
      <c r="A3914" s="5" t="s">
        <v>21805</v>
      </c>
      <c r="B3914" s="5">
        <v>2</v>
      </c>
      <c r="C3914" s="5" t="s">
        <v>16457</v>
      </c>
      <c r="D3914" s="8" t="s">
        <v>125</v>
      </c>
      <c r="E3914" s="7" t="s">
        <v>26670</v>
      </c>
      <c r="F3914" s="5">
        <v>4060</v>
      </c>
    </row>
    <row r="3915" spans="1:6" x14ac:dyDescent="0.5">
      <c r="A3915" s="5" t="s">
        <v>21805</v>
      </c>
      <c r="B3915" s="5">
        <v>3</v>
      </c>
      <c r="C3915" s="5" t="s">
        <v>16458</v>
      </c>
      <c r="D3915" s="8" t="s">
        <v>1171</v>
      </c>
      <c r="E3915" s="7" t="s">
        <v>26670</v>
      </c>
      <c r="F3915" s="5">
        <v>4061</v>
      </c>
    </row>
    <row r="3916" spans="1:6" x14ac:dyDescent="0.5">
      <c r="A3916" s="5" t="s">
        <v>21805</v>
      </c>
      <c r="B3916" s="5">
        <v>4</v>
      </c>
      <c r="C3916" s="5" t="s">
        <v>16459</v>
      </c>
      <c r="D3916" s="8" t="s">
        <v>2593</v>
      </c>
      <c r="E3916" s="7" t="s">
        <v>26670</v>
      </c>
      <c r="F3916" s="5">
        <v>4062</v>
      </c>
    </row>
    <row r="3917" spans="1:6" x14ac:dyDescent="0.5">
      <c r="A3917" s="5" t="s">
        <v>21805</v>
      </c>
      <c r="B3917" s="5">
        <v>5</v>
      </c>
      <c r="C3917" s="5" t="s">
        <v>16460</v>
      </c>
      <c r="D3917" s="8" t="s">
        <v>2595</v>
      </c>
      <c r="E3917" s="7" t="s">
        <v>26670</v>
      </c>
      <c r="F3917" s="5">
        <v>4063</v>
      </c>
    </row>
    <row r="3918" spans="1:6" x14ac:dyDescent="0.5">
      <c r="A3918" s="5" t="s">
        <v>21805</v>
      </c>
      <c r="B3918" s="5">
        <v>6</v>
      </c>
      <c r="C3918" s="5" t="s">
        <v>16461</v>
      </c>
      <c r="D3918" s="8" t="s">
        <v>7320</v>
      </c>
      <c r="E3918" s="7" t="s">
        <v>26670</v>
      </c>
      <c r="F3918" s="5">
        <v>4064</v>
      </c>
    </row>
    <row r="3919" spans="1:6" x14ac:dyDescent="0.5">
      <c r="A3919" s="5" t="s">
        <v>21805</v>
      </c>
      <c r="B3919" s="5">
        <v>7</v>
      </c>
      <c r="C3919" s="5" t="s">
        <v>16462</v>
      </c>
      <c r="D3919" s="8" t="s">
        <v>4834</v>
      </c>
      <c r="E3919" s="7" t="s">
        <v>26670</v>
      </c>
      <c r="F3919" s="5">
        <v>4065</v>
      </c>
    </row>
    <row r="3920" spans="1:6" x14ac:dyDescent="0.5">
      <c r="A3920" s="5" t="s">
        <v>21805</v>
      </c>
      <c r="B3920" s="5">
        <v>8</v>
      </c>
      <c r="C3920" s="5" t="s">
        <v>16463</v>
      </c>
      <c r="D3920" s="8" t="s">
        <v>8249</v>
      </c>
      <c r="E3920" s="7" t="s">
        <v>26670</v>
      </c>
      <c r="F3920" s="5">
        <v>4066</v>
      </c>
    </row>
    <row r="3921" spans="1:6" x14ac:dyDescent="0.5">
      <c r="A3921" s="5" t="s">
        <v>21805</v>
      </c>
      <c r="B3921" s="5">
        <v>9</v>
      </c>
      <c r="C3921" s="5" t="s">
        <v>16464</v>
      </c>
      <c r="D3921" s="8" t="s">
        <v>8422</v>
      </c>
      <c r="E3921" s="7" t="s">
        <v>26670</v>
      </c>
      <c r="F3921" s="5">
        <v>4067</v>
      </c>
    </row>
    <row r="3922" spans="1:6" x14ac:dyDescent="0.5">
      <c r="A3922" s="5" t="s">
        <v>21805</v>
      </c>
      <c r="B3922" s="5">
        <v>10</v>
      </c>
      <c r="C3922" s="5" t="s">
        <v>16465</v>
      </c>
      <c r="D3922" s="8" t="s">
        <v>13331</v>
      </c>
      <c r="E3922" s="7" t="s">
        <v>26670</v>
      </c>
      <c r="F3922" s="5">
        <v>4068</v>
      </c>
    </row>
    <row r="3923" spans="1:6" x14ac:dyDescent="0.5">
      <c r="A3923" s="5" t="s">
        <v>21805</v>
      </c>
      <c r="B3923" s="5">
        <v>11</v>
      </c>
      <c r="C3923" s="5" t="s">
        <v>16466</v>
      </c>
      <c r="D3923" s="8" t="s">
        <v>7927</v>
      </c>
      <c r="E3923" s="7" t="s">
        <v>26670</v>
      </c>
      <c r="F3923" s="5">
        <v>4069</v>
      </c>
    </row>
    <row r="3924" spans="1:6" x14ac:dyDescent="0.5">
      <c r="A3924" s="5" t="s">
        <v>21805</v>
      </c>
      <c r="B3924" s="5">
        <v>12</v>
      </c>
      <c r="C3924" s="5" t="s">
        <v>16467</v>
      </c>
      <c r="D3924" s="8" t="s">
        <v>16468</v>
      </c>
      <c r="E3924" s="7" t="s">
        <v>26670</v>
      </c>
      <c r="F3924" s="5">
        <v>4070</v>
      </c>
    </row>
    <row r="3925" spans="1:6" x14ac:dyDescent="0.5">
      <c r="A3925" s="5" t="s">
        <v>21805</v>
      </c>
      <c r="B3925" s="5">
        <v>13</v>
      </c>
      <c r="C3925" s="5" t="s">
        <v>16469</v>
      </c>
      <c r="D3925" s="8" t="s">
        <v>16470</v>
      </c>
      <c r="E3925" s="7" t="s">
        <v>26670</v>
      </c>
      <c r="F3925" s="5">
        <v>4071</v>
      </c>
    </row>
    <row r="3926" spans="1:6" x14ac:dyDescent="0.5">
      <c r="A3926" s="5" t="s">
        <v>21805</v>
      </c>
      <c r="B3926" s="5">
        <v>14</v>
      </c>
      <c r="C3926" s="5" t="s">
        <v>16471</v>
      </c>
      <c r="D3926" s="8" t="s">
        <v>16472</v>
      </c>
      <c r="E3926" s="7" t="s">
        <v>26670</v>
      </c>
      <c r="F3926" s="5">
        <v>4072</v>
      </c>
    </row>
    <row r="3927" spans="1:6" x14ac:dyDescent="0.5">
      <c r="A3927" s="5" t="s">
        <v>21805</v>
      </c>
      <c r="B3927" s="5">
        <v>15</v>
      </c>
      <c r="C3927" s="5" t="s">
        <v>16473</v>
      </c>
      <c r="D3927" s="8" t="s">
        <v>16474</v>
      </c>
      <c r="E3927" s="7" t="s">
        <v>26670</v>
      </c>
      <c r="F3927" s="5">
        <v>4073</v>
      </c>
    </row>
    <row r="3928" spans="1:6" x14ac:dyDescent="0.5">
      <c r="A3928" s="5" t="s">
        <v>21805</v>
      </c>
      <c r="B3928" s="5">
        <v>16</v>
      </c>
      <c r="C3928" s="5" t="s">
        <v>16475</v>
      </c>
      <c r="D3928" s="8" t="s">
        <v>16476</v>
      </c>
      <c r="E3928" s="7" t="s">
        <v>26670</v>
      </c>
      <c r="F3928" s="5">
        <v>4074</v>
      </c>
    </row>
    <row r="3929" spans="1:6" ht="64.5" x14ac:dyDescent="0.5">
      <c r="A3929" s="5" t="s">
        <v>21807</v>
      </c>
      <c r="B3929" s="5">
        <v>1</v>
      </c>
      <c r="C3929" s="5" t="s">
        <v>16533</v>
      </c>
      <c r="D3929" s="8" t="s">
        <v>16534</v>
      </c>
      <c r="E3929" s="7" t="s">
        <v>26670</v>
      </c>
      <c r="F3929" s="5">
        <v>4114</v>
      </c>
    </row>
    <row r="3930" spans="1:6" x14ac:dyDescent="0.5">
      <c r="A3930" s="5" t="s">
        <v>21807</v>
      </c>
      <c r="B3930" s="5">
        <v>2</v>
      </c>
      <c r="C3930" s="5" t="s">
        <v>16535</v>
      </c>
      <c r="D3930" s="8" t="s">
        <v>638</v>
      </c>
      <c r="E3930" s="7" t="s">
        <v>26670</v>
      </c>
      <c r="F3930" s="5">
        <v>4115</v>
      </c>
    </row>
    <row r="3931" spans="1:6" ht="64.5" x14ac:dyDescent="0.5">
      <c r="A3931" s="5" t="s">
        <v>21807</v>
      </c>
      <c r="B3931" s="5">
        <v>3</v>
      </c>
      <c r="C3931" s="5" t="s">
        <v>16536</v>
      </c>
      <c r="D3931" s="8" t="s">
        <v>16537</v>
      </c>
      <c r="E3931" s="7" t="s">
        <v>26670</v>
      </c>
      <c r="F3931" s="5">
        <v>4116</v>
      </c>
    </row>
    <row r="3932" spans="1:6" x14ac:dyDescent="0.5">
      <c r="A3932" s="5" t="s">
        <v>21807</v>
      </c>
      <c r="B3932" s="5">
        <v>4</v>
      </c>
      <c r="C3932" s="5" t="s">
        <v>16538</v>
      </c>
      <c r="D3932" s="8" t="s">
        <v>16539</v>
      </c>
      <c r="E3932" s="7" t="s">
        <v>26670</v>
      </c>
      <c r="F3932" s="5">
        <v>4117</v>
      </c>
    </row>
    <row r="3933" spans="1:6" x14ac:dyDescent="0.5">
      <c r="A3933" s="5" t="s">
        <v>21807</v>
      </c>
      <c r="B3933" s="5">
        <v>5</v>
      </c>
      <c r="C3933" s="5" t="s">
        <v>16540</v>
      </c>
      <c r="D3933" s="8" t="s">
        <v>314</v>
      </c>
      <c r="E3933" s="7" t="s">
        <v>26670</v>
      </c>
      <c r="F3933" s="5">
        <v>4118</v>
      </c>
    </row>
    <row r="3934" spans="1:6" x14ac:dyDescent="0.5">
      <c r="A3934" s="5" t="s">
        <v>21806</v>
      </c>
      <c r="B3934" s="5">
        <v>1</v>
      </c>
      <c r="C3934" s="5" t="s">
        <v>16477</v>
      </c>
      <c r="D3934" s="8" t="s">
        <v>28</v>
      </c>
      <c r="E3934" s="7" t="s">
        <v>26670</v>
      </c>
      <c r="F3934" s="5">
        <v>4075</v>
      </c>
    </row>
    <row r="3935" spans="1:6" x14ac:dyDescent="0.5">
      <c r="A3935" s="5" t="s">
        <v>21806</v>
      </c>
      <c r="B3935" s="5">
        <v>2</v>
      </c>
      <c r="C3935" s="5" t="s">
        <v>16478</v>
      </c>
      <c r="D3935" s="8" t="s">
        <v>16479</v>
      </c>
      <c r="E3935" s="7" t="s">
        <v>26670</v>
      </c>
      <c r="F3935" s="5">
        <v>4076</v>
      </c>
    </row>
    <row r="3936" spans="1:6" x14ac:dyDescent="0.5">
      <c r="A3936" s="5" t="s">
        <v>21806</v>
      </c>
      <c r="B3936" s="5">
        <v>3</v>
      </c>
      <c r="C3936" s="5" t="s">
        <v>16480</v>
      </c>
      <c r="D3936" s="8" t="s">
        <v>16481</v>
      </c>
      <c r="E3936" s="7" t="s">
        <v>26670</v>
      </c>
      <c r="F3936" s="5">
        <v>4077</v>
      </c>
    </row>
    <row r="3937" spans="1:6" x14ac:dyDescent="0.5">
      <c r="A3937" s="5" t="s">
        <v>21806</v>
      </c>
      <c r="B3937" s="5">
        <v>4</v>
      </c>
      <c r="C3937" s="5" t="s">
        <v>16482</v>
      </c>
      <c r="D3937" s="8" t="s">
        <v>16483</v>
      </c>
      <c r="E3937" s="7" t="s">
        <v>26670</v>
      </c>
      <c r="F3937" s="5">
        <v>4078</v>
      </c>
    </row>
    <row r="3938" spans="1:6" x14ac:dyDescent="0.5">
      <c r="A3938" s="5" t="s">
        <v>21806</v>
      </c>
      <c r="B3938" s="5">
        <v>5</v>
      </c>
      <c r="C3938" s="5" t="s">
        <v>16484</v>
      </c>
      <c r="D3938" s="8" t="s">
        <v>16485</v>
      </c>
      <c r="E3938" s="7" t="s">
        <v>26670</v>
      </c>
      <c r="F3938" s="5">
        <v>4079</v>
      </c>
    </row>
    <row r="3939" spans="1:6" x14ac:dyDescent="0.5">
      <c r="A3939" s="5" t="s">
        <v>21806</v>
      </c>
      <c r="B3939" s="5">
        <v>6</v>
      </c>
      <c r="C3939" s="5" t="s">
        <v>16486</v>
      </c>
      <c r="D3939" s="8" t="s">
        <v>16487</v>
      </c>
      <c r="E3939" s="7" t="s">
        <v>26670</v>
      </c>
      <c r="F3939" s="5">
        <v>4080</v>
      </c>
    </row>
    <row r="3940" spans="1:6" x14ac:dyDescent="0.5">
      <c r="A3940" s="5" t="s">
        <v>21806</v>
      </c>
      <c r="B3940" s="5">
        <v>7</v>
      </c>
      <c r="C3940" s="5" t="s">
        <v>16488</v>
      </c>
      <c r="D3940" s="8" t="s">
        <v>16489</v>
      </c>
      <c r="E3940" s="7" t="s">
        <v>26670</v>
      </c>
      <c r="F3940" s="5">
        <v>4081</v>
      </c>
    </row>
    <row r="3941" spans="1:6" x14ac:dyDescent="0.5">
      <c r="A3941" s="5" t="s">
        <v>21806</v>
      </c>
      <c r="B3941" s="5">
        <v>8</v>
      </c>
      <c r="C3941" s="5" t="s">
        <v>16490</v>
      </c>
      <c r="D3941" s="8" t="s">
        <v>16491</v>
      </c>
      <c r="E3941" s="7" t="s">
        <v>26670</v>
      </c>
      <c r="F3941" s="5">
        <v>4082</v>
      </c>
    </row>
    <row r="3942" spans="1:6" x14ac:dyDescent="0.5">
      <c r="A3942" s="5" t="s">
        <v>21806</v>
      </c>
      <c r="B3942" s="5">
        <v>9</v>
      </c>
      <c r="C3942" s="5" t="s">
        <v>16492</v>
      </c>
      <c r="D3942" s="8" t="s">
        <v>16493</v>
      </c>
      <c r="E3942" s="7" t="s">
        <v>26670</v>
      </c>
      <c r="F3942" s="5">
        <v>4083</v>
      </c>
    </row>
    <row r="3943" spans="1:6" x14ac:dyDescent="0.5">
      <c r="A3943" s="5" t="s">
        <v>21806</v>
      </c>
      <c r="B3943" s="5">
        <v>10</v>
      </c>
      <c r="C3943" s="5" t="s">
        <v>16494</v>
      </c>
      <c r="D3943" s="8" t="s">
        <v>16495</v>
      </c>
      <c r="E3943" s="7" t="s">
        <v>26670</v>
      </c>
      <c r="F3943" s="5">
        <v>4084</v>
      </c>
    </row>
    <row r="3944" spans="1:6" x14ac:dyDescent="0.5">
      <c r="A3944" s="5" t="s">
        <v>21806</v>
      </c>
      <c r="B3944" s="5">
        <v>11</v>
      </c>
      <c r="C3944" s="5" t="s">
        <v>16496</v>
      </c>
      <c r="D3944" s="8" t="s">
        <v>16497</v>
      </c>
      <c r="E3944" s="7" t="s">
        <v>26670</v>
      </c>
      <c r="F3944" s="5">
        <v>4085</v>
      </c>
    </row>
    <row r="3945" spans="1:6" x14ac:dyDescent="0.5">
      <c r="A3945" s="5" t="s">
        <v>21806</v>
      </c>
      <c r="B3945" s="5">
        <v>12</v>
      </c>
      <c r="C3945" s="5" t="s">
        <v>16498</v>
      </c>
      <c r="D3945" s="8" t="s">
        <v>16499</v>
      </c>
      <c r="E3945" s="7" t="s">
        <v>26670</v>
      </c>
      <c r="F3945" s="5">
        <v>4086</v>
      </c>
    </row>
    <row r="3946" spans="1:6" ht="96.75" x14ac:dyDescent="0.5">
      <c r="A3946" s="5" t="s">
        <v>21806</v>
      </c>
      <c r="B3946" s="5">
        <v>13</v>
      </c>
      <c r="C3946" s="5" t="s">
        <v>16500</v>
      </c>
      <c r="D3946" s="8" t="s">
        <v>22109</v>
      </c>
      <c r="E3946" s="7" t="s">
        <v>26670</v>
      </c>
      <c r="F3946" s="5">
        <v>4087</v>
      </c>
    </row>
    <row r="3947" spans="1:6" x14ac:dyDescent="0.5">
      <c r="A3947" s="5" t="s">
        <v>21806</v>
      </c>
      <c r="B3947" s="5">
        <v>14</v>
      </c>
      <c r="C3947" s="5" t="s">
        <v>16501</v>
      </c>
      <c r="D3947" s="8" t="s">
        <v>16502</v>
      </c>
      <c r="E3947" s="7" t="s">
        <v>26670</v>
      </c>
      <c r="F3947" s="5">
        <v>4088</v>
      </c>
    </row>
    <row r="3948" spans="1:6" x14ac:dyDescent="0.5">
      <c r="A3948" s="5" t="s">
        <v>21806</v>
      </c>
      <c r="B3948" s="5">
        <v>15</v>
      </c>
      <c r="C3948" s="5" t="s">
        <v>16503</v>
      </c>
      <c r="D3948" s="8" t="s">
        <v>16504</v>
      </c>
      <c r="E3948" s="7" t="s">
        <v>26670</v>
      </c>
      <c r="F3948" s="5">
        <v>4089</v>
      </c>
    </row>
    <row r="3949" spans="1:6" x14ac:dyDescent="0.5">
      <c r="A3949" s="5" t="s">
        <v>21806</v>
      </c>
      <c r="B3949" s="5">
        <v>16</v>
      </c>
      <c r="C3949" s="5" t="s">
        <v>16505</v>
      </c>
      <c r="D3949" s="8" t="s">
        <v>16506</v>
      </c>
      <c r="E3949" s="7" t="s">
        <v>26670</v>
      </c>
      <c r="F3949" s="5">
        <v>4090</v>
      </c>
    </row>
    <row r="3950" spans="1:6" x14ac:dyDescent="0.5">
      <c r="A3950" s="5" t="s">
        <v>21806</v>
      </c>
      <c r="B3950" s="5">
        <v>17</v>
      </c>
      <c r="C3950" s="5" t="s">
        <v>16507</v>
      </c>
      <c r="D3950" s="8" t="s">
        <v>16508</v>
      </c>
      <c r="E3950" s="7" t="s">
        <v>26670</v>
      </c>
      <c r="F3950" s="5">
        <v>4091</v>
      </c>
    </row>
    <row r="3951" spans="1:6" x14ac:dyDescent="0.5">
      <c r="A3951" s="5" t="s">
        <v>21806</v>
      </c>
      <c r="B3951" s="5">
        <v>18</v>
      </c>
      <c r="C3951" s="5" t="s">
        <v>16509</v>
      </c>
      <c r="D3951" s="8" t="s">
        <v>16510</v>
      </c>
      <c r="E3951" s="7" t="s">
        <v>26670</v>
      </c>
      <c r="F3951" s="5">
        <v>4092</v>
      </c>
    </row>
    <row r="3952" spans="1:6" x14ac:dyDescent="0.5">
      <c r="A3952" s="5" t="s">
        <v>21806</v>
      </c>
      <c r="B3952" s="5">
        <v>19</v>
      </c>
      <c r="C3952" s="5" t="s">
        <v>16511</v>
      </c>
      <c r="D3952" s="8" t="s">
        <v>16512</v>
      </c>
      <c r="E3952" s="7" t="s">
        <v>26670</v>
      </c>
      <c r="F3952" s="5">
        <v>4093</v>
      </c>
    </row>
    <row r="3953" spans="1:6" ht="96.75" x14ac:dyDescent="0.5">
      <c r="A3953" s="5" t="s">
        <v>21806</v>
      </c>
      <c r="B3953" s="5">
        <v>20</v>
      </c>
      <c r="C3953" s="5" t="s">
        <v>16513</v>
      </c>
      <c r="D3953" s="8" t="s">
        <v>22108</v>
      </c>
      <c r="E3953" s="7" t="s">
        <v>26670</v>
      </c>
      <c r="F3953" s="5">
        <v>4094</v>
      </c>
    </row>
    <row r="3954" spans="1:6" x14ac:dyDescent="0.5">
      <c r="A3954" s="5" t="s">
        <v>21806</v>
      </c>
      <c r="B3954" s="5">
        <v>21</v>
      </c>
      <c r="C3954" s="5" t="s">
        <v>16514</v>
      </c>
      <c r="D3954" s="8" t="s">
        <v>56</v>
      </c>
      <c r="E3954" s="7" t="s">
        <v>26670</v>
      </c>
      <c r="F3954" s="5">
        <v>4095</v>
      </c>
    </row>
    <row r="3955" spans="1:6" x14ac:dyDescent="0.5">
      <c r="A3955" s="5" t="s">
        <v>21806</v>
      </c>
      <c r="B3955" s="5">
        <v>22</v>
      </c>
      <c r="C3955" s="5" t="s">
        <v>16515</v>
      </c>
      <c r="D3955" s="8" t="s">
        <v>186</v>
      </c>
      <c r="E3955" s="7" t="s">
        <v>26670</v>
      </c>
      <c r="F3955" s="5">
        <v>4096</v>
      </c>
    </row>
    <row r="3956" spans="1:6" x14ac:dyDescent="0.5">
      <c r="A3956" s="5" t="s">
        <v>21806</v>
      </c>
      <c r="B3956" s="5">
        <v>23</v>
      </c>
      <c r="C3956" s="5" t="s">
        <v>16516</v>
      </c>
      <c r="D3956" s="8" t="s">
        <v>59</v>
      </c>
      <c r="E3956" s="7" t="s">
        <v>26670</v>
      </c>
      <c r="F3956" s="5">
        <v>4097</v>
      </c>
    </row>
    <row r="3957" spans="1:6" x14ac:dyDescent="0.5">
      <c r="A3957" s="5" t="s">
        <v>21806</v>
      </c>
      <c r="B3957" s="5">
        <v>24</v>
      </c>
      <c r="C3957" s="5" t="s">
        <v>16517</v>
      </c>
      <c r="D3957" s="8" t="s">
        <v>554</v>
      </c>
      <c r="E3957" s="7" t="s">
        <v>26670</v>
      </c>
      <c r="F3957" s="5">
        <v>4098</v>
      </c>
    </row>
    <row r="3958" spans="1:6" x14ac:dyDescent="0.5">
      <c r="A3958" s="5" t="s">
        <v>21806</v>
      </c>
      <c r="B3958" s="5">
        <v>25</v>
      </c>
      <c r="C3958" s="5" t="s">
        <v>16518</v>
      </c>
      <c r="D3958" s="8" t="s">
        <v>190</v>
      </c>
      <c r="E3958" s="7" t="s">
        <v>26670</v>
      </c>
      <c r="F3958" s="5">
        <v>4099</v>
      </c>
    </row>
    <row r="3959" spans="1:6" x14ac:dyDescent="0.5">
      <c r="A3959" s="5" t="s">
        <v>21806</v>
      </c>
      <c r="B3959" s="5">
        <v>26</v>
      </c>
      <c r="C3959" s="5" t="s">
        <v>16519</v>
      </c>
      <c r="D3959" s="8" t="s">
        <v>192</v>
      </c>
      <c r="E3959" s="7" t="s">
        <v>26670</v>
      </c>
      <c r="F3959" s="5">
        <v>4100</v>
      </c>
    </row>
    <row r="3960" spans="1:6" x14ac:dyDescent="0.5">
      <c r="A3960" s="5" t="s">
        <v>21806</v>
      </c>
      <c r="B3960" s="5">
        <v>27</v>
      </c>
      <c r="C3960" s="5" t="s">
        <v>16520</v>
      </c>
      <c r="D3960" s="8" t="s">
        <v>194</v>
      </c>
      <c r="E3960" s="7" t="s">
        <v>26670</v>
      </c>
      <c r="F3960" s="5">
        <v>4101</v>
      </c>
    </row>
    <row r="3961" spans="1:6" x14ac:dyDescent="0.5">
      <c r="A3961" s="5" t="s">
        <v>21806</v>
      </c>
      <c r="B3961" s="5">
        <v>28</v>
      </c>
      <c r="C3961" s="5" t="s">
        <v>16521</v>
      </c>
      <c r="D3961" s="8" t="s">
        <v>5129</v>
      </c>
      <c r="E3961" s="7" t="s">
        <v>26670</v>
      </c>
      <c r="F3961" s="5">
        <v>4102</v>
      </c>
    </row>
    <row r="3962" spans="1:6" x14ac:dyDescent="0.5">
      <c r="A3962" s="5" t="s">
        <v>21806</v>
      </c>
      <c r="B3962" s="5">
        <v>29</v>
      </c>
      <c r="C3962" s="5" t="s">
        <v>16522</v>
      </c>
      <c r="D3962" s="8" t="s">
        <v>556</v>
      </c>
      <c r="E3962" s="7" t="s">
        <v>26670</v>
      </c>
      <c r="F3962" s="5">
        <v>4103</v>
      </c>
    </row>
    <row r="3963" spans="1:6" x14ac:dyDescent="0.5">
      <c r="A3963" s="5" t="s">
        <v>21806</v>
      </c>
      <c r="B3963" s="5">
        <v>30</v>
      </c>
      <c r="C3963" s="5" t="s">
        <v>16523</v>
      </c>
      <c r="D3963" s="8" t="s">
        <v>6045</v>
      </c>
      <c r="E3963" s="7" t="s">
        <v>26670</v>
      </c>
      <c r="F3963" s="5">
        <v>4104</v>
      </c>
    </row>
    <row r="3964" spans="1:6" x14ac:dyDescent="0.5">
      <c r="A3964" s="5" t="s">
        <v>21806</v>
      </c>
      <c r="B3964" s="5">
        <v>31</v>
      </c>
      <c r="C3964" s="5" t="s">
        <v>16524</v>
      </c>
      <c r="D3964" s="8" t="s">
        <v>13446</v>
      </c>
      <c r="E3964" s="7" t="s">
        <v>26670</v>
      </c>
      <c r="F3964" s="5">
        <v>4105</v>
      </c>
    </row>
    <row r="3965" spans="1:6" x14ac:dyDescent="0.5">
      <c r="A3965" s="5" t="s">
        <v>21806</v>
      </c>
      <c r="B3965" s="5">
        <v>32</v>
      </c>
      <c r="C3965" s="5" t="s">
        <v>16525</v>
      </c>
      <c r="D3965" s="8" t="s">
        <v>13448</v>
      </c>
      <c r="E3965" s="7" t="s">
        <v>26670</v>
      </c>
      <c r="F3965" s="5">
        <v>4106</v>
      </c>
    </row>
    <row r="3966" spans="1:6" x14ac:dyDescent="0.5">
      <c r="A3966" s="5" t="s">
        <v>21806</v>
      </c>
      <c r="B3966" s="5">
        <v>33</v>
      </c>
      <c r="C3966" s="5" t="s">
        <v>16526</v>
      </c>
      <c r="D3966" s="8" t="s">
        <v>13450</v>
      </c>
      <c r="E3966" s="7" t="s">
        <v>26670</v>
      </c>
      <c r="F3966" s="5">
        <v>4107</v>
      </c>
    </row>
    <row r="3967" spans="1:6" x14ac:dyDescent="0.5">
      <c r="A3967" s="5" t="s">
        <v>21806</v>
      </c>
      <c r="B3967" s="5">
        <v>34</v>
      </c>
      <c r="C3967" s="5" t="s">
        <v>16527</v>
      </c>
      <c r="D3967" s="8" t="s">
        <v>1144</v>
      </c>
      <c r="E3967" s="7" t="s">
        <v>26670</v>
      </c>
      <c r="F3967" s="5">
        <v>4108</v>
      </c>
    </row>
    <row r="3968" spans="1:6" x14ac:dyDescent="0.5">
      <c r="A3968" s="5" t="s">
        <v>21806</v>
      </c>
      <c r="B3968" s="5">
        <v>35</v>
      </c>
      <c r="C3968" s="5" t="s">
        <v>16528</v>
      </c>
      <c r="D3968" s="8" t="s">
        <v>13453</v>
      </c>
      <c r="E3968" s="7" t="s">
        <v>26670</v>
      </c>
      <c r="F3968" s="5">
        <v>4109</v>
      </c>
    </row>
    <row r="3969" spans="1:6" x14ac:dyDescent="0.5">
      <c r="A3969" s="5" t="s">
        <v>21806</v>
      </c>
      <c r="B3969" s="5">
        <v>36</v>
      </c>
      <c r="C3969" s="5" t="s">
        <v>16529</v>
      </c>
      <c r="D3969" s="8" t="s">
        <v>13455</v>
      </c>
      <c r="E3969" s="7" t="s">
        <v>26670</v>
      </c>
      <c r="F3969" s="5">
        <v>4110</v>
      </c>
    </row>
    <row r="3970" spans="1:6" x14ac:dyDescent="0.5">
      <c r="A3970" s="5" t="s">
        <v>21806</v>
      </c>
      <c r="B3970" s="5">
        <v>37</v>
      </c>
      <c r="C3970" s="5" t="s">
        <v>16530</v>
      </c>
      <c r="D3970" s="8" t="s">
        <v>13457</v>
      </c>
      <c r="E3970" s="7" t="s">
        <v>26670</v>
      </c>
      <c r="F3970" s="5">
        <v>4111</v>
      </c>
    </row>
    <row r="3971" spans="1:6" x14ac:dyDescent="0.5">
      <c r="A3971" s="5" t="s">
        <v>21806</v>
      </c>
      <c r="B3971" s="5">
        <v>38</v>
      </c>
      <c r="C3971" s="5" t="s">
        <v>16531</v>
      </c>
      <c r="D3971" s="8" t="s">
        <v>13459</v>
      </c>
      <c r="E3971" s="7" t="s">
        <v>26670</v>
      </c>
      <c r="F3971" s="5">
        <v>4112</v>
      </c>
    </row>
    <row r="3972" spans="1:6" x14ac:dyDescent="0.5">
      <c r="A3972" s="5" t="s">
        <v>21806</v>
      </c>
      <c r="B3972" s="5">
        <v>39</v>
      </c>
      <c r="C3972" s="5" t="s">
        <v>16532</v>
      </c>
      <c r="D3972" s="8" t="s">
        <v>1146</v>
      </c>
      <c r="E3972" s="7" t="s">
        <v>26670</v>
      </c>
      <c r="F3972" s="5">
        <v>4113</v>
      </c>
    </row>
    <row r="3973" spans="1:6" ht="64.5" x14ac:dyDescent="0.5">
      <c r="A3973" s="5" t="s">
        <v>9108</v>
      </c>
      <c r="C3973" s="5" t="s">
        <v>16541</v>
      </c>
      <c r="D3973" s="5"/>
      <c r="E3973" s="7" t="s">
        <v>26670</v>
      </c>
      <c r="F3973" s="5">
        <v>4119</v>
      </c>
    </row>
    <row r="3974" spans="1:6" x14ac:dyDescent="0.5">
      <c r="A3974" s="5" t="s">
        <v>9108</v>
      </c>
      <c r="B3974" s="5">
        <v>1</v>
      </c>
      <c r="C3974" s="5" t="s">
        <v>16542</v>
      </c>
      <c r="D3974" s="8" t="s">
        <v>2593</v>
      </c>
      <c r="E3974" s="7" t="s">
        <v>26670</v>
      </c>
      <c r="F3974" s="5">
        <v>4120</v>
      </c>
    </row>
    <row r="3975" spans="1:6" x14ac:dyDescent="0.5">
      <c r="A3975" s="5" t="s">
        <v>9108</v>
      </c>
      <c r="B3975" s="5">
        <v>2</v>
      </c>
      <c r="C3975" s="5" t="s">
        <v>16543</v>
      </c>
      <c r="D3975" s="8" t="s">
        <v>2595</v>
      </c>
      <c r="E3975" s="7" t="s">
        <v>26670</v>
      </c>
      <c r="F3975" s="5">
        <v>4121</v>
      </c>
    </row>
    <row r="3976" spans="1:6" x14ac:dyDescent="0.5">
      <c r="A3976" s="5" t="s">
        <v>9108</v>
      </c>
      <c r="B3976" s="5">
        <v>3</v>
      </c>
      <c r="C3976" s="5" t="s">
        <v>16544</v>
      </c>
      <c r="D3976" s="8" t="s">
        <v>16545</v>
      </c>
      <c r="E3976" s="7" t="s">
        <v>26670</v>
      </c>
      <c r="F3976" s="5">
        <v>4122</v>
      </c>
    </row>
    <row r="3977" spans="1:6" x14ac:dyDescent="0.5">
      <c r="A3977" s="5" t="s">
        <v>9108</v>
      </c>
      <c r="B3977" s="5">
        <v>4</v>
      </c>
      <c r="C3977" s="5" t="s">
        <v>16546</v>
      </c>
      <c r="D3977" s="8" t="s">
        <v>3351</v>
      </c>
      <c r="E3977" s="7" t="s">
        <v>26670</v>
      </c>
      <c r="F3977" s="5">
        <v>4123</v>
      </c>
    </row>
    <row r="3978" spans="1:6" ht="64.5" x14ac:dyDescent="0.5">
      <c r="A3978" s="5" t="s">
        <v>9108</v>
      </c>
      <c r="C3978" s="5" t="s">
        <v>16547</v>
      </c>
      <c r="D3978" s="5"/>
      <c r="E3978" s="7" t="s">
        <v>26670</v>
      </c>
      <c r="F3978" s="5">
        <v>4124</v>
      </c>
    </row>
    <row r="3979" spans="1:6" x14ac:dyDescent="0.5">
      <c r="A3979" s="5" t="s">
        <v>9108</v>
      </c>
      <c r="B3979" s="5">
        <v>5</v>
      </c>
      <c r="C3979" s="5" t="s">
        <v>16548</v>
      </c>
      <c r="D3979" s="8" t="s">
        <v>4368</v>
      </c>
      <c r="E3979" s="7" t="s">
        <v>26670</v>
      </c>
      <c r="F3979" s="5">
        <v>4125</v>
      </c>
    </row>
    <row r="3980" spans="1:6" x14ac:dyDescent="0.5">
      <c r="A3980" s="5" t="s">
        <v>9108</v>
      </c>
      <c r="B3980" s="5">
        <v>6</v>
      </c>
      <c r="C3980" s="5" t="s">
        <v>16549</v>
      </c>
      <c r="D3980" s="8" t="s">
        <v>11015</v>
      </c>
      <c r="E3980" s="7" t="s">
        <v>26670</v>
      </c>
      <c r="F3980" s="5">
        <v>4126</v>
      </c>
    </row>
    <row r="3981" spans="1:6" x14ac:dyDescent="0.5">
      <c r="A3981" s="5" t="s">
        <v>9108</v>
      </c>
      <c r="B3981" s="5">
        <v>7</v>
      </c>
      <c r="C3981" s="5" t="s">
        <v>16550</v>
      </c>
      <c r="D3981" s="8" t="s">
        <v>16551</v>
      </c>
      <c r="E3981" s="7" t="s">
        <v>26670</v>
      </c>
      <c r="F3981" s="5">
        <v>4127</v>
      </c>
    </row>
    <row r="3982" spans="1:6" x14ac:dyDescent="0.5">
      <c r="A3982" s="5" t="s">
        <v>9108</v>
      </c>
      <c r="B3982" s="5">
        <v>8</v>
      </c>
      <c r="C3982" s="5" t="s">
        <v>16552</v>
      </c>
      <c r="D3982" s="8" t="s">
        <v>78</v>
      </c>
      <c r="E3982" s="7" t="s">
        <v>26670</v>
      </c>
      <c r="F3982" s="5">
        <v>4128</v>
      </c>
    </row>
    <row r="3983" spans="1:6" x14ac:dyDescent="0.5">
      <c r="A3983" s="5" t="s">
        <v>9108</v>
      </c>
      <c r="B3983" s="5">
        <v>9</v>
      </c>
      <c r="C3983" s="5" t="s">
        <v>16553</v>
      </c>
      <c r="D3983" s="8" t="s">
        <v>16554</v>
      </c>
      <c r="E3983" s="7" t="s">
        <v>26670</v>
      </c>
      <c r="F3983" s="5">
        <v>4129</v>
      </c>
    </row>
    <row r="3984" spans="1:6" x14ac:dyDescent="0.5">
      <c r="A3984" s="5" t="s">
        <v>9108</v>
      </c>
      <c r="B3984" s="5">
        <v>10</v>
      </c>
      <c r="C3984" s="5" t="s">
        <v>16555</v>
      </c>
      <c r="D3984" s="8" t="s">
        <v>16556</v>
      </c>
      <c r="E3984" s="7" t="s">
        <v>26670</v>
      </c>
      <c r="F3984" s="5">
        <v>4130</v>
      </c>
    </row>
    <row r="3985" spans="1:6" x14ac:dyDescent="0.5">
      <c r="A3985" s="5" t="s">
        <v>9108</v>
      </c>
      <c r="B3985" s="5">
        <v>11</v>
      </c>
      <c r="C3985" s="5" t="s">
        <v>16557</v>
      </c>
      <c r="D3985" s="34" t="s">
        <v>16558</v>
      </c>
      <c r="E3985" s="7" t="s">
        <v>26670</v>
      </c>
      <c r="F3985" s="5">
        <v>4131</v>
      </c>
    </row>
    <row r="3986" spans="1:6" x14ac:dyDescent="0.5">
      <c r="A3986" s="5" t="s">
        <v>9108</v>
      </c>
      <c r="B3986" s="5">
        <v>12</v>
      </c>
      <c r="C3986" s="5" t="s">
        <v>16559</v>
      </c>
      <c r="D3986" s="8" t="s">
        <v>16560</v>
      </c>
      <c r="E3986" s="7" t="s">
        <v>26670</v>
      </c>
      <c r="F3986" s="5">
        <v>4132</v>
      </c>
    </row>
    <row r="3987" spans="1:6" x14ac:dyDescent="0.5">
      <c r="A3987" s="5" t="s">
        <v>9108</v>
      </c>
      <c r="B3987" s="5">
        <v>13</v>
      </c>
      <c r="C3987" s="5" t="s">
        <v>16561</v>
      </c>
      <c r="D3987" s="8" t="s">
        <v>121</v>
      </c>
      <c r="E3987" s="7" t="s">
        <v>26670</v>
      </c>
      <c r="F3987" s="5">
        <v>4133</v>
      </c>
    </row>
    <row r="3988" spans="1:6" x14ac:dyDescent="0.5">
      <c r="A3988" s="5" t="s">
        <v>9108</v>
      </c>
      <c r="B3988" s="5">
        <v>14</v>
      </c>
      <c r="C3988" s="5" t="s">
        <v>16562</v>
      </c>
      <c r="D3988" s="8" t="s">
        <v>3597</v>
      </c>
      <c r="E3988" s="7" t="s">
        <v>26670</v>
      </c>
      <c r="F3988" s="5">
        <v>4134</v>
      </c>
    </row>
    <row r="3989" spans="1:6" x14ac:dyDescent="0.5">
      <c r="A3989" s="5" t="s">
        <v>9108</v>
      </c>
      <c r="B3989" s="5">
        <v>15</v>
      </c>
      <c r="C3989" s="5" t="s">
        <v>16563</v>
      </c>
      <c r="D3989" s="8" t="s">
        <v>178</v>
      </c>
      <c r="E3989" s="7" t="s">
        <v>26670</v>
      </c>
      <c r="F3989" s="5">
        <v>4135</v>
      </c>
    </row>
    <row r="3990" spans="1:6" x14ac:dyDescent="0.5">
      <c r="A3990" s="5" t="s">
        <v>9108</v>
      </c>
      <c r="B3990" s="5">
        <v>16</v>
      </c>
      <c r="C3990" s="5" t="s">
        <v>16564</v>
      </c>
      <c r="D3990" s="8" t="s">
        <v>16565</v>
      </c>
      <c r="E3990" s="7" t="s">
        <v>26670</v>
      </c>
      <c r="F3990" s="5">
        <v>4136</v>
      </c>
    </row>
    <row r="3991" spans="1:6" x14ac:dyDescent="0.5">
      <c r="A3991" s="5" t="s">
        <v>9108</v>
      </c>
      <c r="B3991" s="5">
        <v>17</v>
      </c>
      <c r="C3991" s="5" t="s">
        <v>16566</v>
      </c>
      <c r="D3991" s="8" t="s">
        <v>16567</v>
      </c>
      <c r="E3991" s="7" t="s">
        <v>26670</v>
      </c>
      <c r="F3991" s="5">
        <v>4137</v>
      </c>
    </row>
    <row r="3992" spans="1:6" x14ac:dyDescent="0.5">
      <c r="A3992" s="5" t="s">
        <v>21808</v>
      </c>
      <c r="B3992" s="5">
        <v>1</v>
      </c>
      <c r="C3992" s="5" t="s">
        <v>16568</v>
      </c>
      <c r="D3992" s="8" t="s">
        <v>16569</v>
      </c>
      <c r="E3992" s="7" t="s">
        <v>26670</v>
      </c>
      <c r="F3992" s="5">
        <v>4138</v>
      </c>
    </row>
    <row r="3993" spans="1:6" x14ac:dyDescent="0.5">
      <c r="A3993" s="5" t="s">
        <v>21808</v>
      </c>
      <c r="B3993" s="5">
        <v>2</v>
      </c>
      <c r="C3993" s="5" t="s">
        <v>16570</v>
      </c>
      <c r="D3993" s="8" t="s">
        <v>16571</v>
      </c>
      <c r="E3993" s="7" t="s">
        <v>26670</v>
      </c>
      <c r="F3993" s="5">
        <v>4139</v>
      </c>
    </row>
    <row r="3994" spans="1:6" ht="64.5" x14ac:dyDescent="0.5">
      <c r="A3994" s="5" t="s">
        <v>21808</v>
      </c>
      <c r="B3994" s="5">
        <v>3</v>
      </c>
      <c r="C3994" s="5" t="s">
        <v>16572</v>
      </c>
      <c r="D3994" s="8" t="s">
        <v>30577</v>
      </c>
      <c r="E3994" s="7" t="s">
        <v>26670</v>
      </c>
      <c r="F3994" s="5">
        <v>4140</v>
      </c>
    </row>
    <row r="3995" spans="1:6" x14ac:dyDescent="0.5">
      <c r="A3995" s="5" t="s">
        <v>21808</v>
      </c>
      <c r="B3995" s="5">
        <v>4</v>
      </c>
      <c r="C3995" s="5" t="s">
        <v>16573</v>
      </c>
      <c r="D3995" s="8" t="s">
        <v>56</v>
      </c>
      <c r="E3995" s="7" t="s">
        <v>26670</v>
      </c>
      <c r="F3995" s="5">
        <v>4141</v>
      </c>
    </row>
    <row r="3996" spans="1:6" x14ac:dyDescent="0.5">
      <c r="A3996" s="5" t="s">
        <v>21808</v>
      </c>
      <c r="B3996" s="5">
        <v>5</v>
      </c>
      <c r="C3996" s="5" t="s">
        <v>16574</v>
      </c>
      <c r="D3996" s="8" t="s">
        <v>186</v>
      </c>
      <c r="E3996" s="7" t="s">
        <v>26670</v>
      </c>
      <c r="F3996" s="5">
        <v>4142</v>
      </c>
    </row>
    <row r="3997" spans="1:6" x14ac:dyDescent="0.5">
      <c r="A3997" s="5" t="s">
        <v>21808</v>
      </c>
      <c r="B3997" s="5">
        <v>6</v>
      </c>
      <c r="C3997" s="5" t="s">
        <v>16575</v>
      </c>
      <c r="D3997" s="8" t="s">
        <v>59</v>
      </c>
      <c r="E3997" s="7" t="s">
        <v>26670</v>
      </c>
      <c r="F3997" s="5">
        <v>4143</v>
      </c>
    </row>
    <row r="3998" spans="1:6" x14ac:dyDescent="0.5">
      <c r="A3998" s="5" t="s">
        <v>21808</v>
      </c>
      <c r="B3998" s="5">
        <v>7</v>
      </c>
      <c r="C3998" s="5" t="s">
        <v>16576</v>
      </c>
      <c r="D3998" s="8" t="s">
        <v>554</v>
      </c>
      <c r="E3998" s="7" t="s">
        <v>26670</v>
      </c>
      <c r="F3998" s="5">
        <v>4144</v>
      </c>
    </row>
    <row r="3999" spans="1:6" x14ac:dyDescent="0.5">
      <c r="A3999" s="5" t="s">
        <v>21808</v>
      </c>
      <c r="B3999" s="5">
        <v>8</v>
      </c>
      <c r="C3999" s="5" t="s">
        <v>16577</v>
      </c>
      <c r="D3999" s="8" t="s">
        <v>190</v>
      </c>
      <c r="E3999" s="7" t="s">
        <v>26670</v>
      </c>
      <c r="F3999" s="5">
        <v>4145</v>
      </c>
    </row>
    <row r="4000" spans="1:6" x14ac:dyDescent="0.5">
      <c r="A4000" s="5" t="s">
        <v>21808</v>
      </c>
      <c r="B4000" s="5">
        <v>9</v>
      </c>
      <c r="C4000" s="5" t="s">
        <v>16578</v>
      </c>
      <c r="D4000" s="8" t="s">
        <v>192</v>
      </c>
      <c r="E4000" s="7" t="s">
        <v>26670</v>
      </c>
      <c r="F4000" s="5">
        <v>4146</v>
      </c>
    </row>
    <row r="4001" spans="1:6" x14ac:dyDescent="0.5">
      <c r="A4001" s="5" t="s">
        <v>21808</v>
      </c>
      <c r="B4001" s="5">
        <v>10</v>
      </c>
      <c r="C4001" s="5" t="s">
        <v>16579</v>
      </c>
      <c r="D4001" s="8" t="s">
        <v>194</v>
      </c>
      <c r="E4001" s="7" t="s">
        <v>26670</v>
      </c>
      <c r="F4001" s="5">
        <v>4147</v>
      </c>
    </row>
    <row r="4002" spans="1:6" x14ac:dyDescent="0.5">
      <c r="A4002" s="5" t="s">
        <v>21808</v>
      </c>
      <c r="B4002" s="5">
        <v>11</v>
      </c>
      <c r="C4002" s="5" t="s">
        <v>16580</v>
      </c>
      <c r="D4002" s="8" t="s">
        <v>5129</v>
      </c>
      <c r="E4002" s="7" t="s">
        <v>26670</v>
      </c>
      <c r="F4002" s="5">
        <v>4148</v>
      </c>
    </row>
    <row r="4003" spans="1:6" x14ac:dyDescent="0.5">
      <c r="A4003" s="5" t="s">
        <v>21808</v>
      </c>
      <c r="B4003" s="5">
        <v>12</v>
      </c>
      <c r="C4003" s="5" t="s">
        <v>16581</v>
      </c>
      <c r="D4003" s="8" t="s">
        <v>556</v>
      </c>
      <c r="E4003" s="7" t="s">
        <v>26670</v>
      </c>
      <c r="F4003" s="5">
        <v>4149</v>
      </c>
    </row>
    <row r="4004" spans="1:6" x14ac:dyDescent="0.5">
      <c r="A4004" s="5" t="s">
        <v>21808</v>
      </c>
      <c r="B4004" s="5">
        <v>13</v>
      </c>
      <c r="C4004" s="5" t="s">
        <v>16582</v>
      </c>
      <c r="D4004" s="8" t="s">
        <v>6045</v>
      </c>
      <c r="E4004" s="7" t="s">
        <v>26670</v>
      </c>
      <c r="F4004" s="5">
        <v>4150</v>
      </c>
    </row>
    <row r="4005" spans="1:6" x14ac:dyDescent="0.5">
      <c r="A4005" s="5" t="s">
        <v>21808</v>
      </c>
      <c r="B4005" s="5">
        <v>14</v>
      </c>
      <c r="C4005" s="5" t="s">
        <v>16583</v>
      </c>
      <c r="D4005" s="8" t="s">
        <v>13446</v>
      </c>
      <c r="E4005" s="7" t="s">
        <v>26670</v>
      </c>
      <c r="F4005" s="5">
        <v>4151</v>
      </c>
    </row>
    <row r="4006" spans="1:6" x14ac:dyDescent="0.5">
      <c r="A4006" s="5" t="s">
        <v>21808</v>
      </c>
      <c r="B4006" s="5">
        <v>15</v>
      </c>
      <c r="C4006" s="5" t="s">
        <v>16584</v>
      </c>
      <c r="D4006" s="8" t="s">
        <v>13448</v>
      </c>
      <c r="E4006" s="7" t="s">
        <v>26670</v>
      </c>
      <c r="F4006" s="5">
        <v>4152</v>
      </c>
    </row>
    <row r="4007" spans="1:6" x14ac:dyDescent="0.5">
      <c r="A4007" s="5" t="s">
        <v>21808</v>
      </c>
      <c r="B4007" s="5">
        <v>16</v>
      </c>
      <c r="C4007" s="5" t="s">
        <v>16585</v>
      </c>
      <c r="D4007" s="8" t="s">
        <v>13450</v>
      </c>
      <c r="E4007" s="7" t="s">
        <v>26670</v>
      </c>
      <c r="F4007" s="5">
        <v>4153</v>
      </c>
    </row>
    <row r="4008" spans="1:6" x14ac:dyDescent="0.5">
      <c r="A4008" s="5" t="s">
        <v>21808</v>
      </c>
      <c r="B4008" s="5">
        <v>17</v>
      </c>
      <c r="C4008" s="5" t="s">
        <v>16586</v>
      </c>
      <c r="D4008" s="8" t="s">
        <v>1144</v>
      </c>
      <c r="E4008" s="7" t="s">
        <v>26670</v>
      </c>
      <c r="F4008" s="5">
        <v>4154</v>
      </c>
    </row>
    <row r="4009" spans="1:6" x14ac:dyDescent="0.5">
      <c r="A4009" s="5" t="s">
        <v>21808</v>
      </c>
      <c r="B4009" s="5">
        <v>18</v>
      </c>
      <c r="C4009" s="5" t="s">
        <v>16587</v>
      </c>
      <c r="D4009" s="8" t="s">
        <v>13453</v>
      </c>
      <c r="E4009" s="7" t="s">
        <v>26670</v>
      </c>
      <c r="F4009" s="5">
        <v>4155</v>
      </c>
    </row>
    <row r="4010" spans="1:6" x14ac:dyDescent="0.5">
      <c r="A4010" s="5" t="s">
        <v>21808</v>
      </c>
      <c r="B4010" s="5">
        <v>19</v>
      </c>
      <c r="C4010" s="5" t="s">
        <v>16588</v>
      </c>
      <c r="D4010" s="8" t="s">
        <v>13455</v>
      </c>
      <c r="E4010" s="7" t="s">
        <v>26670</v>
      </c>
      <c r="F4010" s="5">
        <v>4156</v>
      </c>
    </row>
    <row r="4011" spans="1:6" x14ac:dyDescent="0.5">
      <c r="A4011" s="5" t="s">
        <v>21808</v>
      </c>
      <c r="B4011" s="5">
        <v>20</v>
      </c>
      <c r="C4011" s="5" t="s">
        <v>16589</v>
      </c>
      <c r="D4011" s="8" t="s">
        <v>13457</v>
      </c>
      <c r="E4011" s="7" t="s">
        <v>26670</v>
      </c>
      <c r="F4011" s="5">
        <v>4157</v>
      </c>
    </row>
    <row r="4012" spans="1:6" x14ac:dyDescent="0.5">
      <c r="A4012" s="5" t="s">
        <v>21808</v>
      </c>
      <c r="B4012" s="5">
        <v>21</v>
      </c>
      <c r="C4012" s="5" t="s">
        <v>16590</v>
      </c>
      <c r="D4012" s="8" t="s">
        <v>13459</v>
      </c>
      <c r="E4012" s="7" t="s">
        <v>26670</v>
      </c>
      <c r="F4012" s="5">
        <v>4158</v>
      </c>
    </row>
    <row r="4013" spans="1:6" x14ac:dyDescent="0.5">
      <c r="A4013" s="5" t="s">
        <v>21808</v>
      </c>
      <c r="B4013" s="5">
        <v>22</v>
      </c>
      <c r="C4013" s="5" t="s">
        <v>16591</v>
      </c>
      <c r="D4013" s="8" t="s">
        <v>1146</v>
      </c>
      <c r="E4013" s="7" t="s">
        <v>26670</v>
      </c>
      <c r="F4013" s="5">
        <v>4159</v>
      </c>
    </row>
    <row r="4014" spans="1:6" x14ac:dyDescent="0.5">
      <c r="A4014" s="5" t="s">
        <v>21808</v>
      </c>
      <c r="B4014" s="5">
        <v>23</v>
      </c>
      <c r="C4014" s="5" t="s">
        <v>16592</v>
      </c>
      <c r="D4014" s="8" t="s">
        <v>13462</v>
      </c>
      <c r="E4014" s="7" t="s">
        <v>26670</v>
      </c>
      <c r="F4014" s="5">
        <v>4160</v>
      </c>
    </row>
    <row r="4015" spans="1:6" x14ac:dyDescent="0.5">
      <c r="A4015" s="5" t="s">
        <v>21808</v>
      </c>
      <c r="B4015" s="5">
        <v>24</v>
      </c>
      <c r="C4015" s="5" t="s">
        <v>16593</v>
      </c>
      <c r="D4015" s="8" t="s">
        <v>13464</v>
      </c>
      <c r="E4015" s="7" t="s">
        <v>26670</v>
      </c>
      <c r="F4015" s="5">
        <v>4161</v>
      </c>
    </row>
    <row r="4016" spans="1:6" x14ac:dyDescent="0.5">
      <c r="A4016" s="5" t="s">
        <v>21808</v>
      </c>
      <c r="B4016" s="5">
        <v>25</v>
      </c>
      <c r="C4016" s="5" t="s">
        <v>16594</v>
      </c>
      <c r="D4016" s="8" t="s">
        <v>13466</v>
      </c>
      <c r="E4016" s="7" t="s">
        <v>26670</v>
      </c>
      <c r="F4016" s="5">
        <v>4162</v>
      </c>
    </row>
    <row r="4017" spans="1:6" x14ac:dyDescent="0.5">
      <c r="A4017" s="5" t="s">
        <v>21808</v>
      </c>
      <c r="B4017" s="5">
        <v>26</v>
      </c>
      <c r="C4017" s="5" t="s">
        <v>16595</v>
      </c>
      <c r="D4017" s="8" t="s">
        <v>13468</v>
      </c>
      <c r="E4017" s="7" t="s">
        <v>26670</v>
      </c>
      <c r="F4017" s="5">
        <v>4163</v>
      </c>
    </row>
    <row r="4018" spans="1:6" x14ac:dyDescent="0.5">
      <c r="A4018" s="5" t="s">
        <v>21808</v>
      </c>
      <c r="B4018" s="5">
        <v>27</v>
      </c>
      <c r="C4018" s="5" t="s">
        <v>16596</v>
      </c>
      <c r="D4018" s="8" t="s">
        <v>1148</v>
      </c>
      <c r="E4018" s="7" t="s">
        <v>26670</v>
      </c>
      <c r="F4018" s="5">
        <v>4164</v>
      </c>
    </row>
    <row r="4019" spans="1:6" x14ac:dyDescent="0.5">
      <c r="A4019" s="5" t="s">
        <v>21808</v>
      </c>
      <c r="B4019" s="5">
        <v>28</v>
      </c>
      <c r="C4019" s="5" t="s">
        <v>16597</v>
      </c>
      <c r="D4019" s="8" t="s">
        <v>13471</v>
      </c>
      <c r="E4019" s="7" t="s">
        <v>26670</v>
      </c>
      <c r="F4019" s="5">
        <v>4165</v>
      </c>
    </row>
    <row r="4020" spans="1:6" x14ac:dyDescent="0.5">
      <c r="A4020" s="5" t="s">
        <v>21808</v>
      </c>
      <c r="B4020" s="5">
        <v>29</v>
      </c>
      <c r="C4020" s="5" t="s">
        <v>16598</v>
      </c>
      <c r="D4020" s="8" t="s">
        <v>13473</v>
      </c>
      <c r="E4020" s="7" t="s">
        <v>26670</v>
      </c>
      <c r="F4020" s="5">
        <v>4166</v>
      </c>
    </row>
    <row r="4021" spans="1:6" x14ac:dyDescent="0.5">
      <c r="A4021" s="5" t="s">
        <v>21808</v>
      </c>
      <c r="B4021" s="5">
        <v>30</v>
      </c>
      <c r="C4021" s="5" t="s">
        <v>16599</v>
      </c>
      <c r="D4021" s="8" t="s">
        <v>13475</v>
      </c>
      <c r="E4021" s="7" t="s">
        <v>26670</v>
      </c>
      <c r="F4021" s="5">
        <v>4167</v>
      </c>
    </row>
    <row r="4022" spans="1:6" x14ac:dyDescent="0.5">
      <c r="A4022" s="5" t="s">
        <v>21808</v>
      </c>
      <c r="B4022" s="5">
        <v>31</v>
      </c>
      <c r="C4022" s="5" t="s">
        <v>16600</v>
      </c>
      <c r="D4022" s="8" t="s">
        <v>13477</v>
      </c>
      <c r="E4022" s="7" t="s">
        <v>26670</v>
      </c>
      <c r="F4022" s="5">
        <v>4168</v>
      </c>
    </row>
    <row r="4023" spans="1:6" x14ac:dyDescent="0.5">
      <c r="A4023" s="5" t="s">
        <v>21808</v>
      </c>
      <c r="B4023" s="5">
        <v>32</v>
      </c>
      <c r="C4023" s="5" t="s">
        <v>16601</v>
      </c>
      <c r="D4023" s="8" t="s">
        <v>1150</v>
      </c>
      <c r="E4023" s="7" t="s">
        <v>26670</v>
      </c>
      <c r="F4023" s="5">
        <v>4169</v>
      </c>
    </row>
    <row r="4024" spans="1:6" x14ac:dyDescent="0.5">
      <c r="A4024" s="5" t="s">
        <v>21808</v>
      </c>
      <c r="B4024" s="5">
        <v>33</v>
      </c>
      <c r="C4024" s="5" t="s">
        <v>16602</v>
      </c>
      <c r="D4024" s="8" t="s">
        <v>13480</v>
      </c>
      <c r="E4024" s="7" t="s">
        <v>26670</v>
      </c>
      <c r="F4024" s="5">
        <v>4170</v>
      </c>
    </row>
    <row r="4025" spans="1:6" x14ac:dyDescent="0.5">
      <c r="A4025" s="5" t="s">
        <v>21808</v>
      </c>
      <c r="B4025" s="5">
        <v>34</v>
      </c>
      <c r="C4025" s="5" t="s">
        <v>16603</v>
      </c>
      <c r="D4025" s="8" t="s">
        <v>13482</v>
      </c>
      <c r="E4025" s="7" t="s">
        <v>26670</v>
      </c>
      <c r="F4025" s="5">
        <v>4171</v>
      </c>
    </row>
    <row r="4026" spans="1:6" x14ac:dyDescent="0.5">
      <c r="A4026" s="5" t="s">
        <v>21808</v>
      </c>
      <c r="B4026" s="5">
        <v>35</v>
      </c>
      <c r="C4026" s="5" t="s">
        <v>16604</v>
      </c>
      <c r="D4026" s="8" t="s">
        <v>13484</v>
      </c>
      <c r="E4026" s="7" t="s">
        <v>26670</v>
      </c>
      <c r="F4026" s="5">
        <v>4172</v>
      </c>
    </row>
    <row r="4027" spans="1:6" x14ac:dyDescent="0.5">
      <c r="A4027" s="5" t="s">
        <v>21808</v>
      </c>
      <c r="B4027" s="5">
        <v>36</v>
      </c>
      <c r="C4027" s="5" t="s">
        <v>16605</v>
      </c>
      <c r="D4027" s="8" t="s">
        <v>13486</v>
      </c>
      <c r="E4027" s="7" t="s">
        <v>26670</v>
      </c>
      <c r="F4027" s="5">
        <v>4173</v>
      </c>
    </row>
    <row r="4028" spans="1:6" x14ac:dyDescent="0.5">
      <c r="A4028" s="5" t="s">
        <v>21808</v>
      </c>
      <c r="B4028" s="5">
        <v>37</v>
      </c>
      <c r="C4028" s="5" t="s">
        <v>16606</v>
      </c>
      <c r="D4028" s="8" t="s">
        <v>13488</v>
      </c>
      <c r="E4028" s="7" t="s">
        <v>26670</v>
      </c>
      <c r="F4028" s="5">
        <v>4174</v>
      </c>
    </row>
    <row r="4029" spans="1:6" x14ac:dyDescent="0.5">
      <c r="A4029" s="5" t="s">
        <v>21808</v>
      </c>
      <c r="B4029" s="5">
        <v>38</v>
      </c>
      <c r="C4029" s="5" t="s">
        <v>16607</v>
      </c>
      <c r="D4029" s="8" t="s">
        <v>13490</v>
      </c>
      <c r="E4029" s="7" t="s">
        <v>26670</v>
      </c>
      <c r="F4029" s="5">
        <v>4175</v>
      </c>
    </row>
    <row r="4030" spans="1:6" x14ac:dyDescent="0.5">
      <c r="A4030" s="5" t="s">
        <v>21808</v>
      </c>
      <c r="B4030" s="5">
        <v>39</v>
      </c>
      <c r="C4030" s="5" t="s">
        <v>16608</v>
      </c>
      <c r="D4030" s="8" t="s">
        <v>13492</v>
      </c>
      <c r="E4030" s="7" t="s">
        <v>26670</v>
      </c>
      <c r="F4030" s="5">
        <v>4176</v>
      </c>
    </row>
    <row r="4031" spans="1:6" x14ac:dyDescent="0.5">
      <c r="A4031" s="5" t="s">
        <v>21808</v>
      </c>
      <c r="B4031" s="5">
        <v>40</v>
      </c>
      <c r="C4031" s="5" t="s">
        <v>16609</v>
      </c>
      <c r="D4031" s="8" t="s">
        <v>13494</v>
      </c>
      <c r="E4031" s="7" t="s">
        <v>26670</v>
      </c>
      <c r="F4031" s="5">
        <v>4177</v>
      </c>
    </row>
    <row r="4032" spans="1:6" x14ac:dyDescent="0.5">
      <c r="A4032" s="5" t="s">
        <v>21808</v>
      </c>
      <c r="B4032" s="5">
        <v>41</v>
      </c>
      <c r="C4032" s="5" t="s">
        <v>16610</v>
      </c>
      <c r="D4032" s="8" t="s">
        <v>13496</v>
      </c>
      <c r="E4032" s="7" t="s">
        <v>26670</v>
      </c>
      <c r="F4032" s="5">
        <v>4178</v>
      </c>
    </row>
    <row r="4033" spans="1:6" x14ac:dyDescent="0.5">
      <c r="A4033" s="5" t="s">
        <v>21808</v>
      </c>
      <c r="B4033" s="5">
        <v>42</v>
      </c>
      <c r="C4033" s="5" t="s">
        <v>16611</v>
      </c>
      <c r="D4033" s="8" t="s">
        <v>1152</v>
      </c>
      <c r="E4033" s="7" t="s">
        <v>26670</v>
      </c>
      <c r="F4033" s="5">
        <v>4179</v>
      </c>
    </row>
    <row r="4034" spans="1:6" x14ac:dyDescent="0.5">
      <c r="A4034" s="5" t="s">
        <v>21808</v>
      </c>
      <c r="B4034" s="5">
        <v>43</v>
      </c>
      <c r="C4034" s="5" t="s">
        <v>16612</v>
      </c>
      <c r="D4034" s="8" t="s">
        <v>13499</v>
      </c>
      <c r="E4034" s="7" t="s">
        <v>26670</v>
      </c>
      <c r="F4034" s="5">
        <v>4180</v>
      </c>
    </row>
    <row r="4035" spans="1:6" x14ac:dyDescent="0.5">
      <c r="A4035" s="5" t="s">
        <v>21808</v>
      </c>
      <c r="B4035" s="5">
        <v>44</v>
      </c>
      <c r="C4035" s="5" t="s">
        <v>16613</v>
      </c>
      <c r="D4035" s="8" t="s">
        <v>13501</v>
      </c>
      <c r="E4035" s="7" t="s">
        <v>26670</v>
      </c>
      <c r="F4035" s="5">
        <v>4181</v>
      </c>
    </row>
    <row r="4036" spans="1:6" x14ac:dyDescent="0.5">
      <c r="A4036" s="5" t="s">
        <v>21808</v>
      </c>
      <c r="B4036" s="5">
        <v>45</v>
      </c>
      <c r="C4036" s="5" t="s">
        <v>16614</v>
      </c>
      <c r="D4036" s="8" t="s">
        <v>13503</v>
      </c>
      <c r="E4036" s="7" t="s">
        <v>26670</v>
      </c>
      <c r="F4036" s="5">
        <v>4182</v>
      </c>
    </row>
    <row r="4037" spans="1:6" x14ac:dyDescent="0.5">
      <c r="A4037" s="5" t="s">
        <v>21808</v>
      </c>
      <c r="B4037" s="5">
        <v>46</v>
      </c>
      <c r="C4037" s="5" t="s">
        <v>16615</v>
      </c>
      <c r="D4037" s="8" t="s">
        <v>13505</v>
      </c>
      <c r="E4037" s="7" t="s">
        <v>26670</v>
      </c>
      <c r="F4037" s="5">
        <v>4183</v>
      </c>
    </row>
    <row r="4038" spans="1:6" x14ac:dyDescent="0.5">
      <c r="A4038" s="5" t="s">
        <v>21808</v>
      </c>
      <c r="B4038" s="5">
        <v>47</v>
      </c>
      <c r="C4038" s="5" t="s">
        <v>16616</v>
      </c>
      <c r="D4038" s="8" t="s">
        <v>1154</v>
      </c>
      <c r="E4038" s="7" t="s">
        <v>26670</v>
      </c>
      <c r="F4038" s="5">
        <v>4184</v>
      </c>
    </row>
    <row r="4039" spans="1:6" x14ac:dyDescent="0.5">
      <c r="A4039" s="5" t="s">
        <v>21808</v>
      </c>
      <c r="B4039" s="5">
        <v>48</v>
      </c>
      <c r="C4039" s="5" t="s">
        <v>16617</v>
      </c>
      <c r="D4039" s="8" t="s">
        <v>13508</v>
      </c>
      <c r="E4039" s="7" t="s">
        <v>26670</v>
      </c>
      <c r="F4039" s="5">
        <v>4185</v>
      </c>
    </row>
    <row r="4040" spans="1:6" x14ac:dyDescent="0.5">
      <c r="A4040" s="5" t="s">
        <v>21808</v>
      </c>
      <c r="B4040" s="5">
        <v>49</v>
      </c>
      <c r="C4040" s="5" t="s">
        <v>16618</v>
      </c>
      <c r="D4040" s="8" t="s">
        <v>13510</v>
      </c>
      <c r="E4040" s="7" t="s">
        <v>26670</v>
      </c>
      <c r="F4040" s="5">
        <v>4186</v>
      </c>
    </row>
    <row r="4041" spans="1:6" x14ac:dyDescent="0.5">
      <c r="A4041" s="5" t="s">
        <v>21808</v>
      </c>
      <c r="B4041" s="5">
        <v>50</v>
      </c>
      <c r="C4041" s="5" t="s">
        <v>16619</v>
      </c>
      <c r="D4041" s="8" t="s">
        <v>13512</v>
      </c>
      <c r="E4041" s="7" t="s">
        <v>26670</v>
      </c>
      <c r="F4041" s="5">
        <v>4187</v>
      </c>
    </row>
    <row r="4042" spans="1:6" x14ac:dyDescent="0.5">
      <c r="A4042" s="5" t="s">
        <v>21808</v>
      </c>
      <c r="B4042" s="5">
        <v>51</v>
      </c>
      <c r="C4042" s="5" t="s">
        <v>16620</v>
      </c>
      <c r="D4042" s="8" t="s">
        <v>13514</v>
      </c>
      <c r="E4042" s="7" t="s">
        <v>26670</v>
      </c>
      <c r="F4042" s="5">
        <v>4188</v>
      </c>
    </row>
    <row r="4043" spans="1:6" x14ac:dyDescent="0.5">
      <c r="A4043" s="5" t="s">
        <v>21808</v>
      </c>
      <c r="B4043" s="5">
        <v>52</v>
      </c>
      <c r="C4043" s="5" t="s">
        <v>16621</v>
      </c>
      <c r="D4043" s="8" t="s">
        <v>1156</v>
      </c>
      <c r="E4043" s="7" t="s">
        <v>26670</v>
      </c>
      <c r="F4043" s="5">
        <v>4189</v>
      </c>
    </row>
    <row r="4044" spans="1:6" x14ac:dyDescent="0.5">
      <c r="A4044" s="5" t="s">
        <v>21808</v>
      </c>
      <c r="B4044" s="5">
        <v>53</v>
      </c>
      <c r="C4044" s="5" t="s">
        <v>16622</v>
      </c>
      <c r="D4044" s="8" t="s">
        <v>13517</v>
      </c>
      <c r="E4044" s="7" t="s">
        <v>26670</v>
      </c>
      <c r="F4044" s="5">
        <v>4190</v>
      </c>
    </row>
    <row r="4045" spans="1:6" x14ac:dyDescent="0.5">
      <c r="A4045" s="5" t="s">
        <v>21808</v>
      </c>
      <c r="B4045" s="5">
        <v>54</v>
      </c>
      <c r="C4045" s="5" t="s">
        <v>16623</v>
      </c>
      <c r="D4045" s="8" t="s">
        <v>13519</v>
      </c>
      <c r="E4045" s="7" t="s">
        <v>26670</v>
      </c>
      <c r="F4045" s="5">
        <v>4191</v>
      </c>
    </row>
    <row r="4046" spans="1:6" x14ac:dyDescent="0.5">
      <c r="A4046" s="5" t="s">
        <v>21808</v>
      </c>
      <c r="B4046" s="5">
        <v>55</v>
      </c>
      <c r="C4046" s="5" t="s">
        <v>16624</v>
      </c>
      <c r="D4046" s="8" t="s">
        <v>13521</v>
      </c>
      <c r="E4046" s="7" t="s">
        <v>26670</v>
      </c>
      <c r="F4046" s="5">
        <v>4192</v>
      </c>
    </row>
    <row r="4047" spans="1:6" x14ac:dyDescent="0.5">
      <c r="A4047" s="5" t="s">
        <v>21808</v>
      </c>
      <c r="B4047" s="5">
        <v>56</v>
      </c>
      <c r="C4047" s="5" t="s">
        <v>16625</v>
      </c>
      <c r="D4047" s="8" t="s">
        <v>13523</v>
      </c>
      <c r="E4047" s="7" t="s">
        <v>26670</v>
      </c>
      <c r="F4047" s="5">
        <v>4193</v>
      </c>
    </row>
    <row r="4048" spans="1:6" x14ac:dyDescent="0.5">
      <c r="A4048" s="5" t="s">
        <v>21808</v>
      </c>
      <c r="B4048" s="5">
        <v>57</v>
      </c>
      <c r="C4048" s="5" t="s">
        <v>16626</v>
      </c>
      <c r="D4048" s="8" t="s">
        <v>1158</v>
      </c>
      <c r="E4048" s="7" t="s">
        <v>26670</v>
      </c>
      <c r="F4048" s="5">
        <v>4194</v>
      </c>
    </row>
    <row r="4049" spans="1:6" x14ac:dyDescent="0.5">
      <c r="A4049" s="5" t="s">
        <v>21808</v>
      </c>
      <c r="B4049" s="5">
        <v>58</v>
      </c>
      <c r="C4049" s="5" t="s">
        <v>16627</v>
      </c>
      <c r="D4049" s="8" t="s">
        <v>13526</v>
      </c>
      <c r="E4049" s="7" t="s">
        <v>26670</v>
      </c>
      <c r="F4049" s="5">
        <v>4195</v>
      </c>
    </row>
    <row r="4050" spans="1:6" x14ac:dyDescent="0.5">
      <c r="A4050" s="5" t="s">
        <v>21808</v>
      </c>
      <c r="B4050" s="5">
        <v>59</v>
      </c>
      <c r="C4050" s="5" t="s">
        <v>16628</v>
      </c>
      <c r="D4050" s="8" t="s">
        <v>13528</v>
      </c>
      <c r="E4050" s="7" t="s">
        <v>26670</v>
      </c>
      <c r="F4050" s="5">
        <v>4196</v>
      </c>
    </row>
    <row r="4051" spans="1:6" x14ac:dyDescent="0.5">
      <c r="A4051" s="5" t="s">
        <v>21808</v>
      </c>
      <c r="B4051" s="5">
        <v>60</v>
      </c>
      <c r="C4051" s="5" t="s">
        <v>16629</v>
      </c>
      <c r="D4051" s="8" t="s">
        <v>13530</v>
      </c>
      <c r="E4051" s="7" t="s">
        <v>26670</v>
      </c>
      <c r="F4051" s="5">
        <v>4197</v>
      </c>
    </row>
    <row r="4052" spans="1:6" x14ac:dyDescent="0.5">
      <c r="A4052" s="5" t="s">
        <v>21808</v>
      </c>
      <c r="B4052" s="5">
        <v>61</v>
      </c>
      <c r="C4052" s="5" t="s">
        <v>16630</v>
      </c>
      <c r="D4052" s="8" t="s">
        <v>13532</v>
      </c>
      <c r="E4052" s="7" t="s">
        <v>26670</v>
      </c>
      <c r="F4052" s="5">
        <v>4198</v>
      </c>
    </row>
    <row r="4053" spans="1:6" x14ac:dyDescent="0.5">
      <c r="A4053" s="5" t="s">
        <v>21808</v>
      </c>
      <c r="B4053" s="5">
        <v>62</v>
      </c>
      <c r="C4053" s="5" t="s">
        <v>16631</v>
      </c>
      <c r="D4053" s="8" t="s">
        <v>1160</v>
      </c>
      <c r="E4053" s="7" t="s">
        <v>26670</v>
      </c>
      <c r="F4053" s="5">
        <v>4199</v>
      </c>
    </row>
    <row r="4054" spans="1:6" x14ac:dyDescent="0.5">
      <c r="A4054" s="5" t="s">
        <v>21808</v>
      </c>
      <c r="B4054" s="5">
        <v>63</v>
      </c>
      <c r="C4054" s="5" t="s">
        <v>16632</v>
      </c>
      <c r="D4054" s="8" t="s">
        <v>13535</v>
      </c>
      <c r="E4054" s="7" t="s">
        <v>26670</v>
      </c>
      <c r="F4054" s="5">
        <v>4200</v>
      </c>
    </row>
    <row r="4055" spans="1:6" x14ac:dyDescent="0.5">
      <c r="A4055" s="5" t="s">
        <v>21808</v>
      </c>
      <c r="B4055" s="5">
        <v>64</v>
      </c>
      <c r="C4055" s="5" t="s">
        <v>16633</v>
      </c>
      <c r="D4055" s="8" t="s">
        <v>13537</v>
      </c>
      <c r="E4055" s="7" t="s">
        <v>26670</v>
      </c>
      <c r="F4055" s="5">
        <v>4201</v>
      </c>
    </row>
    <row r="4056" spans="1:6" x14ac:dyDescent="0.5">
      <c r="A4056" s="5" t="s">
        <v>21808</v>
      </c>
      <c r="B4056" s="5">
        <v>65</v>
      </c>
      <c r="C4056" s="5" t="s">
        <v>16634</v>
      </c>
      <c r="D4056" s="8" t="s">
        <v>13539</v>
      </c>
      <c r="E4056" s="7" t="s">
        <v>26670</v>
      </c>
      <c r="F4056" s="5">
        <v>4202</v>
      </c>
    </row>
    <row r="4057" spans="1:6" x14ac:dyDescent="0.5">
      <c r="A4057" s="5" t="s">
        <v>21808</v>
      </c>
      <c r="B4057" s="5">
        <v>66</v>
      </c>
      <c r="C4057" s="5" t="s">
        <v>16635</v>
      </c>
      <c r="D4057" s="8" t="s">
        <v>13541</v>
      </c>
      <c r="E4057" s="7" t="s">
        <v>26670</v>
      </c>
      <c r="F4057" s="5">
        <v>4203</v>
      </c>
    </row>
    <row r="4058" spans="1:6" x14ac:dyDescent="0.5">
      <c r="A4058" s="5" t="s">
        <v>21808</v>
      </c>
      <c r="B4058" s="5">
        <v>67</v>
      </c>
      <c r="C4058" s="5" t="s">
        <v>16636</v>
      </c>
      <c r="D4058" s="8" t="s">
        <v>1162</v>
      </c>
      <c r="E4058" s="7" t="s">
        <v>26670</v>
      </c>
      <c r="F4058" s="5">
        <v>4204</v>
      </c>
    </row>
    <row r="4059" spans="1:6" x14ac:dyDescent="0.5">
      <c r="A4059" s="5" t="s">
        <v>21808</v>
      </c>
      <c r="B4059" s="5">
        <v>68</v>
      </c>
      <c r="C4059" s="5" t="s">
        <v>16637</v>
      </c>
      <c r="D4059" s="8" t="s">
        <v>13544</v>
      </c>
      <c r="E4059" s="7" t="s">
        <v>26670</v>
      </c>
      <c r="F4059" s="5">
        <v>4205</v>
      </c>
    </row>
    <row r="4060" spans="1:6" x14ac:dyDescent="0.5">
      <c r="A4060" s="5" t="s">
        <v>21808</v>
      </c>
      <c r="B4060" s="5">
        <v>69</v>
      </c>
      <c r="C4060" s="5" t="s">
        <v>16638</v>
      </c>
      <c r="D4060" s="8" t="s">
        <v>13546</v>
      </c>
      <c r="E4060" s="7" t="s">
        <v>26670</v>
      </c>
      <c r="F4060" s="5">
        <v>4206</v>
      </c>
    </row>
    <row r="4061" spans="1:6" x14ac:dyDescent="0.5">
      <c r="A4061" s="5" t="s">
        <v>21808</v>
      </c>
      <c r="B4061" s="5">
        <v>70</v>
      </c>
      <c r="C4061" s="5" t="s">
        <v>16639</v>
      </c>
      <c r="D4061" s="8" t="s">
        <v>13548</v>
      </c>
      <c r="E4061" s="7" t="s">
        <v>26670</v>
      </c>
      <c r="F4061" s="5">
        <v>4207</v>
      </c>
    </row>
    <row r="4062" spans="1:6" x14ac:dyDescent="0.5">
      <c r="A4062" s="5" t="s">
        <v>21808</v>
      </c>
      <c r="B4062" s="5">
        <v>71</v>
      </c>
      <c r="C4062" s="5" t="s">
        <v>16640</v>
      </c>
      <c r="D4062" s="8" t="s">
        <v>13550</v>
      </c>
      <c r="E4062" s="7" t="s">
        <v>26670</v>
      </c>
      <c r="F4062" s="5">
        <v>4208</v>
      </c>
    </row>
    <row r="4063" spans="1:6" x14ac:dyDescent="0.5">
      <c r="A4063" s="5" t="s">
        <v>21808</v>
      </c>
      <c r="B4063" s="5">
        <v>72</v>
      </c>
      <c r="C4063" s="5" t="s">
        <v>16641</v>
      </c>
      <c r="D4063" s="8" t="s">
        <v>1164</v>
      </c>
      <c r="E4063" s="7" t="s">
        <v>26670</v>
      </c>
      <c r="F4063" s="5">
        <v>4209</v>
      </c>
    </row>
    <row r="4064" spans="1:6" x14ac:dyDescent="0.5">
      <c r="A4064" s="5" t="s">
        <v>21808</v>
      </c>
      <c r="B4064" s="5">
        <v>73</v>
      </c>
      <c r="C4064" s="5" t="s">
        <v>16642</v>
      </c>
      <c r="D4064" s="8" t="s">
        <v>13553</v>
      </c>
      <c r="E4064" s="7" t="s">
        <v>26670</v>
      </c>
      <c r="F4064" s="5">
        <v>4210</v>
      </c>
    </row>
    <row r="4065" spans="1:6" x14ac:dyDescent="0.5">
      <c r="A4065" s="5" t="s">
        <v>21808</v>
      </c>
      <c r="B4065" s="5">
        <v>74</v>
      </c>
      <c r="C4065" s="5" t="s">
        <v>16643</v>
      </c>
      <c r="D4065" s="8" t="s">
        <v>13555</v>
      </c>
      <c r="E4065" s="7" t="s">
        <v>26670</v>
      </c>
      <c r="F4065" s="5">
        <v>4211</v>
      </c>
    </row>
    <row r="4066" spans="1:6" x14ac:dyDescent="0.5">
      <c r="A4066" s="5" t="s">
        <v>21808</v>
      </c>
      <c r="B4066" s="5">
        <v>75</v>
      </c>
      <c r="C4066" s="5" t="s">
        <v>16644</v>
      </c>
      <c r="D4066" s="8" t="s">
        <v>13557</v>
      </c>
      <c r="E4066" s="7" t="s">
        <v>26670</v>
      </c>
      <c r="F4066" s="5">
        <v>4212</v>
      </c>
    </row>
    <row r="4067" spans="1:6" x14ac:dyDescent="0.5">
      <c r="A4067" s="5" t="s">
        <v>21808</v>
      </c>
      <c r="B4067" s="5">
        <v>76</v>
      </c>
      <c r="C4067" s="5" t="s">
        <v>16645</v>
      </c>
      <c r="D4067" s="8" t="s">
        <v>13559</v>
      </c>
      <c r="E4067" s="7" t="s">
        <v>26670</v>
      </c>
      <c r="F4067" s="5">
        <v>4213</v>
      </c>
    </row>
    <row r="4068" spans="1:6" x14ac:dyDescent="0.5">
      <c r="A4068" s="5" t="s">
        <v>21808</v>
      </c>
      <c r="B4068" s="5">
        <v>77</v>
      </c>
      <c r="C4068" s="5" t="s">
        <v>16646</v>
      </c>
      <c r="D4068" s="8" t="s">
        <v>7943</v>
      </c>
      <c r="E4068" s="7" t="s">
        <v>26670</v>
      </c>
      <c r="F4068" s="5">
        <v>4214</v>
      </c>
    </row>
    <row r="4069" spans="1:6" x14ac:dyDescent="0.5">
      <c r="A4069" s="5" t="s">
        <v>21808</v>
      </c>
      <c r="B4069" s="5">
        <v>78</v>
      </c>
      <c r="C4069" s="5" t="s">
        <v>16647</v>
      </c>
      <c r="D4069" s="8" t="s">
        <v>13562</v>
      </c>
      <c r="E4069" s="7" t="s">
        <v>26670</v>
      </c>
      <c r="F4069" s="5">
        <v>4215</v>
      </c>
    </row>
    <row r="4070" spans="1:6" x14ac:dyDescent="0.5">
      <c r="A4070" s="5" t="s">
        <v>21808</v>
      </c>
      <c r="B4070" s="5">
        <v>79</v>
      </c>
      <c r="C4070" s="5" t="s">
        <v>16648</v>
      </c>
      <c r="D4070" s="8" t="s">
        <v>13564</v>
      </c>
      <c r="E4070" s="7" t="s">
        <v>26670</v>
      </c>
      <c r="F4070" s="5">
        <v>4216</v>
      </c>
    </row>
    <row r="4071" spans="1:6" x14ac:dyDescent="0.5">
      <c r="A4071" s="5" t="s">
        <v>21808</v>
      </c>
      <c r="B4071" s="5">
        <v>80</v>
      </c>
      <c r="C4071" s="5" t="s">
        <v>16649</v>
      </c>
      <c r="D4071" s="8" t="s">
        <v>13566</v>
      </c>
      <c r="E4071" s="7" t="s">
        <v>26670</v>
      </c>
      <c r="F4071" s="5">
        <v>4217</v>
      </c>
    </row>
    <row r="4072" spans="1:6" x14ac:dyDescent="0.5">
      <c r="A4072" s="5" t="s">
        <v>21808</v>
      </c>
      <c r="B4072" s="5">
        <v>81</v>
      </c>
      <c r="C4072" s="5" t="s">
        <v>16650</v>
      </c>
      <c r="D4072" s="8" t="s">
        <v>13568</v>
      </c>
      <c r="E4072" s="7" t="s">
        <v>26670</v>
      </c>
      <c r="F4072" s="5">
        <v>4218</v>
      </c>
    </row>
    <row r="4073" spans="1:6" x14ac:dyDescent="0.5">
      <c r="A4073" s="5" t="s">
        <v>21808</v>
      </c>
      <c r="B4073" s="5">
        <v>82</v>
      </c>
      <c r="C4073" s="5" t="s">
        <v>16651</v>
      </c>
      <c r="D4073" s="8" t="s">
        <v>1167</v>
      </c>
      <c r="E4073" s="7" t="s">
        <v>26670</v>
      </c>
      <c r="F4073" s="5">
        <v>4219</v>
      </c>
    </row>
    <row r="4074" spans="1:6" x14ac:dyDescent="0.5">
      <c r="A4074" s="5" t="s">
        <v>21808</v>
      </c>
      <c r="B4074" s="5">
        <v>83</v>
      </c>
      <c r="C4074" s="5" t="s">
        <v>16652</v>
      </c>
      <c r="D4074" s="8" t="s">
        <v>13571</v>
      </c>
      <c r="E4074" s="7" t="s">
        <v>26670</v>
      </c>
      <c r="F4074" s="5">
        <v>4220</v>
      </c>
    </row>
    <row r="4075" spans="1:6" x14ac:dyDescent="0.5">
      <c r="A4075" s="5" t="s">
        <v>21808</v>
      </c>
      <c r="B4075" s="5">
        <v>84</v>
      </c>
      <c r="C4075" s="5" t="s">
        <v>16653</v>
      </c>
      <c r="D4075" s="8" t="s">
        <v>13573</v>
      </c>
      <c r="E4075" s="7" t="s">
        <v>26670</v>
      </c>
      <c r="F4075" s="5">
        <v>4221</v>
      </c>
    </row>
    <row r="4076" spans="1:6" x14ac:dyDescent="0.5">
      <c r="A4076" s="5" t="s">
        <v>21808</v>
      </c>
      <c r="B4076" s="5">
        <v>85</v>
      </c>
      <c r="C4076" s="5" t="s">
        <v>16654</v>
      </c>
      <c r="D4076" s="8" t="s">
        <v>13575</v>
      </c>
      <c r="E4076" s="7" t="s">
        <v>26670</v>
      </c>
      <c r="F4076" s="5">
        <v>4222</v>
      </c>
    </row>
    <row r="4077" spans="1:6" x14ac:dyDescent="0.5">
      <c r="A4077" s="5" t="s">
        <v>21808</v>
      </c>
      <c r="B4077" s="5">
        <v>86</v>
      </c>
      <c r="C4077" s="5" t="s">
        <v>16655</v>
      </c>
      <c r="D4077" s="8" t="s">
        <v>13577</v>
      </c>
      <c r="E4077" s="7" t="s">
        <v>26670</v>
      </c>
      <c r="F4077" s="5">
        <v>4223</v>
      </c>
    </row>
    <row r="4078" spans="1:6" x14ac:dyDescent="0.5">
      <c r="A4078" s="5" t="s">
        <v>21808</v>
      </c>
      <c r="B4078" s="5">
        <v>87</v>
      </c>
      <c r="C4078" s="5" t="s">
        <v>16656</v>
      </c>
      <c r="D4078" s="8" t="s">
        <v>13579</v>
      </c>
      <c r="E4078" s="7" t="s">
        <v>26670</v>
      </c>
      <c r="F4078" s="5">
        <v>4224</v>
      </c>
    </row>
    <row r="4079" spans="1:6" x14ac:dyDescent="0.5">
      <c r="A4079" s="5" t="s">
        <v>21808</v>
      </c>
      <c r="B4079" s="5">
        <v>88</v>
      </c>
      <c r="C4079" s="5" t="s">
        <v>16657</v>
      </c>
      <c r="D4079" s="8" t="s">
        <v>13581</v>
      </c>
      <c r="E4079" s="7" t="s">
        <v>26670</v>
      </c>
      <c r="F4079" s="5">
        <v>4225</v>
      </c>
    </row>
    <row r="4080" spans="1:6" x14ac:dyDescent="0.5">
      <c r="A4080" s="5" t="s">
        <v>21808</v>
      </c>
      <c r="B4080" s="5">
        <v>89</v>
      </c>
      <c r="C4080" s="5" t="s">
        <v>16658</v>
      </c>
      <c r="D4080" s="8" t="s">
        <v>13583</v>
      </c>
      <c r="E4080" s="7" t="s">
        <v>26670</v>
      </c>
      <c r="F4080" s="5">
        <v>4226</v>
      </c>
    </row>
    <row r="4081" spans="1:6" x14ac:dyDescent="0.5">
      <c r="A4081" s="5" t="s">
        <v>21808</v>
      </c>
      <c r="B4081" s="5">
        <v>90</v>
      </c>
      <c r="C4081" s="5" t="s">
        <v>16659</v>
      </c>
      <c r="D4081" s="8" t="s">
        <v>13585</v>
      </c>
      <c r="E4081" s="7" t="s">
        <v>26670</v>
      </c>
      <c r="F4081" s="5">
        <v>4227</v>
      </c>
    </row>
    <row r="4082" spans="1:6" x14ac:dyDescent="0.5">
      <c r="A4082" s="5" t="s">
        <v>21808</v>
      </c>
      <c r="B4082" s="5">
        <v>91</v>
      </c>
      <c r="C4082" s="5" t="s">
        <v>16660</v>
      </c>
      <c r="D4082" s="8" t="s">
        <v>13587</v>
      </c>
      <c r="E4082" s="7" t="s">
        <v>26670</v>
      </c>
      <c r="F4082" s="5">
        <v>4228</v>
      </c>
    </row>
    <row r="4083" spans="1:6" x14ac:dyDescent="0.5">
      <c r="A4083" s="5" t="s">
        <v>21808</v>
      </c>
      <c r="B4083" s="5">
        <v>92</v>
      </c>
      <c r="C4083" s="5" t="s">
        <v>16661</v>
      </c>
      <c r="D4083" s="8" t="s">
        <v>13589</v>
      </c>
      <c r="E4083" s="7" t="s">
        <v>26670</v>
      </c>
      <c r="F4083" s="5">
        <v>4229</v>
      </c>
    </row>
    <row r="4084" spans="1:6" x14ac:dyDescent="0.5">
      <c r="A4084" s="5" t="s">
        <v>21808</v>
      </c>
      <c r="B4084" s="5">
        <v>93</v>
      </c>
      <c r="C4084" s="5" t="s">
        <v>16662</v>
      </c>
      <c r="D4084" s="8" t="s">
        <v>13591</v>
      </c>
      <c r="E4084" s="7" t="s">
        <v>26670</v>
      </c>
      <c r="F4084" s="5">
        <v>4230</v>
      </c>
    </row>
    <row r="4085" spans="1:6" x14ac:dyDescent="0.5">
      <c r="A4085" s="5" t="s">
        <v>21808</v>
      </c>
      <c r="B4085" s="5">
        <v>94</v>
      </c>
      <c r="C4085" s="5" t="s">
        <v>16663</v>
      </c>
      <c r="D4085" s="8" t="s">
        <v>13593</v>
      </c>
      <c r="E4085" s="7" t="s">
        <v>26670</v>
      </c>
      <c r="F4085" s="5">
        <v>4231</v>
      </c>
    </row>
    <row r="4086" spans="1:6" x14ac:dyDescent="0.5">
      <c r="A4086" s="5" t="s">
        <v>21808</v>
      </c>
      <c r="B4086" s="5">
        <v>95</v>
      </c>
      <c r="C4086" s="5" t="s">
        <v>16664</v>
      </c>
      <c r="D4086" s="8" t="s">
        <v>13595</v>
      </c>
      <c r="E4086" s="7" t="s">
        <v>26670</v>
      </c>
      <c r="F4086" s="5">
        <v>4232</v>
      </c>
    </row>
    <row r="4087" spans="1:6" x14ac:dyDescent="0.5">
      <c r="A4087" s="5" t="s">
        <v>21808</v>
      </c>
      <c r="B4087" s="5">
        <v>96</v>
      </c>
      <c r="C4087" s="5" t="s">
        <v>16665</v>
      </c>
      <c r="D4087" s="8" t="s">
        <v>13597</v>
      </c>
      <c r="E4087" s="7" t="s">
        <v>26670</v>
      </c>
      <c r="F4087" s="5">
        <v>4233</v>
      </c>
    </row>
    <row r="4088" spans="1:6" x14ac:dyDescent="0.5">
      <c r="A4088" s="5" t="s">
        <v>21808</v>
      </c>
      <c r="B4088" s="5">
        <v>97</v>
      </c>
      <c r="C4088" s="5" t="s">
        <v>16666</v>
      </c>
      <c r="D4088" s="8" t="s">
        <v>13599</v>
      </c>
      <c r="E4088" s="7" t="s">
        <v>26670</v>
      </c>
      <c r="F4088" s="5">
        <v>4234</v>
      </c>
    </row>
    <row r="4089" spans="1:6" x14ac:dyDescent="0.5">
      <c r="A4089" s="5" t="s">
        <v>21808</v>
      </c>
      <c r="B4089" s="5">
        <v>98</v>
      </c>
      <c r="C4089" s="5" t="s">
        <v>16667</v>
      </c>
      <c r="D4089" s="8" t="s">
        <v>13601</v>
      </c>
      <c r="E4089" s="7" t="s">
        <v>26670</v>
      </c>
      <c r="F4089" s="5">
        <v>4235</v>
      </c>
    </row>
    <row r="4090" spans="1:6" x14ac:dyDescent="0.5">
      <c r="A4090" s="5" t="s">
        <v>21808</v>
      </c>
      <c r="B4090" s="5">
        <v>99</v>
      </c>
      <c r="C4090" s="5" t="s">
        <v>16668</v>
      </c>
      <c r="D4090" s="8" t="s">
        <v>13603</v>
      </c>
      <c r="E4090" s="7" t="s">
        <v>26670</v>
      </c>
      <c r="F4090" s="5">
        <v>4236</v>
      </c>
    </row>
    <row r="4091" spans="1:6" x14ac:dyDescent="0.5">
      <c r="A4091" s="5" t="s">
        <v>21808</v>
      </c>
      <c r="B4091" s="5">
        <v>100</v>
      </c>
      <c r="C4091" s="5" t="s">
        <v>16669</v>
      </c>
      <c r="D4091" s="8" t="s">
        <v>13605</v>
      </c>
      <c r="E4091" s="7" t="s">
        <v>26670</v>
      </c>
      <c r="F4091" s="5">
        <v>4237</v>
      </c>
    </row>
    <row r="4092" spans="1:6" x14ac:dyDescent="0.5">
      <c r="A4092" s="5" t="s">
        <v>21808</v>
      </c>
      <c r="B4092" s="5">
        <v>101</v>
      </c>
      <c r="C4092" s="5" t="s">
        <v>16670</v>
      </c>
      <c r="D4092" s="8" t="s">
        <v>13607</v>
      </c>
      <c r="E4092" s="7" t="s">
        <v>26670</v>
      </c>
      <c r="F4092" s="5">
        <v>4238</v>
      </c>
    </row>
    <row r="4093" spans="1:6" x14ac:dyDescent="0.5">
      <c r="A4093" s="5" t="s">
        <v>21809</v>
      </c>
      <c r="B4093" s="5">
        <v>1</v>
      </c>
      <c r="C4093" s="5" t="s">
        <v>16671</v>
      </c>
      <c r="D4093" s="8" t="s">
        <v>9569</v>
      </c>
      <c r="E4093" s="7" t="s">
        <v>26670</v>
      </c>
      <c r="F4093" s="5">
        <v>4239</v>
      </c>
    </row>
    <row r="4094" spans="1:6" x14ac:dyDescent="0.5">
      <c r="A4094" s="5" t="s">
        <v>21809</v>
      </c>
      <c r="B4094" s="5">
        <v>2</v>
      </c>
      <c r="C4094" s="5" t="s">
        <v>16672</v>
      </c>
      <c r="D4094" s="8" t="s">
        <v>8337</v>
      </c>
      <c r="E4094" s="7" t="s">
        <v>26670</v>
      </c>
      <c r="F4094" s="5">
        <v>4240</v>
      </c>
    </row>
    <row r="4095" spans="1:6" x14ac:dyDescent="0.5">
      <c r="A4095" s="5" t="s">
        <v>21809</v>
      </c>
      <c r="B4095" s="5">
        <v>3</v>
      </c>
      <c r="C4095" s="5" t="s">
        <v>16673</v>
      </c>
      <c r="D4095" s="8" t="s">
        <v>125</v>
      </c>
      <c r="E4095" s="7" t="s">
        <v>26670</v>
      </c>
      <c r="F4095" s="5">
        <v>4241</v>
      </c>
    </row>
    <row r="4096" spans="1:6" x14ac:dyDescent="0.5">
      <c r="A4096" s="5" t="s">
        <v>21809</v>
      </c>
      <c r="B4096" s="5">
        <v>4</v>
      </c>
      <c r="C4096" s="5" t="s">
        <v>16674</v>
      </c>
      <c r="D4096" s="8" t="s">
        <v>26</v>
      </c>
      <c r="E4096" s="7" t="s">
        <v>26670</v>
      </c>
      <c r="F4096" s="5">
        <v>4242</v>
      </c>
    </row>
    <row r="4097" spans="1:6" x14ac:dyDescent="0.5">
      <c r="A4097" s="5" t="s">
        <v>21809</v>
      </c>
      <c r="B4097" s="5">
        <v>5</v>
      </c>
      <c r="C4097" s="5" t="s">
        <v>16675</v>
      </c>
      <c r="D4097" s="8" t="s">
        <v>2998</v>
      </c>
      <c r="E4097" s="7" t="s">
        <v>26670</v>
      </c>
      <c r="F4097" s="5">
        <v>4243</v>
      </c>
    </row>
    <row r="4098" spans="1:6" x14ac:dyDescent="0.5">
      <c r="A4098" s="5" t="s">
        <v>21809</v>
      </c>
      <c r="B4098" s="5">
        <v>6</v>
      </c>
      <c r="C4098" s="5" t="s">
        <v>16676</v>
      </c>
      <c r="D4098" s="8" t="s">
        <v>614</v>
      </c>
      <c r="E4098" s="7" t="s">
        <v>26670</v>
      </c>
      <c r="F4098" s="5">
        <v>4244</v>
      </c>
    </row>
    <row r="4099" spans="1:6" x14ac:dyDescent="0.5">
      <c r="A4099" s="5" t="s">
        <v>21809</v>
      </c>
      <c r="B4099" s="5">
        <v>7</v>
      </c>
      <c r="C4099" s="5" t="s">
        <v>16677</v>
      </c>
      <c r="D4099" s="8" t="s">
        <v>78</v>
      </c>
      <c r="E4099" s="7" t="s">
        <v>26670</v>
      </c>
      <c r="F4099" s="5">
        <v>4245</v>
      </c>
    </row>
    <row r="4100" spans="1:6" x14ac:dyDescent="0.5">
      <c r="A4100" s="5" t="s">
        <v>21809</v>
      </c>
      <c r="B4100" s="5">
        <v>8</v>
      </c>
      <c r="C4100" s="5" t="s">
        <v>16678</v>
      </c>
      <c r="D4100" s="8" t="s">
        <v>9957</v>
      </c>
      <c r="E4100" s="7" t="s">
        <v>26670</v>
      </c>
      <c r="F4100" s="5">
        <v>4246</v>
      </c>
    </row>
    <row r="4101" spans="1:6" x14ac:dyDescent="0.5">
      <c r="A4101" s="5" t="s">
        <v>21809</v>
      </c>
      <c r="B4101" s="5">
        <v>9</v>
      </c>
      <c r="C4101" s="5" t="s">
        <v>16679</v>
      </c>
      <c r="D4101" s="8" t="s">
        <v>8691</v>
      </c>
      <c r="E4101" s="7" t="s">
        <v>26670</v>
      </c>
      <c r="F4101" s="5">
        <v>4247</v>
      </c>
    </row>
    <row r="4102" spans="1:6" x14ac:dyDescent="0.5">
      <c r="A4102" s="5" t="s">
        <v>21809</v>
      </c>
      <c r="B4102" s="5">
        <v>10</v>
      </c>
      <c r="C4102" s="5" t="s">
        <v>16680</v>
      </c>
      <c r="D4102" s="8" t="s">
        <v>8693</v>
      </c>
      <c r="E4102" s="7" t="s">
        <v>26670</v>
      </c>
      <c r="F4102" s="5">
        <v>4248</v>
      </c>
    </row>
    <row r="4103" spans="1:6" x14ac:dyDescent="0.5">
      <c r="A4103" s="5" t="s">
        <v>21809</v>
      </c>
      <c r="B4103" s="5">
        <v>11</v>
      </c>
      <c r="C4103" s="5" t="s">
        <v>16681</v>
      </c>
      <c r="D4103" s="8" t="s">
        <v>5108</v>
      </c>
      <c r="E4103" s="7" t="s">
        <v>26670</v>
      </c>
      <c r="F4103" s="5">
        <v>4249</v>
      </c>
    </row>
    <row r="4104" spans="1:6" x14ac:dyDescent="0.5">
      <c r="A4104" s="5" t="s">
        <v>21809</v>
      </c>
      <c r="B4104" s="5">
        <v>12</v>
      </c>
      <c r="C4104" s="5" t="s">
        <v>16682</v>
      </c>
      <c r="D4104" s="8" t="s">
        <v>8697</v>
      </c>
      <c r="E4104" s="7" t="s">
        <v>26670</v>
      </c>
      <c r="F4104" s="5">
        <v>4250</v>
      </c>
    </row>
    <row r="4105" spans="1:6" x14ac:dyDescent="0.5">
      <c r="A4105" s="5" t="s">
        <v>21809</v>
      </c>
      <c r="B4105" s="5">
        <v>13</v>
      </c>
      <c r="C4105" s="5" t="s">
        <v>16683</v>
      </c>
      <c r="D4105" s="8" t="s">
        <v>8699</v>
      </c>
      <c r="E4105" s="7" t="s">
        <v>26670</v>
      </c>
      <c r="F4105" s="5">
        <v>4251</v>
      </c>
    </row>
    <row r="4106" spans="1:6" x14ac:dyDescent="0.5">
      <c r="A4106" s="5" t="s">
        <v>21809</v>
      </c>
      <c r="B4106" s="5">
        <v>14</v>
      </c>
      <c r="C4106" s="5" t="s">
        <v>16684</v>
      </c>
      <c r="D4106" s="8" t="s">
        <v>8701</v>
      </c>
      <c r="E4106" s="7" t="s">
        <v>26670</v>
      </c>
      <c r="F4106" s="5">
        <v>4252</v>
      </c>
    </row>
    <row r="4107" spans="1:6" x14ac:dyDescent="0.5">
      <c r="A4107" s="5" t="s">
        <v>21809</v>
      </c>
      <c r="B4107" s="5">
        <v>15</v>
      </c>
      <c r="C4107" s="5" t="s">
        <v>16685</v>
      </c>
      <c r="D4107" s="8" t="s">
        <v>5110</v>
      </c>
      <c r="E4107" s="7" t="s">
        <v>26670</v>
      </c>
      <c r="F4107" s="5">
        <v>4253</v>
      </c>
    </row>
    <row r="4108" spans="1:6" x14ac:dyDescent="0.5">
      <c r="A4108" s="5" t="s">
        <v>21809</v>
      </c>
      <c r="B4108" s="5">
        <v>16</v>
      </c>
      <c r="C4108" s="5" t="s">
        <v>16686</v>
      </c>
      <c r="D4108" s="8" t="s">
        <v>11207</v>
      </c>
      <c r="E4108" s="7" t="s">
        <v>26670</v>
      </c>
      <c r="F4108" s="5">
        <v>4254</v>
      </c>
    </row>
    <row r="4109" spans="1:6" x14ac:dyDescent="0.5">
      <c r="A4109" s="5" t="s">
        <v>21809</v>
      </c>
      <c r="B4109" s="5">
        <v>17</v>
      </c>
      <c r="C4109" s="5" t="s">
        <v>16687</v>
      </c>
      <c r="D4109" s="8" t="s">
        <v>11209</v>
      </c>
      <c r="E4109" s="7" t="s">
        <v>26670</v>
      </c>
      <c r="F4109" s="5">
        <v>4255</v>
      </c>
    </row>
    <row r="4110" spans="1:6" x14ac:dyDescent="0.5">
      <c r="A4110" s="5" t="s">
        <v>21809</v>
      </c>
      <c r="B4110" s="5">
        <v>18</v>
      </c>
      <c r="C4110" s="5" t="s">
        <v>16688</v>
      </c>
      <c r="D4110" s="8" t="s">
        <v>11211</v>
      </c>
      <c r="E4110" s="7" t="s">
        <v>26670</v>
      </c>
      <c r="F4110" s="5">
        <v>4256</v>
      </c>
    </row>
    <row r="4111" spans="1:6" x14ac:dyDescent="0.5">
      <c r="A4111" s="5" t="s">
        <v>21809</v>
      </c>
      <c r="B4111" s="5">
        <v>19</v>
      </c>
      <c r="C4111" s="5" t="s">
        <v>16689</v>
      </c>
      <c r="D4111" s="8" t="s">
        <v>5112</v>
      </c>
      <c r="E4111" s="7" t="s">
        <v>26670</v>
      </c>
      <c r="F4111" s="5">
        <v>4257</v>
      </c>
    </row>
    <row r="4112" spans="1:6" x14ac:dyDescent="0.5">
      <c r="A4112" s="5" t="s">
        <v>21809</v>
      </c>
      <c r="B4112" s="5">
        <v>20</v>
      </c>
      <c r="C4112" s="5" t="s">
        <v>16690</v>
      </c>
      <c r="D4112" s="8" t="s">
        <v>11214</v>
      </c>
      <c r="E4112" s="7" t="s">
        <v>26670</v>
      </c>
      <c r="F4112" s="5">
        <v>4258</v>
      </c>
    </row>
    <row r="4113" spans="1:6" x14ac:dyDescent="0.5">
      <c r="A4113" s="5" t="s">
        <v>21809</v>
      </c>
      <c r="B4113" s="5">
        <v>21</v>
      </c>
      <c r="C4113" s="5" t="s">
        <v>16691</v>
      </c>
      <c r="D4113" s="8" t="s">
        <v>11216</v>
      </c>
      <c r="E4113" s="7" t="s">
        <v>26670</v>
      </c>
      <c r="F4113" s="5">
        <v>4259</v>
      </c>
    </row>
    <row r="4114" spans="1:6" x14ac:dyDescent="0.5">
      <c r="A4114" s="5" t="s">
        <v>21809</v>
      </c>
      <c r="B4114" s="5">
        <v>22</v>
      </c>
      <c r="C4114" s="5" t="s">
        <v>16692</v>
      </c>
      <c r="D4114" s="8" t="s">
        <v>11218</v>
      </c>
      <c r="E4114" s="7" t="s">
        <v>26670</v>
      </c>
      <c r="F4114" s="5">
        <v>4260</v>
      </c>
    </row>
    <row r="4115" spans="1:6" x14ac:dyDescent="0.5">
      <c r="A4115" s="5" t="s">
        <v>21809</v>
      </c>
      <c r="B4115" s="5">
        <v>23</v>
      </c>
      <c r="C4115" s="5" t="s">
        <v>16693</v>
      </c>
      <c r="D4115" s="8" t="s">
        <v>5114</v>
      </c>
      <c r="E4115" s="7" t="s">
        <v>26670</v>
      </c>
      <c r="F4115" s="5">
        <v>4261</v>
      </c>
    </row>
    <row r="4116" spans="1:6" x14ac:dyDescent="0.5">
      <c r="A4116" s="5" t="s">
        <v>21809</v>
      </c>
      <c r="B4116" s="5">
        <v>24</v>
      </c>
      <c r="C4116" s="5" t="s">
        <v>16694</v>
      </c>
      <c r="D4116" s="8" t="s">
        <v>9963</v>
      </c>
      <c r="E4116" s="7" t="s">
        <v>26670</v>
      </c>
      <c r="F4116" s="5">
        <v>4262</v>
      </c>
    </row>
    <row r="4117" spans="1:6" x14ac:dyDescent="0.5">
      <c r="A4117" s="5" t="s">
        <v>21809</v>
      </c>
      <c r="B4117" s="5">
        <v>25</v>
      </c>
      <c r="C4117" s="5" t="s">
        <v>16695</v>
      </c>
      <c r="D4117" s="8" t="s">
        <v>9965</v>
      </c>
      <c r="E4117" s="7" t="s">
        <v>26670</v>
      </c>
      <c r="F4117" s="5">
        <v>4263</v>
      </c>
    </row>
    <row r="4118" spans="1:6" x14ac:dyDescent="0.5">
      <c r="A4118" s="5" t="s">
        <v>21809</v>
      </c>
      <c r="B4118" s="5">
        <v>26</v>
      </c>
      <c r="C4118" s="5" t="s">
        <v>16696</v>
      </c>
      <c r="D4118" s="8" t="s">
        <v>11223</v>
      </c>
      <c r="E4118" s="7" t="s">
        <v>26670</v>
      </c>
      <c r="F4118" s="5">
        <v>4264</v>
      </c>
    </row>
    <row r="4119" spans="1:6" x14ac:dyDescent="0.5">
      <c r="A4119" s="5" t="s">
        <v>21809</v>
      </c>
      <c r="B4119" s="5">
        <v>27</v>
      </c>
      <c r="C4119" s="5" t="s">
        <v>16697</v>
      </c>
      <c r="D4119" s="8" t="s">
        <v>5116</v>
      </c>
      <c r="E4119" s="7" t="s">
        <v>26670</v>
      </c>
      <c r="F4119" s="5">
        <v>4265</v>
      </c>
    </row>
    <row r="4120" spans="1:6" x14ac:dyDescent="0.5">
      <c r="A4120" s="5" t="s">
        <v>21809</v>
      </c>
      <c r="B4120" s="5">
        <v>28</v>
      </c>
      <c r="C4120" s="5" t="s">
        <v>16698</v>
      </c>
      <c r="D4120" s="8" t="s">
        <v>9968</v>
      </c>
      <c r="E4120" s="7" t="s">
        <v>26670</v>
      </c>
      <c r="F4120" s="5">
        <v>4266</v>
      </c>
    </row>
    <row r="4121" spans="1:6" x14ac:dyDescent="0.5">
      <c r="A4121" s="5" t="s">
        <v>21809</v>
      </c>
      <c r="B4121" s="5">
        <v>29</v>
      </c>
      <c r="C4121" s="5" t="s">
        <v>16699</v>
      </c>
      <c r="D4121" s="8" t="s">
        <v>16700</v>
      </c>
      <c r="E4121" s="7" t="s">
        <v>26670</v>
      </c>
      <c r="F4121" s="5">
        <v>4267</v>
      </c>
    </row>
    <row r="4122" spans="1:6" x14ac:dyDescent="0.5">
      <c r="A4122" s="5" t="s">
        <v>21809</v>
      </c>
      <c r="B4122" s="5">
        <v>30</v>
      </c>
      <c r="C4122" s="5" t="s">
        <v>16701</v>
      </c>
      <c r="D4122" s="8" t="s">
        <v>16702</v>
      </c>
      <c r="E4122" s="7" t="s">
        <v>26670</v>
      </c>
      <c r="F4122" s="5">
        <v>4268</v>
      </c>
    </row>
    <row r="4123" spans="1:6" x14ac:dyDescent="0.5">
      <c r="A4123" s="5" t="s">
        <v>21809</v>
      </c>
      <c r="B4123" s="5">
        <v>31</v>
      </c>
      <c r="C4123" s="5" t="s">
        <v>16703</v>
      </c>
      <c r="D4123" s="8" t="s">
        <v>5118</v>
      </c>
      <c r="E4123" s="7" t="s">
        <v>26670</v>
      </c>
      <c r="F4123" s="5">
        <v>4269</v>
      </c>
    </row>
    <row r="4124" spans="1:6" x14ac:dyDescent="0.5">
      <c r="A4124" s="5" t="s">
        <v>21809</v>
      </c>
      <c r="B4124" s="5">
        <v>32</v>
      </c>
      <c r="C4124" s="5" t="s">
        <v>16704</v>
      </c>
      <c r="D4124" s="8" t="s">
        <v>16705</v>
      </c>
      <c r="E4124" s="7" t="s">
        <v>26670</v>
      </c>
      <c r="F4124" s="5">
        <v>4270</v>
      </c>
    </row>
    <row r="4125" spans="1:6" x14ac:dyDescent="0.5">
      <c r="A4125" s="5" t="s">
        <v>21809</v>
      </c>
      <c r="B4125" s="5">
        <v>33</v>
      </c>
      <c r="C4125" s="5" t="s">
        <v>16706</v>
      </c>
      <c r="D4125" s="8" t="s">
        <v>16707</v>
      </c>
      <c r="E4125" s="7" t="s">
        <v>26670</v>
      </c>
      <c r="F4125" s="5">
        <v>4271</v>
      </c>
    </row>
    <row r="4126" spans="1:6" x14ac:dyDescent="0.5">
      <c r="A4126" s="5" t="s">
        <v>21809</v>
      </c>
      <c r="B4126" s="5">
        <v>34</v>
      </c>
      <c r="C4126" s="5" t="s">
        <v>16708</v>
      </c>
      <c r="D4126" s="8" t="s">
        <v>16709</v>
      </c>
      <c r="E4126" s="7" t="s">
        <v>26670</v>
      </c>
      <c r="F4126" s="5">
        <v>4272</v>
      </c>
    </row>
    <row r="4127" spans="1:6" x14ac:dyDescent="0.5">
      <c r="A4127" s="5" t="s">
        <v>21809</v>
      </c>
      <c r="B4127" s="5">
        <v>35</v>
      </c>
      <c r="C4127" s="5" t="s">
        <v>16710</v>
      </c>
      <c r="D4127" s="8" t="s">
        <v>5120</v>
      </c>
      <c r="E4127" s="7" t="s">
        <v>26670</v>
      </c>
      <c r="F4127" s="5">
        <v>4273</v>
      </c>
    </row>
    <row r="4128" spans="1:6" x14ac:dyDescent="0.5">
      <c r="A4128" s="5" t="s">
        <v>21809</v>
      </c>
      <c r="B4128" s="5">
        <v>36</v>
      </c>
      <c r="C4128" s="5" t="s">
        <v>16711</v>
      </c>
      <c r="D4128" s="8" t="s">
        <v>16712</v>
      </c>
      <c r="E4128" s="7" t="s">
        <v>26670</v>
      </c>
      <c r="F4128" s="5">
        <v>4274</v>
      </c>
    </row>
    <row r="4129" spans="1:6" x14ac:dyDescent="0.5">
      <c r="A4129" s="5" t="s">
        <v>21809</v>
      </c>
      <c r="B4129" s="5">
        <v>37</v>
      </c>
      <c r="C4129" s="5" t="s">
        <v>16713</v>
      </c>
      <c r="D4129" s="8" t="s">
        <v>16714</v>
      </c>
      <c r="E4129" s="7" t="s">
        <v>26670</v>
      </c>
      <c r="F4129" s="5">
        <v>4275</v>
      </c>
    </row>
    <row r="4130" spans="1:6" x14ac:dyDescent="0.5">
      <c r="A4130" s="5" t="s">
        <v>21809</v>
      </c>
      <c r="B4130" s="5">
        <v>38</v>
      </c>
      <c r="C4130" s="5" t="s">
        <v>16715</v>
      </c>
      <c r="D4130" s="8" t="s">
        <v>16716</v>
      </c>
      <c r="E4130" s="7" t="s">
        <v>26670</v>
      </c>
      <c r="F4130" s="5">
        <v>4276</v>
      </c>
    </row>
    <row r="4131" spans="1:6" x14ac:dyDescent="0.5">
      <c r="A4131" s="5" t="s">
        <v>21809</v>
      </c>
      <c r="B4131" s="5">
        <v>39</v>
      </c>
      <c r="C4131" s="5" t="s">
        <v>16717</v>
      </c>
      <c r="D4131" s="8" t="s">
        <v>5122</v>
      </c>
      <c r="E4131" s="7" t="s">
        <v>26670</v>
      </c>
      <c r="F4131" s="5">
        <v>4277</v>
      </c>
    </row>
    <row r="4132" spans="1:6" x14ac:dyDescent="0.5">
      <c r="A4132" s="5" t="s">
        <v>21809</v>
      </c>
      <c r="B4132" s="5">
        <v>40</v>
      </c>
      <c r="C4132" s="5" t="s">
        <v>16718</v>
      </c>
      <c r="D4132" s="8" t="s">
        <v>16719</v>
      </c>
      <c r="E4132" s="7" t="s">
        <v>26670</v>
      </c>
      <c r="F4132" s="5">
        <v>4278</v>
      </c>
    </row>
    <row r="4133" spans="1:6" x14ac:dyDescent="0.5">
      <c r="A4133" s="5" t="s">
        <v>21809</v>
      </c>
      <c r="B4133" s="5">
        <v>41</v>
      </c>
      <c r="C4133" s="5" t="s">
        <v>16720</v>
      </c>
      <c r="D4133" s="8" t="s">
        <v>16721</v>
      </c>
      <c r="E4133" s="7" t="s">
        <v>26670</v>
      </c>
      <c r="F4133" s="5">
        <v>4279</v>
      </c>
    </row>
    <row r="4134" spans="1:6" x14ac:dyDescent="0.5">
      <c r="A4134" s="5" t="s">
        <v>21809</v>
      </c>
      <c r="B4134" s="5">
        <v>42</v>
      </c>
      <c r="C4134" s="5" t="s">
        <v>16722</v>
      </c>
      <c r="D4134" s="8" t="s">
        <v>16723</v>
      </c>
      <c r="E4134" s="7" t="s">
        <v>26670</v>
      </c>
      <c r="F4134" s="5">
        <v>4280</v>
      </c>
    </row>
    <row r="4135" spans="1:6" x14ac:dyDescent="0.5">
      <c r="A4135" s="5" t="s">
        <v>21809</v>
      </c>
      <c r="B4135" s="5">
        <v>43</v>
      </c>
      <c r="C4135" s="5" t="s">
        <v>16724</v>
      </c>
      <c r="D4135" s="8" t="s">
        <v>16725</v>
      </c>
      <c r="E4135" s="7" t="s">
        <v>26670</v>
      </c>
      <c r="F4135" s="5">
        <v>4281</v>
      </c>
    </row>
    <row r="4136" spans="1:6" x14ac:dyDescent="0.5">
      <c r="A4136" s="5" t="s">
        <v>21809</v>
      </c>
      <c r="B4136" s="5">
        <v>44</v>
      </c>
      <c r="C4136" s="5" t="s">
        <v>16726</v>
      </c>
      <c r="D4136" s="8" t="s">
        <v>16727</v>
      </c>
      <c r="E4136" s="7" t="s">
        <v>26670</v>
      </c>
      <c r="F4136" s="5">
        <v>4282</v>
      </c>
    </row>
    <row r="4137" spans="1:6" x14ac:dyDescent="0.5">
      <c r="A4137" s="5" t="s">
        <v>21809</v>
      </c>
      <c r="B4137" s="5">
        <v>45</v>
      </c>
      <c r="C4137" s="5" t="s">
        <v>16728</v>
      </c>
      <c r="D4137" s="8" t="s">
        <v>16729</v>
      </c>
      <c r="E4137" s="7" t="s">
        <v>26670</v>
      </c>
      <c r="F4137" s="5">
        <v>4283</v>
      </c>
    </row>
    <row r="4138" spans="1:6" x14ac:dyDescent="0.5">
      <c r="A4138" s="5" t="s">
        <v>21809</v>
      </c>
      <c r="B4138" s="5">
        <v>46</v>
      </c>
      <c r="C4138" s="5" t="s">
        <v>16730</v>
      </c>
      <c r="D4138" s="8" t="s">
        <v>16731</v>
      </c>
      <c r="E4138" s="7" t="s">
        <v>26670</v>
      </c>
      <c r="F4138" s="5">
        <v>4284</v>
      </c>
    </row>
    <row r="4139" spans="1:6" x14ac:dyDescent="0.5">
      <c r="A4139" s="5" t="s">
        <v>21809</v>
      </c>
      <c r="B4139" s="5">
        <v>47</v>
      </c>
      <c r="C4139" s="5" t="s">
        <v>16732</v>
      </c>
      <c r="D4139" s="8" t="s">
        <v>16733</v>
      </c>
      <c r="E4139" s="7" t="s">
        <v>26670</v>
      </c>
      <c r="F4139" s="5">
        <v>4285</v>
      </c>
    </row>
    <row r="4140" spans="1:6" x14ac:dyDescent="0.5">
      <c r="A4140" s="5" t="s">
        <v>21809</v>
      </c>
      <c r="B4140" s="5">
        <v>48</v>
      </c>
      <c r="C4140" s="5" t="s">
        <v>16734</v>
      </c>
      <c r="D4140" s="8" t="s">
        <v>16735</v>
      </c>
      <c r="E4140" s="7" t="s">
        <v>26670</v>
      </c>
      <c r="F4140" s="5">
        <v>4286</v>
      </c>
    </row>
    <row r="4141" spans="1:6" x14ac:dyDescent="0.5">
      <c r="A4141" s="5" t="s">
        <v>21809</v>
      </c>
      <c r="B4141" s="5">
        <v>49</v>
      </c>
      <c r="C4141" s="5" t="s">
        <v>16736</v>
      </c>
      <c r="D4141" s="8" t="s">
        <v>16737</v>
      </c>
      <c r="E4141" s="7" t="s">
        <v>26670</v>
      </c>
      <c r="F4141" s="5">
        <v>4287</v>
      </c>
    </row>
    <row r="4142" spans="1:6" x14ac:dyDescent="0.5">
      <c r="A4142" s="5" t="s">
        <v>21809</v>
      </c>
      <c r="B4142" s="5">
        <v>50</v>
      </c>
      <c r="C4142" s="5" t="s">
        <v>16738</v>
      </c>
      <c r="D4142" s="8" t="s">
        <v>16739</v>
      </c>
      <c r="E4142" s="7" t="s">
        <v>26670</v>
      </c>
      <c r="F4142" s="5">
        <v>4288</v>
      </c>
    </row>
    <row r="4143" spans="1:6" x14ac:dyDescent="0.5">
      <c r="A4143" s="5" t="s">
        <v>21809</v>
      </c>
      <c r="B4143" s="5">
        <v>51</v>
      </c>
      <c r="C4143" s="5" t="s">
        <v>16740</v>
      </c>
      <c r="D4143" s="8" t="s">
        <v>16741</v>
      </c>
      <c r="E4143" s="7" t="s">
        <v>26670</v>
      </c>
      <c r="F4143" s="5">
        <v>4289</v>
      </c>
    </row>
    <row r="4144" spans="1:6" x14ac:dyDescent="0.5">
      <c r="A4144" s="5" t="s">
        <v>21809</v>
      </c>
      <c r="B4144" s="5">
        <v>52</v>
      </c>
      <c r="C4144" s="5" t="s">
        <v>16742</v>
      </c>
      <c r="D4144" s="8" t="s">
        <v>16743</v>
      </c>
      <c r="E4144" s="7" t="s">
        <v>26670</v>
      </c>
      <c r="F4144" s="5">
        <v>4290</v>
      </c>
    </row>
    <row r="4145" spans="1:6" x14ac:dyDescent="0.5">
      <c r="A4145" s="5" t="s">
        <v>21809</v>
      </c>
      <c r="B4145" s="5">
        <v>53</v>
      </c>
      <c r="C4145" s="5" t="s">
        <v>16744</v>
      </c>
      <c r="D4145" s="8" t="s">
        <v>16745</v>
      </c>
      <c r="E4145" s="7" t="s">
        <v>26670</v>
      </c>
      <c r="F4145" s="5">
        <v>4291</v>
      </c>
    </row>
    <row r="4146" spans="1:6" x14ac:dyDescent="0.5">
      <c r="A4146" s="5" t="s">
        <v>21809</v>
      </c>
      <c r="B4146" s="5">
        <v>54</v>
      </c>
      <c r="C4146" s="5" t="s">
        <v>16746</v>
      </c>
      <c r="D4146" s="8" t="s">
        <v>16747</v>
      </c>
      <c r="E4146" s="7" t="s">
        <v>26670</v>
      </c>
      <c r="F4146" s="5">
        <v>4292</v>
      </c>
    </row>
    <row r="4147" spans="1:6" x14ac:dyDescent="0.5">
      <c r="A4147" s="5" t="s">
        <v>21809</v>
      </c>
      <c r="B4147" s="5">
        <v>55</v>
      </c>
      <c r="C4147" s="5" t="s">
        <v>16748</v>
      </c>
      <c r="D4147" s="8" t="s">
        <v>16749</v>
      </c>
      <c r="E4147" s="7" t="s">
        <v>26670</v>
      </c>
      <c r="F4147" s="5">
        <v>4293</v>
      </c>
    </row>
    <row r="4148" spans="1:6" x14ac:dyDescent="0.5">
      <c r="A4148" s="5" t="s">
        <v>21809</v>
      </c>
      <c r="B4148" s="5">
        <v>56</v>
      </c>
      <c r="C4148" s="5" t="s">
        <v>16750</v>
      </c>
      <c r="D4148" s="8" t="s">
        <v>16751</v>
      </c>
      <c r="E4148" s="7" t="s">
        <v>26670</v>
      </c>
      <c r="F4148" s="5">
        <v>4294</v>
      </c>
    </row>
    <row r="4149" spans="1:6" x14ac:dyDescent="0.5">
      <c r="A4149" s="5" t="s">
        <v>21809</v>
      </c>
      <c r="B4149" s="5">
        <v>57</v>
      </c>
      <c r="C4149" s="5" t="s">
        <v>16752</v>
      </c>
      <c r="D4149" s="8" t="s">
        <v>16753</v>
      </c>
      <c r="E4149" s="7" t="s">
        <v>26670</v>
      </c>
      <c r="F4149" s="5">
        <v>4295</v>
      </c>
    </row>
    <row r="4150" spans="1:6" x14ac:dyDescent="0.5">
      <c r="A4150" s="5" t="s">
        <v>21809</v>
      </c>
      <c r="B4150" s="5">
        <v>58</v>
      </c>
      <c r="C4150" s="5" t="s">
        <v>16754</v>
      </c>
      <c r="D4150" s="8" t="s">
        <v>16755</v>
      </c>
      <c r="E4150" s="7" t="s">
        <v>26670</v>
      </c>
      <c r="F4150" s="5">
        <v>4296</v>
      </c>
    </row>
    <row r="4151" spans="1:6" x14ac:dyDescent="0.5">
      <c r="A4151" s="5" t="s">
        <v>21809</v>
      </c>
      <c r="B4151" s="5">
        <v>59</v>
      </c>
      <c r="C4151" s="5" t="s">
        <v>16756</v>
      </c>
      <c r="D4151" s="8" t="s">
        <v>16757</v>
      </c>
      <c r="E4151" s="7" t="s">
        <v>26670</v>
      </c>
      <c r="F4151" s="5">
        <v>4297</v>
      </c>
    </row>
    <row r="4152" spans="1:6" x14ac:dyDescent="0.5">
      <c r="A4152" s="5" t="s">
        <v>21809</v>
      </c>
      <c r="B4152" s="5">
        <v>60</v>
      </c>
      <c r="C4152" s="5" t="s">
        <v>16758</v>
      </c>
      <c r="D4152" s="8" t="s">
        <v>16759</v>
      </c>
      <c r="E4152" s="7" t="s">
        <v>26670</v>
      </c>
      <c r="F4152" s="5">
        <v>4298</v>
      </c>
    </row>
    <row r="4153" spans="1:6" x14ac:dyDescent="0.5">
      <c r="A4153" s="5" t="s">
        <v>21809</v>
      </c>
      <c r="B4153" s="5">
        <v>61</v>
      </c>
      <c r="C4153" s="5" t="s">
        <v>16760</v>
      </c>
      <c r="D4153" s="8" t="s">
        <v>16761</v>
      </c>
      <c r="E4153" s="7" t="s">
        <v>26670</v>
      </c>
      <c r="F4153" s="5">
        <v>4299</v>
      </c>
    </row>
    <row r="4154" spans="1:6" x14ac:dyDescent="0.5">
      <c r="A4154" s="5" t="s">
        <v>21809</v>
      </c>
      <c r="B4154" s="5">
        <v>62</v>
      </c>
      <c r="C4154" s="5" t="s">
        <v>16762</v>
      </c>
      <c r="D4154" s="8" t="s">
        <v>16763</v>
      </c>
      <c r="E4154" s="7" t="s">
        <v>26670</v>
      </c>
      <c r="F4154" s="5">
        <v>4300</v>
      </c>
    </row>
    <row r="4155" spans="1:6" x14ac:dyDescent="0.5">
      <c r="A4155" s="5" t="s">
        <v>21809</v>
      </c>
      <c r="B4155" s="5">
        <v>63</v>
      </c>
      <c r="C4155" s="5" t="s">
        <v>16764</v>
      </c>
      <c r="D4155" s="8" t="s">
        <v>16765</v>
      </c>
      <c r="E4155" s="7" t="s">
        <v>26670</v>
      </c>
      <c r="F4155" s="5">
        <v>4301</v>
      </c>
    </row>
    <row r="4156" spans="1:6" x14ac:dyDescent="0.5">
      <c r="A4156" s="5" t="s">
        <v>21809</v>
      </c>
      <c r="B4156" s="5">
        <v>64</v>
      </c>
      <c r="C4156" s="5" t="s">
        <v>16766</v>
      </c>
      <c r="D4156" s="8" t="s">
        <v>16767</v>
      </c>
      <c r="E4156" s="7" t="s">
        <v>26670</v>
      </c>
      <c r="F4156" s="5">
        <v>4302</v>
      </c>
    </row>
    <row r="4157" spans="1:6" x14ac:dyDescent="0.5">
      <c r="A4157" s="5" t="s">
        <v>21809</v>
      </c>
      <c r="B4157" s="5">
        <v>65</v>
      </c>
      <c r="C4157" s="5" t="s">
        <v>16768</v>
      </c>
      <c r="D4157" s="8" t="s">
        <v>16769</v>
      </c>
      <c r="E4157" s="7" t="s">
        <v>26670</v>
      </c>
      <c r="F4157" s="5">
        <v>4303</v>
      </c>
    </row>
    <row r="4158" spans="1:6" x14ac:dyDescent="0.5">
      <c r="A4158" s="5" t="s">
        <v>21809</v>
      </c>
      <c r="B4158" s="5">
        <v>66</v>
      </c>
      <c r="C4158" s="5" t="s">
        <v>16770</v>
      </c>
      <c r="D4158" s="8" t="s">
        <v>16771</v>
      </c>
      <c r="E4158" s="7" t="s">
        <v>26670</v>
      </c>
      <c r="F4158" s="5">
        <v>4304</v>
      </c>
    </row>
    <row r="4159" spans="1:6" x14ac:dyDescent="0.5">
      <c r="A4159" s="5" t="s">
        <v>21809</v>
      </c>
      <c r="B4159" s="5">
        <v>67</v>
      </c>
      <c r="C4159" s="5" t="s">
        <v>16772</v>
      </c>
      <c r="D4159" s="8" t="s">
        <v>16773</v>
      </c>
      <c r="E4159" s="7" t="s">
        <v>26670</v>
      </c>
      <c r="F4159" s="5">
        <v>4305</v>
      </c>
    </row>
    <row r="4160" spans="1:6" x14ac:dyDescent="0.5">
      <c r="A4160" s="5" t="s">
        <v>21809</v>
      </c>
      <c r="B4160" s="5">
        <v>68</v>
      </c>
      <c r="C4160" s="5" t="s">
        <v>16774</v>
      </c>
      <c r="D4160" s="8" t="s">
        <v>16775</v>
      </c>
      <c r="E4160" s="7" t="s">
        <v>26670</v>
      </c>
      <c r="F4160" s="5">
        <v>4306</v>
      </c>
    </row>
    <row r="4161" spans="1:6" x14ac:dyDescent="0.5">
      <c r="A4161" s="5" t="s">
        <v>21809</v>
      </c>
      <c r="B4161" s="5">
        <v>69</v>
      </c>
      <c r="C4161" s="5" t="s">
        <v>16776</v>
      </c>
      <c r="D4161" s="8" t="s">
        <v>16777</v>
      </c>
      <c r="E4161" s="7" t="s">
        <v>26670</v>
      </c>
      <c r="F4161" s="5">
        <v>4307</v>
      </c>
    </row>
    <row r="4162" spans="1:6" x14ac:dyDescent="0.5">
      <c r="A4162" s="5" t="s">
        <v>21809</v>
      </c>
      <c r="B4162" s="5">
        <v>70</v>
      </c>
      <c r="C4162" s="5" t="s">
        <v>16778</v>
      </c>
      <c r="D4162" s="8" t="s">
        <v>16779</v>
      </c>
      <c r="E4162" s="7" t="s">
        <v>26670</v>
      </c>
      <c r="F4162" s="5">
        <v>4308</v>
      </c>
    </row>
    <row r="4163" spans="1:6" x14ac:dyDescent="0.5">
      <c r="A4163" s="5" t="s">
        <v>21809</v>
      </c>
      <c r="B4163" s="5">
        <v>71</v>
      </c>
      <c r="C4163" s="5" t="s">
        <v>16780</v>
      </c>
      <c r="D4163" s="8" t="s">
        <v>16781</v>
      </c>
      <c r="E4163" s="7" t="s">
        <v>26670</v>
      </c>
      <c r="F4163" s="5">
        <v>4309</v>
      </c>
    </row>
    <row r="4164" spans="1:6" x14ac:dyDescent="0.5">
      <c r="A4164" s="5" t="s">
        <v>21809</v>
      </c>
      <c r="B4164" s="5">
        <v>72</v>
      </c>
      <c r="C4164" s="5" t="s">
        <v>16782</v>
      </c>
      <c r="D4164" s="8" t="s">
        <v>16783</v>
      </c>
      <c r="E4164" s="7" t="s">
        <v>26670</v>
      </c>
      <c r="F4164" s="5">
        <v>4310</v>
      </c>
    </row>
    <row r="4165" spans="1:6" x14ac:dyDescent="0.5">
      <c r="A4165" s="5" t="s">
        <v>21809</v>
      </c>
      <c r="B4165" s="5">
        <v>73</v>
      </c>
      <c r="C4165" s="5" t="s">
        <v>16784</v>
      </c>
      <c r="D4165" s="8" t="s">
        <v>16785</v>
      </c>
      <c r="E4165" s="7" t="s">
        <v>26670</v>
      </c>
      <c r="F4165" s="5">
        <v>4311</v>
      </c>
    </row>
    <row r="4166" spans="1:6" x14ac:dyDescent="0.5">
      <c r="A4166" s="5" t="s">
        <v>21809</v>
      </c>
      <c r="B4166" s="5">
        <v>74</v>
      </c>
      <c r="C4166" s="5" t="s">
        <v>16786</v>
      </c>
      <c r="D4166" s="8" t="s">
        <v>16787</v>
      </c>
      <c r="E4166" s="7" t="s">
        <v>26670</v>
      </c>
      <c r="F4166" s="5">
        <v>4312</v>
      </c>
    </row>
    <row r="4167" spans="1:6" x14ac:dyDescent="0.5">
      <c r="A4167" s="5" t="s">
        <v>21809</v>
      </c>
      <c r="B4167" s="5">
        <v>75</v>
      </c>
      <c r="C4167" s="5" t="s">
        <v>16788</v>
      </c>
      <c r="D4167" s="8" t="s">
        <v>16789</v>
      </c>
      <c r="E4167" s="7" t="s">
        <v>26670</v>
      </c>
      <c r="F4167" s="5">
        <v>4313</v>
      </c>
    </row>
    <row r="4168" spans="1:6" x14ac:dyDescent="0.5">
      <c r="A4168" s="5" t="s">
        <v>21809</v>
      </c>
      <c r="B4168" s="5">
        <v>76</v>
      </c>
      <c r="C4168" s="5" t="s">
        <v>16790</v>
      </c>
      <c r="D4168" s="8" t="s">
        <v>16791</v>
      </c>
      <c r="E4168" s="7" t="s">
        <v>26670</v>
      </c>
      <c r="F4168" s="5">
        <v>4314</v>
      </c>
    </row>
    <row r="4169" spans="1:6" x14ac:dyDescent="0.5">
      <c r="A4169" s="5" t="s">
        <v>21809</v>
      </c>
      <c r="B4169" s="5">
        <v>77</v>
      </c>
      <c r="C4169" s="5" t="s">
        <v>16792</v>
      </c>
      <c r="D4169" s="8" t="s">
        <v>16793</v>
      </c>
      <c r="E4169" s="7" t="s">
        <v>26670</v>
      </c>
      <c r="F4169" s="5">
        <v>4315</v>
      </c>
    </row>
    <row r="4170" spans="1:6" x14ac:dyDescent="0.5">
      <c r="A4170" s="5" t="s">
        <v>21809</v>
      </c>
      <c r="B4170" s="5">
        <v>78</v>
      </c>
      <c r="C4170" s="5" t="s">
        <v>16794</v>
      </c>
      <c r="D4170" s="8" t="s">
        <v>16795</v>
      </c>
      <c r="E4170" s="7" t="s">
        <v>26670</v>
      </c>
      <c r="F4170" s="5">
        <v>4316</v>
      </c>
    </row>
    <row r="4171" spans="1:6" x14ac:dyDescent="0.5">
      <c r="A4171" s="5" t="s">
        <v>21809</v>
      </c>
      <c r="B4171" s="5">
        <v>79</v>
      </c>
      <c r="C4171" s="5" t="s">
        <v>16796</v>
      </c>
      <c r="D4171" s="8" t="s">
        <v>16797</v>
      </c>
      <c r="E4171" s="7" t="s">
        <v>26670</v>
      </c>
      <c r="F4171" s="5">
        <v>4317</v>
      </c>
    </row>
    <row r="4172" spans="1:6" x14ac:dyDescent="0.5">
      <c r="A4172" s="5" t="s">
        <v>21809</v>
      </c>
      <c r="B4172" s="5">
        <v>80</v>
      </c>
      <c r="C4172" s="5" t="s">
        <v>16798</v>
      </c>
      <c r="D4172" s="8" t="s">
        <v>16799</v>
      </c>
      <c r="E4172" s="7" t="s">
        <v>26670</v>
      </c>
      <c r="F4172" s="5">
        <v>4318</v>
      </c>
    </row>
    <row r="4173" spans="1:6" x14ac:dyDescent="0.5">
      <c r="A4173" s="5" t="s">
        <v>21809</v>
      </c>
      <c r="B4173" s="5">
        <v>81</v>
      </c>
      <c r="C4173" s="5" t="s">
        <v>16800</v>
      </c>
      <c r="D4173" s="8" t="s">
        <v>16801</v>
      </c>
      <c r="E4173" s="7" t="s">
        <v>26670</v>
      </c>
      <c r="F4173" s="5">
        <v>4319</v>
      </c>
    </row>
    <row r="4174" spans="1:6" x14ac:dyDescent="0.5">
      <c r="A4174" s="5" t="s">
        <v>21809</v>
      </c>
      <c r="B4174" s="5">
        <v>82</v>
      </c>
      <c r="C4174" s="5" t="s">
        <v>16802</v>
      </c>
      <c r="D4174" s="8" t="s">
        <v>16803</v>
      </c>
      <c r="E4174" s="7" t="s">
        <v>26670</v>
      </c>
      <c r="F4174" s="5">
        <v>4320</v>
      </c>
    </row>
    <row r="4175" spans="1:6" x14ac:dyDescent="0.5">
      <c r="A4175" s="5" t="s">
        <v>21809</v>
      </c>
      <c r="B4175" s="5">
        <v>83</v>
      </c>
      <c r="C4175" s="5" t="s">
        <v>16804</v>
      </c>
      <c r="D4175" s="8" t="s">
        <v>16805</v>
      </c>
      <c r="E4175" s="7" t="s">
        <v>26670</v>
      </c>
      <c r="F4175" s="5">
        <v>4321</v>
      </c>
    </row>
    <row r="4176" spans="1:6" x14ac:dyDescent="0.5">
      <c r="A4176" s="5" t="s">
        <v>21809</v>
      </c>
      <c r="B4176" s="5">
        <v>84</v>
      </c>
      <c r="C4176" s="5" t="s">
        <v>16806</v>
      </c>
      <c r="D4176" s="8" t="s">
        <v>16807</v>
      </c>
      <c r="E4176" s="7" t="s">
        <v>26670</v>
      </c>
      <c r="F4176" s="5">
        <v>4322</v>
      </c>
    </row>
    <row r="4177" spans="1:6" x14ac:dyDescent="0.5">
      <c r="A4177" s="5" t="s">
        <v>21809</v>
      </c>
      <c r="B4177" s="5">
        <v>85</v>
      </c>
      <c r="C4177" s="5" t="s">
        <v>16808</v>
      </c>
      <c r="D4177" s="8" t="s">
        <v>16809</v>
      </c>
      <c r="E4177" s="7" t="s">
        <v>26670</v>
      </c>
      <c r="F4177" s="5">
        <v>4323</v>
      </c>
    </row>
    <row r="4178" spans="1:6" x14ac:dyDescent="0.5">
      <c r="A4178" s="5" t="s">
        <v>21809</v>
      </c>
      <c r="B4178" s="5">
        <v>86</v>
      </c>
      <c r="C4178" s="5" t="s">
        <v>16810</v>
      </c>
      <c r="D4178" s="8" t="s">
        <v>16811</v>
      </c>
      <c r="E4178" s="7" t="s">
        <v>26670</v>
      </c>
      <c r="F4178" s="5">
        <v>4324</v>
      </c>
    </row>
    <row r="4179" spans="1:6" x14ac:dyDescent="0.5">
      <c r="A4179" s="5" t="s">
        <v>21809</v>
      </c>
      <c r="B4179" s="5">
        <v>87</v>
      </c>
      <c r="C4179" s="5" t="s">
        <v>16812</v>
      </c>
      <c r="D4179" s="8" t="s">
        <v>16813</v>
      </c>
      <c r="E4179" s="7" t="s">
        <v>26670</v>
      </c>
      <c r="F4179" s="5">
        <v>4325</v>
      </c>
    </row>
    <row r="4180" spans="1:6" x14ac:dyDescent="0.5">
      <c r="A4180" s="5" t="s">
        <v>21809</v>
      </c>
      <c r="B4180" s="5">
        <v>88</v>
      </c>
      <c r="C4180" s="5" t="s">
        <v>16814</v>
      </c>
      <c r="D4180" s="8" t="s">
        <v>16815</v>
      </c>
      <c r="E4180" s="7" t="s">
        <v>26670</v>
      </c>
      <c r="F4180" s="5">
        <v>4326</v>
      </c>
    </row>
    <row r="4181" spans="1:6" x14ac:dyDescent="0.5">
      <c r="A4181" s="5" t="s">
        <v>21809</v>
      </c>
      <c r="B4181" s="5">
        <v>89</v>
      </c>
      <c r="C4181" s="5" t="s">
        <v>16816</v>
      </c>
      <c r="D4181" s="8" t="s">
        <v>16817</v>
      </c>
      <c r="E4181" s="7" t="s">
        <v>26670</v>
      </c>
      <c r="F4181" s="5">
        <v>4327</v>
      </c>
    </row>
    <row r="4182" spans="1:6" x14ac:dyDescent="0.5">
      <c r="A4182" s="5" t="s">
        <v>21809</v>
      </c>
      <c r="B4182" s="5">
        <v>90</v>
      </c>
      <c r="C4182" s="5" t="s">
        <v>16818</v>
      </c>
      <c r="D4182" s="8" t="s">
        <v>16819</v>
      </c>
      <c r="E4182" s="7" t="s">
        <v>26670</v>
      </c>
      <c r="F4182" s="5">
        <v>4328</v>
      </c>
    </row>
    <row r="4183" spans="1:6" x14ac:dyDescent="0.5">
      <c r="A4183" s="5" t="s">
        <v>21809</v>
      </c>
      <c r="B4183" s="5">
        <v>91</v>
      </c>
      <c r="C4183" s="5" t="s">
        <v>16820</v>
      </c>
      <c r="D4183" s="8" t="s">
        <v>16821</v>
      </c>
      <c r="E4183" s="7" t="s">
        <v>26670</v>
      </c>
      <c r="F4183" s="5">
        <v>4329</v>
      </c>
    </row>
    <row r="4184" spans="1:6" x14ac:dyDescent="0.5">
      <c r="A4184" s="5" t="s">
        <v>21809</v>
      </c>
      <c r="B4184" s="5">
        <v>92</v>
      </c>
      <c r="C4184" s="5" t="s">
        <v>16822</v>
      </c>
      <c r="D4184" s="8" t="s">
        <v>16823</v>
      </c>
      <c r="E4184" s="7" t="s">
        <v>26670</v>
      </c>
      <c r="F4184" s="5">
        <v>4330</v>
      </c>
    </row>
    <row r="4185" spans="1:6" x14ac:dyDescent="0.5">
      <c r="A4185" s="5" t="s">
        <v>21809</v>
      </c>
      <c r="B4185" s="5">
        <v>93</v>
      </c>
      <c r="C4185" s="5" t="s">
        <v>16824</v>
      </c>
      <c r="D4185" s="8" t="s">
        <v>16825</v>
      </c>
      <c r="E4185" s="7" t="s">
        <v>26670</v>
      </c>
      <c r="F4185" s="5">
        <v>4331</v>
      </c>
    </row>
    <row r="4186" spans="1:6" x14ac:dyDescent="0.5">
      <c r="A4186" s="5" t="s">
        <v>21809</v>
      </c>
      <c r="B4186" s="5">
        <v>94</v>
      </c>
      <c r="C4186" s="5" t="s">
        <v>16826</v>
      </c>
      <c r="D4186" s="8" t="s">
        <v>16827</v>
      </c>
      <c r="E4186" s="7" t="s">
        <v>26670</v>
      </c>
      <c r="F4186" s="5">
        <v>4332</v>
      </c>
    </row>
    <row r="4187" spans="1:6" x14ac:dyDescent="0.5">
      <c r="A4187" s="5" t="s">
        <v>21809</v>
      </c>
      <c r="B4187" s="5">
        <v>95</v>
      </c>
      <c r="C4187" s="5" t="s">
        <v>16828</v>
      </c>
      <c r="D4187" s="8" t="s">
        <v>16829</v>
      </c>
      <c r="E4187" s="7" t="s">
        <v>26670</v>
      </c>
      <c r="F4187" s="5">
        <v>4333</v>
      </c>
    </row>
    <row r="4188" spans="1:6" x14ac:dyDescent="0.5">
      <c r="A4188" s="5" t="s">
        <v>21809</v>
      </c>
      <c r="B4188" s="5">
        <v>96</v>
      </c>
      <c r="C4188" s="5" t="s">
        <v>16830</v>
      </c>
      <c r="D4188" s="8" t="s">
        <v>16831</v>
      </c>
      <c r="E4188" s="7" t="s">
        <v>26670</v>
      </c>
      <c r="F4188" s="5">
        <v>4334</v>
      </c>
    </row>
    <row r="4189" spans="1:6" x14ac:dyDescent="0.5">
      <c r="A4189" s="5" t="s">
        <v>21809</v>
      </c>
      <c r="B4189" s="5">
        <v>97</v>
      </c>
      <c r="C4189" s="5" t="s">
        <v>16832</v>
      </c>
      <c r="D4189" s="8" t="s">
        <v>16833</v>
      </c>
      <c r="E4189" s="7" t="s">
        <v>26670</v>
      </c>
      <c r="F4189" s="5">
        <v>4335</v>
      </c>
    </row>
    <row r="4190" spans="1:6" x14ac:dyDescent="0.5">
      <c r="A4190" s="5" t="s">
        <v>21809</v>
      </c>
      <c r="B4190" s="5">
        <v>98</v>
      </c>
      <c r="C4190" s="5" t="s">
        <v>16834</v>
      </c>
      <c r="D4190" s="8" t="s">
        <v>16835</v>
      </c>
      <c r="E4190" s="7" t="s">
        <v>26670</v>
      </c>
      <c r="F4190" s="5">
        <v>4336</v>
      </c>
    </row>
    <row r="4191" spans="1:6" x14ac:dyDescent="0.5">
      <c r="A4191" s="5" t="s">
        <v>21809</v>
      </c>
      <c r="B4191" s="5">
        <v>99</v>
      </c>
      <c r="C4191" s="5" t="s">
        <v>16836</v>
      </c>
      <c r="D4191" s="8" t="s">
        <v>16837</v>
      </c>
      <c r="E4191" s="7" t="s">
        <v>26670</v>
      </c>
      <c r="F4191" s="5">
        <v>4337</v>
      </c>
    </row>
    <row r="4192" spans="1:6" x14ac:dyDescent="0.5">
      <c r="A4192" s="5" t="s">
        <v>21809</v>
      </c>
      <c r="B4192" s="5">
        <v>100</v>
      </c>
      <c r="C4192" s="5" t="s">
        <v>16838</v>
      </c>
      <c r="D4192" s="8" t="s">
        <v>16839</v>
      </c>
      <c r="E4192" s="7" t="s">
        <v>26670</v>
      </c>
      <c r="F4192" s="5">
        <v>4338</v>
      </c>
    </row>
    <row r="4193" spans="1:6" x14ac:dyDescent="0.5">
      <c r="A4193" s="5" t="s">
        <v>21809</v>
      </c>
      <c r="B4193" s="5">
        <v>101</v>
      </c>
      <c r="C4193" s="5" t="s">
        <v>16840</v>
      </c>
      <c r="D4193" s="8" t="s">
        <v>16841</v>
      </c>
      <c r="E4193" s="7" t="s">
        <v>26670</v>
      </c>
      <c r="F4193" s="5">
        <v>4339</v>
      </c>
    </row>
    <row r="4194" spans="1:6" x14ac:dyDescent="0.5">
      <c r="A4194" s="5" t="s">
        <v>21809</v>
      </c>
      <c r="B4194" s="5">
        <v>102</v>
      </c>
      <c r="C4194" s="5" t="s">
        <v>16842</v>
      </c>
      <c r="D4194" s="8" t="s">
        <v>16843</v>
      </c>
      <c r="E4194" s="7" t="s">
        <v>26670</v>
      </c>
      <c r="F4194" s="5">
        <v>4340</v>
      </c>
    </row>
    <row r="4195" spans="1:6" x14ac:dyDescent="0.5">
      <c r="A4195" s="5" t="s">
        <v>21809</v>
      </c>
      <c r="B4195" s="5">
        <v>103</v>
      </c>
      <c r="C4195" s="5" t="s">
        <v>16844</v>
      </c>
      <c r="D4195" s="8" t="s">
        <v>16845</v>
      </c>
      <c r="E4195" s="7" t="s">
        <v>26670</v>
      </c>
      <c r="F4195" s="5">
        <v>4341</v>
      </c>
    </row>
    <row r="4196" spans="1:6" x14ac:dyDescent="0.5">
      <c r="A4196" s="5" t="s">
        <v>21809</v>
      </c>
      <c r="B4196" s="5">
        <v>104</v>
      </c>
      <c r="C4196" s="5" t="s">
        <v>16846</v>
      </c>
      <c r="D4196" s="8" t="s">
        <v>16847</v>
      </c>
      <c r="E4196" s="7" t="s">
        <v>26670</v>
      </c>
      <c r="F4196" s="5">
        <v>4342</v>
      </c>
    </row>
    <row r="4197" spans="1:6" x14ac:dyDescent="0.5">
      <c r="A4197" s="5" t="s">
        <v>21809</v>
      </c>
      <c r="B4197" s="5">
        <v>105</v>
      </c>
      <c r="C4197" s="5" t="s">
        <v>16848</v>
      </c>
      <c r="D4197" s="8" t="s">
        <v>16849</v>
      </c>
      <c r="E4197" s="7" t="s">
        <v>26670</v>
      </c>
      <c r="F4197" s="5">
        <v>4343</v>
      </c>
    </row>
    <row r="4198" spans="1:6" x14ac:dyDescent="0.5">
      <c r="A4198" s="5" t="s">
        <v>21809</v>
      </c>
      <c r="B4198" s="5">
        <v>106</v>
      </c>
      <c r="C4198" s="5" t="s">
        <v>16850</v>
      </c>
      <c r="D4198" s="8" t="s">
        <v>16851</v>
      </c>
      <c r="E4198" s="7" t="s">
        <v>26670</v>
      </c>
      <c r="F4198" s="5">
        <v>4344</v>
      </c>
    </row>
    <row r="4199" spans="1:6" x14ac:dyDescent="0.5">
      <c r="A4199" s="5" t="s">
        <v>21810</v>
      </c>
      <c r="B4199" s="5">
        <v>1</v>
      </c>
      <c r="C4199" s="5" t="s">
        <v>16852</v>
      </c>
      <c r="D4199" s="8" t="s">
        <v>942</v>
      </c>
      <c r="E4199" s="7" t="s">
        <v>26670</v>
      </c>
      <c r="F4199" s="5">
        <v>4345</v>
      </c>
    </row>
    <row r="4200" spans="1:6" x14ac:dyDescent="0.5">
      <c r="A4200" s="5" t="s">
        <v>21810</v>
      </c>
      <c r="B4200" s="5">
        <v>2</v>
      </c>
      <c r="C4200" s="5" t="s">
        <v>16853</v>
      </c>
      <c r="D4200" s="8" t="s">
        <v>2958</v>
      </c>
      <c r="E4200" s="7" t="s">
        <v>26670</v>
      </c>
      <c r="F4200" s="5">
        <v>4346</v>
      </c>
    </row>
    <row r="4201" spans="1:6" x14ac:dyDescent="0.5">
      <c r="A4201" s="5" t="s">
        <v>21810</v>
      </c>
      <c r="B4201" s="5">
        <v>3</v>
      </c>
      <c r="C4201" s="5" t="s">
        <v>16854</v>
      </c>
      <c r="D4201" s="8" t="s">
        <v>16855</v>
      </c>
      <c r="E4201" s="7" t="s">
        <v>26670</v>
      </c>
      <c r="F4201" s="5">
        <v>4347</v>
      </c>
    </row>
    <row r="4202" spans="1:6" x14ac:dyDescent="0.5">
      <c r="A4202" s="5" t="s">
        <v>21810</v>
      </c>
      <c r="B4202" s="5">
        <v>4</v>
      </c>
      <c r="C4202" s="5" t="s">
        <v>16856</v>
      </c>
      <c r="D4202" s="8" t="s">
        <v>16857</v>
      </c>
      <c r="E4202" s="7" t="s">
        <v>26670</v>
      </c>
      <c r="F4202" s="5">
        <v>4348</v>
      </c>
    </row>
    <row r="4203" spans="1:6" x14ac:dyDescent="0.5">
      <c r="A4203" s="5" t="s">
        <v>21810</v>
      </c>
      <c r="B4203" s="5">
        <v>5</v>
      </c>
      <c r="C4203" s="5" t="s">
        <v>16858</v>
      </c>
      <c r="D4203" s="8" t="s">
        <v>16859</v>
      </c>
      <c r="E4203" s="7" t="s">
        <v>26670</v>
      </c>
      <c r="F4203" s="5">
        <v>4349</v>
      </c>
    </row>
    <row r="4204" spans="1:6" x14ac:dyDescent="0.5">
      <c r="A4204" s="5" t="s">
        <v>21811</v>
      </c>
      <c r="B4204" s="5">
        <v>1</v>
      </c>
      <c r="C4204" s="5" t="s">
        <v>16860</v>
      </c>
      <c r="D4204" s="8" t="s">
        <v>16861</v>
      </c>
      <c r="E4204" s="7" t="s">
        <v>26670</v>
      </c>
      <c r="F4204" s="5">
        <v>4350</v>
      </c>
    </row>
    <row r="4205" spans="1:6" x14ac:dyDescent="0.5">
      <c r="A4205" s="5" t="s">
        <v>21811</v>
      </c>
      <c r="B4205" s="5">
        <v>2</v>
      </c>
      <c r="C4205" s="5" t="s">
        <v>16862</v>
      </c>
      <c r="D4205" s="8" t="s">
        <v>16863</v>
      </c>
      <c r="E4205" s="7" t="s">
        <v>26670</v>
      </c>
      <c r="F4205" s="5">
        <v>4351</v>
      </c>
    </row>
    <row r="4206" spans="1:6" x14ac:dyDescent="0.5">
      <c r="A4206" s="5" t="s">
        <v>21811</v>
      </c>
      <c r="B4206" s="5">
        <v>3</v>
      </c>
      <c r="C4206" s="5" t="s">
        <v>16864</v>
      </c>
      <c r="D4206" s="8" t="s">
        <v>16865</v>
      </c>
      <c r="E4206" s="7" t="s">
        <v>26670</v>
      </c>
      <c r="F4206" s="5">
        <v>4352</v>
      </c>
    </row>
    <row r="4207" spans="1:6" x14ac:dyDescent="0.5">
      <c r="A4207" s="5" t="s">
        <v>21811</v>
      </c>
      <c r="B4207" s="5">
        <v>4</v>
      </c>
      <c r="C4207" s="5" t="s">
        <v>16866</v>
      </c>
      <c r="D4207" s="8" t="s">
        <v>16867</v>
      </c>
      <c r="E4207" s="7" t="s">
        <v>26670</v>
      </c>
      <c r="F4207" s="5">
        <v>4353</v>
      </c>
    </row>
    <row r="4208" spans="1:6" x14ac:dyDescent="0.5">
      <c r="A4208" s="5" t="s">
        <v>21811</v>
      </c>
      <c r="B4208" s="5">
        <v>5</v>
      </c>
      <c r="C4208" s="5" t="s">
        <v>16868</v>
      </c>
      <c r="D4208" s="8" t="s">
        <v>16869</v>
      </c>
      <c r="E4208" s="7" t="s">
        <v>26670</v>
      </c>
      <c r="F4208" s="5">
        <v>4354</v>
      </c>
    </row>
    <row r="4209" spans="1:6" x14ac:dyDescent="0.5">
      <c r="A4209" s="5" t="s">
        <v>21811</v>
      </c>
      <c r="B4209" s="5">
        <v>6</v>
      </c>
      <c r="C4209" s="5" t="s">
        <v>16870</v>
      </c>
      <c r="D4209" s="8" t="s">
        <v>16871</v>
      </c>
      <c r="E4209" s="7" t="s">
        <v>26670</v>
      </c>
      <c r="F4209" s="5">
        <v>4355</v>
      </c>
    </row>
    <row r="4210" spans="1:6" x14ac:dyDescent="0.5">
      <c r="A4210" s="5" t="s">
        <v>21811</v>
      </c>
      <c r="B4210" s="5">
        <v>7</v>
      </c>
      <c r="C4210" s="5" t="s">
        <v>16872</v>
      </c>
      <c r="D4210" s="8" t="s">
        <v>16873</v>
      </c>
      <c r="E4210" s="7" t="s">
        <v>26670</v>
      </c>
      <c r="F4210" s="5">
        <v>4356</v>
      </c>
    </row>
    <row r="4211" spans="1:6" x14ac:dyDescent="0.5">
      <c r="A4211" s="5" t="s">
        <v>21812</v>
      </c>
      <c r="B4211" s="5">
        <v>1</v>
      </c>
      <c r="C4211" s="5" t="s">
        <v>16874</v>
      </c>
      <c r="D4211" s="8" t="s">
        <v>1099</v>
      </c>
      <c r="E4211" s="7" t="s">
        <v>26670</v>
      </c>
      <c r="F4211" s="5">
        <v>4357</v>
      </c>
    </row>
    <row r="4212" spans="1:6" x14ac:dyDescent="0.5">
      <c r="A4212" s="5" t="s">
        <v>21812</v>
      </c>
      <c r="B4212" s="5">
        <v>2</v>
      </c>
      <c r="C4212" s="5" t="s">
        <v>16875</v>
      </c>
      <c r="D4212" s="8" t="s">
        <v>16876</v>
      </c>
      <c r="E4212" s="7" t="s">
        <v>26670</v>
      </c>
      <c r="F4212" s="5">
        <v>4358</v>
      </c>
    </row>
    <row r="4213" spans="1:6" x14ac:dyDescent="0.5">
      <c r="A4213" s="5" t="s">
        <v>21812</v>
      </c>
      <c r="B4213" s="5">
        <v>3</v>
      </c>
      <c r="C4213" s="5" t="s">
        <v>16877</v>
      </c>
      <c r="D4213" s="8" t="s">
        <v>1100</v>
      </c>
      <c r="E4213" s="7" t="s">
        <v>26670</v>
      </c>
      <c r="F4213" s="5">
        <v>4359</v>
      </c>
    </row>
    <row r="4214" spans="1:6" x14ac:dyDescent="0.5">
      <c r="A4214" s="5" t="s">
        <v>21812</v>
      </c>
      <c r="B4214" s="5">
        <v>4</v>
      </c>
      <c r="C4214" s="5" t="s">
        <v>16878</v>
      </c>
      <c r="D4214" s="8" t="s">
        <v>3037</v>
      </c>
      <c r="E4214" s="7" t="s">
        <v>26670</v>
      </c>
      <c r="F4214" s="5">
        <v>4360</v>
      </c>
    </row>
    <row r="4215" spans="1:6" x14ac:dyDescent="0.5">
      <c r="A4215" s="5" t="s">
        <v>21812</v>
      </c>
      <c r="B4215" s="5">
        <v>5</v>
      </c>
      <c r="C4215" s="5" t="s">
        <v>16879</v>
      </c>
      <c r="D4215" s="8" t="s">
        <v>5675</v>
      </c>
      <c r="E4215" s="7" t="s">
        <v>26670</v>
      </c>
      <c r="F4215" s="5">
        <v>4361</v>
      </c>
    </row>
    <row r="4216" spans="1:6" x14ac:dyDescent="0.5">
      <c r="A4216" s="5" t="s">
        <v>21812</v>
      </c>
      <c r="B4216" s="5">
        <v>6</v>
      </c>
      <c r="C4216" s="5" t="s">
        <v>16880</v>
      </c>
      <c r="D4216" s="8" t="s">
        <v>16881</v>
      </c>
      <c r="E4216" s="7" t="s">
        <v>26670</v>
      </c>
      <c r="F4216" s="5">
        <v>4362</v>
      </c>
    </row>
    <row r="4217" spans="1:6" x14ac:dyDescent="0.5">
      <c r="A4217" s="5" t="s">
        <v>21812</v>
      </c>
      <c r="B4217" s="5">
        <v>7</v>
      </c>
      <c r="C4217" s="5" t="s">
        <v>16882</v>
      </c>
      <c r="D4217" s="8" t="s">
        <v>16883</v>
      </c>
      <c r="E4217" s="7" t="s">
        <v>26670</v>
      </c>
      <c r="F4217" s="5">
        <v>4363</v>
      </c>
    </row>
    <row r="4218" spans="1:6" x14ac:dyDescent="0.5">
      <c r="A4218" s="5" t="s">
        <v>21812</v>
      </c>
      <c r="B4218" s="5">
        <v>8</v>
      </c>
      <c r="C4218" s="5" t="s">
        <v>16884</v>
      </c>
      <c r="D4218" s="8" t="s">
        <v>16885</v>
      </c>
      <c r="E4218" s="7" t="s">
        <v>26670</v>
      </c>
      <c r="F4218" s="5">
        <v>4364</v>
      </c>
    </row>
    <row r="4219" spans="1:6" x14ac:dyDescent="0.5">
      <c r="A4219" s="5" t="s">
        <v>21812</v>
      </c>
      <c r="B4219" s="5">
        <v>9</v>
      </c>
      <c r="C4219" s="5" t="s">
        <v>16886</v>
      </c>
      <c r="D4219" s="8" t="s">
        <v>16887</v>
      </c>
      <c r="E4219" s="7" t="s">
        <v>26670</v>
      </c>
      <c r="F4219" s="5">
        <v>4365</v>
      </c>
    </row>
    <row r="4220" spans="1:6" x14ac:dyDescent="0.5">
      <c r="A4220" s="5" t="s">
        <v>21812</v>
      </c>
      <c r="B4220" s="5">
        <v>10</v>
      </c>
      <c r="C4220" s="5" t="s">
        <v>16888</v>
      </c>
      <c r="D4220" s="8" t="s">
        <v>16889</v>
      </c>
      <c r="E4220" s="7" t="s">
        <v>26670</v>
      </c>
      <c r="F4220" s="5">
        <v>4366</v>
      </c>
    </row>
    <row r="4221" spans="1:6" x14ac:dyDescent="0.5">
      <c r="A4221" s="5" t="s">
        <v>21812</v>
      </c>
      <c r="B4221" s="5">
        <v>11</v>
      </c>
      <c r="C4221" s="5" t="s">
        <v>16890</v>
      </c>
      <c r="D4221" s="8" t="s">
        <v>16891</v>
      </c>
      <c r="E4221" s="7" t="s">
        <v>26670</v>
      </c>
      <c r="F4221" s="5">
        <v>4367</v>
      </c>
    </row>
    <row r="4222" spans="1:6" x14ac:dyDescent="0.5">
      <c r="A4222" s="5" t="s">
        <v>21812</v>
      </c>
      <c r="B4222" s="5">
        <v>12</v>
      </c>
      <c r="C4222" s="5" t="s">
        <v>16892</v>
      </c>
      <c r="D4222" s="8" t="s">
        <v>16893</v>
      </c>
      <c r="E4222" s="7" t="s">
        <v>26670</v>
      </c>
      <c r="F4222" s="5">
        <v>4368</v>
      </c>
    </row>
    <row r="4223" spans="1:6" x14ac:dyDescent="0.5">
      <c r="A4223" s="5" t="s">
        <v>21812</v>
      </c>
      <c r="B4223" s="5">
        <v>13</v>
      </c>
      <c r="C4223" s="5" t="s">
        <v>16894</v>
      </c>
      <c r="D4223" s="8" t="s">
        <v>16895</v>
      </c>
      <c r="E4223" s="7" t="s">
        <v>26670</v>
      </c>
      <c r="F4223" s="5">
        <v>4369</v>
      </c>
    </row>
    <row r="4224" spans="1:6" x14ac:dyDescent="0.5">
      <c r="A4224" s="5" t="s">
        <v>21812</v>
      </c>
      <c r="B4224" s="5">
        <v>14</v>
      </c>
      <c r="C4224" s="5" t="s">
        <v>16896</v>
      </c>
      <c r="D4224" s="8" t="s">
        <v>16897</v>
      </c>
      <c r="E4224" s="7" t="s">
        <v>26670</v>
      </c>
      <c r="F4224" s="5">
        <v>4370</v>
      </c>
    </row>
    <row r="4225" spans="1:6" x14ac:dyDescent="0.5">
      <c r="A4225" s="5" t="s">
        <v>21812</v>
      </c>
      <c r="B4225" s="5">
        <v>15</v>
      </c>
      <c r="C4225" s="5" t="s">
        <v>16898</v>
      </c>
      <c r="D4225" s="8" t="s">
        <v>16899</v>
      </c>
      <c r="E4225" s="7" t="s">
        <v>26670</v>
      </c>
      <c r="F4225" s="5">
        <v>4371</v>
      </c>
    </row>
    <row r="4226" spans="1:6" x14ac:dyDescent="0.5">
      <c r="A4226" s="5" t="s">
        <v>21812</v>
      </c>
      <c r="B4226" s="5">
        <v>16</v>
      </c>
      <c r="C4226" s="5" t="s">
        <v>16900</v>
      </c>
      <c r="D4226" s="8" t="s">
        <v>16901</v>
      </c>
      <c r="E4226" s="7" t="s">
        <v>26670</v>
      </c>
      <c r="F4226" s="5">
        <v>4372</v>
      </c>
    </row>
    <row r="4227" spans="1:6" x14ac:dyDescent="0.5">
      <c r="A4227" s="5" t="s">
        <v>21812</v>
      </c>
      <c r="B4227" s="5">
        <v>17</v>
      </c>
      <c r="C4227" s="5" t="s">
        <v>16902</v>
      </c>
      <c r="D4227" s="8" t="s">
        <v>16903</v>
      </c>
      <c r="E4227" s="7" t="s">
        <v>26670</v>
      </c>
      <c r="F4227" s="5">
        <v>4373</v>
      </c>
    </row>
    <row r="4228" spans="1:6" x14ac:dyDescent="0.5">
      <c r="A4228" s="5" t="s">
        <v>21812</v>
      </c>
      <c r="B4228" s="5">
        <v>18</v>
      </c>
      <c r="C4228" s="5" t="s">
        <v>16904</v>
      </c>
      <c r="D4228" s="8" t="s">
        <v>16905</v>
      </c>
      <c r="E4228" s="7" t="s">
        <v>26670</v>
      </c>
      <c r="F4228" s="5">
        <v>4374</v>
      </c>
    </row>
    <row r="4229" spans="1:6" ht="64.5" x14ac:dyDescent="0.5">
      <c r="A4229" s="5" t="s">
        <v>21812</v>
      </c>
      <c r="B4229" s="5">
        <v>19</v>
      </c>
      <c r="C4229" s="5" t="s">
        <v>22106</v>
      </c>
      <c r="D4229" s="8" t="s">
        <v>16906</v>
      </c>
      <c r="E4229" s="7" t="s">
        <v>26670</v>
      </c>
      <c r="F4229" s="5">
        <v>4375</v>
      </c>
    </row>
    <row r="4230" spans="1:6" ht="64.5" x14ac:dyDescent="0.5">
      <c r="A4230" s="5" t="s">
        <v>21812</v>
      </c>
      <c r="B4230" s="5">
        <v>20</v>
      </c>
      <c r="C4230" s="5" t="s">
        <v>22107</v>
      </c>
      <c r="D4230" s="8" t="s">
        <v>16907</v>
      </c>
      <c r="E4230" s="7" t="s">
        <v>26670</v>
      </c>
      <c r="F4230" s="5">
        <v>4376</v>
      </c>
    </row>
    <row r="4231" spans="1:6" x14ac:dyDescent="0.5">
      <c r="A4231" s="5" t="s">
        <v>21812</v>
      </c>
      <c r="B4231" s="5">
        <v>21</v>
      </c>
      <c r="C4231" s="5" t="s">
        <v>16908</v>
      </c>
      <c r="D4231" s="8" t="s">
        <v>16909</v>
      </c>
      <c r="E4231" s="7" t="s">
        <v>26670</v>
      </c>
      <c r="F4231" s="5">
        <v>4377</v>
      </c>
    </row>
    <row r="4232" spans="1:6" x14ac:dyDescent="0.5">
      <c r="A4232" s="5" t="s">
        <v>21812</v>
      </c>
      <c r="B4232" s="5">
        <v>22</v>
      </c>
      <c r="C4232" s="5" t="s">
        <v>16910</v>
      </c>
      <c r="D4232" s="8" t="s">
        <v>10071</v>
      </c>
      <c r="E4232" s="7" t="s">
        <v>26670</v>
      </c>
      <c r="F4232" s="5">
        <v>4378</v>
      </c>
    </row>
    <row r="4233" spans="1:6" x14ac:dyDescent="0.5">
      <c r="A4233" s="5" t="s">
        <v>21812</v>
      </c>
      <c r="B4233" s="5">
        <v>23</v>
      </c>
      <c r="C4233" s="5" t="s">
        <v>16911</v>
      </c>
      <c r="D4233" s="8" t="s">
        <v>10073</v>
      </c>
      <c r="E4233" s="7" t="s">
        <v>26670</v>
      </c>
      <c r="F4233" s="5">
        <v>4379</v>
      </c>
    </row>
    <row r="4234" spans="1:6" x14ac:dyDescent="0.5">
      <c r="A4234" s="5" t="s">
        <v>21812</v>
      </c>
      <c r="B4234" s="5">
        <v>24</v>
      </c>
      <c r="C4234" s="5" t="s">
        <v>16912</v>
      </c>
      <c r="D4234" s="8" t="s">
        <v>1429</v>
      </c>
      <c r="E4234" s="7" t="s">
        <v>26670</v>
      </c>
      <c r="F4234" s="5">
        <v>4380</v>
      </c>
    </row>
    <row r="4235" spans="1:6" x14ac:dyDescent="0.5">
      <c r="A4235" s="5" t="s">
        <v>21812</v>
      </c>
      <c r="B4235" s="5">
        <v>25</v>
      </c>
      <c r="C4235" s="5" t="s">
        <v>16913</v>
      </c>
      <c r="D4235" s="8" t="s">
        <v>10077</v>
      </c>
      <c r="E4235" s="7" t="s">
        <v>26670</v>
      </c>
      <c r="F4235" s="5">
        <v>4381</v>
      </c>
    </row>
    <row r="4236" spans="1:6" x14ac:dyDescent="0.5">
      <c r="A4236" s="5" t="s">
        <v>21812</v>
      </c>
      <c r="B4236" s="5">
        <v>26</v>
      </c>
      <c r="C4236" s="5" t="s">
        <v>16914</v>
      </c>
      <c r="D4236" s="8" t="s">
        <v>10985</v>
      </c>
      <c r="E4236" s="7" t="s">
        <v>26670</v>
      </c>
      <c r="F4236" s="5">
        <v>4382</v>
      </c>
    </row>
    <row r="4237" spans="1:6" x14ac:dyDescent="0.5">
      <c r="A4237" s="5" t="s">
        <v>21812</v>
      </c>
      <c r="B4237" s="5">
        <v>27</v>
      </c>
      <c r="C4237" s="5" t="s">
        <v>16915</v>
      </c>
      <c r="D4237" s="8" t="s">
        <v>1425</v>
      </c>
      <c r="E4237" s="7" t="s">
        <v>26670</v>
      </c>
      <c r="F4237" s="5">
        <v>4383</v>
      </c>
    </row>
    <row r="4238" spans="1:6" x14ac:dyDescent="0.5">
      <c r="A4238" s="5" t="s">
        <v>21813</v>
      </c>
      <c r="B4238" s="5">
        <v>1</v>
      </c>
      <c r="C4238" s="5" t="s">
        <v>16916</v>
      </c>
      <c r="D4238" s="8" t="s">
        <v>46</v>
      </c>
      <c r="E4238" s="7" t="s">
        <v>26670</v>
      </c>
      <c r="F4238" s="5">
        <v>4384</v>
      </c>
    </row>
    <row r="4239" spans="1:6" x14ac:dyDescent="0.5">
      <c r="A4239" s="5" t="s">
        <v>21813</v>
      </c>
      <c r="B4239" s="5">
        <v>2</v>
      </c>
      <c r="C4239" s="5" t="s">
        <v>16917</v>
      </c>
      <c r="D4239" s="8" t="s">
        <v>16918</v>
      </c>
      <c r="E4239" s="7" t="s">
        <v>26670</v>
      </c>
      <c r="F4239" s="5">
        <v>4385</v>
      </c>
    </row>
    <row r="4240" spans="1:6" x14ac:dyDescent="0.5">
      <c r="A4240" s="5" t="s">
        <v>21813</v>
      </c>
      <c r="B4240" s="5">
        <v>3</v>
      </c>
      <c r="C4240" s="5" t="s">
        <v>16919</v>
      </c>
      <c r="D4240" s="8" t="s">
        <v>16920</v>
      </c>
      <c r="E4240" s="7" t="s">
        <v>26670</v>
      </c>
      <c r="F4240" s="5">
        <v>4386</v>
      </c>
    </row>
    <row r="4241" spans="1:6" x14ac:dyDescent="0.5">
      <c r="A4241" s="5" t="s">
        <v>21813</v>
      </c>
      <c r="B4241" s="5">
        <v>4</v>
      </c>
      <c r="C4241" s="5" t="s">
        <v>16921</v>
      </c>
      <c r="D4241" s="8" t="s">
        <v>16922</v>
      </c>
      <c r="E4241" s="7" t="s">
        <v>26670</v>
      </c>
      <c r="F4241" s="5">
        <v>4387</v>
      </c>
    </row>
    <row r="4242" spans="1:6" x14ac:dyDescent="0.5">
      <c r="A4242" s="5" t="s">
        <v>21813</v>
      </c>
      <c r="B4242" s="5">
        <v>5</v>
      </c>
      <c r="C4242" s="5" t="s">
        <v>16923</v>
      </c>
      <c r="D4242" s="8" t="s">
        <v>16924</v>
      </c>
      <c r="E4242" s="7" t="s">
        <v>26670</v>
      </c>
      <c r="F4242" s="5">
        <v>4388</v>
      </c>
    </row>
    <row r="4243" spans="1:6" x14ac:dyDescent="0.5">
      <c r="A4243" s="5" t="s">
        <v>21813</v>
      </c>
      <c r="B4243" s="5">
        <v>6</v>
      </c>
      <c r="C4243" s="5" t="s">
        <v>16925</v>
      </c>
      <c r="D4243" s="8" t="s">
        <v>16926</v>
      </c>
      <c r="E4243" s="7" t="s">
        <v>26670</v>
      </c>
      <c r="F4243" s="5">
        <v>4389</v>
      </c>
    </row>
    <row r="4244" spans="1:6" x14ac:dyDescent="0.5">
      <c r="A4244" s="5" t="s">
        <v>21813</v>
      </c>
      <c r="B4244" s="5">
        <v>7</v>
      </c>
      <c r="C4244" s="5" t="s">
        <v>16927</v>
      </c>
      <c r="D4244" s="8" t="s">
        <v>16928</v>
      </c>
      <c r="E4244" s="7" t="s">
        <v>26670</v>
      </c>
      <c r="F4244" s="5">
        <v>4390</v>
      </c>
    </row>
    <row r="4245" spans="1:6" x14ac:dyDescent="0.5">
      <c r="A4245" s="5" t="s">
        <v>21813</v>
      </c>
      <c r="B4245" s="5">
        <v>8</v>
      </c>
      <c r="C4245" s="5" t="s">
        <v>16929</v>
      </c>
      <c r="D4245" s="8" t="s">
        <v>16930</v>
      </c>
      <c r="E4245" s="7" t="s">
        <v>26670</v>
      </c>
      <c r="F4245" s="5">
        <v>4391</v>
      </c>
    </row>
    <row r="4246" spans="1:6" x14ac:dyDescent="0.5">
      <c r="A4246" s="5" t="s">
        <v>21814</v>
      </c>
      <c r="B4246" s="5">
        <v>1</v>
      </c>
      <c r="C4246" s="5" t="s">
        <v>16931</v>
      </c>
      <c r="D4246" s="8" t="s">
        <v>16932</v>
      </c>
      <c r="E4246" s="7" t="s">
        <v>26670</v>
      </c>
      <c r="F4246" s="5">
        <v>4392</v>
      </c>
    </row>
    <row r="4247" spans="1:6" x14ac:dyDescent="0.5">
      <c r="A4247" s="5" t="s">
        <v>21814</v>
      </c>
      <c r="B4247" s="5">
        <v>2</v>
      </c>
      <c r="C4247" s="5" t="s">
        <v>16933</v>
      </c>
      <c r="D4247" s="8" t="s">
        <v>16934</v>
      </c>
      <c r="E4247" s="7" t="s">
        <v>26670</v>
      </c>
      <c r="F4247" s="5">
        <v>4393</v>
      </c>
    </row>
    <row r="4248" spans="1:6" x14ac:dyDescent="0.5">
      <c r="A4248" s="5" t="s">
        <v>21814</v>
      </c>
      <c r="B4248" s="5">
        <v>3</v>
      </c>
      <c r="C4248" s="5" t="s">
        <v>16935</v>
      </c>
      <c r="D4248" s="8" t="s">
        <v>16936</v>
      </c>
      <c r="E4248" s="7" t="s">
        <v>26670</v>
      </c>
      <c r="F4248" s="5">
        <v>4394</v>
      </c>
    </row>
    <row r="4249" spans="1:6" x14ac:dyDescent="0.5">
      <c r="A4249" s="5" t="s">
        <v>21814</v>
      </c>
      <c r="B4249" s="5">
        <v>4</v>
      </c>
      <c r="C4249" s="5" t="s">
        <v>16937</v>
      </c>
      <c r="D4249" s="8" t="s">
        <v>16938</v>
      </c>
      <c r="E4249" s="7" t="s">
        <v>26670</v>
      </c>
      <c r="F4249" s="5">
        <v>4395</v>
      </c>
    </row>
    <row r="4250" spans="1:6" x14ac:dyDescent="0.5">
      <c r="A4250" s="5" t="s">
        <v>21814</v>
      </c>
      <c r="B4250" s="5">
        <v>5</v>
      </c>
      <c r="C4250" s="5" t="s">
        <v>16939</v>
      </c>
      <c r="D4250" s="8" t="s">
        <v>16940</v>
      </c>
      <c r="E4250" s="7" t="s">
        <v>26670</v>
      </c>
      <c r="F4250" s="5">
        <v>4396</v>
      </c>
    </row>
    <row r="4251" spans="1:6" x14ac:dyDescent="0.5">
      <c r="A4251" s="5" t="s">
        <v>21814</v>
      </c>
      <c r="B4251" s="5">
        <v>6</v>
      </c>
      <c r="C4251" s="5" t="s">
        <v>16941</v>
      </c>
      <c r="D4251" s="8" t="s">
        <v>16942</v>
      </c>
      <c r="E4251" s="7" t="s">
        <v>26670</v>
      </c>
      <c r="F4251" s="5">
        <v>4397</v>
      </c>
    </row>
    <row r="4252" spans="1:6" x14ac:dyDescent="0.5">
      <c r="A4252" s="5" t="s">
        <v>21814</v>
      </c>
      <c r="B4252" s="5">
        <v>7</v>
      </c>
      <c r="C4252" s="5" t="s">
        <v>16943</v>
      </c>
      <c r="D4252" s="8" t="s">
        <v>16944</v>
      </c>
      <c r="E4252" s="7" t="s">
        <v>26670</v>
      </c>
      <c r="F4252" s="5">
        <v>4398</v>
      </c>
    </row>
    <row r="4253" spans="1:6" x14ac:dyDescent="0.5">
      <c r="A4253" s="5" t="s">
        <v>21814</v>
      </c>
      <c r="B4253" s="5">
        <v>8</v>
      </c>
      <c r="C4253" s="5" t="s">
        <v>16945</v>
      </c>
      <c r="D4253" s="8" t="s">
        <v>16946</v>
      </c>
      <c r="E4253" s="7" t="s">
        <v>26670</v>
      </c>
      <c r="F4253" s="5">
        <v>4399</v>
      </c>
    </row>
    <row r="4254" spans="1:6" x14ac:dyDescent="0.5">
      <c r="A4254" s="5" t="s">
        <v>21814</v>
      </c>
      <c r="B4254" s="5">
        <v>9</v>
      </c>
      <c r="C4254" s="5" t="s">
        <v>16947</v>
      </c>
      <c r="D4254" s="8" t="s">
        <v>16948</v>
      </c>
      <c r="E4254" s="7" t="s">
        <v>26670</v>
      </c>
      <c r="F4254" s="5">
        <v>4400</v>
      </c>
    </row>
    <row r="4255" spans="1:6" x14ac:dyDescent="0.5">
      <c r="A4255" s="5" t="s">
        <v>21814</v>
      </c>
      <c r="B4255" s="5">
        <v>10</v>
      </c>
      <c r="C4255" s="5" t="s">
        <v>16949</v>
      </c>
      <c r="D4255" s="8" t="s">
        <v>16950</v>
      </c>
      <c r="E4255" s="7" t="s">
        <v>26670</v>
      </c>
      <c r="F4255" s="5">
        <v>4401</v>
      </c>
    </row>
    <row r="4256" spans="1:6" x14ac:dyDescent="0.5">
      <c r="A4256" s="5" t="s">
        <v>21814</v>
      </c>
      <c r="B4256" s="5">
        <v>11</v>
      </c>
      <c r="C4256" s="5" t="s">
        <v>16951</v>
      </c>
      <c r="D4256" s="8" t="s">
        <v>16952</v>
      </c>
      <c r="E4256" s="7" t="s">
        <v>26670</v>
      </c>
      <c r="F4256" s="5">
        <v>4402</v>
      </c>
    </row>
    <row r="4257" spans="1:6" x14ac:dyDescent="0.5">
      <c r="A4257" s="5" t="s">
        <v>21814</v>
      </c>
      <c r="B4257" s="5">
        <v>12</v>
      </c>
      <c r="C4257" s="5" t="s">
        <v>16953</v>
      </c>
      <c r="D4257" s="34" t="s">
        <v>30601</v>
      </c>
      <c r="E4257" s="7" t="s">
        <v>26670</v>
      </c>
      <c r="F4257" s="5">
        <v>4403</v>
      </c>
    </row>
    <row r="4258" spans="1:6" x14ac:dyDescent="0.5">
      <c r="A4258" s="5" t="s">
        <v>21814</v>
      </c>
      <c r="B4258" s="5">
        <v>13</v>
      </c>
      <c r="C4258" s="5" t="s">
        <v>16954</v>
      </c>
      <c r="D4258" s="8" t="s">
        <v>16955</v>
      </c>
      <c r="E4258" s="7" t="s">
        <v>26670</v>
      </c>
      <c r="F4258" s="5">
        <v>4404</v>
      </c>
    </row>
    <row r="4259" spans="1:6" x14ac:dyDescent="0.5">
      <c r="A4259" s="5" t="s">
        <v>21814</v>
      </c>
      <c r="B4259" s="5">
        <v>14</v>
      </c>
      <c r="C4259" s="5" t="s">
        <v>16956</v>
      </c>
      <c r="D4259" s="8" t="s">
        <v>16957</v>
      </c>
      <c r="E4259" s="7" t="s">
        <v>26670</v>
      </c>
      <c r="F4259" s="5">
        <v>4405</v>
      </c>
    </row>
    <row r="4260" spans="1:6" x14ac:dyDescent="0.5">
      <c r="A4260" s="5" t="s">
        <v>21814</v>
      </c>
      <c r="B4260" s="5">
        <v>15</v>
      </c>
      <c r="C4260" s="5" t="s">
        <v>16958</v>
      </c>
      <c r="D4260" s="8" t="s">
        <v>16959</v>
      </c>
      <c r="E4260" s="7" t="s">
        <v>26670</v>
      </c>
      <c r="F4260" s="5">
        <v>4406</v>
      </c>
    </row>
    <row r="4261" spans="1:6" x14ac:dyDescent="0.5">
      <c r="A4261" s="5" t="s">
        <v>21814</v>
      </c>
      <c r="B4261" s="5">
        <v>16</v>
      </c>
      <c r="C4261" s="5" t="s">
        <v>16960</v>
      </c>
      <c r="D4261" s="8" t="s">
        <v>16961</v>
      </c>
      <c r="E4261" s="7" t="s">
        <v>26670</v>
      </c>
      <c r="F4261" s="5">
        <v>4407</v>
      </c>
    </row>
    <row r="4262" spans="1:6" x14ac:dyDescent="0.5">
      <c r="A4262" s="5" t="s">
        <v>21814</v>
      </c>
      <c r="B4262" s="5">
        <v>17</v>
      </c>
      <c r="C4262" s="5" t="s">
        <v>16962</v>
      </c>
      <c r="D4262" s="8" t="s">
        <v>16963</v>
      </c>
      <c r="E4262" s="7" t="s">
        <v>26670</v>
      </c>
      <c r="F4262" s="5">
        <v>4408</v>
      </c>
    </row>
    <row r="4263" spans="1:6" x14ac:dyDescent="0.5">
      <c r="A4263" s="5" t="s">
        <v>21814</v>
      </c>
      <c r="B4263" s="5">
        <v>18</v>
      </c>
      <c r="C4263" s="5" t="s">
        <v>16964</v>
      </c>
      <c r="D4263" s="8" t="s">
        <v>16965</v>
      </c>
      <c r="E4263" s="7" t="s">
        <v>26670</v>
      </c>
      <c r="F4263" s="5">
        <v>4409</v>
      </c>
    </row>
    <row r="4264" spans="1:6" x14ac:dyDescent="0.5">
      <c r="A4264" s="5" t="s">
        <v>21814</v>
      </c>
      <c r="B4264" s="5">
        <v>19</v>
      </c>
      <c r="C4264" s="5" t="s">
        <v>16966</v>
      </c>
      <c r="D4264" s="8" t="s">
        <v>16967</v>
      </c>
      <c r="E4264" s="7" t="s">
        <v>26670</v>
      </c>
      <c r="F4264" s="5">
        <v>4410</v>
      </c>
    </row>
    <row r="4265" spans="1:6" x14ac:dyDescent="0.5">
      <c r="A4265" s="5" t="s">
        <v>21814</v>
      </c>
      <c r="B4265" s="5">
        <v>20</v>
      </c>
      <c r="C4265" s="5" t="s">
        <v>16968</v>
      </c>
      <c r="D4265" s="8" t="s">
        <v>16969</v>
      </c>
      <c r="E4265" s="7" t="s">
        <v>26670</v>
      </c>
      <c r="F4265" s="5">
        <v>4411</v>
      </c>
    </row>
    <row r="4266" spans="1:6" x14ac:dyDescent="0.5">
      <c r="A4266" s="5" t="s">
        <v>21814</v>
      </c>
      <c r="B4266" s="5">
        <v>21</v>
      </c>
      <c r="C4266" s="5" t="s">
        <v>16970</v>
      </c>
      <c r="D4266" s="8" t="s">
        <v>16971</v>
      </c>
      <c r="E4266" s="7" t="s">
        <v>26670</v>
      </c>
      <c r="F4266" s="5">
        <v>4412</v>
      </c>
    </row>
    <row r="4267" spans="1:6" x14ac:dyDescent="0.5">
      <c r="A4267" s="5" t="s">
        <v>21814</v>
      </c>
      <c r="B4267" s="5">
        <v>22</v>
      </c>
      <c r="C4267" s="5" t="s">
        <v>16972</v>
      </c>
      <c r="D4267" s="8" t="s">
        <v>16973</v>
      </c>
      <c r="E4267" s="7" t="s">
        <v>26670</v>
      </c>
      <c r="F4267" s="5">
        <v>4413</v>
      </c>
    </row>
    <row r="4268" spans="1:6" x14ac:dyDescent="0.5">
      <c r="A4268" s="5" t="s">
        <v>21814</v>
      </c>
      <c r="B4268" s="5">
        <v>23</v>
      </c>
      <c r="C4268" s="5" t="s">
        <v>16974</v>
      </c>
      <c r="D4268" s="8" t="s">
        <v>16975</v>
      </c>
      <c r="E4268" s="7" t="s">
        <v>26670</v>
      </c>
      <c r="F4268" s="5">
        <v>4414</v>
      </c>
    </row>
    <row r="4269" spans="1:6" x14ac:dyDescent="0.5">
      <c r="A4269" s="5" t="s">
        <v>21814</v>
      </c>
      <c r="B4269" s="5">
        <v>24</v>
      </c>
      <c r="C4269" s="5" t="s">
        <v>16976</v>
      </c>
      <c r="D4269" s="8" t="s">
        <v>16977</v>
      </c>
      <c r="E4269" s="7" t="s">
        <v>26670</v>
      </c>
      <c r="F4269" s="5">
        <v>4415</v>
      </c>
    </row>
    <row r="4270" spans="1:6" x14ac:dyDescent="0.5">
      <c r="A4270" s="5" t="s">
        <v>21814</v>
      </c>
      <c r="B4270" s="5">
        <v>25</v>
      </c>
      <c r="C4270" s="5" t="s">
        <v>16978</v>
      </c>
      <c r="D4270" s="8" t="s">
        <v>16979</v>
      </c>
      <c r="E4270" s="7" t="s">
        <v>26670</v>
      </c>
      <c r="F4270" s="5">
        <v>4416</v>
      </c>
    </row>
    <row r="4271" spans="1:6" x14ac:dyDescent="0.5">
      <c r="A4271" s="5" t="s">
        <v>21814</v>
      </c>
      <c r="B4271" s="5">
        <v>26</v>
      </c>
      <c r="C4271" s="5" t="s">
        <v>16980</v>
      </c>
      <c r="D4271" s="8" t="s">
        <v>16981</v>
      </c>
      <c r="E4271" s="7" t="s">
        <v>26670</v>
      </c>
      <c r="F4271" s="5">
        <v>4417</v>
      </c>
    </row>
    <row r="4272" spans="1:6" ht="64.5" x14ac:dyDescent="0.5">
      <c r="A4272" s="5" t="s">
        <v>21814</v>
      </c>
      <c r="B4272" s="5">
        <v>27</v>
      </c>
      <c r="C4272" s="5" t="s">
        <v>16953</v>
      </c>
      <c r="D4272" s="34" t="s">
        <v>30602</v>
      </c>
      <c r="E4272" s="7" t="s">
        <v>26670</v>
      </c>
      <c r="F4272" s="5">
        <v>4418</v>
      </c>
    </row>
    <row r="4273" spans="1:6" x14ac:dyDescent="0.5">
      <c r="A4273" s="5" t="s">
        <v>21814</v>
      </c>
      <c r="B4273" s="5">
        <v>28</v>
      </c>
      <c r="C4273" s="5" t="s">
        <v>16982</v>
      </c>
      <c r="D4273" s="8" t="s">
        <v>16983</v>
      </c>
      <c r="E4273" s="7" t="s">
        <v>26670</v>
      </c>
      <c r="F4273" s="5">
        <v>4419</v>
      </c>
    </row>
    <row r="4274" spans="1:6" x14ac:dyDescent="0.5">
      <c r="A4274" s="5" t="s">
        <v>21814</v>
      </c>
      <c r="B4274" s="5">
        <v>29</v>
      </c>
      <c r="C4274" s="5" t="s">
        <v>16984</v>
      </c>
      <c r="D4274" s="8" t="s">
        <v>16985</v>
      </c>
      <c r="E4274" s="7" t="s">
        <v>26670</v>
      </c>
      <c r="F4274" s="5">
        <v>4420</v>
      </c>
    </row>
    <row r="4275" spans="1:6" x14ac:dyDescent="0.5">
      <c r="A4275" s="5" t="s">
        <v>21814</v>
      </c>
      <c r="B4275" s="5">
        <v>30</v>
      </c>
      <c r="C4275" s="5" t="s">
        <v>16986</v>
      </c>
      <c r="D4275" s="8" t="s">
        <v>16987</v>
      </c>
      <c r="E4275" s="7" t="s">
        <v>26670</v>
      </c>
      <c r="F4275" s="5">
        <v>4421</v>
      </c>
    </row>
    <row r="4276" spans="1:6" x14ac:dyDescent="0.5">
      <c r="A4276" s="5" t="s">
        <v>21814</v>
      </c>
      <c r="B4276" s="5">
        <v>31</v>
      </c>
      <c r="C4276" s="5" t="s">
        <v>16988</v>
      </c>
      <c r="D4276" s="8" t="s">
        <v>16989</v>
      </c>
      <c r="E4276" s="7" t="s">
        <v>26670</v>
      </c>
      <c r="F4276" s="5">
        <v>4422</v>
      </c>
    </row>
    <row r="4277" spans="1:6" x14ac:dyDescent="0.5">
      <c r="A4277" s="5" t="s">
        <v>21814</v>
      </c>
      <c r="B4277" s="5">
        <v>32</v>
      </c>
      <c r="C4277" s="5" t="s">
        <v>16990</v>
      </c>
      <c r="D4277" s="8" t="s">
        <v>16991</v>
      </c>
      <c r="E4277" s="7" t="s">
        <v>26670</v>
      </c>
      <c r="F4277" s="5">
        <v>4423</v>
      </c>
    </row>
    <row r="4278" spans="1:6" x14ac:dyDescent="0.5">
      <c r="A4278" s="5" t="s">
        <v>21814</v>
      </c>
      <c r="B4278" s="5">
        <v>33</v>
      </c>
      <c r="C4278" s="5" t="s">
        <v>16992</v>
      </c>
      <c r="D4278" s="8" t="s">
        <v>16993</v>
      </c>
      <c r="E4278" s="7" t="s">
        <v>26670</v>
      </c>
      <c r="F4278" s="5">
        <v>4424</v>
      </c>
    </row>
    <row r="4279" spans="1:6" x14ac:dyDescent="0.5">
      <c r="A4279" s="5" t="s">
        <v>21814</v>
      </c>
      <c r="B4279" s="5">
        <v>34</v>
      </c>
      <c r="C4279" s="5" t="s">
        <v>16994</v>
      </c>
      <c r="D4279" s="8" t="s">
        <v>16995</v>
      </c>
      <c r="E4279" s="7" t="s">
        <v>26670</v>
      </c>
      <c r="F4279" s="5">
        <v>4425</v>
      </c>
    </row>
    <row r="4280" spans="1:6" x14ac:dyDescent="0.5">
      <c r="A4280" s="5" t="s">
        <v>21815</v>
      </c>
      <c r="B4280" s="5">
        <v>1</v>
      </c>
      <c r="C4280" s="5" t="s">
        <v>16996</v>
      </c>
      <c r="D4280" s="8" t="s">
        <v>16997</v>
      </c>
      <c r="E4280" s="7" t="s">
        <v>26670</v>
      </c>
      <c r="F4280" s="5">
        <v>4426</v>
      </c>
    </row>
    <row r="4281" spans="1:6" ht="64.5" x14ac:dyDescent="0.5">
      <c r="A4281" s="5" t="s">
        <v>21815</v>
      </c>
      <c r="B4281" s="5">
        <v>2</v>
      </c>
      <c r="C4281" s="5" t="s">
        <v>16998</v>
      </c>
      <c r="D4281" s="8" t="s">
        <v>22105</v>
      </c>
      <c r="E4281" s="7" t="s">
        <v>26670</v>
      </c>
      <c r="F4281" s="5">
        <v>4427</v>
      </c>
    </row>
    <row r="4282" spans="1:6" x14ac:dyDescent="0.5">
      <c r="A4282" s="5" t="s">
        <v>21815</v>
      </c>
      <c r="B4282" s="5">
        <v>3</v>
      </c>
      <c r="C4282" s="5" t="s">
        <v>16999</v>
      </c>
      <c r="D4282" s="8" t="s">
        <v>17000</v>
      </c>
      <c r="E4282" s="7" t="s">
        <v>26670</v>
      </c>
      <c r="F4282" s="5">
        <v>4428</v>
      </c>
    </row>
    <row r="4283" spans="1:6" x14ac:dyDescent="0.5">
      <c r="A4283" s="5" t="s">
        <v>21815</v>
      </c>
      <c r="B4283" s="5">
        <v>4</v>
      </c>
      <c r="C4283" s="5" t="s">
        <v>17001</v>
      </c>
      <c r="D4283" s="8" t="s">
        <v>17002</v>
      </c>
      <c r="E4283" s="7" t="s">
        <v>26670</v>
      </c>
      <c r="F4283" s="5">
        <v>4429</v>
      </c>
    </row>
    <row r="4284" spans="1:6" x14ac:dyDescent="0.5">
      <c r="A4284" s="5" t="s">
        <v>21815</v>
      </c>
      <c r="B4284" s="5">
        <v>5</v>
      </c>
      <c r="C4284" s="5" t="s">
        <v>17003</v>
      </c>
      <c r="D4284" s="8" t="s">
        <v>17004</v>
      </c>
      <c r="E4284" s="7" t="s">
        <v>26670</v>
      </c>
      <c r="F4284" s="5">
        <v>4430</v>
      </c>
    </row>
    <row r="4285" spans="1:6" x14ac:dyDescent="0.5">
      <c r="A4285" s="5" t="s">
        <v>21817</v>
      </c>
      <c r="B4285" s="5">
        <v>1</v>
      </c>
      <c r="C4285" s="5" t="s">
        <v>17019</v>
      </c>
      <c r="D4285" s="8" t="s">
        <v>17020</v>
      </c>
      <c r="E4285" s="7" t="s">
        <v>26670</v>
      </c>
      <c r="F4285" s="5">
        <v>4442</v>
      </c>
    </row>
    <row r="4286" spans="1:6" x14ac:dyDescent="0.5">
      <c r="A4286" s="5" t="s">
        <v>21817</v>
      </c>
      <c r="B4286" s="5">
        <v>2</v>
      </c>
      <c r="C4286" s="5" t="s">
        <v>17021</v>
      </c>
      <c r="D4286" s="8" t="s">
        <v>17022</v>
      </c>
      <c r="E4286" s="7" t="s">
        <v>26670</v>
      </c>
      <c r="F4286" s="5">
        <v>4443</v>
      </c>
    </row>
    <row r="4287" spans="1:6" x14ac:dyDescent="0.5">
      <c r="A4287" s="5" t="s">
        <v>21817</v>
      </c>
      <c r="B4287" s="5">
        <v>3</v>
      </c>
      <c r="C4287" s="5" t="s">
        <v>17023</v>
      </c>
      <c r="D4287" s="8" t="s">
        <v>17024</v>
      </c>
      <c r="E4287" s="7" t="s">
        <v>26670</v>
      </c>
      <c r="F4287" s="5">
        <v>4444</v>
      </c>
    </row>
    <row r="4288" spans="1:6" x14ac:dyDescent="0.5">
      <c r="A4288" s="5" t="s">
        <v>21817</v>
      </c>
      <c r="B4288" s="5">
        <v>4</v>
      </c>
      <c r="C4288" s="5" t="s">
        <v>17025</v>
      </c>
      <c r="D4288" s="8" t="s">
        <v>17026</v>
      </c>
      <c r="E4288" s="7" t="s">
        <v>26670</v>
      </c>
      <c r="F4288" s="5">
        <v>4445</v>
      </c>
    </row>
    <row r="4289" spans="1:6" x14ac:dyDescent="0.5">
      <c r="A4289" s="5" t="s">
        <v>21817</v>
      </c>
      <c r="B4289" s="5">
        <v>5</v>
      </c>
      <c r="C4289" s="5" t="s">
        <v>17027</v>
      </c>
      <c r="D4289" s="8" t="s">
        <v>17028</v>
      </c>
      <c r="E4289" s="7" t="s">
        <v>26670</v>
      </c>
      <c r="F4289" s="5">
        <v>4446</v>
      </c>
    </row>
    <row r="4290" spans="1:6" x14ac:dyDescent="0.5">
      <c r="A4290" s="5" t="s">
        <v>21817</v>
      </c>
      <c r="B4290" s="5">
        <v>6</v>
      </c>
      <c r="C4290" s="5" t="s">
        <v>17029</v>
      </c>
      <c r="D4290" s="8" t="s">
        <v>17030</v>
      </c>
      <c r="E4290" s="7" t="s">
        <v>26670</v>
      </c>
      <c r="F4290" s="5">
        <v>4447</v>
      </c>
    </row>
    <row r="4291" spans="1:6" x14ac:dyDescent="0.5">
      <c r="A4291" s="5" t="s">
        <v>21817</v>
      </c>
      <c r="B4291" s="5">
        <v>7</v>
      </c>
      <c r="C4291" s="5" t="s">
        <v>17031</v>
      </c>
      <c r="D4291" s="8" t="s">
        <v>17032</v>
      </c>
      <c r="E4291" s="7" t="s">
        <v>26670</v>
      </c>
      <c r="F4291" s="5">
        <v>4448</v>
      </c>
    </row>
    <row r="4292" spans="1:6" x14ac:dyDescent="0.5">
      <c r="A4292" s="5" t="s">
        <v>21817</v>
      </c>
      <c r="B4292" s="5">
        <v>8</v>
      </c>
      <c r="C4292" s="5" t="s">
        <v>17033</v>
      </c>
      <c r="D4292" s="8" t="s">
        <v>17034</v>
      </c>
      <c r="E4292" s="7" t="s">
        <v>26670</v>
      </c>
      <c r="F4292" s="5">
        <v>4449</v>
      </c>
    </row>
    <row r="4293" spans="1:6" x14ac:dyDescent="0.5">
      <c r="A4293" s="5" t="s">
        <v>21817</v>
      </c>
      <c r="B4293" s="5">
        <v>9</v>
      </c>
      <c r="C4293" s="5" t="s">
        <v>17035</v>
      </c>
      <c r="D4293" s="8" t="s">
        <v>17036</v>
      </c>
      <c r="E4293" s="7" t="s">
        <v>26670</v>
      </c>
      <c r="F4293" s="5">
        <v>4450</v>
      </c>
    </row>
    <row r="4294" spans="1:6" x14ac:dyDescent="0.5">
      <c r="A4294" s="5" t="s">
        <v>21817</v>
      </c>
      <c r="B4294" s="5">
        <v>10</v>
      </c>
      <c r="C4294" s="5" t="s">
        <v>17037</v>
      </c>
      <c r="D4294" s="8" t="s">
        <v>113</v>
      </c>
      <c r="E4294" s="7" t="s">
        <v>26670</v>
      </c>
      <c r="F4294" s="5">
        <v>4451</v>
      </c>
    </row>
    <row r="4295" spans="1:6" x14ac:dyDescent="0.5">
      <c r="A4295" s="5" t="s">
        <v>21817</v>
      </c>
      <c r="B4295" s="5">
        <v>11</v>
      </c>
      <c r="C4295" s="5" t="s">
        <v>17038</v>
      </c>
      <c r="D4295" s="8" t="s">
        <v>8413</v>
      </c>
      <c r="E4295" s="7" t="s">
        <v>26670</v>
      </c>
      <c r="F4295" s="5">
        <v>4452</v>
      </c>
    </row>
    <row r="4296" spans="1:6" x14ac:dyDescent="0.5">
      <c r="A4296" s="5" t="s">
        <v>21817</v>
      </c>
      <c r="B4296" s="5">
        <v>12</v>
      </c>
      <c r="C4296" s="5" t="s">
        <v>17039</v>
      </c>
      <c r="D4296" s="8" t="s">
        <v>17040</v>
      </c>
      <c r="E4296" s="7" t="s">
        <v>26670</v>
      </c>
      <c r="F4296" s="5">
        <v>4453</v>
      </c>
    </row>
    <row r="4297" spans="1:6" x14ac:dyDescent="0.5">
      <c r="A4297" s="5" t="s">
        <v>21817</v>
      </c>
      <c r="B4297" s="5">
        <v>13</v>
      </c>
      <c r="C4297" s="5" t="s">
        <v>17041</v>
      </c>
      <c r="D4297" s="8" t="s">
        <v>17042</v>
      </c>
      <c r="E4297" s="7" t="s">
        <v>26670</v>
      </c>
      <c r="F4297" s="5">
        <v>4454</v>
      </c>
    </row>
    <row r="4298" spans="1:6" x14ac:dyDescent="0.5">
      <c r="A4298" s="5" t="s">
        <v>21817</v>
      </c>
      <c r="B4298" s="5">
        <v>14</v>
      </c>
      <c r="C4298" s="5" t="s">
        <v>17043</v>
      </c>
      <c r="D4298" s="8" t="s">
        <v>17044</v>
      </c>
      <c r="E4298" s="7" t="s">
        <v>26670</v>
      </c>
      <c r="F4298" s="5">
        <v>4455</v>
      </c>
    </row>
    <row r="4299" spans="1:6" x14ac:dyDescent="0.5">
      <c r="A4299" s="5" t="s">
        <v>21818</v>
      </c>
      <c r="B4299" s="5">
        <v>1</v>
      </c>
      <c r="C4299" s="5" t="s">
        <v>17045</v>
      </c>
      <c r="D4299" s="8" t="s">
        <v>17046</v>
      </c>
      <c r="E4299" s="7" t="s">
        <v>26670</v>
      </c>
      <c r="F4299" s="5">
        <v>4456</v>
      </c>
    </row>
    <row r="4300" spans="1:6" x14ac:dyDescent="0.5">
      <c r="A4300" s="5" t="s">
        <v>21818</v>
      </c>
      <c r="B4300" s="5">
        <v>2</v>
      </c>
      <c r="C4300" s="5" t="s">
        <v>17047</v>
      </c>
      <c r="D4300" s="8" t="s">
        <v>314</v>
      </c>
      <c r="E4300" s="7" t="s">
        <v>26670</v>
      </c>
      <c r="F4300" s="5">
        <v>4457</v>
      </c>
    </row>
    <row r="4301" spans="1:6" x14ac:dyDescent="0.5">
      <c r="A4301" s="5" t="s">
        <v>21818</v>
      </c>
      <c r="B4301" s="5">
        <v>3</v>
      </c>
      <c r="C4301" s="5" t="s">
        <v>17048</v>
      </c>
      <c r="D4301" s="8" t="s">
        <v>17049</v>
      </c>
      <c r="E4301" s="7" t="s">
        <v>26670</v>
      </c>
      <c r="F4301" s="5">
        <v>4458</v>
      </c>
    </row>
    <row r="4302" spans="1:6" x14ac:dyDescent="0.5">
      <c r="A4302" s="5" t="s">
        <v>21818</v>
      </c>
      <c r="B4302" s="5">
        <v>4</v>
      </c>
      <c r="C4302" s="5" t="s">
        <v>17050</v>
      </c>
      <c r="D4302" s="8" t="s">
        <v>17051</v>
      </c>
      <c r="E4302" s="7" t="s">
        <v>26670</v>
      </c>
      <c r="F4302" s="5">
        <v>4459</v>
      </c>
    </row>
    <row r="4303" spans="1:6" x14ac:dyDescent="0.5">
      <c r="A4303" s="5" t="s">
        <v>21818</v>
      </c>
      <c r="B4303" s="5">
        <v>5</v>
      </c>
      <c r="C4303" s="5" t="s">
        <v>17052</v>
      </c>
      <c r="D4303" s="8" t="s">
        <v>17053</v>
      </c>
      <c r="E4303" s="7" t="s">
        <v>26670</v>
      </c>
      <c r="F4303" s="5">
        <v>4460</v>
      </c>
    </row>
    <row r="4304" spans="1:6" x14ac:dyDescent="0.5">
      <c r="A4304" s="5" t="s">
        <v>21819</v>
      </c>
      <c r="B4304" s="5">
        <v>1</v>
      </c>
      <c r="C4304" s="5" t="s">
        <v>17054</v>
      </c>
      <c r="D4304" s="8" t="s">
        <v>23</v>
      </c>
      <c r="E4304" s="7" t="s">
        <v>26670</v>
      </c>
      <c r="F4304" s="5">
        <v>4461</v>
      </c>
    </row>
    <row r="4305" spans="1:6" x14ac:dyDescent="0.5">
      <c r="A4305" s="5" t="s">
        <v>21819</v>
      </c>
      <c r="B4305" s="5">
        <v>2</v>
      </c>
      <c r="C4305" s="5" t="s">
        <v>17055</v>
      </c>
      <c r="D4305" s="8" t="s">
        <v>513</v>
      </c>
      <c r="E4305" s="7" t="s">
        <v>26670</v>
      </c>
      <c r="F4305" s="5">
        <v>4462</v>
      </c>
    </row>
    <row r="4306" spans="1:6" x14ac:dyDescent="0.5">
      <c r="A4306" s="5" t="s">
        <v>21819</v>
      </c>
      <c r="B4306" s="5">
        <v>3</v>
      </c>
      <c r="C4306" s="5" t="s">
        <v>17056</v>
      </c>
      <c r="D4306" s="8" t="s">
        <v>1500</v>
      </c>
      <c r="E4306" s="7" t="s">
        <v>26670</v>
      </c>
      <c r="F4306" s="5">
        <v>4463</v>
      </c>
    </row>
    <row r="4307" spans="1:6" x14ac:dyDescent="0.5">
      <c r="A4307" s="5" t="s">
        <v>21819</v>
      </c>
      <c r="B4307" s="5">
        <v>4</v>
      </c>
      <c r="C4307" s="5" t="s">
        <v>17057</v>
      </c>
      <c r="D4307" s="8" t="s">
        <v>1494</v>
      </c>
      <c r="E4307" s="7" t="s">
        <v>26670</v>
      </c>
      <c r="F4307" s="5">
        <v>4464</v>
      </c>
    </row>
    <row r="4308" spans="1:6" ht="64.5" x14ac:dyDescent="0.5">
      <c r="A4308" s="5" t="s">
        <v>21819</v>
      </c>
      <c r="B4308" s="5">
        <v>5</v>
      </c>
      <c r="C4308" s="5" t="s">
        <v>22103</v>
      </c>
      <c r="D4308" s="8" t="s">
        <v>977</v>
      </c>
      <c r="E4308" s="7" t="s">
        <v>26670</v>
      </c>
      <c r="F4308" s="5">
        <v>4465</v>
      </c>
    </row>
    <row r="4309" spans="1:6" x14ac:dyDescent="0.5">
      <c r="A4309" s="5" t="s">
        <v>21819</v>
      </c>
      <c r="B4309" s="5">
        <v>6</v>
      </c>
      <c r="C4309" s="5" t="s">
        <v>22104</v>
      </c>
      <c r="D4309" s="8" t="s">
        <v>638</v>
      </c>
      <c r="E4309" s="7" t="s">
        <v>26670</v>
      </c>
      <c r="F4309" s="5">
        <v>4466</v>
      </c>
    </row>
    <row r="4310" spans="1:6" x14ac:dyDescent="0.5">
      <c r="A4310" s="5" t="s">
        <v>21819</v>
      </c>
      <c r="B4310" s="5">
        <v>7</v>
      </c>
      <c r="C4310" s="5" t="s">
        <v>17058</v>
      </c>
      <c r="D4310" s="8" t="s">
        <v>17059</v>
      </c>
      <c r="E4310" s="7" t="s">
        <v>26670</v>
      </c>
      <c r="F4310" s="5">
        <v>4467</v>
      </c>
    </row>
    <row r="4311" spans="1:6" x14ac:dyDescent="0.5">
      <c r="A4311" s="5" t="s">
        <v>21819</v>
      </c>
      <c r="B4311" s="5">
        <v>8</v>
      </c>
      <c r="C4311" s="5" t="s">
        <v>17060</v>
      </c>
      <c r="D4311" s="8" t="s">
        <v>17061</v>
      </c>
      <c r="E4311" s="7" t="s">
        <v>26670</v>
      </c>
      <c r="F4311" s="5">
        <v>4468</v>
      </c>
    </row>
    <row r="4312" spans="1:6" x14ac:dyDescent="0.5">
      <c r="A4312" s="5" t="s">
        <v>21819</v>
      </c>
      <c r="B4312" s="5">
        <v>9</v>
      </c>
      <c r="C4312" s="5" t="s">
        <v>17062</v>
      </c>
      <c r="D4312" s="8" t="s">
        <v>46</v>
      </c>
      <c r="E4312" s="7" t="s">
        <v>26670</v>
      </c>
      <c r="F4312" s="5">
        <v>4469</v>
      </c>
    </row>
    <row r="4313" spans="1:6" x14ac:dyDescent="0.5">
      <c r="A4313" s="5" t="s">
        <v>21820</v>
      </c>
      <c r="B4313" s="5">
        <v>1</v>
      </c>
      <c r="C4313" s="5" t="s">
        <v>17063</v>
      </c>
      <c r="D4313" s="8" t="s">
        <v>17064</v>
      </c>
      <c r="E4313" s="7" t="s">
        <v>26670</v>
      </c>
      <c r="F4313" s="5">
        <v>4470</v>
      </c>
    </row>
    <row r="4314" spans="1:6" x14ac:dyDescent="0.5">
      <c r="A4314" s="5" t="s">
        <v>21820</v>
      </c>
      <c r="B4314" s="5">
        <v>2</v>
      </c>
      <c r="C4314" s="5" t="s">
        <v>17065</v>
      </c>
      <c r="D4314" s="34" t="s">
        <v>17066</v>
      </c>
      <c r="E4314" s="7" t="s">
        <v>26670</v>
      </c>
      <c r="F4314" s="5">
        <v>4471</v>
      </c>
    </row>
    <row r="4315" spans="1:6" x14ac:dyDescent="0.5">
      <c r="A4315" s="5" t="s">
        <v>21820</v>
      </c>
      <c r="B4315" s="5">
        <v>3</v>
      </c>
      <c r="C4315" s="5" t="s">
        <v>17067</v>
      </c>
      <c r="D4315" s="8" t="s">
        <v>17068</v>
      </c>
      <c r="E4315" s="7" t="s">
        <v>26670</v>
      </c>
      <c r="F4315" s="5">
        <v>4472</v>
      </c>
    </row>
    <row r="4316" spans="1:6" x14ac:dyDescent="0.5">
      <c r="A4316" s="5" t="s">
        <v>21820</v>
      </c>
      <c r="B4316" s="5">
        <v>4</v>
      </c>
      <c r="C4316" s="5" t="s">
        <v>17069</v>
      </c>
      <c r="D4316" s="8" t="s">
        <v>17070</v>
      </c>
      <c r="E4316" s="7" t="s">
        <v>26670</v>
      </c>
      <c r="F4316" s="5">
        <v>4473</v>
      </c>
    </row>
    <row r="4317" spans="1:6" x14ac:dyDescent="0.5">
      <c r="A4317" s="5" t="s">
        <v>21820</v>
      </c>
      <c r="B4317" s="5">
        <v>5</v>
      </c>
      <c r="C4317" s="5" t="s">
        <v>17071</v>
      </c>
      <c r="D4317" s="8" t="s">
        <v>17072</v>
      </c>
      <c r="E4317" s="7" t="s">
        <v>26670</v>
      </c>
      <c r="F4317" s="5">
        <v>4474</v>
      </c>
    </row>
    <row r="4318" spans="1:6" x14ac:dyDescent="0.5">
      <c r="A4318" s="5" t="s">
        <v>21820</v>
      </c>
      <c r="B4318" s="5">
        <v>6</v>
      </c>
      <c r="C4318" s="5" t="s">
        <v>17073</v>
      </c>
      <c r="D4318" s="8" t="s">
        <v>17074</v>
      </c>
      <c r="E4318" s="7" t="s">
        <v>26670</v>
      </c>
      <c r="F4318" s="5">
        <v>4475</v>
      </c>
    </row>
    <row r="4319" spans="1:6" x14ac:dyDescent="0.5">
      <c r="A4319" s="5" t="s">
        <v>21820</v>
      </c>
      <c r="B4319" s="5">
        <v>7</v>
      </c>
      <c r="C4319" s="5" t="s">
        <v>17075</v>
      </c>
      <c r="D4319" s="8" t="s">
        <v>17076</v>
      </c>
      <c r="E4319" s="7" t="s">
        <v>26670</v>
      </c>
      <c r="F4319" s="5">
        <v>4476</v>
      </c>
    </row>
    <row r="4320" spans="1:6" x14ac:dyDescent="0.5">
      <c r="A4320" s="5" t="s">
        <v>21821</v>
      </c>
      <c r="B4320" s="5">
        <v>1</v>
      </c>
      <c r="C4320" s="5" t="s">
        <v>17077</v>
      </c>
      <c r="D4320" s="8" t="s">
        <v>17078</v>
      </c>
      <c r="E4320" s="7" t="s">
        <v>26670</v>
      </c>
      <c r="F4320" s="5">
        <v>4477</v>
      </c>
    </row>
    <row r="4321" spans="1:6" x14ac:dyDescent="0.5">
      <c r="A4321" s="5" t="s">
        <v>21821</v>
      </c>
      <c r="B4321" s="5">
        <v>2</v>
      </c>
      <c r="C4321" s="5" t="s">
        <v>17079</v>
      </c>
      <c r="D4321" s="8" t="s">
        <v>123</v>
      </c>
      <c r="E4321" s="7" t="s">
        <v>26670</v>
      </c>
      <c r="F4321" s="5">
        <v>4478</v>
      </c>
    </row>
    <row r="4322" spans="1:6" x14ac:dyDescent="0.5">
      <c r="A4322" s="5" t="s">
        <v>21821</v>
      </c>
      <c r="B4322" s="5">
        <v>3</v>
      </c>
      <c r="C4322" s="5" t="s">
        <v>17080</v>
      </c>
      <c r="D4322" s="8" t="s">
        <v>4368</v>
      </c>
      <c r="E4322" s="7" t="s">
        <v>26670</v>
      </c>
      <c r="F4322" s="5">
        <v>4479</v>
      </c>
    </row>
    <row r="4323" spans="1:6" x14ac:dyDescent="0.5">
      <c r="A4323" s="5" t="s">
        <v>21821</v>
      </c>
      <c r="B4323" s="5">
        <v>4</v>
      </c>
      <c r="C4323" s="5" t="s">
        <v>17081</v>
      </c>
      <c r="D4323" s="8" t="s">
        <v>165</v>
      </c>
      <c r="E4323" s="7" t="s">
        <v>26670</v>
      </c>
      <c r="F4323" s="5">
        <v>4480</v>
      </c>
    </row>
    <row r="4324" spans="1:6" x14ac:dyDescent="0.5">
      <c r="A4324" s="5" t="s">
        <v>21821</v>
      </c>
      <c r="B4324" s="5">
        <v>5</v>
      </c>
      <c r="C4324" s="5" t="s">
        <v>17082</v>
      </c>
      <c r="D4324" s="8" t="s">
        <v>513</v>
      </c>
      <c r="E4324" s="7" t="s">
        <v>26670</v>
      </c>
      <c r="F4324" s="5">
        <v>4481</v>
      </c>
    </row>
    <row r="4325" spans="1:6" x14ac:dyDescent="0.5">
      <c r="A4325" s="5" t="s">
        <v>21821</v>
      </c>
      <c r="B4325" s="5">
        <v>6</v>
      </c>
      <c r="C4325" s="5" t="s">
        <v>17083</v>
      </c>
      <c r="D4325" s="8" t="s">
        <v>1171</v>
      </c>
      <c r="E4325" s="7" t="s">
        <v>26670</v>
      </c>
      <c r="F4325" s="5">
        <v>4482</v>
      </c>
    </row>
    <row r="4326" spans="1:6" x14ac:dyDescent="0.5">
      <c r="A4326" s="5" t="s">
        <v>21821</v>
      </c>
      <c r="B4326" s="5">
        <v>7</v>
      </c>
      <c r="C4326" s="5" t="s">
        <v>17084</v>
      </c>
      <c r="D4326" s="8" t="s">
        <v>17085</v>
      </c>
      <c r="E4326" s="7" t="s">
        <v>26670</v>
      </c>
      <c r="F4326" s="5">
        <v>4483</v>
      </c>
    </row>
    <row r="4327" spans="1:6" x14ac:dyDescent="0.5">
      <c r="A4327" s="5" t="s">
        <v>21821</v>
      </c>
      <c r="B4327" s="5">
        <v>8</v>
      </c>
      <c r="C4327" s="5" t="s">
        <v>17086</v>
      </c>
      <c r="D4327" s="8" t="s">
        <v>11065</v>
      </c>
      <c r="E4327" s="7" t="s">
        <v>26670</v>
      </c>
      <c r="F4327" s="5">
        <v>4484</v>
      </c>
    </row>
    <row r="4328" spans="1:6" x14ac:dyDescent="0.5">
      <c r="A4328" s="5" t="s">
        <v>21821</v>
      </c>
      <c r="B4328" s="5">
        <v>9</v>
      </c>
      <c r="C4328" s="5" t="s">
        <v>17087</v>
      </c>
      <c r="D4328" s="8" t="s">
        <v>11672</v>
      </c>
      <c r="E4328" s="7" t="s">
        <v>26670</v>
      </c>
      <c r="F4328" s="5">
        <v>4485</v>
      </c>
    </row>
    <row r="4329" spans="1:6" x14ac:dyDescent="0.5">
      <c r="A4329" s="5" t="s">
        <v>21821</v>
      </c>
      <c r="B4329" s="5">
        <v>10</v>
      </c>
      <c r="C4329" s="5" t="s">
        <v>17088</v>
      </c>
      <c r="D4329" s="8" t="s">
        <v>614</v>
      </c>
      <c r="E4329" s="7" t="s">
        <v>26670</v>
      </c>
      <c r="F4329" s="5">
        <v>4486</v>
      </c>
    </row>
    <row r="4330" spans="1:6" x14ac:dyDescent="0.5">
      <c r="A4330" s="5" t="s">
        <v>21821</v>
      </c>
      <c r="B4330" s="5">
        <v>11</v>
      </c>
      <c r="C4330" s="5" t="s">
        <v>17089</v>
      </c>
      <c r="D4330" s="8" t="s">
        <v>78</v>
      </c>
      <c r="E4330" s="7" t="s">
        <v>26670</v>
      </c>
      <c r="F4330" s="5">
        <v>4487</v>
      </c>
    </row>
    <row r="4331" spans="1:6" ht="64.5" x14ac:dyDescent="0.5">
      <c r="A4331" s="5" t="s">
        <v>21821</v>
      </c>
      <c r="B4331" s="5">
        <v>12</v>
      </c>
      <c r="C4331" s="5" t="s">
        <v>17090</v>
      </c>
      <c r="D4331" s="8" t="s">
        <v>22102</v>
      </c>
      <c r="E4331" s="7" t="s">
        <v>26670</v>
      </c>
      <c r="F4331" s="5">
        <v>4488</v>
      </c>
    </row>
    <row r="4332" spans="1:6" ht="64.5" x14ac:dyDescent="0.5">
      <c r="A4332" s="5" t="s">
        <v>21821</v>
      </c>
      <c r="B4332" s="5">
        <v>13</v>
      </c>
      <c r="C4332" s="5" t="s">
        <v>17091</v>
      </c>
      <c r="D4332" s="8" t="s">
        <v>22101</v>
      </c>
      <c r="E4332" s="7" t="s">
        <v>26670</v>
      </c>
      <c r="F4332" s="5">
        <v>4489</v>
      </c>
    </row>
    <row r="4333" spans="1:6" ht="64.5" x14ac:dyDescent="0.5">
      <c r="A4333" s="5" t="s">
        <v>21821</v>
      </c>
      <c r="B4333" s="5">
        <v>14</v>
      </c>
      <c r="C4333" s="5" t="s">
        <v>17092</v>
      </c>
      <c r="D4333" s="8" t="s">
        <v>22100</v>
      </c>
      <c r="E4333" s="7" t="s">
        <v>26670</v>
      </c>
      <c r="F4333" s="5">
        <v>4490</v>
      </c>
    </row>
    <row r="4334" spans="1:6" ht="64.5" x14ac:dyDescent="0.5">
      <c r="A4334" s="5" t="s">
        <v>21821</v>
      </c>
      <c r="B4334" s="5">
        <v>15</v>
      </c>
      <c r="C4334" s="5" t="s">
        <v>17093</v>
      </c>
      <c r="D4334" s="8" t="s">
        <v>22099</v>
      </c>
      <c r="E4334" s="7" t="s">
        <v>26670</v>
      </c>
      <c r="F4334" s="5">
        <v>4491</v>
      </c>
    </row>
    <row r="4335" spans="1:6" x14ac:dyDescent="0.5">
      <c r="A4335" s="5" t="s">
        <v>21821</v>
      </c>
      <c r="B4335" s="5">
        <v>16</v>
      </c>
      <c r="C4335" s="5" t="s">
        <v>17094</v>
      </c>
      <c r="D4335" s="8" t="s">
        <v>17095</v>
      </c>
      <c r="E4335" s="7" t="s">
        <v>26670</v>
      </c>
      <c r="F4335" s="5">
        <v>4492</v>
      </c>
    </row>
    <row r="4336" spans="1:6" x14ac:dyDescent="0.5">
      <c r="A4336" s="5" t="s">
        <v>21821</v>
      </c>
      <c r="B4336" s="5">
        <v>17</v>
      </c>
      <c r="C4336" s="5" t="s">
        <v>17096</v>
      </c>
      <c r="D4336" s="8" t="s">
        <v>17097</v>
      </c>
      <c r="E4336" s="7" t="s">
        <v>26670</v>
      </c>
      <c r="F4336" s="5">
        <v>4493</v>
      </c>
    </row>
    <row r="4337" spans="1:6" x14ac:dyDescent="0.5">
      <c r="A4337" s="5" t="s">
        <v>21821</v>
      </c>
      <c r="B4337" s="5">
        <v>18</v>
      </c>
      <c r="C4337" s="5" t="s">
        <v>17098</v>
      </c>
      <c r="D4337" s="8" t="s">
        <v>17099</v>
      </c>
      <c r="E4337" s="7" t="s">
        <v>26670</v>
      </c>
      <c r="F4337" s="5">
        <v>4494</v>
      </c>
    </row>
    <row r="4338" spans="1:6" x14ac:dyDescent="0.5">
      <c r="A4338" s="5" t="s">
        <v>21821</v>
      </c>
      <c r="B4338" s="5">
        <v>19</v>
      </c>
      <c r="C4338" s="5" t="s">
        <v>17100</v>
      </c>
      <c r="D4338" s="8" t="s">
        <v>17101</v>
      </c>
      <c r="E4338" s="7" t="s">
        <v>26670</v>
      </c>
      <c r="F4338" s="5">
        <v>4495</v>
      </c>
    </row>
    <row r="4339" spans="1:6" x14ac:dyDescent="0.5">
      <c r="A4339" s="5" t="s">
        <v>21821</v>
      </c>
      <c r="B4339" s="5">
        <v>20</v>
      </c>
      <c r="C4339" s="5" t="s">
        <v>17102</v>
      </c>
      <c r="D4339" s="8" t="s">
        <v>17103</v>
      </c>
      <c r="E4339" s="7" t="s">
        <v>26670</v>
      </c>
      <c r="F4339" s="5">
        <v>4496</v>
      </c>
    </row>
    <row r="4340" spans="1:6" x14ac:dyDescent="0.5">
      <c r="A4340" s="5" t="s">
        <v>21821</v>
      </c>
      <c r="B4340" s="5">
        <v>21</v>
      </c>
      <c r="C4340" s="5" t="s">
        <v>17104</v>
      </c>
      <c r="D4340" s="8" t="s">
        <v>942</v>
      </c>
      <c r="E4340" s="7" t="s">
        <v>26670</v>
      </c>
      <c r="F4340" s="5">
        <v>4497</v>
      </c>
    </row>
    <row r="4341" spans="1:6" x14ac:dyDescent="0.5">
      <c r="A4341" s="5" t="s">
        <v>21821</v>
      </c>
      <c r="B4341" s="5">
        <v>22</v>
      </c>
      <c r="C4341" s="5" t="s">
        <v>17105</v>
      </c>
      <c r="D4341" s="8" t="s">
        <v>17106</v>
      </c>
      <c r="E4341" s="7" t="s">
        <v>26670</v>
      </c>
      <c r="F4341" s="5">
        <v>4498</v>
      </c>
    </row>
    <row r="4342" spans="1:6" x14ac:dyDescent="0.5">
      <c r="A4342" s="5" t="s">
        <v>21821</v>
      </c>
      <c r="B4342" s="5">
        <v>23</v>
      </c>
      <c r="C4342" s="5" t="s">
        <v>17107</v>
      </c>
      <c r="D4342" s="8" t="s">
        <v>17108</v>
      </c>
      <c r="E4342" s="7" t="s">
        <v>26670</v>
      </c>
      <c r="F4342" s="5">
        <v>4499</v>
      </c>
    </row>
    <row r="4343" spans="1:6" x14ac:dyDescent="0.5">
      <c r="A4343" s="5" t="s">
        <v>21821</v>
      </c>
      <c r="B4343" s="5">
        <v>24</v>
      </c>
      <c r="C4343" s="5" t="s">
        <v>17109</v>
      </c>
      <c r="D4343" s="8" t="s">
        <v>17110</v>
      </c>
      <c r="E4343" s="7" t="s">
        <v>26670</v>
      </c>
      <c r="F4343" s="5">
        <v>4500</v>
      </c>
    </row>
    <row r="4344" spans="1:6" x14ac:dyDescent="0.5">
      <c r="A4344" s="5" t="s">
        <v>21821</v>
      </c>
      <c r="B4344" s="5">
        <v>25</v>
      </c>
      <c r="C4344" s="5" t="s">
        <v>17111</v>
      </c>
      <c r="D4344" s="8" t="s">
        <v>17112</v>
      </c>
      <c r="E4344" s="7" t="s">
        <v>26670</v>
      </c>
      <c r="F4344" s="5">
        <v>4501</v>
      </c>
    </row>
    <row r="4345" spans="1:6" x14ac:dyDescent="0.5">
      <c r="A4345" s="5" t="s">
        <v>21821</v>
      </c>
      <c r="B4345" s="5">
        <v>26</v>
      </c>
      <c r="C4345" s="5" t="s">
        <v>17113</v>
      </c>
      <c r="D4345" s="8" t="s">
        <v>17114</v>
      </c>
      <c r="E4345" s="7" t="s">
        <v>26670</v>
      </c>
      <c r="F4345" s="5">
        <v>4502</v>
      </c>
    </row>
    <row r="4346" spans="1:6" x14ac:dyDescent="0.5">
      <c r="A4346" s="5" t="s">
        <v>21821</v>
      </c>
      <c r="B4346" s="5">
        <v>27</v>
      </c>
      <c r="C4346" s="5" t="s">
        <v>17115</v>
      </c>
      <c r="D4346" s="8" t="s">
        <v>17116</v>
      </c>
      <c r="E4346" s="7" t="s">
        <v>26670</v>
      </c>
      <c r="F4346" s="5">
        <v>4503</v>
      </c>
    </row>
    <row r="4347" spans="1:6" x14ac:dyDescent="0.5">
      <c r="A4347" s="5" t="s">
        <v>21821</v>
      </c>
      <c r="B4347" s="5">
        <v>28</v>
      </c>
      <c r="C4347" s="5" t="s">
        <v>17117</v>
      </c>
      <c r="D4347" s="8" t="s">
        <v>17118</v>
      </c>
      <c r="E4347" s="7" t="s">
        <v>26670</v>
      </c>
      <c r="F4347" s="5">
        <v>4504</v>
      </c>
    </row>
    <row r="4348" spans="1:6" x14ac:dyDescent="0.5">
      <c r="A4348" s="5" t="s">
        <v>21821</v>
      </c>
      <c r="B4348" s="5">
        <v>29</v>
      </c>
      <c r="C4348" s="5" t="s">
        <v>17119</v>
      </c>
      <c r="D4348" s="8" t="s">
        <v>17120</v>
      </c>
      <c r="E4348" s="7" t="s">
        <v>26670</v>
      </c>
      <c r="F4348" s="5">
        <v>4505</v>
      </c>
    </row>
    <row r="4349" spans="1:6" x14ac:dyDescent="0.5">
      <c r="A4349" s="5" t="s">
        <v>21821</v>
      </c>
      <c r="B4349" s="5">
        <v>30</v>
      </c>
      <c r="C4349" s="5" t="s">
        <v>17121</v>
      </c>
      <c r="D4349" s="8" t="s">
        <v>17122</v>
      </c>
      <c r="E4349" s="7" t="s">
        <v>26670</v>
      </c>
      <c r="F4349" s="5">
        <v>4506</v>
      </c>
    </row>
    <row r="4350" spans="1:6" x14ac:dyDescent="0.5">
      <c r="A4350" s="5" t="s">
        <v>21821</v>
      </c>
      <c r="B4350" s="5">
        <v>31</v>
      </c>
      <c r="C4350" s="5" t="s">
        <v>17123</v>
      </c>
      <c r="D4350" s="8" t="s">
        <v>17124</v>
      </c>
      <c r="E4350" s="7" t="s">
        <v>26670</v>
      </c>
      <c r="F4350" s="5">
        <v>4507</v>
      </c>
    </row>
    <row r="4351" spans="1:6" x14ac:dyDescent="0.5">
      <c r="A4351" s="5" t="s">
        <v>21821</v>
      </c>
      <c r="B4351" s="5">
        <v>32</v>
      </c>
      <c r="C4351" s="5" t="s">
        <v>17125</v>
      </c>
      <c r="D4351" s="8" t="s">
        <v>17126</v>
      </c>
      <c r="E4351" s="7" t="s">
        <v>26670</v>
      </c>
      <c r="F4351" s="5">
        <v>4508</v>
      </c>
    </row>
    <row r="4352" spans="1:6" x14ac:dyDescent="0.5">
      <c r="A4352" s="5" t="s">
        <v>21821</v>
      </c>
      <c r="B4352" s="5">
        <v>33</v>
      </c>
      <c r="C4352" s="5" t="s">
        <v>17127</v>
      </c>
      <c r="D4352" s="8" t="s">
        <v>17128</v>
      </c>
      <c r="E4352" s="7" t="s">
        <v>26670</v>
      </c>
      <c r="F4352" s="5">
        <v>4509</v>
      </c>
    </row>
    <row r="4353" spans="1:6" x14ac:dyDescent="0.5">
      <c r="A4353" s="5" t="s">
        <v>21821</v>
      </c>
      <c r="B4353" s="5">
        <v>34</v>
      </c>
      <c r="C4353" s="5" t="s">
        <v>17129</v>
      </c>
      <c r="D4353" s="8" t="s">
        <v>17130</v>
      </c>
      <c r="E4353" s="7" t="s">
        <v>26670</v>
      </c>
      <c r="F4353" s="5">
        <v>4510</v>
      </c>
    </row>
    <row r="4354" spans="1:6" x14ac:dyDescent="0.5">
      <c r="A4354" s="5" t="s">
        <v>21821</v>
      </c>
      <c r="B4354" s="5">
        <v>35</v>
      </c>
      <c r="C4354" s="5" t="s">
        <v>17131</v>
      </c>
      <c r="D4354" s="8" t="s">
        <v>17132</v>
      </c>
      <c r="E4354" s="7" t="s">
        <v>26670</v>
      </c>
      <c r="F4354" s="5">
        <v>4511</v>
      </c>
    </row>
    <row r="4355" spans="1:6" x14ac:dyDescent="0.5">
      <c r="A4355" s="5" t="s">
        <v>21821</v>
      </c>
      <c r="B4355" s="5">
        <v>36</v>
      </c>
      <c r="C4355" s="5" t="s">
        <v>17133</v>
      </c>
      <c r="D4355" s="8" t="s">
        <v>17134</v>
      </c>
      <c r="E4355" s="7" t="s">
        <v>26670</v>
      </c>
      <c r="F4355" s="5">
        <v>4512</v>
      </c>
    </row>
    <row r="4356" spans="1:6" x14ac:dyDescent="0.5">
      <c r="A4356" s="5" t="s">
        <v>21821</v>
      </c>
      <c r="B4356" s="5">
        <v>37</v>
      </c>
      <c r="C4356" s="5" t="s">
        <v>17135</v>
      </c>
      <c r="D4356" s="8" t="s">
        <v>17136</v>
      </c>
      <c r="E4356" s="7" t="s">
        <v>26670</v>
      </c>
      <c r="F4356" s="5">
        <v>4513</v>
      </c>
    </row>
    <row r="4357" spans="1:6" x14ac:dyDescent="0.5">
      <c r="A4357" s="5" t="s">
        <v>21821</v>
      </c>
      <c r="B4357" s="5">
        <v>38</v>
      </c>
      <c r="C4357" s="5" t="s">
        <v>17137</v>
      </c>
      <c r="D4357" s="8" t="s">
        <v>17138</v>
      </c>
      <c r="E4357" s="7" t="s">
        <v>26670</v>
      </c>
      <c r="F4357" s="5">
        <v>4514</v>
      </c>
    </row>
    <row r="4358" spans="1:6" x14ac:dyDescent="0.5">
      <c r="A4358" s="5" t="s">
        <v>21821</v>
      </c>
      <c r="B4358" s="5">
        <v>39</v>
      </c>
      <c r="C4358" s="5" t="s">
        <v>17139</v>
      </c>
      <c r="D4358" s="8" t="s">
        <v>17140</v>
      </c>
      <c r="E4358" s="7" t="s">
        <v>26670</v>
      </c>
      <c r="F4358" s="5">
        <v>4515</v>
      </c>
    </row>
    <row r="4359" spans="1:6" x14ac:dyDescent="0.5">
      <c r="A4359" s="5" t="s">
        <v>21821</v>
      </c>
      <c r="B4359" s="5">
        <v>40</v>
      </c>
      <c r="C4359" s="5" t="s">
        <v>17141</v>
      </c>
      <c r="D4359" s="8" t="s">
        <v>17142</v>
      </c>
      <c r="E4359" s="7" t="s">
        <v>26670</v>
      </c>
      <c r="F4359" s="5">
        <v>4516</v>
      </c>
    </row>
    <row r="4360" spans="1:6" x14ac:dyDescent="0.5">
      <c r="A4360" s="5" t="s">
        <v>21821</v>
      </c>
      <c r="B4360" s="5">
        <v>41</v>
      </c>
      <c r="C4360" s="5" t="s">
        <v>17143</v>
      </c>
      <c r="D4360" s="8" t="s">
        <v>17144</v>
      </c>
      <c r="E4360" s="7" t="s">
        <v>26670</v>
      </c>
      <c r="F4360" s="5">
        <v>4517</v>
      </c>
    </row>
    <row r="4361" spans="1:6" x14ac:dyDescent="0.5">
      <c r="A4361" s="5" t="s">
        <v>21821</v>
      </c>
      <c r="B4361" s="5">
        <v>42</v>
      </c>
      <c r="C4361" s="5" t="s">
        <v>17145</v>
      </c>
      <c r="D4361" s="8" t="s">
        <v>17146</v>
      </c>
      <c r="E4361" s="7" t="s">
        <v>26670</v>
      </c>
      <c r="F4361" s="5">
        <v>4518</v>
      </c>
    </row>
    <row r="4362" spans="1:6" x14ac:dyDescent="0.5">
      <c r="A4362" s="5" t="s">
        <v>21821</v>
      </c>
      <c r="B4362" s="5">
        <v>43</v>
      </c>
      <c r="C4362" s="5" t="s">
        <v>17147</v>
      </c>
      <c r="D4362" s="8" t="s">
        <v>17148</v>
      </c>
      <c r="E4362" s="7" t="s">
        <v>26670</v>
      </c>
      <c r="F4362" s="5">
        <v>4519</v>
      </c>
    </row>
    <row r="4363" spans="1:6" x14ac:dyDescent="0.5">
      <c r="A4363" s="5" t="s">
        <v>21821</v>
      </c>
      <c r="B4363" s="5">
        <v>44</v>
      </c>
      <c r="C4363" s="5" t="s">
        <v>17149</v>
      </c>
      <c r="D4363" s="8" t="s">
        <v>17150</v>
      </c>
      <c r="E4363" s="7" t="s">
        <v>26670</v>
      </c>
      <c r="F4363" s="5">
        <v>4520</v>
      </c>
    </row>
    <row r="4364" spans="1:6" x14ac:dyDescent="0.5">
      <c r="A4364" s="5" t="s">
        <v>21821</v>
      </c>
      <c r="B4364" s="5">
        <v>45</v>
      </c>
      <c r="C4364" s="5" t="s">
        <v>17151</v>
      </c>
      <c r="D4364" s="8" t="s">
        <v>17152</v>
      </c>
      <c r="E4364" s="7" t="s">
        <v>26670</v>
      </c>
      <c r="F4364" s="5">
        <v>4521</v>
      </c>
    </row>
    <row r="4365" spans="1:6" x14ac:dyDescent="0.5">
      <c r="A4365" s="5" t="s">
        <v>21821</v>
      </c>
      <c r="B4365" s="5">
        <v>46</v>
      </c>
      <c r="C4365" s="5" t="s">
        <v>17153</v>
      </c>
      <c r="D4365" s="8" t="s">
        <v>17154</v>
      </c>
      <c r="E4365" s="7" t="s">
        <v>26670</v>
      </c>
      <c r="F4365" s="5">
        <v>4522</v>
      </c>
    </row>
    <row r="4366" spans="1:6" x14ac:dyDescent="0.5">
      <c r="A4366" s="5" t="s">
        <v>21821</v>
      </c>
      <c r="B4366" s="5">
        <v>47</v>
      </c>
      <c r="C4366" s="5" t="s">
        <v>17155</v>
      </c>
      <c r="D4366" s="8" t="s">
        <v>17156</v>
      </c>
      <c r="E4366" s="7" t="s">
        <v>26670</v>
      </c>
      <c r="F4366" s="5">
        <v>4523</v>
      </c>
    </row>
    <row r="4367" spans="1:6" x14ac:dyDescent="0.5">
      <c r="A4367" s="5" t="s">
        <v>21821</v>
      </c>
      <c r="B4367" s="5">
        <v>48</v>
      </c>
      <c r="C4367" s="5" t="s">
        <v>17157</v>
      </c>
      <c r="D4367" s="8" t="s">
        <v>17158</v>
      </c>
      <c r="E4367" s="7" t="s">
        <v>26670</v>
      </c>
      <c r="F4367" s="5">
        <v>4524</v>
      </c>
    </row>
    <row r="4368" spans="1:6" x14ac:dyDescent="0.5">
      <c r="A4368" s="5" t="s">
        <v>21821</v>
      </c>
      <c r="B4368" s="5">
        <v>49</v>
      </c>
      <c r="C4368" s="5" t="s">
        <v>17159</v>
      </c>
      <c r="D4368" s="8" t="s">
        <v>17160</v>
      </c>
      <c r="E4368" s="7" t="s">
        <v>26670</v>
      </c>
      <c r="F4368" s="5">
        <v>4525</v>
      </c>
    </row>
    <row r="4369" spans="1:6" x14ac:dyDescent="0.5">
      <c r="A4369" s="5" t="s">
        <v>21821</v>
      </c>
      <c r="B4369" s="5">
        <v>50</v>
      </c>
      <c r="C4369" s="5" t="s">
        <v>17161</v>
      </c>
      <c r="D4369" s="8" t="s">
        <v>10640</v>
      </c>
      <c r="E4369" s="7" t="s">
        <v>26670</v>
      </c>
      <c r="F4369" s="5">
        <v>4526</v>
      </c>
    </row>
    <row r="4370" spans="1:6" x14ac:dyDescent="0.5">
      <c r="A4370" s="5" t="s">
        <v>21821</v>
      </c>
      <c r="B4370" s="5">
        <v>51</v>
      </c>
      <c r="C4370" s="5" t="s">
        <v>17162</v>
      </c>
      <c r="D4370" s="8" t="s">
        <v>17163</v>
      </c>
      <c r="E4370" s="7" t="s">
        <v>26670</v>
      </c>
      <c r="F4370" s="5">
        <v>4527</v>
      </c>
    </row>
    <row r="4371" spans="1:6" x14ac:dyDescent="0.5">
      <c r="A4371" s="5" t="s">
        <v>21821</v>
      </c>
      <c r="B4371" s="5">
        <v>52</v>
      </c>
      <c r="C4371" s="5" t="s">
        <v>17164</v>
      </c>
      <c r="D4371" s="8" t="s">
        <v>3597</v>
      </c>
      <c r="E4371" s="7" t="s">
        <v>26670</v>
      </c>
      <c r="F4371" s="5">
        <v>4528</v>
      </c>
    </row>
    <row r="4372" spans="1:6" x14ac:dyDescent="0.5">
      <c r="A4372" s="5" t="s">
        <v>21821</v>
      </c>
      <c r="B4372" s="5">
        <v>53</v>
      </c>
      <c r="C4372" s="5" t="s">
        <v>17165</v>
      </c>
      <c r="D4372" s="8" t="s">
        <v>4965</v>
      </c>
      <c r="E4372" s="7" t="s">
        <v>26670</v>
      </c>
      <c r="F4372" s="5">
        <v>4529</v>
      </c>
    </row>
    <row r="4373" spans="1:6" x14ac:dyDescent="0.5">
      <c r="A4373" s="5" t="s">
        <v>9140</v>
      </c>
      <c r="B4373" s="5">
        <v>1</v>
      </c>
      <c r="C4373" s="5" t="s">
        <v>17182</v>
      </c>
      <c r="D4373" s="8" t="s">
        <v>882</v>
      </c>
      <c r="E4373" s="7" t="s">
        <v>26670</v>
      </c>
      <c r="F4373" s="5">
        <v>4540</v>
      </c>
    </row>
    <row r="4374" spans="1:6" x14ac:dyDescent="0.5">
      <c r="A4374" s="5" t="s">
        <v>9140</v>
      </c>
      <c r="B4374" s="5">
        <v>2</v>
      </c>
      <c r="C4374" s="5" t="s">
        <v>17183</v>
      </c>
      <c r="D4374" s="8" t="s">
        <v>883</v>
      </c>
      <c r="E4374" s="7" t="s">
        <v>26670</v>
      </c>
      <c r="F4374" s="5">
        <v>4541</v>
      </c>
    </row>
    <row r="4375" spans="1:6" x14ac:dyDescent="0.5">
      <c r="A4375" s="5" t="s">
        <v>9140</v>
      </c>
      <c r="B4375" s="5">
        <v>3</v>
      </c>
      <c r="C4375" s="5" t="s">
        <v>17184</v>
      </c>
      <c r="D4375" s="8" t="s">
        <v>17185</v>
      </c>
      <c r="E4375" s="7" t="s">
        <v>26670</v>
      </c>
      <c r="F4375" s="5">
        <v>4542</v>
      </c>
    </row>
    <row r="4376" spans="1:6" x14ac:dyDescent="0.5">
      <c r="A4376" s="5" t="s">
        <v>9140</v>
      </c>
      <c r="B4376" s="5">
        <v>4</v>
      </c>
      <c r="C4376" s="5" t="s">
        <v>17186</v>
      </c>
      <c r="D4376" s="8" t="s">
        <v>78</v>
      </c>
      <c r="E4376" s="7" t="s">
        <v>26670</v>
      </c>
      <c r="F4376" s="5">
        <v>4543</v>
      </c>
    </row>
    <row r="4377" spans="1:6" x14ac:dyDescent="0.5">
      <c r="A4377" s="5" t="s">
        <v>9140</v>
      </c>
      <c r="B4377" s="5">
        <v>5</v>
      </c>
      <c r="C4377" s="5" t="s">
        <v>17187</v>
      </c>
      <c r="D4377" s="8" t="s">
        <v>23</v>
      </c>
      <c r="E4377" s="7" t="s">
        <v>26670</v>
      </c>
      <c r="F4377" s="5">
        <v>4544</v>
      </c>
    </row>
    <row r="4378" spans="1:6" x14ac:dyDescent="0.5">
      <c r="A4378" s="5" t="s">
        <v>9140</v>
      </c>
      <c r="B4378" s="5">
        <v>6</v>
      </c>
      <c r="C4378" s="5" t="s">
        <v>17188</v>
      </c>
      <c r="D4378" s="8" t="s">
        <v>165</v>
      </c>
      <c r="E4378" s="7" t="s">
        <v>26670</v>
      </c>
      <c r="F4378" s="5">
        <v>4545</v>
      </c>
    </row>
    <row r="4379" spans="1:6" x14ac:dyDescent="0.5">
      <c r="A4379" s="5" t="s">
        <v>9140</v>
      </c>
      <c r="B4379" s="5">
        <v>7</v>
      </c>
      <c r="C4379" s="5" t="s">
        <v>17189</v>
      </c>
      <c r="D4379" s="8" t="s">
        <v>17190</v>
      </c>
      <c r="E4379" s="7" t="s">
        <v>26670</v>
      </c>
      <c r="F4379" s="5">
        <v>4546</v>
      </c>
    </row>
    <row r="4380" spans="1:6" x14ac:dyDescent="0.5">
      <c r="A4380" s="5" t="s">
        <v>9140</v>
      </c>
      <c r="B4380" s="5">
        <v>8</v>
      </c>
      <c r="C4380" s="5" t="s">
        <v>17191</v>
      </c>
      <c r="D4380" s="8" t="s">
        <v>17192</v>
      </c>
      <c r="E4380" s="7" t="s">
        <v>26670</v>
      </c>
      <c r="F4380" s="5">
        <v>4547</v>
      </c>
    </row>
    <row r="4381" spans="1:6" x14ac:dyDescent="0.5">
      <c r="A4381" s="5" t="s">
        <v>9140</v>
      </c>
      <c r="B4381" s="5">
        <v>9</v>
      </c>
      <c r="C4381" s="5" t="s">
        <v>17193</v>
      </c>
      <c r="D4381" s="8" t="s">
        <v>17194</v>
      </c>
      <c r="E4381" s="7" t="s">
        <v>26670</v>
      </c>
      <c r="F4381" s="5">
        <v>4548</v>
      </c>
    </row>
    <row r="4382" spans="1:6" x14ac:dyDescent="0.5">
      <c r="A4382" s="5" t="s">
        <v>9140</v>
      </c>
      <c r="B4382" s="5">
        <v>10</v>
      </c>
      <c r="C4382" s="5" t="s">
        <v>17195</v>
      </c>
      <c r="D4382" s="8" t="s">
        <v>1457</v>
      </c>
      <c r="E4382" s="7" t="s">
        <v>26670</v>
      </c>
      <c r="F4382" s="5">
        <v>4549</v>
      </c>
    </row>
    <row r="4383" spans="1:6" x14ac:dyDescent="0.5">
      <c r="A4383" s="5" t="s">
        <v>9140</v>
      </c>
      <c r="B4383" s="5">
        <v>11</v>
      </c>
      <c r="C4383" s="5" t="s">
        <v>17196</v>
      </c>
      <c r="D4383" s="8" t="s">
        <v>1459</v>
      </c>
      <c r="E4383" s="7" t="s">
        <v>26670</v>
      </c>
      <c r="F4383" s="5">
        <v>4550</v>
      </c>
    </row>
    <row r="4384" spans="1:6" x14ac:dyDescent="0.5">
      <c r="A4384" s="5" t="s">
        <v>9140</v>
      </c>
      <c r="B4384" s="5">
        <v>12</v>
      </c>
      <c r="C4384" s="5" t="s">
        <v>17197</v>
      </c>
      <c r="D4384" s="8" t="s">
        <v>1461</v>
      </c>
      <c r="E4384" s="7" t="s">
        <v>26670</v>
      </c>
      <c r="F4384" s="5">
        <v>4551</v>
      </c>
    </row>
    <row r="4385" spans="1:6" x14ac:dyDescent="0.5">
      <c r="A4385" s="5" t="s">
        <v>9140</v>
      </c>
      <c r="B4385" s="5">
        <v>13</v>
      </c>
      <c r="C4385" s="5" t="s">
        <v>17198</v>
      </c>
      <c r="D4385" s="8" t="s">
        <v>1463</v>
      </c>
      <c r="E4385" s="7" t="s">
        <v>26670</v>
      </c>
      <c r="F4385" s="5">
        <v>4552</v>
      </c>
    </row>
    <row r="4386" spans="1:6" x14ac:dyDescent="0.5">
      <c r="A4386" s="5" t="s">
        <v>21822</v>
      </c>
      <c r="B4386" s="5">
        <v>1</v>
      </c>
      <c r="C4386" s="5" t="s">
        <v>17166</v>
      </c>
      <c r="D4386" s="8" t="s">
        <v>23</v>
      </c>
      <c r="E4386" s="7" t="s">
        <v>26670</v>
      </c>
      <c r="F4386" s="5">
        <v>4530</v>
      </c>
    </row>
    <row r="4387" spans="1:6" x14ac:dyDescent="0.5">
      <c r="A4387" s="5" t="s">
        <v>21822</v>
      </c>
      <c r="B4387" s="5">
        <v>2</v>
      </c>
      <c r="C4387" s="5" t="s">
        <v>17167</v>
      </c>
      <c r="D4387" s="8" t="s">
        <v>26</v>
      </c>
      <c r="E4387" s="7" t="s">
        <v>26670</v>
      </c>
      <c r="F4387" s="5">
        <v>4531</v>
      </c>
    </row>
    <row r="4388" spans="1:6" x14ac:dyDescent="0.5">
      <c r="A4388" s="5" t="s">
        <v>21822</v>
      </c>
      <c r="B4388" s="5">
        <v>3</v>
      </c>
      <c r="C4388" s="5" t="s">
        <v>17168</v>
      </c>
      <c r="D4388" s="8" t="s">
        <v>17169</v>
      </c>
      <c r="E4388" s="7" t="s">
        <v>26670</v>
      </c>
      <c r="F4388" s="5">
        <v>4532</v>
      </c>
    </row>
    <row r="4389" spans="1:6" x14ac:dyDescent="0.5">
      <c r="A4389" s="5" t="s">
        <v>21822</v>
      </c>
      <c r="B4389" s="5">
        <v>4</v>
      </c>
      <c r="C4389" s="5" t="s">
        <v>17170</v>
      </c>
      <c r="D4389" s="8" t="s">
        <v>78</v>
      </c>
      <c r="E4389" s="7" t="s">
        <v>26670</v>
      </c>
      <c r="F4389" s="5">
        <v>4533</v>
      </c>
    </row>
    <row r="4390" spans="1:6" x14ac:dyDescent="0.5">
      <c r="A4390" s="5" t="s">
        <v>21822</v>
      </c>
      <c r="B4390" s="5">
        <v>5</v>
      </c>
      <c r="C4390" s="5" t="s">
        <v>17171</v>
      </c>
      <c r="D4390" s="8" t="s">
        <v>3597</v>
      </c>
      <c r="E4390" s="7" t="s">
        <v>26670</v>
      </c>
      <c r="F4390" s="5">
        <v>4534</v>
      </c>
    </row>
    <row r="4391" spans="1:6" x14ac:dyDescent="0.5">
      <c r="A4391" s="5" t="s">
        <v>21822</v>
      </c>
      <c r="B4391" s="5">
        <v>6</v>
      </c>
      <c r="C4391" s="5" t="s">
        <v>17172</v>
      </c>
      <c r="D4391" s="8" t="s">
        <v>17173</v>
      </c>
      <c r="E4391" s="7" t="s">
        <v>26670</v>
      </c>
      <c r="F4391" s="5">
        <v>4535</v>
      </c>
    </row>
    <row r="4392" spans="1:6" x14ac:dyDescent="0.5">
      <c r="A4392" s="5" t="s">
        <v>21822</v>
      </c>
      <c r="B4392" s="5">
        <v>7</v>
      </c>
      <c r="C4392" s="5" t="s">
        <v>17174</v>
      </c>
      <c r="D4392" s="8" t="s">
        <v>17175</v>
      </c>
      <c r="E4392" s="7" t="s">
        <v>26670</v>
      </c>
      <c r="F4392" s="5">
        <v>4536</v>
      </c>
    </row>
    <row r="4393" spans="1:6" x14ac:dyDescent="0.5">
      <c r="A4393" s="5" t="s">
        <v>21822</v>
      </c>
      <c r="B4393" s="5">
        <v>8</v>
      </c>
      <c r="C4393" s="5" t="s">
        <v>17176</v>
      </c>
      <c r="D4393" s="8" t="s">
        <v>17177</v>
      </c>
      <c r="E4393" s="7" t="s">
        <v>26670</v>
      </c>
      <c r="F4393" s="5">
        <v>4537</v>
      </c>
    </row>
    <row r="4394" spans="1:6" x14ac:dyDescent="0.5">
      <c r="A4394" s="5" t="s">
        <v>21822</v>
      </c>
      <c r="B4394" s="5">
        <v>9</v>
      </c>
      <c r="C4394" s="5" t="s">
        <v>17178</v>
      </c>
      <c r="D4394" s="8" t="s">
        <v>17179</v>
      </c>
      <c r="E4394" s="7" t="s">
        <v>26670</v>
      </c>
      <c r="F4394" s="5">
        <v>4538</v>
      </c>
    </row>
    <row r="4395" spans="1:6" x14ac:dyDescent="0.5">
      <c r="A4395" s="5" t="s">
        <v>21822</v>
      </c>
      <c r="B4395" s="5">
        <v>10</v>
      </c>
      <c r="C4395" s="5" t="s">
        <v>17180</v>
      </c>
      <c r="D4395" s="8" t="s">
        <v>17181</v>
      </c>
      <c r="E4395" s="7" t="s">
        <v>26670</v>
      </c>
      <c r="F4395" s="5">
        <v>4539</v>
      </c>
    </row>
    <row r="4396" spans="1:6" x14ac:dyDescent="0.5">
      <c r="A4396" s="5" t="s">
        <v>21823</v>
      </c>
      <c r="B4396" s="5">
        <v>1</v>
      </c>
      <c r="C4396" s="5" t="s">
        <v>17199</v>
      </c>
      <c r="D4396" s="8" t="s">
        <v>22098</v>
      </c>
      <c r="E4396" s="7" t="s">
        <v>26670</v>
      </c>
      <c r="F4396" s="5">
        <v>4553</v>
      </c>
    </row>
    <row r="4397" spans="1:6" x14ac:dyDescent="0.5">
      <c r="A4397" s="5" t="s">
        <v>21823</v>
      </c>
      <c r="B4397" s="5">
        <v>2</v>
      </c>
      <c r="C4397" s="5" t="s">
        <v>17200</v>
      </c>
      <c r="D4397" s="8" t="s">
        <v>17201</v>
      </c>
      <c r="E4397" s="7" t="s">
        <v>26670</v>
      </c>
      <c r="F4397" s="5">
        <v>4554</v>
      </c>
    </row>
    <row r="4398" spans="1:6" x14ac:dyDescent="0.5">
      <c r="A4398" s="5" t="s">
        <v>21823</v>
      </c>
      <c r="B4398" s="5">
        <v>3</v>
      </c>
      <c r="C4398" s="5" t="s">
        <v>17202</v>
      </c>
      <c r="D4398" s="8" t="s">
        <v>5997</v>
      </c>
      <c r="E4398" s="7" t="s">
        <v>26670</v>
      </c>
      <c r="F4398" s="5">
        <v>4555</v>
      </c>
    </row>
    <row r="4399" spans="1:6" x14ac:dyDescent="0.5">
      <c r="A4399" s="5" t="s">
        <v>21823</v>
      </c>
      <c r="B4399" s="5">
        <v>4</v>
      </c>
      <c r="C4399" s="5" t="s">
        <v>17203</v>
      </c>
      <c r="D4399" s="8" t="s">
        <v>5486</v>
      </c>
      <c r="E4399" s="7" t="s">
        <v>26670</v>
      </c>
      <c r="F4399" s="5">
        <v>4556</v>
      </c>
    </row>
    <row r="4400" spans="1:6" x14ac:dyDescent="0.5">
      <c r="A4400" s="5" t="s">
        <v>21823</v>
      </c>
      <c r="B4400" s="5">
        <v>5</v>
      </c>
      <c r="C4400" s="5" t="s">
        <v>17204</v>
      </c>
      <c r="D4400" s="8" t="s">
        <v>5490</v>
      </c>
      <c r="E4400" s="7" t="s">
        <v>26670</v>
      </c>
      <c r="F4400" s="5">
        <v>4557</v>
      </c>
    </row>
    <row r="4401" spans="1:6" x14ac:dyDescent="0.5">
      <c r="A4401" s="5" t="s">
        <v>21823</v>
      </c>
      <c r="B4401" s="5">
        <v>6</v>
      </c>
      <c r="C4401" s="5" t="s">
        <v>17205</v>
      </c>
      <c r="D4401" s="8" t="s">
        <v>17206</v>
      </c>
      <c r="E4401" s="7" t="s">
        <v>26670</v>
      </c>
      <c r="F4401" s="5">
        <v>4558</v>
      </c>
    </row>
    <row r="4402" spans="1:6" x14ac:dyDescent="0.5">
      <c r="A4402" s="5" t="s">
        <v>21823</v>
      </c>
      <c r="B4402" s="5">
        <v>7</v>
      </c>
      <c r="C4402" s="5" t="s">
        <v>17207</v>
      </c>
      <c r="D4402" s="8" t="s">
        <v>17208</v>
      </c>
      <c r="E4402" s="7" t="s">
        <v>26670</v>
      </c>
      <c r="F4402" s="5">
        <v>4559</v>
      </c>
    </row>
    <row r="4403" spans="1:6" ht="64.5" x14ac:dyDescent="0.5">
      <c r="A4403" s="5" t="s">
        <v>21823</v>
      </c>
      <c r="B4403" s="5">
        <v>8</v>
      </c>
      <c r="C4403" s="5" t="s">
        <v>17209</v>
      </c>
      <c r="D4403" s="8" t="s">
        <v>17210</v>
      </c>
      <c r="E4403" s="7" t="s">
        <v>26670</v>
      </c>
      <c r="F4403" s="5">
        <v>4560</v>
      </c>
    </row>
    <row r="4404" spans="1:6" x14ac:dyDescent="0.5">
      <c r="A4404" s="5" t="s">
        <v>21824</v>
      </c>
      <c r="B4404" s="5">
        <v>1</v>
      </c>
      <c r="C4404" s="5" t="s">
        <v>17211</v>
      </c>
      <c r="D4404" s="8" t="s">
        <v>17212</v>
      </c>
      <c r="E4404" s="7" t="s">
        <v>26670</v>
      </c>
      <c r="F4404" s="5">
        <v>4561</v>
      </c>
    </row>
    <row r="4405" spans="1:6" x14ac:dyDescent="0.5">
      <c r="A4405" s="5" t="s">
        <v>21824</v>
      </c>
      <c r="B4405" s="5">
        <v>2</v>
      </c>
      <c r="C4405" s="5" t="s">
        <v>17213</v>
      </c>
      <c r="D4405" s="8" t="s">
        <v>17214</v>
      </c>
      <c r="E4405" s="7" t="s">
        <v>26670</v>
      </c>
      <c r="F4405" s="5">
        <v>4562</v>
      </c>
    </row>
    <row r="4406" spans="1:6" x14ac:dyDescent="0.5">
      <c r="A4406" s="5" t="s">
        <v>21824</v>
      </c>
      <c r="B4406" s="5">
        <v>3</v>
      </c>
      <c r="C4406" s="5" t="s">
        <v>17215</v>
      </c>
      <c r="D4406" s="8" t="s">
        <v>17216</v>
      </c>
      <c r="E4406" s="7" t="s">
        <v>26670</v>
      </c>
      <c r="F4406" s="5">
        <v>4563</v>
      </c>
    </row>
    <row r="4407" spans="1:6" x14ac:dyDescent="0.5">
      <c r="A4407" s="5" t="s">
        <v>21824</v>
      </c>
      <c r="B4407" s="5">
        <v>4</v>
      </c>
      <c r="C4407" s="5" t="s">
        <v>17217</v>
      </c>
      <c r="D4407" s="8" t="s">
        <v>17218</v>
      </c>
      <c r="E4407" s="7" t="s">
        <v>26670</v>
      </c>
      <c r="F4407" s="5">
        <v>4564</v>
      </c>
    </row>
    <row r="4408" spans="1:6" x14ac:dyDescent="0.5">
      <c r="A4408" s="5" t="s">
        <v>21824</v>
      </c>
      <c r="B4408" s="5">
        <v>5</v>
      </c>
      <c r="C4408" s="5" t="s">
        <v>17219</v>
      </c>
      <c r="D4408" s="8" t="s">
        <v>17220</v>
      </c>
      <c r="E4408" s="7" t="s">
        <v>26670</v>
      </c>
      <c r="F4408" s="5">
        <v>4565</v>
      </c>
    </row>
    <row r="4409" spans="1:6" x14ac:dyDescent="0.5">
      <c r="A4409" s="5" t="s">
        <v>21824</v>
      </c>
      <c r="B4409" s="5">
        <v>6</v>
      </c>
      <c r="C4409" s="5" t="s">
        <v>17221</v>
      </c>
      <c r="D4409" s="8" t="s">
        <v>17222</v>
      </c>
      <c r="E4409" s="7" t="s">
        <v>26670</v>
      </c>
      <c r="F4409" s="5">
        <v>4566</v>
      </c>
    </row>
    <row r="4410" spans="1:6" x14ac:dyDescent="0.5">
      <c r="A4410" s="5" t="s">
        <v>21824</v>
      </c>
      <c r="B4410" s="5">
        <v>7</v>
      </c>
      <c r="C4410" s="5" t="s">
        <v>17223</v>
      </c>
      <c r="D4410" s="8" t="s">
        <v>17224</v>
      </c>
      <c r="E4410" s="7" t="s">
        <v>26670</v>
      </c>
      <c r="F4410" s="5">
        <v>4567</v>
      </c>
    </row>
    <row r="4411" spans="1:6" x14ac:dyDescent="0.5">
      <c r="A4411" s="5" t="s">
        <v>21824</v>
      </c>
      <c r="B4411" s="5">
        <v>8</v>
      </c>
      <c r="C4411" s="5" t="s">
        <v>17225</v>
      </c>
      <c r="D4411" s="8" t="s">
        <v>17226</v>
      </c>
      <c r="E4411" s="7" t="s">
        <v>26670</v>
      </c>
      <c r="F4411" s="5">
        <v>4568</v>
      </c>
    </row>
    <row r="4412" spans="1:6" x14ac:dyDescent="0.5">
      <c r="A4412" s="5" t="s">
        <v>21824</v>
      </c>
      <c r="B4412" s="5">
        <v>9</v>
      </c>
      <c r="C4412" s="5" t="s">
        <v>17227</v>
      </c>
      <c r="D4412" s="8" t="s">
        <v>17228</v>
      </c>
      <c r="E4412" s="7" t="s">
        <v>26670</v>
      </c>
      <c r="F4412" s="5">
        <v>4569</v>
      </c>
    </row>
    <row r="4413" spans="1:6" x14ac:dyDescent="0.5">
      <c r="A4413" s="5" t="s">
        <v>21824</v>
      </c>
      <c r="B4413" s="5">
        <v>10</v>
      </c>
      <c r="C4413" s="5" t="s">
        <v>17229</v>
      </c>
      <c r="D4413" s="8" t="s">
        <v>17230</v>
      </c>
      <c r="E4413" s="7" t="s">
        <v>26670</v>
      </c>
      <c r="F4413" s="5">
        <v>4570</v>
      </c>
    </row>
    <row r="4414" spans="1:6" x14ac:dyDescent="0.5">
      <c r="A4414" s="5" t="s">
        <v>21824</v>
      </c>
      <c r="B4414" s="5">
        <v>11</v>
      </c>
      <c r="C4414" s="5" t="s">
        <v>17231</v>
      </c>
      <c r="D4414" s="8" t="s">
        <v>17232</v>
      </c>
      <c r="E4414" s="7" t="s">
        <v>26670</v>
      </c>
      <c r="F4414" s="5">
        <v>4571</v>
      </c>
    </row>
    <row r="4415" spans="1:6" x14ac:dyDescent="0.5">
      <c r="A4415" s="5" t="s">
        <v>21824</v>
      </c>
      <c r="B4415" s="5">
        <v>12</v>
      </c>
      <c r="C4415" s="5" t="s">
        <v>17233</v>
      </c>
      <c r="D4415" s="8" t="s">
        <v>17234</v>
      </c>
      <c r="E4415" s="7" t="s">
        <v>26670</v>
      </c>
      <c r="F4415" s="5">
        <v>4572</v>
      </c>
    </row>
    <row r="4416" spans="1:6" x14ac:dyDescent="0.5">
      <c r="A4416" s="5" t="s">
        <v>21824</v>
      </c>
      <c r="B4416" s="5">
        <v>13</v>
      </c>
      <c r="C4416" s="5" t="s">
        <v>17235</v>
      </c>
      <c r="D4416" s="8" t="s">
        <v>17236</v>
      </c>
      <c r="E4416" s="7" t="s">
        <v>26670</v>
      </c>
      <c r="F4416" s="5">
        <v>4573</v>
      </c>
    </row>
    <row r="4417" spans="1:6" x14ac:dyDescent="0.5">
      <c r="A4417" s="5" t="s">
        <v>21824</v>
      </c>
      <c r="B4417" s="5">
        <v>14</v>
      </c>
      <c r="C4417" s="5" t="s">
        <v>17237</v>
      </c>
      <c r="D4417" s="8" t="s">
        <v>17238</v>
      </c>
      <c r="E4417" s="7" t="s">
        <v>26670</v>
      </c>
      <c r="F4417" s="5">
        <v>4574</v>
      </c>
    </row>
    <row r="4418" spans="1:6" ht="96.75" x14ac:dyDescent="0.5">
      <c r="A4418" s="5" t="s">
        <v>9142</v>
      </c>
      <c r="C4418" s="5" t="s">
        <v>22097</v>
      </c>
      <c r="D4418" s="5"/>
      <c r="E4418" s="7" t="s">
        <v>26670</v>
      </c>
      <c r="F4418" s="5">
        <v>4575</v>
      </c>
    </row>
    <row r="4419" spans="1:6" x14ac:dyDescent="0.5">
      <c r="A4419" s="5" t="s">
        <v>9142</v>
      </c>
      <c r="B4419" s="5">
        <v>1</v>
      </c>
      <c r="C4419" s="5" t="s">
        <v>17239</v>
      </c>
      <c r="D4419" s="8" t="s">
        <v>17240</v>
      </c>
      <c r="E4419" s="7" t="s">
        <v>26670</v>
      </c>
      <c r="F4419" s="5">
        <v>4576</v>
      </c>
    </row>
    <row r="4420" spans="1:6" x14ac:dyDescent="0.5">
      <c r="A4420" s="5" t="s">
        <v>9142</v>
      </c>
      <c r="B4420" s="5">
        <v>2</v>
      </c>
      <c r="C4420" s="5" t="s">
        <v>17241</v>
      </c>
      <c r="D4420" s="8" t="s">
        <v>17242</v>
      </c>
      <c r="E4420" s="7" t="s">
        <v>26670</v>
      </c>
      <c r="F4420" s="5">
        <v>4577</v>
      </c>
    </row>
    <row r="4421" spans="1:6" x14ac:dyDescent="0.5">
      <c r="A4421" s="5" t="s">
        <v>9142</v>
      </c>
      <c r="B4421" s="5">
        <v>3</v>
      </c>
      <c r="C4421" s="5" t="s">
        <v>17243</v>
      </c>
      <c r="D4421" s="8" t="s">
        <v>17244</v>
      </c>
      <c r="E4421" s="7" t="s">
        <v>26670</v>
      </c>
      <c r="F4421" s="5">
        <v>4578</v>
      </c>
    </row>
    <row r="4422" spans="1:6" x14ac:dyDescent="0.5">
      <c r="A4422" s="5" t="s">
        <v>9142</v>
      </c>
      <c r="B4422" s="5">
        <v>4</v>
      </c>
      <c r="C4422" s="5" t="s">
        <v>17245</v>
      </c>
      <c r="D4422" s="8" t="s">
        <v>17246</v>
      </c>
      <c r="E4422" s="7" t="s">
        <v>26670</v>
      </c>
      <c r="F4422" s="5">
        <v>4579</v>
      </c>
    </row>
    <row r="4423" spans="1:6" x14ac:dyDescent="0.5">
      <c r="A4423" s="5" t="s">
        <v>9142</v>
      </c>
      <c r="B4423" s="5">
        <v>5</v>
      </c>
      <c r="C4423" s="5" t="s">
        <v>17247</v>
      </c>
      <c r="D4423" s="8" t="s">
        <v>8400</v>
      </c>
      <c r="E4423" s="7" t="s">
        <v>26670</v>
      </c>
      <c r="F4423" s="5">
        <v>4580</v>
      </c>
    </row>
    <row r="4424" spans="1:6" x14ac:dyDescent="0.5">
      <c r="A4424" s="5" t="s">
        <v>9142</v>
      </c>
      <c r="B4424" s="5">
        <v>6</v>
      </c>
      <c r="C4424" s="5" t="s">
        <v>17248</v>
      </c>
      <c r="D4424" s="8" t="s">
        <v>17249</v>
      </c>
      <c r="E4424" s="7" t="s">
        <v>26670</v>
      </c>
      <c r="F4424" s="5">
        <v>4581</v>
      </c>
    </row>
    <row r="4425" spans="1:6" x14ac:dyDescent="0.5">
      <c r="A4425" s="5" t="s">
        <v>9142</v>
      </c>
      <c r="B4425" s="5">
        <v>7</v>
      </c>
      <c r="C4425" s="5" t="s">
        <v>17250</v>
      </c>
      <c r="D4425" s="8" t="s">
        <v>17251</v>
      </c>
      <c r="E4425" s="7" t="s">
        <v>26670</v>
      </c>
      <c r="F4425" s="5">
        <v>4582</v>
      </c>
    </row>
    <row r="4426" spans="1:6" x14ac:dyDescent="0.5">
      <c r="A4426" s="5" t="s">
        <v>9142</v>
      </c>
      <c r="B4426" s="5">
        <v>8</v>
      </c>
      <c r="C4426" s="5" t="s">
        <v>17252</v>
      </c>
      <c r="D4426" s="8" t="s">
        <v>3495</v>
      </c>
      <c r="E4426" s="7" t="s">
        <v>26670</v>
      </c>
      <c r="F4426" s="5">
        <v>4583</v>
      </c>
    </row>
    <row r="4427" spans="1:6" x14ac:dyDescent="0.5">
      <c r="A4427" s="5" t="s">
        <v>9142</v>
      </c>
      <c r="B4427" s="5">
        <v>9</v>
      </c>
      <c r="C4427" s="5" t="s">
        <v>17253</v>
      </c>
      <c r="D4427" s="8" t="s">
        <v>441</v>
      </c>
      <c r="E4427" s="7" t="s">
        <v>26670</v>
      </c>
      <c r="F4427" s="5">
        <v>4584</v>
      </c>
    </row>
    <row r="4428" spans="1:6" x14ac:dyDescent="0.5">
      <c r="A4428" s="5" t="s">
        <v>9142</v>
      </c>
      <c r="B4428" s="5">
        <v>10</v>
      </c>
      <c r="C4428" s="5" t="s">
        <v>17254</v>
      </c>
      <c r="D4428" s="8" t="s">
        <v>17255</v>
      </c>
      <c r="E4428" s="7" t="s">
        <v>26670</v>
      </c>
      <c r="F4428" s="5">
        <v>4585</v>
      </c>
    </row>
    <row r="4429" spans="1:6" x14ac:dyDescent="0.5">
      <c r="A4429" s="5" t="s">
        <v>9142</v>
      </c>
      <c r="B4429" s="5">
        <v>11</v>
      </c>
      <c r="C4429" s="5" t="s">
        <v>17256</v>
      </c>
      <c r="D4429" s="8" t="s">
        <v>17257</v>
      </c>
      <c r="E4429" s="7" t="s">
        <v>26670</v>
      </c>
      <c r="F4429" s="5">
        <v>4586</v>
      </c>
    </row>
    <row r="4430" spans="1:6" x14ac:dyDescent="0.5">
      <c r="A4430" s="5" t="s">
        <v>9142</v>
      </c>
      <c r="B4430" s="5">
        <v>12</v>
      </c>
      <c r="C4430" s="5" t="s">
        <v>17258</v>
      </c>
      <c r="D4430" s="8" t="s">
        <v>17259</v>
      </c>
      <c r="E4430" s="7" t="s">
        <v>26670</v>
      </c>
      <c r="F4430" s="5">
        <v>4587</v>
      </c>
    </row>
    <row r="4431" spans="1:6" x14ac:dyDescent="0.5">
      <c r="A4431" s="5" t="s">
        <v>9142</v>
      </c>
      <c r="B4431" s="5">
        <v>13</v>
      </c>
      <c r="C4431" s="5" t="s">
        <v>17260</v>
      </c>
      <c r="D4431" s="8" t="s">
        <v>17261</v>
      </c>
      <c r="E4431" s="7" t="s">
        <v>26670</v>
      </c>
      <c r="F4431" s="5">
        <v>4588</v>
      </c>
    </row>
    <row r="4432" spans="1:6" x14ac:dyDescent="0.5">
      <c r="A4432" s="5" t="s">
        <v>9142</v>
      </c>
      <c r="B4432" s="5">
        <v>14</v>
      </c>
      <c r="C4432" s="5" t="s">
        <v>17262</v>
      </c>
      <c r="D4432" s="8" t="s">
        <v>17263</v>
      </c>
      <c r="E4432" s="7" t="s">
        <v>26670</v>
      </c>
      <c r="F4432" s="5">
        <v>4589</v>
      </c>
    </row>
    <row r="4433" spans="1:6" x14ac:dyDescent="0.5">
      <c r="A4433" s="5" t="s">
        <v>9142</v>
      </c>
      <c r="B4433" s="5">
        <v>15</v>
      </c>
      <c r="C4433" s="5" t="s">
        <v>17264</v>
      </c>
      <c r="D4433" s="8" t="s">
        <v>17265</v>
      </c>
      <c r="E4433" s="7" t="s">
        <v>26670</v>
      </c>
      <c r="F4433" s="5">
        <v>4590</v>
      </c>
    </row>
    <row r="4434" spans="1:6" x14ac:dyDescent="0.5">
      <c r="A4434" s="5" t="s">
        <v>9142</v>
      </c>
      <c r="B4434" s="5">
        <v>16</v>
      </c>
      <c r="C4434" s="5" t="s">
        <v>17266</v>
      </c>
      <c r="D4434" s="8" t="s">
        <v>17267</v>
      </c>
      <c r="E4434" s="7" t="s">
        <v>26670</v>
      </c>
      <c r="F4434" s="5">
        <v>4591</v>
      </c>
    </row>
    <row r="4435" spans="1:6" x14ac:dyDescent="0.5">
      <c r="A4435" s="5" t="s">
        <v>9142</v>
      </c>
      <c r="B4435" s="5">
        <v>17</v>
      </c>
      <c r="C4435" s="5" t="s">
        <v>17268</v>
      </c>
      <c r="D4435" s="8" t="s">
        <v>17269</v>
      </c>
      <c r="E4435" s="7" t="s">
        <v>26670</v>
      </c>
      <c r="F4435" s="5">
        <v>4592</v>
      </c>
    </row>
    <row r="4436" spans="1:6" x14ac:dyDescent="0.5">
      <c r="A4436" s="5" t="s">
        <v>9142</v>
      </c>
      <c r="B4436" s="5">
        <v>18</v>
      </c>
      <c r="C4436" s="5" t="s">
        <v>17270</v>
      </c>
      <c r="D4436" s="8" t="s">
        <v>17271</v>
      </c>
      <c r="E4436" s="7" t="s">
        <v>26670</v>
      </c>
      <c r="F4436" s="5">
        <v>4593</v>
      </c>
    </row>
    <row r="4437" spans="1:6" x14ac:dyDescent="0.5">
      <c r="A4437" s="5" t="s">
        <v>9142</v>
      </c>
      <c r="B4437" s="5">
        <v>19</v>
      </c>
      <c r="C4437" s="5" t="s">
        <v>17272</v>
      </c>
      <c r="D4437" s="8" t="s">
        <v>17273</v>
      </c>
      <c r="E4437" s="7" t="s">
        <v>26670</v>
      </c>
      <c r="F4437" s="5">
        <v>4594</v>
      </c>
    </row>
    <row r="4438" spans="1:6" x14ac:dyDescent="0.5">
      <c r="A4438" s="5" t="s">
        <v>9142</v>
      </c>
      <c r="B4438" s="5">
        <v>20</v>
      </c>
      <c r="C4438" s="5" t="s">
        <v>17274</v>
      </c>
      <c r="D4438" s="8" t="s">
        <v>17275</v>
      </c>
      <c r="E4438" s="7" t="s">
        <v>26670</v>
      </c>
      <c r="F4438" s="5">
        <v>4595</v>
      </c>
    </row>
    <row r="4439" spans="1:6" x14ac:dyDescent="0.5">
      <c r="A4439" s="5" t="s">
        <v>9142</v>
      </c>
      <c r="B4439" s="5">
        <v>21</v>
      </c>
      <c r="C4439" s="5" t="s">
        <v>17276</v>
      </c>
      <c r="D4439" s="8" t="s">
        <v>17277</v>
      </c>
      <c r="E4439" s="7" t="s">
        <v>26670</v>
      </c>
      <c r="F4439" s="5">
        <v>4596</v>
      </c>
    </row>
    <row r="4440" spans="1:6" x14ac:dyDescent="0.5">
      <c r="A4440" s="5" t="s">
        <v>9142</v>
      </c>
      <c r="B4440" s="5">
        <v>22</v>
      </c>
      <c r="C4440" s="5" t="s">
        <v>17278</v>
      </c>
      <c r="D4440" s="8" t="s">
        <v>17279</v>
      </c>
      <c r="E4440" s="7" t="s">
        <v>26670</v>
      </c>
      <c r="F4440" s="5">
        <v>4597</v>
      </c>
    </row>
    <row r="4441" spans="1:6" x14ac:dyDescent="0.5">
      <c r="A4441" s="5" t="s">
        <v>9142</v>
      </c>
      <c r="B4441" s="5">
        <v>23</v>
      </c>
      <c r="C4441" s="5" t="s">
        <v>17280</v>
      </c>
      <c r="D4441" s="8" t="s">
        <v>17281</v>
      </c>
      <c r="E4441" s="7" t="s">
        <v>26670</v>
      </c>
      <c r="F4441" s="5">
        <v>4598</v>
      </c>
    </row>
    <row r="4442" spans="1:6" x14ac:dyDescent="0.5">
      <c r="A4442" s="5" t="s">
        <v>9142</v>
      </c>
      <c r="B4442" s="5">
        <v>24</v>
      </c>
      <c r="C4442" s="5" t="s">
        <v>17282</v>
      </c>
      <c r="D4442" s="8" t="s">
        <v>17283</v>
      </c>
      <c r="E4442" s="7" t="s">
        <v>26670</v>
      </c>
      <c r="F4442" s="5">
        <v>4599</v>
      </c>
    </row>
    <row r="4443" spans="1:6" x14ac:dyDescent="0.5">
      <c r="A4443" s="5" t="s">
        <v>9142</v>
      </c>
      <c r="B4443" s="5">
        <v>25</v>
      </c>
      <c r="C4443" s="5" t="s">
        <v>17284</v>
      </c>
      <c r="D4443" s="8" t="s">
        <v>17285</v>
      </c>
      <c r="E4443" s="7" t="s">
        <v>26670</v>
      </c>
      <c r="F4443" s="5">
        <v>4600</v>
      </c>
    </row>
    <row r="4444" spans="1:6" x14ac:dyDescent="0.5">
      <c r="A4444" s="5" t="s">
        <v>9142</v>
      </c>
      <c r="B4444" s="5">
        <v>26</v>
      </c>
      <c r="C4444" s="5" t="s">
        <v>17286</v>
      </c>
      <c r="D4444" s="8" t="s">
        <v>17287</v>
      </c>
      <c r="E4444" s="7" t="s">
        <v>26670</v>
      </c>
      <c r="F4444" s="5">
        <v>4601</v>
      </c>
    </row>
    <row r="4445" spans="1:6" x14ac:dyDescent="0.5">
      <c r="A4445" s="5" t="s">
        <v>9142</v>
      </c>
      <c r="B4445" s="5">
        <v>27</v>
      </c>
      <c r="C4445" s="5" t="s">
        <v>17288</v>
      </c>
      <c r="D4445" s="8" t="s">
        <v>17289</v>
      </c>
      <c r="E4445" s="7" t="s">
        <v>26670</v>
      </c>
      <c r="F4445" s="5">
        <v>4602</v>
      </c>
    </row>
    <row r="4446" spans="1:6" x14ac:dyDescent="0.5">
      <c r="A4446" s="5" t="s">
        <v>9142</v>
      </c>
      <c r="B4446" s="5">
        <v>28</v>
      </c>
      <c r="C4446" s="5" t="s">
        <v>17290</v>
      </c>
      <c r="D4446" s="8" t="s">
        <v>17291</v>
      </c>
      <c r="E4446" s="7" t="s">
        <v>26670</v>
      </c>
      <c r="F4446" s="5">
        <v>4603</v>
      </c>
    </row>
    <row r="4447" spans="1:6" x14ac:dyDescent="0.5">
      <c r="A4447" s="5" t="s">
        <v>9142</v>
      </c>
      <c r="B4447" s="5">
        <v>29</v>
      </c>
      <c r="C4447" s="5" t="s">
        <v>17292</v>
      </c>
      <c r="D4447" s="8" t="s">
        <v>17293</v>
      </c>
      <c r="E4447" s="7" t="s">
        <v>26670</v>
      </c>
      <c r="F4447" s="5">
        <v>4604</v>
      </c>
    </row>
    <row r="4448" spans="1:6" ht="64.5" x14ac:dyDescent="0.5">
      <c r="A4448" s="5" t="s">
        <v>9142</v>
      </c>
      <c r="B4448" s="5">
        <v>30</v>
      </c>
      <c r="C4448" s="5" t="s">
        <v>17294</v>
      </c>
      <c r="D4448" s="8" t="s">
        <v>17295</v>
      </c>
      <c r="E4448" s="7" t="s">
        <v>26670</v>
      </c>
      <c r="F4448" s="5">
        <v>4605</v>
      </c>
    </row>
    <row r="4449" spans="1:6" x14ac:dyDescent="0.5">
      <c r="A4449" s="5" t="s">
        <v>9142</v>
      </c>
      <c r="B4449" s="5">
        <v>31</v>
      </c>
      <c r="C4449" s="5" t="s">
        <v>17296</v>
      </c>
      <c r="D4449" s="8" t="s">
        <v>17297</v>
      </c>
      <c r="E4449" s="7" t="s">
        <v>26670</v>
      </c>
      <c r="F4449" s="5">
        <v>4606</v>
      </c>
    </row>
    <row r="4450" spans="1:6" x14ac:dyDescent="0.5">
      <c r="A4450" s="5" t="s">
        <v>9142</v>
      </c>
      <c r="B4450" s="5">
        <v>32</v>
      </c>
      <c r="C4450" s="5" t="s">
        <v>17298</v>
      </c>
      <c r="D4450" s="8" t="s">
        <v>17299</v>
      </c>
      <c r="E4450" s="7" t="s">
        <v>26670</v>
      </c>
      <c r="F4450" s="5">
        <v>4607</v>
      </c>
    </row>
    <row r="4451" spans="1:6" x14ac:dyDescent="0.5">
      <c r="A4451" s="5" t="s">
        <v>9142</v>
      </c>
      <c r="B4451" s="5">
        <v>33</v>
      </c>
      <c r="C4451" s="5" t="s">
        <v>17300</v>
      </c>
      <c r="D4451" s="8" t="s">
        <v>17301</v>
      </c>
      <c r="E4451" s="7" t="s">
        <v>26670</v>
      </c>
      <c r="F4451" s="5">
        <v>4608</v>
      </c>
    </row>
    <row r="4452" spans="1:6" x14ac:dyDescent="0.5">
      <c r="A4452" s="5" t="s">
        <v>9142</v>
      </c>
      <c r="B4452" s="5">
        <v>34</v>
      </c>
      <c r="C4452" s="5" t="s">
        <v>17302</v>
      </c>
      <c r="D4452" s="8" t="s">
        <v>17303</v>
      </c>
      <c r="E4452" s="7" t="s">
        <v>26670</v>
      </c>
      <c r="F4452" s="5">
        <v>4609</v>
      </c>
    </row>
    <row r="4453" spans="1:6" x14ac:dyDescent="0.5">
      <c r="A4453" s="5" t="s">
        <v>9142</v>
      </c>
      <c r="B4453" s="5">
        <v>35</v>
      </c>
      <c r="C4453" s="5" t="s">
        <v>17304</v>
      </c>
      <c r="D4453" s="8" t="s">
        <v>17305</v>
      </c>
      <c r="E4453" s="7" t="s">
        <v>26670</v>
      </c>
      <c r="F4453" s="5">
        <v>4610</v>
      </c>
    </row>
    <row r="4454" spans="1:6" x14ac:dyDescent="0.5">
      <c r="A4454" s="5" t="s">
        <v>9142</v>
      </c>
      <c r="B4454" s="5">
        <v>36</v>
      </c>
      <c r="C4454" s="5" t="s">
        <v>17306</v>
      </c>
      <c r="D4454" s="8" t="s">
        <v>17307</v>
      </c>
      <c r="E4454" s="7" t="s">
        <v>26670</v>
      </c>
      <c r="F4454" s="5">
        <v>4611</v>
      </c>
    </row>
    <row r="4455" spans="1:6" x14ac:dyDescent="0.5">
      <c r="A4455" s="5" t="s">
        <v>9142</v>
      </c>
      <c r="B4455" s="5">
        <v>37</v>
      </c>
      <c r="C4455" s="5" t="s">
        <v>17308</v>
      </c>
      <c r="D4455" s="8" t="s">
        <v>17309</v>
      </c>
      <c r="E4455" s="7" t="s">
        <v>26670</v>
      </c>
      <c r="F4455" s="5">
        <v>4612</v>
      </c>
    </row>
    <row r="4456" spans="1:6" ht="64.5" x14ac:dyDescent="0.5">
      <c r="A4456" s="5" t="s">
        <v>9142</v>
      </c>
      <c r="C4456" s="5" t="s">
        <v>17310</v>
      </c>
      <c r="D4456" s="5"/>
      <c r="E4456" s="7" t="s">
        <v>26670</v>
      </c>
      <c r="F4456" s="5">
        <v>4613</v>
      </c>
    </row>
    <row r="4457" spans="1:6" x14ac:dyDescent="0.5">
      <c r="A4457" s="5" t="s">
        <v>9142</v>
      </c>
      <c r="B4457" s="5">
        <v>38</v>
      </c>
      <c r="C4457" s="5" t="s">
        <v>17311</v>
      </c>
      <c r="D4457" s="8" t="s">
        <v>17312</v>
      </c>
      <c r="E4457" s="7" t="s">
        <v>26670</v>
      </c>
      <c r="F4457" s="5">
        <v>4614</v>
      </c>
    </row>
    <row r="4458" spans="1:6" x14ac:dyDescent="0.5">
      <c r="A4458" s="5" t="s">
        <v>9142</v>
      </c>
      <c r="B4458" s="5">
        <v>39</v>
      </c>
      <c r="C4458" s="5" t="s">
        <v>17313</v>
      </c>
      <c r="D4458" s="8" t="s">
        <v>17314</v>
      </c>
      <c r="E4458" s="7" t="s">
        <v>26670</v>
      </c>
      <c r="F4458" s="5">
        <v>4615</v>
      </c>
    </row>
    <row r="4459" spans="1:6" x14ac:dyDescent="0.5">
      <c r="A4459" s="5" t="s">
        <v>9142</v>
      </c>
      <c r="B4459" s="5">
        <v>40</v>
      </c>
      <c r="C4459" s="5" t="s">
        <v>17315</v>
      </c>
      <c r="D4459" s="8" t="s">
        <v>17316</v>
      </c>
      <c r="E4459" s="7" t="s">
        <v>26670</v>
      </c>
      <c r="F4459" s="5">
        <v>4616</v>
      </c>
    </row>
    <row r="4460" spans="1:6" x14ac:dyDescent="0.5">
      <c r="A4460" s="5" t="s">
        <v>9142</v>
      </c>
      <c r="B4460" s="5">
        <v>41</v>
      </c>
      <c r="C4460" s="5" t="s">
        <v>17317</v>
      </c>
      <c r="D4460" s="8" t="s">
        <v>17318</v>
      </c>
      <c r="E4460" s="7" t="s">
        <v>26670</v>
      </c>
      <c r="F4460" s="5">
        <v>4617</v>
      </c>
    </row>
    <row r="4461" spans="1:6" x14ac:dyDescent="0.5">
      <c r="A4461" s="5" t="s">
        <v>9142</v>
      </c>
      <c r="B4461" s="5">
        <v>42</v>
      </c>
      <c r="C4461" s="5" t="s">
        <v>17319</v>
      </c>
      <c r="D4461" s="8" t="s">
        <v>17320</v>
      </c>
      <c r="E4461" s="7" t="s">
        <v>26670</v>
      </c>
      <c r="F4461" s="5">
        <v>4618</v>
      </c>
    </row>
    <row r="4462" spans="1:6" x14ac:dyDescent="0.5">
      <c r="A4462" s="5" t="s">
        <v>9142</v>
      </c>
      <c r="B4462" s="5">
        <v>43</v>
      </c>
      <c r="C4462" s="5" t="s">
        <v>17321</v>
      </c>
      <c r="D4462" s="8" t="s">
        <v>17322</v>
      </c>
      <c r="E4462" s="7" t="s">
        <v>26670</v>
      </c>
      <c r="F4462" s="5">
        <v>4619</v>
      </c>
    </row>
    <row r="4463" spans="1:6" x14ac:dyDescent="0.5">
      <c r="A4463" s="5" t="s">
        <v>9142</v>
      </c>
      <c r="B4463" s="5">
        <v>44</v>
      </c>
      <c r="C4463" s="5" t="s">
        <v>17323</v>
      </c>
      <c r="D4463" s="8" t="s">
        <v>17324</v>
      </c>
      <c r="E4463" s="7" t="s">
        <v>26670</v>
      </c>
      <c r="F4463" s="5">
        <v>4620</v>
      </c>
    </row>
    <row r="4464" spans="1:6" ht="64.5" x14ac:dyDescent="0.5">
      <c r="A4464" s="5" t="s">
        <v>9142</v>
      </c>
      <c r="C4464" s="5" t="s">
        <v>17325</v>
      </c>
      <c r="D4464" s="5"/>
      <c r="E4464" s="7" t="s">
        <v>26670</v>
      </c>
      <c r="F4464" s="5">
        <v>4621</v>
      </c>
    </row>
    <row r="4465" spans="1:6" x14ac:dyDescent="0.5">
      <c r="A4465" s="5" t="s">
        <v>9145</v>
      </c>
      <c r="B4465" s="5">
        <v>1</v>
      </c>
      <c r="C4465" s="5" t="s">
        <v>17326</v>
      </c>
      <c r="D4465" s="8" t="s">
        <v>12175</v>
      </c>
      <c r="E4465" s="7" t="s">
        <v>26670</v>
      </c>
      <c r="F4465" s="5">
        <v>4622</v>
      </c>
    </row>
    <row r="4466" spans="1:6" x14ac:dyDescent="0.5">
      <c r="A4466" s="5" t="s">
        <v>9145</v>
      </c>
      <c r="B4466" s="5">
        <v>2</v>
      </c>
      <c r="C4466" s="5" t="s">
        <v>17327</v>
      </c>
      <c r="D4466" s="8" t="s">
        <v>17328</v>
      </c>
      <c r="E4466" s="7" t="s">
        <v>26670</v>
      </c>
      <c r="F4466" s="5">
        <v>4623</v>
      </c>
    </row>
    <row r="4467" spans="1:6" x14ac:dyDescent="0.5">
      <c r="A4467" s="5" t="s">
        <v>9145</v>
      </c>
      <c r="B4467" s="5">
        <v>3</v>
      </c>
      <c r="C4467" s="5" t="s">
        <v>17329</v>
      </c>
      <c r="D4467" s="8" t="s">
        <v>17330</v>
      </c>
      <c r="E4467" s="7" t="s">
        <v>26670</v>
      </c>
      <c r="F4467" s="5">
        <v>4624</v>
      </c>
    </row>
    <row r="4468" spans="1:6" x14ac:dyDescent="0.5">
      <c r="A4468" s="5" t="s">
        <v>9145</v>
      </c>
      <c r="B4468" s="5">
        <v>4</v>
      </c>
      <c r="C4468" s="5" t="s">
        <v>17331</v>
      </c>
      <c r="D4468" s="8" t="s">
        <v>17332</v>
      </c>
      <c r="E4468" s="7" t="s">
        <v>26670</v>
      </c>
      <c r="F4468" s="5">
        <v>4625</v>
      </c>
    </row>
    <row r="4469" spans="1:6" x14ac:dyDescent="0.5">
      <c r="A4469" s="5" t="s">
        <v>9145</v>
      </c>
      <c r="B4469" s="5">
        <v>5</v>
      </c>
      <c r="C4469" s="5" t="s">
        <v>17333</v>
      </c>
      <c r="D4469" s="8" t="s">
        <v>17334</v>
      </c>
      <c r="E4469" s="7" t="s">
        <v>26670</v>
      </c>
      <c r="F4469" s="5">
        <v>4626</v>
      </c>
    </row>
    <row r="4470" spans="1:6" x14ac:dyDescent="0.5">
      <c r="A4470" s="5" t="s">
        <v>9145</v>
      </c>
      <c r="B4470" s="5">
        <v>6</v>
      </c>
      <c r="C4470" s="5" t="s">
        <v>17335</v>
      </c>
      <c r="D4470" s="8" t="s">
        <v>17336</v>
      </c>
      <c r="E4470" s="7" t="s">
        <v>26670</v>
      </c>
      <c r="F4470" s="5">
        <v>4627</v>
      </c>
    </row>
    <row r="4471" spans="1:6" x14ac:dyDescent="0.5">
      <c r="A4471" s="5" t="s">
        <v>9145</v>
      </c>
      <c r="B4471" s="5">
        <v>7</v>
      </c>
      <c r="C4471" s="5" t="s">
        <v>17337</v>
      </c>
      <c r="D4471" s="8" t="s">
        <v>17338</v>
      </c>
      <c r="E4471" s="7" t="s">
        <v>26670</v>
      </c>
      <c r="F4471" s="5">
        <v>4628</v>
      </c>
    </row>
    <row r="4472" spans="1:6" x14ac:dyDescent="0.5">
      <c r="A4472" s="5" t="s">
        <v>9145</v>
      </c>
      <c r="B4472" s="5">
        <v>8</v>
      </c>
      <c r="C4472" s="5" t="s">
        <v>17339</v>
      </c>
      <c r="D4472" s="8" t="s">
        <v>12167</v>
      </c>
      <c r="E4472" s="7" t="s">
        <v>26670</v>
      </c>
      <c r="F4472" s="5">
        <v>4629</v>
      </c>
    </row>
    <row r="4473" spans="1:6" x14ac:dyDescent="0.5">
      <c r="A4473" s="5" t="s">
        <v>9145</v>
      </c>
      <c r="B4473" s="5">
        <v>9</v>
      </c>
      <c r="C4473" s="5" t="s">
        <v>17340</v>
      </c>
      <c r="D4473" s="8" t="s">
        <v>17341</v>
      </c>
      <c r="E4473" s="7" t="s">
        <v>26670</v>
      </c>
      <c r="F4473" s="5">
        <v>4630</v>
      </c>
    </row>
    <row r="4474" spans="1:6" x14ac:dyDescent="0.5">
      <c r="A4474" s="5" t="s">
        <v>9145</v>
      </c>
      <c r="B4474" s="5">
        <v>10</v>
      </c>
      <c r="C4474" s="5" t="s">
        <v>17342</v>
      </c>
      <c r="D4474" s="8" t="s">
        <v>17343</v>
      </c>
      <c r="E4474" s="7" t="s">
        <v>26670</v>
      </c>
      <c r="F4474" s="5">
        <v>4631</v>
      </c>
    </row>
    <row r="4475" spans="1:6" x14ac:dyDescent="0.5">
      <c r="A4475" s="5" t="s">
        <v>9145</v>
      </c>
      <c r="B4475" s="5">
        <v>11</v>
      </c>
      <c r="C4475" s="5" t="s">
        <v>17344</v>
      </c>
      <c r="D4475" s="8" t="s">
        <v>17345</v>
      </c>
      <c r="E4475" s="7" t="s">
        <v>26670</v>
      </c>
      <c r="F4475" s="5">
        <v>4632</v>
      </c>
    </row>
    <row r="4476" spans="1:6" x14ac:dyDescent="0.5">
      <c r="A4476" s="5" t="s">
        <v>9145</v>
      </c>
      <c r="B4476" s="5">
        <v>12</v>
      </c>
      <c r="C4476" s="5" t="s">
        <v>17346</v>
      </c>
      <c r="D4476" s="8" t="s">
        <v>17347</v>
      </c>
      <c r="E4476" s="7" t="s">
        <v>26670</v>
      </c>
      <c r="F4476" s="5">
        <v>4633</v>
      </c>
    </row>
    <row r="4477" spans="1:6" x14ac:dyDescent="0.5">
      <c r="A4477" s="5" t="s">
        <v>9145</v>
      </c>
      <c r="B4477" s="5">
        <v>13</v>
      </c>
      <c r="C4477" s="5" t="s">
        <v>17348</v>
      </c>
      <c r="D4477" s="8" t="s">
        <v>17349</v>
      </c>
      <c r="E4477" s="7" t="s">
        <v>26670</v>
      </c>
      <c r="F4477" s="5">
        <v>4634</v>
      </c>
    </row>
    <row r="4478" spans="1:6" x14ac:dyDescent="0.5">
      <c r="A4478" s="5" t="s">
        <v>9145</v>
      </c>
      <c r="B4478" s="5">
        <v>14</v>
      </c>
      <c r="C4478" s="5" t="s">
        <v>17065</v>
      </c>
      <c r="D4478" s="34" t="s">
        <v>17350</v>
      </c>
      <c r="E4478" s="7" t="s">
        <v>26670</v>
      </c>
      <c r="F4478" s="5">
        <v>4635</v>
      </c>
    </row>
    <row r="4479" spans="1:6" x14ac:dyDescent="0.5">
      <c r="A4479" s="5" t="s">
        <v>9145</v>
      </c>
      <c r="B4479" s="5">
        <v>15</v>
      </c>
      <c r="C4479" s="5" t="s">
        <v>17351</v>
      </c>
      <c r="D4479" s="8" t="s">
        <v>17352</v>
      </c>
      <c r="E4479" s="7" t="s">
        <v>26670</v>
      </c>
      <c r="F4479" s="5">
        <v>4636</v>
      </c>
    </row>
    <row r="4480" spans="1:6" ht="64.5" x14ac:dyDescent="0.5">
      <c r="A4480" s="5" t="s">
        <v>21826</v>
      </c>
      <c r="C4480" s="5" t="s">
        <v>17381</v>
      </c>
      <c r="D4480" s="5"/>
      <c r="E4480" s="7" t="s">
        <v>26670</v>
      </c>
      <c r="F4480" s="5">
        <v>4662</v>
      </c>
    </row>
    <row r="4481" spans="1:6" ht="64.5" x14ac:dyDescent="0.5">
      <c r="A4481" s="5" t="s">
        <v>21826</v>
      </c>
      <c r="B4481" s="5">
        <v>1</v>
      </c>
      <c r="C4481" s="5" t="s">
        <v>17382</v>
      </c>
      <c r="D4481" s="8" t="s">
        <v>17383</v>
      </c>
      <c r="E4481" s="7" t="s">
        <v>26670</v>
      </c>
      <c r="F4481" s="5">
        <v>4663</v>
      </c>
    </row>
    <row r="4482" spans="1:6" ht="64.5" x14ac:dyDescent="0.5">
      <c r="A4482" s="5" t="s">
        <v>21826</v>
      </c>
      <c r="B4482" s="5">
        <v>2</v>
      </c>
      <c r="C4482" s="5" t="s">
        <v>17384</v>
      </c>
      <c r="D4482" s="8" t="s">
        <v>17385</v>
      </c>
      <c r="E4482" s="7" t="s">
        <v>26670</v>
      </c>
      <c r="F4482" s="5">
        <v>4664</v>
      </c>
    </row>
    <row r="4483" spans="1:6" ht="64.5" x14ac:dyDescent="0.5">
      <c r="A4483" s="5" t="s">
        <v>21826</v>
      </c>
      <c r="B4483" s="5">
        <v>3</v>
      </c>
      <c r="C4483" s="5" t="s">
        <v>17386</v>
      </c>
      <c r="D4483" s="8" t="s">
        <v>17387</v>
      </c>
      <c r="E4483" s="7" t="s">
        <v>26670</v>
      </c>
      <c r="F4483" s="5">
        <v>4665</v>
      </c>
    </row>
    <row r="4484" spans="1:6" ht="64.5" x14ac:dyDescent="0.5">
      <c r="A4484" s="5" t="s">
        <v>21826</v>
      </c>
      <c r="B4484" s="5">
        <v>4</v>
      </c>
      <c r="C4484" s="5" t="s">
        <v>17388</v>
      </c>
      <c r="D4484" s="8" t="s">
        <v>17389</v>
      </c>
      <c r="E4484" s="7" t="s">
        <v>26670</v>
      </c>
      <c r="F4484" s="5">
        <v>4666</v>
      </c>
    </row>
    <row r="4485" spans="1:6" ht="64.5" x14ac:dyDescent="0.5">
      <c r="A4485" s="5" t="s">
        <v>21826</v>
      </c>
      <c r="B4485" s="5">
        <v>5</v>
      </c>
      <c r="C4485" s="5" t="s">
        <v>17390</v>
      </c>
      <c r="D4485" s="8" t="s">
        <v>17391</v>
      </c>
      <c r="E4485" s="7" t="s">
        <v>26670</v>
      </c>
      <c r="F4485" s="5">
        <v>4667</v>
      </c>
    </row>
    <row r="4486" spans="1:6" ht="64.5" x14ac:dyDescent="0.5">
      <c r="A4486" s="5" t="s">
        <v>21826</v>
      </c>
      <c r="B4486" s="5">
        <v>6</v>
      </c>
      <c r="C4486" s="5" t="s">
        <v>17392</v>
      </c>
      <c r="D4486" s="8" t="s">
        <v>17393</v>
      </c>
      <c r="E4486" s="7" t="s">
        <v>26670</v>
      </c>
      <c r="F4486" s="5">
        <v>4668</v>
      </c>
    </row>
    <row r="4487" spans="1:6" ht="64.5" x14ac:dyDescent="0.5">
      <c r="A4487" s="5" t="s">
        <v>21826</v>
      </c>
      <c r="B4487" s="5">
        <v>7</v>
      </c>
      <c r="C4487" s="5" t="s">
        <v>17394</v>
      </c>
      <c r="D4487" s="8" t="s">
        <v>17395</v>
      </c>
      <c r="E4487" s="7" t="s">
        <v>26670</v>
      </c>
      <c r="F4487" s="5">
        <v>4669</v>
      </c>
    </row>
    <row r="4488" spans="1:6" x14ac:dyDescent="0.5">
      <c r="A4488" s="5" t="s">
        <v>21825</v>
      </c>
      <c r="C4488" s="5" t="s">
        <v>17353</v>
      </c>
      <c r="D4488" s="5"/>
      <c r="E4488" s="7" t="s">
        <v>26670</v>
      </c>
      <c r="F4488" s="5">
        <v>4637</v>
      </c>
    </row>
    <row r="4489" spans="1:6" x14ac:dyDescent="0.5">
      <c r="A4489" s="5" t="s">
        <v>21825</v>
      </c>
      <c r="C4489" s="5" t="s">
        <v>17354</v>
      </c>
      <c r="D4489" s="5"/>
      <c r="E4489" s="7" t="s">
        <v>26670</v>
      </c>
      <c r="F4489" s="5">
        <v>4638</v>
      </c>
    </row>
    <row r="4490" spans="1:6" x14ac:dyDescent="0.5">
      <c r="A4490" s="5" t="s">
        <v>21825</v>
      </c>
      <c r="B4490" s="5">
        <v>1</v>
      </c>
      <c r="C4490" s="5" t="s">
        <v>17355</v>
      </c>
      <c r="D4490" s="8" t="s">
        <v>17356</v>
      </c>
      <c r="E4490" s="7" t="s">
        <v>26670</v>
      </c>
      <c r="F4490" s="5">
        <v>4639</v>
      </c>
    </row>
    <row r="4491" spans="1:6" x14ac:dyDescent="0.5">
      <c r="A4491" s="5" t="s">
        <v>21825</v>
      </c>
      <c r="B4491" s="5">
        <v>2</v>
      </c>
      <c r="C4491" s="5" t="s">
        <v>17357</v>
      </c>
      <c r="D4491" s="8" t="s">
        <v>17358</v>
      </c>
      <c r="E4491" s="7" t="s">
        <v>26670</v>
      </c>
      <c r="F4491" s="5">
        <v>4640</v>
      </c>
    </row>
    <row r="4492" spans="1:6" x14ac:dyDescent="0.5">
      <c r="A4492" s="5" t="s">
        <v>21825</v>
      </c>
      <c r="B4492" s="5">
        <v>3</v>
      </c>
      <c r="C4492" s="5" t="s">
        <v>17359</v>
      </c>
      <c r="D4492" s="8" t="s">
        <v>17360</v>
      </c>
      <c r="E4492" s="7" t="s">
        <v>26670</v>
      </c>
      <c r="F4492" s="5">
        <v>4641</v>
      </c>
    </row>
    <row r="4493" spans="1:6" x14ac:dyDescent="0.5">
      <c r="A4493" s="5" t="s">
        <v>21825</v>
      </c>
      <c r="C4493" s="5" t="s">
        <v>17361</v>
      </c>
      <c r="D4493" s="5"/>
      <c r="E4493" s="7" t="s">
        <v>26670</v>
      </c>
      <c r="F4493" s="5">
        <v>4642</v>
      </c>
    </row>
    <row r="4494" spans="1:6" x14ac:dyDescent="0.5">
      <c r="A4494" s="5" t="s">
        <v>21825</v>
      </c>
      <c r="B4494" s="5">
        <v>4</v>
      </c>
      <c r="C4494" s="5" t="s">
        <v>17362</v>
      </c>
      <c r="D4494" s="8" t="s">
        <v>17356</v>
      </c>
      <c r="E4494" s="7" t="s">
        <v>26670</v>
      </c>
      <c r="F4494" s="5">
        <v>4643</v>
      </c>
    </row>
    <row r="4495" spans="1:6" x14ac:dyDescent="0.5">
      <c r="A4495" s="5" t="s">
        <v>21825</v>
      </c>
      <c r="B4495" s="5">
        <v>5</v>
      </c>
      <c r="C4495" s="5" t="s">
        <v>17363</v>
      </c>
      <c r="D4495" s="8" t="s">
        <v>17358</v>
      </c>
      <c r="E4495" s="7" t="s">
        <v>26670</v>
      </c>
      <c r="F4495" s="5">
        <v>4644</v>
      </c>
    </row>
    <row r="4496" spans="1:6" x14ac:dyDescent="0.5">
      <c r="A4496" s="5" t="s">
        <v>21825</v>
      </c>
      <c r="B4496" s="5">
        <v>6</v>
      </c>
      <c r="C4496" s="5" t="s">
        <v>17364</v>
      </c>
      <c r="D4496" s="8" t="s">
        <v>17360</v>
      </c>
      <c r="E4496" s="7" t="s">
        <v>26670</v>
      </c>
      <c r="F4496" s="5">
        <v>4645</v>
      </c>
    </row>
    <row r="4497" spans="1:6" x14ac:dyDescent="0.5">
      <c r="A4497" s="5" t="s">
        <v>21825</v>
      </c>
      <c r="C4497" s="5" t="s">
        <v>17365</v>
      </c>
      <c r="D4497" s="5"/>
      <c r="E4497" s="7" t="s">
        <v>26670</v>
      </c>
      <c r="F4497" s="5">
        <v>4646</v>
      </c>
    </row>
    <row r="4498" spans="1:6" x14ac:dyDescent="0.5">
      <c r="A4498" s="5" t="s">
        <v>21825</v>
      </c>
      <c r="B4498" s="5">
        <v>7</v>
      </c>
      <c r="C4498" s="5" t="s">
        <v>17366</v>
      </c>
      <c r="D4498" s="8" t="s">
        <v>17356</v>
      </c>
      <c r="E4498" s="7" t="s">
        <v>26670</v>
      </c>
      <c r="F4498" s="5">
        <v>4647</v>
      </c>
    </row>
    <row r="4499" spans="1:6" x14ac:dyDescent="0.5">
      <c r="A4499" s="5" t="s">
        <v>21825</v>
      </c>
      <c r="B4499" s="5">
        <v>8</v>
      </c>
      <c r="C4499" s="5" t="s">
        <v>17367</v>
      </c>
      <c r="D4499" s="8" t="s">
        <v>17358</v>
      </c>
      <c r="E4499" s="7" t="s">
        <v>26670</v>
      </c>
      <c r="F4499" s="5">
        <v>4648</v>
      </c>
    </row>
    <row r="4500" spans="1:6" x14ac:dyDescent="0.5">
      <c r="A4500" s="5" t="s">
        <v>21825</v>
      </c>
      <c r="B4500" s="5">
        <v>9</v>
      </c>
      <c r="C4500" s="5" t="s">
        <v>17368</v>
      </c>
      <c r="D4500" s="8" t="s">
        <v>17360</v>
      </c>
      <c r="E4500" s="7" t="s">
        <v>26670</v>
      </c>
      <c r="F4500" s="5">
        <v>4649</v>
      </c>
    </row>
    <row r="4501" spans="1:6" x14ac:dyDescent="0.5">
      <c r="A4501" s="5" t="s">
        <v>21825</v>
      </c>
      <c r="C4501" s="5" t="s">
        <v>17369</v>
      </c>
      <c r="D4501" s="5"/>
      <c r="E4501" s="7" t="s">
        <v>26670</v>
      </c>
      <c r="F4501" s="5">
        <v>4650</v>
      </c>
    </row>
    <row r="4502" spans="1:6" x14ac:dyDescent="0.5">
      <c r="A4502" s="5" t="s">
        <v>21825</v>
      </c>
      <c r="B4502" s="5">
        <v>10</v>
      </c>
      <c r="C4502" s="5" t="s">
        <v>17370</v>
      </c>
      <c r="D4502" s="8" t="s">
        <v>17356</v>
      </c>
      <c r="E4502" s="7" t="s">
        <v>26670</v>
      </c>
      <c r="F4502" s="5">
        <v>4651</v>
      </c>
    </row>
    <row r="4503" spans="1:6" x14ac:dyDescent="0.5">
      <c r="A4503" s="5" t="s">
        <v>21825</v>
      </c>
      <c r="B4503" s="5">
        <v>11</v>
      </c>
      <c r="C4503" s="5" t="s">
        <v>17371</v>
      </c>
      <c r="D4503" s="8" t="s">
        <v>17358</v>
      </c>
      <c r="E4503" s="7" t="s">
        <v>26670</v>
      </c>
      <c r="F4503" s="5">
        <v>4652</v>
      </c>
    </row>
    <row r="4504" spans="1:6" x14ac:dyDescent="0.5">
      <c r="A4504" s="5" t="s">
        <v>21825</v>
      </c>
      <c r="B4504" s="5">
        <v>12</v>
      </c>
      <c r="C4504" s="5" t="s">
        <v>17372</v>
      </c>
      <c r="D4504" s="8" t="s">
        <v>17360</v>
      </c>
      <c r="E4504" s="7" t="s">
        <v>26670</v>
      </c>
      <c r="F4504" s="5">
        <v>4653</v>
      </c>
    </row>
    <row r="4505" spans="1:6" x14ac:dyDescent="0.5">
      <c r="A4505" s="5" t="s">
        <v>21825</v>
      </c>
      <c r="C4505" s="5" t="s">
        <v>17373</v>
      </c>
      <c r="D4505" s="5"/>
      <c r="E4505" s="7" t="s">
        <v>26670</v>
      </c>
      <c r="F4505" s="5">
        <v>4654</v>
      </c>
    </row>
    <row r="4506" spans="1:6" x14ac:dyDescent="0.5">
      <c r="A4506" s="5" t="s">
        <v>21825</v>
      </c>
      <c r="B4506" s="5">
        <v>13</v>
      </c>
      <c r="C4506" s="5" t="s">
        <v>17374</v>
      </c>
      <c r="D4506" s="8" t="s">
        <v>17356</v>
      </c>
      <c r="E4506" s="7" t="s">
        <v>26670</v>
      </c>
      <c r="F4506" s="5">
        <v>4655</v>
      </c>
    </row>
    <row r="4507" spans="1:6" x14ac:dyDescent="0.5">
      <c r="A4507" s="5" t="s">
        <v>21825</v>
      </c>
      <c r="B4507" s="5">
        <v>14</v>
      </c>
      <c r="C4507" s="5" t="s">
        <v>17375</v>
      </c>
      <c r="D4507" s="8" t="s">
        <v>17358</v>
      </c>
      <c r="E4507" s="7" t="s">
        <v>26670</v>
      </c>
      <c r="F4507" s="5">
        <v>4656</v>
      </c>
    </row>
    <row r="4508" spans="1:6" x14ac:dyDescent="0.5">
      <c r="A4508" s="5" t="s">
        <v>21825</v>
      </c>
      <c r="B4508" s="5">
        <v>15</v>
      </c>
      <c r="C4508" s="5" t="s">
        <v>17376</v>
      </c>
      <c r="D4508" s="8" t="s">
        <v>17360</v>
      </c>
      <c r="E4508" s="7" t="s">
        <v>26670</v>
      </c>
      <c r="F4508" s="5">
        <v>4657</v>
      </c>
    </row>
    <row r="4509" spans="1:6" x14ac:dyDescent="0.5">
      <c r="A4509" s="5" t="s">
        <v>21825</v>
      </c>
      <c r="C4509" s="5" t="s">
        <v>17377</v>
      </c>
      <c r="D4509" s="5"/>
      <c r="E4509" s="7" t="s">
        <v>26670</v>
      </c>
      <c r="F4509" s="5">
        <v>4658</v>
      </c>
    </row>
    <row r="4510" spans="1:6" x14ac:dyDescent="0.5">
      <c r="A4510" s="5" t="s">
        <v>21825</v>
      </c>
      <c r="B4510" s="5">
        <v>16</v>
      </c>
      <c r="C4510" s="5" t="s">
        <v>17378</v>
      </c>
      <c r="D4510" s="8" t="s">
        <v>17356</v>
      </c>
      <c r="E4510" s="7" t="s">
        <v>26670</v>
      </c>
      <c r="F4510" s="5">
        <v>4659</v>
      </c>
    </row>
    <row r="4511" spans="1:6" x14ac:dyDescent="0.5">
      <c r="A4511" s="5" t="s">
        <v>21825</v>
      </c>
      <c r="B4511" s="5">
        <v>17</v>
      </c>
      <c r="C4511" s="5" t="s">
        <v>17379</v>
      </c>
      <c r="D4511" s="8" t="s">
        <v>17358</v>
      </c>
      <c r="E4511" s="7" t="s">
        <v>26670</v>
      </c>
      <c r="F4511" s="5">
        <v>4660</v>
      </c>
    </row>
    <row r="4512" spans="1:6" x14ac:dyDescent="0.5">
      <c r="A4512" s="5" t="s">
        <v>21825</v>
      </c>
      <c r="B4512" s="5">
        <v>18</v>
      </c>
      <c r="C4512" s="5" t="s">
        <v>17380</v>
      </c>
      <c r="D4512" s="8" t="s">
        <v>17360</v>
      </c>
      <c r="E4512" s="7" t="s">
        <v>26670</v>
      </c>
      <c r="F4512" s="5">
        <v>4661</v>
      </c>
    </row>
    <row r="4513" spans="1:6" x14ac:dyDescent="0.5">
      <c r="A4513" s="5" t="s">
        <v>21827</v>
      </c>
      <c r="B4513" s="5">
        <v>1</v>
      </c>
      <c r="C4513" s="5" t="s">
        <v>17396</v>
      </c>
      <c r="D4513" s="8" t="s">
        <v>17397</v>
      </c>
      <c r="E4513" s="7" t="s">
        <v>26670</v>
      </c>
      <c r="F4513" s="5">
        <v>4670</v>
      </c>
    </row>
    <row r="4514" spans="1:6" x14ac:dyDescent="0.5">
      <c r="A4514" s="5" t="s">
        <v>21827</v>
      </c>
      <c r="B4514" s="5">
        <v>2</v>
      </c>
      <c r="C4514" s="5" t="s">
        <v>17398</v>
      </c>
      <c r="D4514" s="8" t="s">
        <v>3037</v>
      </c>
      <c r="E4514" s="7" t="s">
        <v>26670</v>
      </c>
      <c r="F4514" s="5">
        <v>4671</v>
      </c>
    </row>
    <row r="4515" spans="1:6" x14ac:dyDescent="0.5">
      <c r="A4515" s="5" t="s">
        <v>21827</v>
      </c>
      <c r="B4515" s="5">
        <v>3</v>
      </c>
      <c r="C4515" s="5" t="s">
        <v>17399</v>
      </c>
      <c r="D4515" s="8" t="s">
        <v>5675</v>
      </c>
      <c r="E4515" s="7" t="s">
        <v>26670</v>
      </c>
      <c r="F4515" s="5">
        <v>4672</v>
      </c>
    </row>
    <row r="4516" spans="1:6" x14ac:dyDescent="0.5">
      <c r="A4516" s="5" t="s">
        <v>21827</v>
      </c>
      <c r="B4516" s="5">
        <v>4</v>
      </c>
      <c r="C4516" s="5" t="s">
        <v>17400</v>
      </c>
      <c r="D4516" s="8" t="s">
        <v>17401</v>
      </c>
      <c r="E4516" s="7" t="s">
        <v>26670</v>
      </c>
      <c r="F4516" s="5">
        <v>4673</v>
      </c>
    </row>
    <row r="4517" spans="1:6" x14ac:dyDescent="0.5">
      <c r="A4517" s="5" t="s">
        <v>21827</v>
      </c>
      <c r="B4517" s="5">
        <v>5</v>
      </c>
      <c r="C4517" s="5" t="s">
        <v>17402</v>
      </c>
      <c r="D4517" s="8" t="s">
        <v>17403</v>
      </c>
      <c r="E4517" s="7" t="s">
        <v>26670</v>
      </c>
      <c r="F4517" s="5">
        <v>4674</v>
      </c>
    </row>
    <row r="4518" spans="1:6" x14ac:dyDescent="0.5">
      <c r="A4518" s="5" t="s">
        <v>21827</v>
      </c>
      <c r="B4518" s="5">
        <v>6</v>
      </c>
      <c r="C4518" s="5" t="s">
        <v>17404</v>
      </c>
      <c r="D4518" s="8" t="s">
        <v>17405</v>
      </c>
      <c r="E4518" s="7" t="s">
        <v>26670</v>
      </c>
      <c r="F4518" s="5">
        <v>4675</v>
      </c>
    </row>
    <row r="4519" spans="1:6" x14ac:dyDescent="0.5">
      <c r="A4519" s="5" t="s">
        <v>21827</v>
      </c>
      <c r="B4519" s="5">
        <v>7</v>
      </c>
      <c r="C4519" s="5" t="s">
        <v>17406</v>
      </c>
      <c r="D4519" s="8" t="s">
        <v>17407</v>
      </c>
      <c r="E4519" s="7" t="s">
        <v>26670</v>
      </c>
      <c r="F4519" s="5">
        <v>4676</v>
      </c>
    </row>
    <row r="4520" spans="1:6" x14ac:dyDescent="0.5">
      <c r="A4520" s="5" t="s">
        <v>21827</v>
      </c>
      <c r="B4520" s="5">
        <v>8</v>
      </c>
      <c r="C4520" s="5" t="s">
        <v>17408</v>
      </c>
      <c r="D4520" s="8" t="s">
        <v>17409</v>
      </c>
      <c r="E4520" s="7" t="s">
        <v>26670</v>
      </c>
      <c r="F4520" s="5">
        <v>4677</v>
      </c>
    </row>
    <row r="4521" spans="1:6" x14ac:dyDescent="0.5">
      <c r="A4521" s="5" t="s">
        <v>21827</v>
      </c>
      <c r="B4521" s="5">
        <v>9</v>
      </c>
      <c r="C4521" s="5" t="s">
        <v>17410</v>
      </c>
      <c r="D4521" s="8" t="s">
        <v>17411</v>
      </c>
      <c r="E4521" s="7" t="s">
        <v>26670</v>
      </c>
      <c r="F4521" s="5">
        <v>4678</v>
      </c>
    </row>
    <row r="4522" spans="1:6" x14ac:dyDescent="0.5">
      <c r="A4522" s="5" t="s">
        <v>21827</v>
      </c>
      <c r="B4522" s="5">
        <v>10</v>
      </c>
      <c r="C4522" s="5" t="s">
        <v>17412</v>
      </c>
      <c r="D4522" s="8" t="s">
        <v>17413</v>
      </c>
      <c r="E4522" s="7" t="s">
        <v>26670</v>
      </c>
      <c r="F4522" s="5">
        <v>4679</v>
      </c>
    </row>
    <row r="4523" spans="1:6" x14ac:dyDescent="0.5">
      <c r="A4523" s="5" t="s">
        <v>21827</v>
      </c>
      <c r="B4523" s="5">
        <v>11</v>
      </c>
      <c r="C4523" s="5" t="s">
        <v>17414</v>
      </c>
      <c r="D4523" s="8" t="s">
        <v>17415</v>
      </c>
      <c r="E4523" s="7" t="s">
        <v>26670</v>
      </c>
      <c r="F4523" s="5">
        <v>4680</v>
      </c>
    </row>
    <row r="4524" spans="1:6" x14ac:dyDescent="0.5">
      <c r="A4524" s="5" t="s">
        <v>21827</v>
      </c>
      <c r="B4524" s="5">
        <v>12</v>
      </c>
      <c r="C4524" s="5" t="s">
        <v>17416</v>
      </c>
      <c r="D4524" s="8" t="s">
        <v>17417</v>
      </c>
      <c r="E4524" s="7" t="s">
        <v>26670</v>
      </c>
      <c r="F4524" s="5">
        <v>4681</v>
      </c>
    </row>
    <row r="4525" spans="1:6" x14ac:dyDescent="0.5">
      <c r="A4525" s="5" t="s">
        <v>21827</v>
      </c>
      <c r="B4525" s="5">
        <v>13</v>
      </c>
      <c r="C4525" s="5" t="s">
        <v>17418</v>
      </c>
      <c r="D4525" s="8" t="s">
        <v>17419</v>
      </c>
      <c r="E4525" s="7" t="s">
        <v>26670</v>
      </c>
      <c r="F4525" s="5">
        <v>4682</v>
      </c>
    </row>
    <row r="4526" spans="1:6" x14ac:dyDescent="0.5">
      <c r="A4526" s="5" t="s">
        <v>21827</v>
      </c>
      <c r="B4526" s="5">
        <v>14</v>
      </c>
      <c r="C4526" s="5" t="s">
        <v>17420</v>
      </c>
      <c r="D4526" s="8" t="s">
        <v>11574</v>
      </c>
      <c r="E4526" s="7" t="s">
        <v>26670</v>
      </c>
      <c r="F4526" s="5">
        <v>4683</v>
      </c>
    </row>
    <row r="4527" spans="1:6" x14ac:dyDescent="0.5">
      <c r="A4527" s="5" t="s">
        <v>21827</v>
      </c>
      <c r="B4527" s="5">
        <v>15</v>
      </c>
      <c r="C4527" s="5" t="s">
        <v>17421</v>
      </c>
      <c r="D4527" s="8" t="s">
        <v>17422</v>
      </c>
      <c r="E4527" s="7" t="s">
        <v>26670</v>
      </c>
      <c r="F4527" s="5">
        <v>4684</v>
      </c>
    </row>
    <row r="4528" spans="1:6" ht="64.5" x14ac:dyDescent="0.5">
      <c r="A4528" s="5" t="s">
        <v>21827</v>
      </c>
      <c r="C4528" s="5" t="s">
        <v>17423</v>
      </c>
      <c r="D4528" s="5"/>
      <c r="E4528" s="7" t="s">
        <v>26670</v>
      </c>
      <c r="F4528" s="5">
        <v>4685</v>
      </c>
    </row>
    <row r="4529" spans="1:6" x14ac:dyDescent="0.5">
      <c r="A4529" s="5" t="s">
        <v>21827</v>
      </c>
      <c r="B4529" s="5">
        <v>16</v>
      </c>
      <c r="C4529" s="5" t="s">
        <v>17424</v>
      </c>
      <c r="D4529" s="8" t="s">
        <v>17425</v>
      </c>
      <c r="E4529" s="7" t="s">
        <v>26670</v>
      </c>
      <c r="F4529" s="5">
        <v>4686</v>
      </c>
    </row>
    <row r="4530" spans="1:6" x14ac:dyDescent="0.5">
      <c r="A4530" s="5" t="s">
        <v>21827</v>
      </c>
      <c r="B4530" s="5">
        <v>17</v>
      </c>
      <c r="C4530" s="5" t="s">
        <v>17426</v>
      </c>
      <c r="D4530" s="8" t="s">
        <v>17427</v>
      </c>
      <c r="E4530" s="7" t="s">
        <v>26670</v>
      </c>
      <c r="F4530" s="5">
        <v>4687</v>
      </c>
    </row>
    <row r="4531" spans="1:6" x14ac:dyDescent="0.5">
      <c r="A4531" s="5" t="s">
        <v>21827</v>
      </c>
      <c r="B4531" s="5">
        <v>18</v>
      </c>
      <c r="C4531" s="5" t="s">
        <v>17428</v>
      </c>
      <c r="D4531" s="8" t="s">
        <v>17429</v>
      </c>
      <c r="E4531" s="7" t="s">
        <v>26670</v>
      </c>
      <c r="F4531" s="5">
        <v>4688</v>
      </c>
    </row>
    <row r="4532" spans="1:6" x14ac:dyDescent="0.5">
      <c r="A4532" s="5" t="s">
        <v>21827</v>
      </c>
      <c r="B4532" s="5">
        <v>19</v>
      </c>
      <c r="C4532" s="5" t="s">
        <v>17430</v>
      </c>
      <c r="D4532" s="8" t="s">
        <v>13113</v>
      </c>
      <c r="E4532" s="7" t="s">
        <v>26670</v>
      </c>
      <c r="F4532" s="5">
        <v>4689</v>
      </c>
    </row>
    <row r="4533" spans="1:6" x14ac:dyDescent="0.5">
      <c r="A4533" s="5" t="s">
        <v>21827</v>
      </c>
      <c r="B4533" s="5">
        <v>20</v>
      </c>
      <c r="C4533" s="5" t="s">
        <v>17431</v>
      </c>
      <c r="D4533" s="8" t="s">
        <v>1494</v>
      </c>
      <c r="E4533" s="7" t="s">
        <v>26670</v>
      </c>
      <c r="F4533" s="5">
        <v>4690</v>
      </c>
    </row>
    <row r="4534" spans="1:6" x14ac:dyDescent="0.5">
      <c r="A4534" s="5" t="s">
        <v>21827</v>
      </c>
      <c r="B4534" s="5">
        <v>21</v>
      </c>
      <c r="C4534" s="5" t="s">
        <v>17432</v>
      </c>
      <c r="D4534" s="8" t="s">
        <v>1496</v>
      </c>
      <c r="E4534" s="7" t="s">
        <v>26670</v>
      </c>
      <c r="F4534" s="5">
        <v>4691</v>
      </c>
    </row>
    <row r="4535" spans="1:6" x14ac:dyDescent="0.5">
      <c r="A4535" s="5" t="s">
        <v>21827</v>
      </c>
      <c r="B4535" s="5">
        <v>22</v>
      </c>
      <c r="C4535" s="5" t="s">
        <v>17433</v>
      </c>
      <c r="D4535" s="8" t="s">
        <v>1500</v>
      </c>
      <c r="E4535" s="7" t="s">
        <v>26670</v>
      </c>
      <c r="F4535" s="5">
        <v>4692</v>
      </c>
    </row>
    <row r="4536" spans="1:6" x14ac:dyDescent="0.5">
      <c r="A4536" s="5" t="s">
        <v>21827</v>
      </c>
      <c r="B4536" s="5">
        <v>23</v>
      </c>
      <c r="C4536" s="5" t="s">
        <v>17434</v>
      </c>
      <c r="D4536" s="8" t="s">
        <v>46</v>
      </c>
      <c r="E4536" s="7" t="s">
        <v>26670</v>
      </c>
      <c r="F4536" s="5">
        <v>4693</v>
      </c>
    </row>
    <row r="4537" spans="1:6" x14ac:dyDescent="0.5">
      <c r="A4537" s="5" t="s">
        <v>21828</v>
      </c>
      <c r="B4537" s="5">
        <v>1</v>
      </c>
      <c r="C4537" s="5" t="s">
        <v>17435</v>
      </c>
      <c r="D4537" s="8" t="s">
        <v>1178</v>
      </c>
      <c r="E4537" s="7" t="s">
        <v>26670</v>
      </c>
      <c r="F4537" s="5">
        <v>4694</v>
      </c>
    </row>
    <row r="4538" spans="1:6" x14ac:dyDescent="0.5">
      <c r="A4538" s="5" t="s">
        <v>21828</v>
      </c>
      <c r="B4538" s="5">
        <v>2</v>
      </c>
      <c r="C4538" s="5" t="s">
        <v>17436</v>
      </c>
      <c r="D4538" s="8" t="s">
        <v>10169</v>
      </c>
      <c r="E4538" s="7" t="s">
        <v>26670</v>
      </c>
      <c r="F4538" s="5">
        <v>4695</v>
      </c>
    </row>
    <row r="4539" spans="1:6" x14ac:dyDescent="0.5">
      <c r="A4539" s="5" t="s">
        <v>21828</v>
      </c>
      <c r="B4539" s="5">
        <v>3</v>
      </c>
      <c r="C4539" s="5" t="s">
        <v>17437</v>
      </c>
      <c r="D4539" s="8" t="s">
        <v>17438</v>
      </c>
      <c r="E4539" s="7" t="s">
        <v>26670</v>
      </c>
      <c r="F4539" s="5">
        <v>4696</v>
      </c>
    </row>
    <row r="4540" spans="1:6" x14ac:dyDescent="0.5">
      <c r="A4540" s="5" t="s">
        <v>21828</v>
      </c>
      <c r="B4540" s="5">
        <v>4</v>
      </c>
      <c r="C4540" s="5" t="s">
        <v>17439</v>
      </c>
      <c r="D4540" s="8" t="s">
        <v>17440</v>
      </c>
      <c r="E4540" s="7" t="s">
        <v>26670</v>
      </c>
      <c r="F4540" s="5">
        <v>4697</v>
      </c>
    </row>
    <row r="4541" spans="1:6" x14ac:dyDescent="0.5">
      <c r="A4541" s="5" t="s">
        <v>21829</v>
      </c>
      <c r="B4541" s="5">
        <v>1</v>
      </c>
      <c r="C4541" s="5" t="s">
        <v>17441</v>
      </c>
      <c r="D4541" s="8" t="s">
        <v>17442</v>
      </c>
      <c r="E4541" s="7" t="s">
        <v>26670</v>
      </c>
      <c r="F4541" s="5">
        <v>4698</v>
      </c>
    </row>
    <row r="4542" spans="1:6" x14ac:dyDescent="0.5">
      <c r="A4542" s="5" t="s">
        <v>21829</v>
      </c>
      <c r="B4542" s="5">
        <v>2</v>
      </c>
      <c r="C4542" s="5" t="s">
        <v>17443</v>
      </c>
      <c r="D4542" s="8" t="s">
        <v>17444</v>
      </c>
      <c r="E4542" s="7" t="s">
        <v>26670</v>
      </c>
      <c r="F4542" s="5">
        <v>4699</v>
      </c>
    </row>
    <row r="4543" spans="1:6" x14ac:dyDescent="0.5">
      <c r="A4543" s="5" t="s">
        <v>21829</v>
      </c>
      <c r="B4543" s="5">
        <v>3</v>
      </c>
      <c r="C4543" s="5" t="s">
        <v>17445</v>
      </c>
      <c r="D4543" s="8" t="s">
        <v>17446</v>
      </c>
      <c r="E4543" s="7" t="s">
        <v>26670</v>
      </c>
      <c r="F4543" s="5">
        <v>4700</v>
      </c>
    </row>
    <row r="4544" spans="1:6" x14ac:dyDescent="0.5">
      <c r="A4544" s="5" t="s">
        <v>21829</v>
      </c>
      <c r="B4544" s="5">
        <v>4</v>
      </c>
      <c r="C4544" s="5" t="s">
        <v>17447</v>
      </c>
      <c r="D4544" s="8" t="s">
        <v>17448</v>
      </c>
      <c r="E4544" s="7" t="s">
        <v>26670</v>
      </c>
      <c r="F4544" s="5">
        <v>4701</v>
      </c>
    </row>
    <row r="4545" spans="1:6" x14ac:dyDescent="0.5">
      <c r="A4545" s="5" t="s">
        <v>21829</v>
      </c>
      <c r="B4545" s="5">
        <v>5</v>
      </c>
      <c r="C4545" s="5" t="s">
        <v>17449</v>
      </c>
      <c r="D4545" s="8" t="s">
        <v>17450</v>
      </c>
      <c r="E4545" s="7" t="s">
        <v>26670</v>
      </c>
      <c r="F4545" s="5">
        <v>4702</v>
      </c>
    </row>
    <row r="4546" spans="1:6" x14ac:dyDescent="0.5">
      <c r="A4546" s="5" t="s">
        <v>21829</v>
      </c>
      <c r="B4546" s="5">
        <v>6</v>
      </c>
      <c r="C4546" s="5" t="s">
        <v>17451</v>
      </c>
      <c r="D4546" s="8" t="s">
        <v>17452</v>
      </c>
      <c r="E4546" s="7" t="s">
        <v>26670</v>
      </c>
      <c r="F4546" s="5">
        <v>4703</v>
      </c>
    </row>
    <row r="4547" spans="1:6" x14ac:dyDescent="0.5">
      <c r="A4547" s="5" t="s">
        <v>21829</v>
      </c>
      <c r="B4547" s="5">
        <v>7</v>
      </c>
      <c r="C4547" s="5" t="s">
        <v>17453</v>
      </c>
      <c r="D4547" s="8" t="s">
        <v>17454</v>
      </c>
      <c r="E4547" s="7" t="s">
        <v>26670</v>
      </c>
      <c r="F4547" s="5">
        <v>4704</v>
      </c>
    </row>
    <row r="4548" spans="1:6" x14ac:dyDescent="0.5">
      <c r="A4548" s="5" t="s">
        <v>21829</v>
      </c>
      <c r="B4548" s="5">
        <v>8</v>
      </c>
      <c r="C4548" s="5" t="s">
        <v>17455</v>
      </c>
      <c r="D4548" s="8" t="s">
        <v>17456</v>
      </c>
      <c r="E4548" s="7" t="s">
        <v>26670</v>
      </c>
      <c r="F4548" s="5">
        <v>4705</v>
      </c>
    </row>
    <row r="4549" spans="1:6" x14ac:dyDescent="0.5">
      <c r="A4549" s="5" t="s">
        <v>21829</v>
      </c>
      <c r="B4549" s="5">
        <v>9</v>
      </c>
      <c r="C4549" s="5" t="s">
        <v>17457</v>
      </c>
      <c r="D4549" s="8" t="s">
        <v>17458</v>
      </c>
      <c r="E4549" s="7" t="s">
        <v>26670</v>
      </c>
      <c r="F4549" s="5">
        <v>4706</v>
      </c>
    </row>
    <row r="4550" spans="1:6" x14ac:dyDescent="0.5">
      <c r="A4550" s="5" t="s">
        <v>21829</v>
      </c>
      <c r="B4550" s="5">
        <v>10</v>
      </c>
      <c r="C4550" s="5" t="s">
        <v>17459</v>
      </c>
      <c r="D4550" s="8" t="s">
        <v>17460</v>
      </c>
      <c r="E4550" s="7" t="s">
        <v>26670</v>
      </c>
      <c r="F4550" s="5">
        <v>4707</v>
      </c>
    </row>
    <row r="4551" spans="1:6" x14ac:dyDescent="0.5">
      <c r="A4551" s="5" t="s">
        <v>21829</v>
      </c>
      <c r="B4551" s="5">
        <v>11</v>
      </c>
      <c r="C4551" s="5" t="s">
        <v>17461</v>
      </c>
      <c r="D4551" s="8" t="s">
        <v>17462</v>
      </c>
      <c r="E4551" s="7" t="s">
        <v>26670</v>
      </c>
      <c r="F4551" s="5">
        <v>4708</v>
      </c>
    </row>
    <row r="4552" spans="1:6" x14ac:dyDescent="0.5">
      <c r="A4552" s="5" t="s">
        <v>21829</v>
      </c>
      <c r="B4552" s="5">
        <v>12</v>
      </c>
      <c r="C4552" s="5" t="s">
        <v>17463</v>
      </c>
      <c r="D4552" s="8" t="s">
        <v>17464</v>
      </c>
      <c r="E4552" s="7" t="s">
        <v>26670</v>
      </c>
      <c r="F4552" s="5">
        <v>4709</v>
      </c>
    </row>
    <row r="4553" spans="1:6" x14ac:dyDescent="0.5">
      <c r="A4553" s="5" t="s">
        <v>21829</v>
      </c>
      <c r="B4553" s="5">
        <v>13</v>
      </c>
      <c r="C4553" s="5" t="s">
        <v>17465</v>
      </c>
      <c r="D4553" s="8" t="s">
        <v>17466</v>
      </c>
      <c r="E4553" s="7" t="s">
        <v>26670</v>
      </c>
      <c r="F4553" s="5">
        <v>4710</v>
      </c>
    </row>
    <row r="4554" spans="1:6" x14ac:dyDescent="0.5">
      <c r="A4554" s="5" t="s">
        <v>21829</v>
      </c>
      <c r="B4554" s="5">
        <v>14</v>
      </c>
      <c r="C4554" s="5" t="s">
        <v>17467</v>
      </c>
      <c r="D4554" s="8" t="s">
        <v>17468</v>
      </c>
      <c r="E4554" s="7" t="s">
        <v>26670</v>
      </c>
      <c r="F4554" s="5">
        <v>4711</v>
      </c>
    </row>
    <row r="4555" spans="1:6" x14ac:dyDescent="0.5">
      <c r="A4555" s="5" t="s">
        <v>21829</v>
      </c>
      <c r="B4555" s="5">
        <v>15</v>
      </c>
      <c r="C4555" s="5" t="s">
        <v>17469</v>
      </c>
      <c r="D4555" s="8" t="s">
        <v>17470</v>
      </c>
      <c r="E4555" s="7" t="s">
        <v>26670</v>
      </c>
      <c r="F4555" s="5">
        <v>4712</v>
      </c>
    </row>
    <row r="4556" spans="1:6" x14ac:dyDescent="0.5">
      <c r="A4556" s="5" t="s">
        <v>21829</v>
      </c>
      <c r="B4556" s="5">
        <v>16</v>
      </c>
      <c r="C4556" s="5" t="s">
        <v>17471</v>
      </c>
      <c r="D4556" s="8" t="s">
        <v>17472</v>
      </c>
      <c r="E4556" s="7" t="s">
        <v>26670</v>
      </c>
      <c r="F4556" s="5">
        <v>4713</v>
      </c>
    </row>
    <row r="4557" spans="1:6" x14ac:dyDescent="0.5">
      <c r="A4557" s="5" t="s">
        <v>21829</v>
      </c>
      <c r="B4557" s="5">
        <v>17</v>
      </c>
      <c r="C4557" s="5" t="s">
        <v>17473</v>
      </c>
      <c r="D4557" s="8" t="s">
        <v>17474</v>
      </c>
      <c r="E4557" s="7" t="s">
        <v>26670</v>
      </c>
      <c r="F4557" s="5">
        <v>4714</v>
      </c>
    </row>
    <row r="4558" spans="1:6" x14ac:dyDescent="0.5">
      <c r="A4558" s="5" t="s">
        <v>21829</v>
      </c>
      <c r="B4558" s="5">
        <v>18</v>
      </c>
      <c r="C4558" s="5" t="s">
        <v>17475</v>
      </c>
      <c r="D4558" s="8" t="s">
        <v>17476</v>
      </c>
      <c r="E4558" s="7" t="s">
        <v>26670</v>
      </c>
      <c r="F4558" s="5">
        <v>4715</v>
      </c>
    </row>
    <row r="4559" spans="1:6" x14ac:dyDescent="0.5">
      <c r="A4559" s="5" t="s">
        <v>21829</v>
      </c>
      <c r="B4559" s="5">
        <v>19</v>
      </c>
      <c r="C4559" s="5" t="s">
        <v>17477</v>
      </c>
      <c r="D4559" s="8" t="s">
        <v>17478</v>
      </c>
      <c r="E4559" s="7" t="s">
        <v>26670</v>
      </c>
      <c r="F4559" s="5">
        <v>4716</v>
      </c>
    </row>
    <row r="4560" spans="1:6" x14ac:dyDescent="0.5">
      <c r="A4560" s="5" t="s">
        <v>21829</v>
      </c>
      <c r="B4560" s="5">
        <v>20</v>
      </c>
      <c r="C4560" s="5" t="s">
        <v>17479</v>
      </c>
      <c r="D4560" s="8" t="s">
        <v>17480</v>
      </c>
      <c r="E4560" s="7" t="s">
        <v>26670</v>
      </c>
      <c r="F4560" s="5">
        <v>4717</v>
      </c>
    </row>
    <row r="4561" spans="1:6" x14ac:dyDescent="0.5">
      <c r="A4561" s="5" t="s">
        <v>21829</v>
      </c>
      <c r="B4561" s="5">
        <v>21</v>
      </c>
      <c r="C4561" s="5" t="s">
        <v>17481</v>
      </c>
      <c r="D4561" s="8" t="s">
        <v>17482</v>
      </c>
      <c r="E4561" s="7" t="s">
        <v>26670</v>
      </c>
      <c r="F4561" s="5">
        <v>4718</v>
      </c>
    </row>
    <row r="4562" spans="1:6" x14ac:dyDescent="0.5">
      <c r="A4562" s="5" t="s">
        <v>21829</v>
      </c>
      <c r="B4562" s="5">
        <v>22</v>
      </c>
      <c r="C4562" s="5" t="s">
        <v>17483</v>
      </c>
      <c r="D4562" s="8" t="s">
        <v>17484</v>
      </c>
      <c r="E4562" s="7" t="s">
        <v>26670</v>
      </c>
      <c r="F4562" s="5">
        <v>4719</v>
      </c>
    </row>
    <row r="4563" spans="1:6" x14ac:dyDescent="0.5">
      <c r="A4563" s="5" t="s">
        <v>21829</v>
      </c>
      <c r="B4563" s="5">
        <v>23</v>
      </c>
      <c r="C4563" s="5" t="s">
        <v>17485</v>
      </c>
      <c r="D4563" s="8" t="s">
        <v>17486</v>
      </c>
      <c r="E4563" s="7" t="s">
        <v>26670</v>
      </c>
      <c r="F4563" s="5">
        <v>4720</v>
      </c>
    </row>
    <row r="4564" spans="1:6" x14ac:dyDescent="0.5">
      <c r="A4564" s="5" t="s">
        <v>21829</v>
      </c>
      <c r="B4564" s="5">
        <v>24</v>
      </c>
      <c r="C4564" s="5" t="s">
        <v>17487</v>
      </c>
      <c r="D4564" s="8" t="s">
        <v>883</v>
      </c>
      <c r="E4564" s="7" t="s">
        <v>26670</v>
      </c>
      <c r="F4564" s="5">
        <v>4721</v>
      </c>
    </row>
    <row r="4565" spans="1:6" x14ac:dyDescent="0.5">
      <c r="A4565" s="5" t="s">
        <v>21829</v>
      </c>
      <c r="B4565" s="5">
        <v>25</v>
      </c>
      <c r="C4565" s="5" t="s">
        <v>17488</v>
      </c>
      <c r="D4565" s="8" t="s">
        <v>882</v>
      </c>
      <c r="E4565" s="7" t="s">
        <v>26670</v>
      </c>
      <c r="F4565" s="5">
        <v>4722</v>
      </c>
    </row>
    <row r="4566" spans="1:6" x14ac:dyDescent="0.5">
      <c r="A4566" s="5" t="s">
        <v>21829</v>
      </c>
      <c r="B4566" s="5">
        <v>26</v>
      </c>
      <c r="C4566" s="5" t="s">
        <v>17489</v>
      </c>
      <c r="D4566" s="8" t="s">
        <v>17490</v>
      </c>
      <c r="E4566" s="7" t="s">
        <v>26670</v>
      </c>
      <c r="F4566" s="5">
        <v>4723</v>
      </c>
    </row>
    <row r="4567" spans="1:6" x14ac:dyDescent="0.5">
      <c r="A4567" s="5" t="s">
        <v>21829</v>
      </c>
      <c r="B4567" s="5">
        <v>27</v>
      </c>
      <c r="C4567" s="5" t="s">
        <v>17491</v>
      </c>
      <c r="D4567" s="8" t="s">
        <v>17492</v>
      </c>
      <c r="E4567" s="7" t="s">
        <v>26670</v>
      </c>
      <c r="F4567" s="5">
        <v>4724</v>
      </c>
    </row>
    <row r="4568" spans="1:6" x14ac:dyDescent="0.5">
      <c r="A4568" s="5" t="s">
        <v>21829</v>
      </c>
      <c r="B4568" s="5">
        <v>28</v>
      </c>
      <c r="C4568" s="5" t="s">
        <v>17493</v>
      </c>
      <c r="D4568" s="8" t="s">
        <v>17494</v>
      </c>
      <c r="E4568" s="7" t="s">
        <v>26670</v>
      </c>
      <c r="F4568" s="5">
        <v>4725</v>
      </c>
    </row>
    <row r="4569" spans="1:6" x14ac:dyDescent="0.5">
      <c r="A4569" s="5" t="s">
        <v>21829</v>
      </c>
      <c r="B4569" s="5">
        <v>29</v>
      </c>
      <c r="C4569" s="5" t="s">
        <v>17495</v>
      </c>
      <c r="D4569" s="8" t="s">
        <v>17496</v>
      </c>
      <c r="E4569" s="7" t="s">
        <v>26670</v>
      </c>
      <c r="F4569" s="5">
        <v>4726</v>
      </c>
    </row>
    <row r="4570" spans="1:6" x14ac:dyDescent="0.5">
      <c r="A4570" s="5" t="s">
        <v>21829</v>
      </c>
      <c r="B4570" s="5">
        <v>30</v>
      </c>
      <c r="C4570" s="5" t="s">
        <v>17497</v>
      </c>
      <c r="D4570" s="8" t="s">
        <v>17498</v>
      </c>
      <c r="E4570" s="7" t="s">
        <v>26670</v>
      </c>
      <c r="F4570" s="5">
        <v>4727</v>
      </c>
    </row>
    <row r="4571" spans="1:6" x14ac:dyDescent="0.5">
      <c r="A4571" s="5" t="s">
        <v>21830</v>
      </c>
      <c r="B4571" s="5">
        <v>1</v>
      </c>
      <c r="C4571" s="5" t="s">
        <v>17499</v>
      </c>
      <c r="D4571" s="8" t="s">
        <v>23</v>
      </c>
      <c r="E4571" s="7" t="s">
        <v>26670</v>
      </c>
      <c r="F4571" s="5">
        <v>4728</v>
      </c>
    </row>
    <row r="4572" spans="1:6" x14ac:dyDescent="0.5">
      <c r="A4572" s="5" t="s">
        <v>21830</v>
      </c>
      <c r="B4572" s="5">
        <v>2</v>
      </c>
      <c r="C4572" s="5" t="s">
        <v>17500</v>
      </c>
      <c r="D4572" s="8" t="s">
        <v>2875</v>
      </c>
      <c r="E4572" s="7" t="s">
        <v>26670</v>
      </c>
      <c r="F4572" s="5">
        <v>4729</v>
      </c>
    </row>
    <row r="4573" spans="1:6" x14ac:dyDescent="0.5">
      <c r="A4573" s="5" t="s">
        <v>21830</v>
      </c>
      <c r="B4573" s="5">
        <v>3</v>
      </c>
      <c r="C4573" s="5" t="s">
        <v>17501</v>
      </c>
      <c r="D4573" s="8" t="s">
        <v>125</v>
      </c>
      <c r="E4573" s="7" t="s">
        <v>26670</v>
      </c>
      <c r="F4573" s="5">
        <v>4730</v>
      </c>
    </row>
    <row r="4574" spans="1:6" x14ac:dyDescent="0.5">
      <c r="A4574" s="5" t="s">
        <v>21830</v>
      </c>
      <c r="B4574" s="5">
        <v>4</v>
      </c>
      <c r="C4574" s="5" t="s">
        <v>17502</v>
      </c>
      <c r="D4574" s="8" t="s">
        <v>1171</v>
      </c>
      <c r="E4574" s="7" t="s">
        <v>26670</v>
      </c>
      <c r="F4574" s="5">
        <v>4731</v>
      </c>
    </row>
    <row r="4575" spans="1:6" x14ac:dyDescent="0.5">
      <c r="A4575" s="5" t="s">
        <v>21830</v>
      </c>
      <c r="B4575" s="5">
        <v>5</v>
      </c>
      <c r="C4575" s="5" t="s">
        <v>17503</v>
      </c>
      <c r="D4575" s="8" t="s">
        <v>78</v>
      </c>
      <c r="E4575" s="7" t="s">
        <v>26670</v>
      </c>
      <c r="F4575" s="5">
        <v>4732</v>
      </c>
    </row>
    <row r="4576" spans="1:6" x14ac:dyDescent="0.5">
      <c r="A4576" s="5" t="s">
        <v>21830</v>
      </c>
      <c r="B4576" s="5">
        <v>6</v>
      </c>
      <c r="C4576" s="5" t="s">
        <v>17504</v>
      </c>
      <c r="D4576" s="8" t="s">
        <v>113</v>
      </c>
      <c r="E4576" s="7" t="s">
        <v>26670</v>
      </c>
      <c r="F4576" s="5">
        <v>4733</v>
      </c>
    </row>
    <row r="4577" spans="1:6" x14ac:dyDescent="0.5">
      <c r="A4577" s="5" t="s">
        <v>21830</v>
      </c>
      <c r="B4577" s="5">
        <v>7</v>
      </c>
      <c r="C4577" s="5" t="s">
        <v>17505</v>
      </c>
      <c r="D4577" s="8" t="s">
        <v>17506</v>
      </c>
      <c r="E4577" s="7" t="s">
        <v>26670</v>
      </c>
      <c r="F4577" s="5">
        <v>4734</v>
      </c>
    </row>
    <row r="4578" spans="1:6" x14ac:dyDescent="0.5">
      <c r="A4578" s="5" t="s">
        <v>21830</v>
      </c>
      <c r="B4578" s="5">
        <v>8</v>
      </c>
      <c r="C4578" s="5" t="s">
        <v>17507</v>
      </c>
      <c r="D4578" s="8" t="s">
        <v>17508</v>
      </c>
      <c r="E4578" s="7" t="s">
        <v>26670</v>
      </c>
      <c r="F4578" s="5">
        <v>4735</v>
      </c>
    </row>
    <row r="4579" spans="1:6" x14ac:dyDescent="0.5">
      <c r="A4579" s="5" t="s">
        <v>21830</v>
      </c>
      <c r="B4579" s="5">
        <v>9</v>
      </c>
      <c r="C4579" s="5" t="s">
        <v>17509</v>
      </c>
      <c r="D4579" s="8" t="s">
        <v>17510</v>
      </c>
      <c r="E4579" s="7" t="s">
        <v>26670</v>
      </c>
      <c r="F4579" s="5">
        <v>4736</v>
      </c>
    </row>
    <row r="4580" spans="1:6" x14ac:dyDescent="0.5">
      <c r="A4580" s="5" t="s">
        <v>21831</v>
      </c>
      <c r="B4580" s="5">
        <v>1</v>
      </c>
      <c r="C4580" s="5" t="s">
        <v>17511</v>
      </c>
      <c r="D4580" s="8" t="s">
        <v>17512</v>
      </c>
      <c r="E4580" s="7" t="s">
        <v>26670</v>
      </c>
      <c r="F4580" s="5">
        <v>4737</v>
      </c>
    </row>
    <row r="4581" spans="1:6" ht="96.75" x14ac:dyDescent="0.5">
      <c r="A4581" s="5" t="s">
        <v>21831</v>
      </c>
      <c r="C4581" s="5" t="s">
        <v>17513</v>
      </c>
      <c r="D4581" s="5"/>
      <c r="E4581" s="7" t="s">
        <v>26670</v>
      </c>
      <c r="F4581" s="5">
        <v>4738</v>
      </c>
    </row>
    <row r="4582" spans="1:6" x14ac:dyDescent="0.5">
      <c r="A4582" s="5" t="s">
        <v>21831</v>
      </c>
      <c r="C4582" s="5" t="s">
        <v>17514</v>
      </c>
      <c r="D4582" s="5"/>
      <c r="E4582" s="7" t="s">
        <v>26670</v>
      </c>
      <c r="F4582" s="5">
        <v>4739</v>
      </c>
    </row>
    <row r="4583" spans="1:6" x14ac:dyDescent="0.5">
      <c r="A4583" s="5" t="s">
        <v>21831</v>
      </c>
      <c r="B4583" s="5">
        <v>2</v>
      </c>
      <c r="C4583" s="5" t="s">
        <v>17515</v>
      </c>
      <c r="D4583" s="8" t="s">
        <v>17516</v>
      </c>
      <c r="E4583" s="7" t="s">
        <v>26670</v>
      </c>
      <c r="F4583" s="5">
        <v>4740</v>
      </c>
    </row>
    <row r="4584" spans="1:6" x14ac:dyDescent="0.5">
      <c r="A4584" s="5" t="s">
        <v>21831</v>
      </c>
      <c r="B4584" s="5">
        <v>3</v>
      </c>
      <c r="C4584" s="5" t="s">
        <v>17517</v>
      </c>
      <c r="D4584" s="8" t="s">
        <v>17518</v>
      </c>
      <c r="E4584" s="7" t="s">
        <v>26670</v>
      </c>
      <c r="F4584" s="5">
        <v>4741</v>
      </c>
    </row>
    <row r="4585" spans="1:6" x14ac:dyDescent="0.5">
      <c r="A4585" s="5" t="s">
        <v>21831</v>
      </c>
      <c r="B4585" s="5">
        <v>4</v>
      </c>
      <c r="C4585" s="5" t="s">
        <v>17519</v>
      </c>
      <c r="D4585" s="8" t="s">
        <v>17520</v>
      </c>
      <c r="E4585" s="7" t="s">
        <v>26670</v>
      </c>
      <c r="F4585" s="5">
        <v>4742</v>
      </c>
    </row>
    <row r="4586" spans="1:6" x14ac:dyDescent="0.5">
      <c r="A4586" s="5" t="s">
        <v>21831</v>
      </c>
      <c r="B4586" s="5">
        <v>5</v>
      </c>
      <c r="C4586" s="5" t="s">
        <v>17521</v>
      </c>
      <c r="D4586" s="8" t="s">
        <v>17522</v>
      </c>
      <c r="E4586" s="7" t="s">
        <v>26670</v>
      </c>
      <c r="F4586" s="5">
        <v>4743</v>
      </c>
    </row>
    <row r="4587" spans="1:6" x14ac:dyDescent="0.5">
      <c r="A4587" s="5" t="s">
        <v>21831</v>
      </c>
      <c r="B4587" s="5">
        <v>6</v>
      </c>
      <c r="C4587" s="5" t="s">
        <v>17523</v>
      </c>
      <c r="D4587" s="8" t="s">
        <v>17524</v>
      </c>
      <c r="E4587" s="7" t="s">
        <v>26670</v>
      </c>
      <c r="F4587" s="5">
        <v>4744</v>
      </c>
    </row>
    <row r="4588" spans="1:6" x14ac:dyDescent="0.5">
      <c r="A4588" s="5" t="s">
        <v>21831</v>
      </c>
      <c r="B4588" s="5">
        <v>7</v>
      </c>
      <c r="C4588" s="5" t="s">
        <v>17525</v>
      </c>
      <c r="D4588" s="8" t="s">
        <v>17526</v>
      </c>
      <c r="E4588" s="7" t="s">
        <v>26670</v>
      </c>
      <c r="F4588" s="5">
        <v>4745</v>
      </c>
    </row>
    <row r="4589" spans="1:6" x14ac:dyDescent="0.5">
      <c r="A4589" s="5" t="s">
        <v>21831</v>
      </c>
      <c r="B4589" s="5">
        <v>8</v>
      </c>
      <c r="C4589" s="5" t="s">
        <v>17527</v>
      </c>
      <c r="D4589" s="8" t="s">
        <v>17528</v>
      </c>
      <c r="E4589" s="7" t="s">
        <v>26670</v>
      </c>
      <c r="F4589" s="5">
        <v>4746</v>
      </c>
    </row>
    <row r="4590" spans="1:6" x14ac:dyDescent="0.5">
      <c r="A4590" s="5" t="s">
        <v>21831</v>
      </c>
      <c r="B4590" s="5">
        <v>9</v>
      </c>
      <c r="C4590" s="5" t="s">
        <v>17529</v>
      </c>
      <c r="D4590" s="8" t="s">
        <v>17530</v>
      </c>
      <c r="E4590" s="7" t="s">
        <v>26670</v>
      </c>
      <c r="F4590" s="5">
        <v>4747</v>
      </c>
    </row>
    <row r="4591" spans="1:6" x14ac:dyDescent="0.5">
      <c r="A4591" s="5" t="s">
        <v>21831</v>
      </c>
      <c r="B4591" s="5">
        <v>10</v>
      </c>
      <c r="C4591" s="5" t="s">
        <v>17531</v>
      </c>
      <c r="D4591" s="8" t="s">
        <v>17532</v>
      </c>
      <c r="E4591" s="7" t="s">
        <v>26670</v>
      </c>
      <c r="F4591" s="5">
        <v>4748</v>
      </c>
    </row>
    <row r="4592" spans="1:6" x14ac:dyDescent="0.5">
      <c r="A4592" s="5" t="s">
        <v>21831</v>
      </c>
      <c r="B4592" s="5">
        <v>11</v>
      </c>
      <c r="C4592" s="5" t="s">
        <v>17533</v>
      </c>
      <c r="D4592" s="8" t="s">
        <v>17534</v>
      </c>
      <c r="E4592" s="7" t="s">
        <v>26670</v>
      </c>
      <c r="F4592" s="5">
        <v>4749</v>
      </c>
    </row>
    <row r="4593" spans="1:6" x14ac:dyDescent="0.5">
      <c r="A4593" s="5" t="s">
        <v>21831</v>
      </c>
      <c r="B4593" s="5">
        <v>12</v>
      </c>
      <c r="C4593" s="5" t="s">
        <v>17535</v>
      </c>
      <c r="D4593" s="8" t="s">
        <v>17536</v>
      </c>
      <c r="E4593" s="7" t="s">
        <v>26670</v>
      </c>
      <c r="F4593" s="5">
        <v>4750</v>
      </c>
    </row>
    <row r="4594" spans="1:6" x14ac:dyDescent="0.5">
      <c r="A4594" s="5" t="s">
        <v>21831</v>
      </c>
      <c r="B4594" s="5">
        <v>13</v>
      </c>
      <c r="C4594" s="5" t="s">
        <v>17537</v>
      </c>
      <c r="D4594" s="8" t="s">
        <v>17538</v>
      </c>
      <c r="E4594" s="7" t="s">
        <v>26670</v>
      </c>
      <c r="F4594" s="5">
        <v>4751</v>
      </c>
    </row>
    <row r="4595" spans="1:6" x14ac:dyDescent="0.5">
      <c r="A4595" s="5" t="s">
        <v>21831</v>
      </c>
      <c r="B4595" s="5">
        <v>14</v>
      </c>
      <c r="C4595" s="5" t="s">
        <v>17539</v>
      </c>
      <c r="D4595" s="8" t="s">
        <v>17540</v>
      </c>
      <c r="E4595" s="7" t="s">
        <v>26670</v>
      </c>
      <c r="F4595" s="5">
        <v>4752</v>
      </c>
    </row>
    <row r="4596" spans="1:6" x14ac:dyDescent="0.5">
      <c r="A4596" s="5" t="s">
        <v>21831</v>
      </c>
      <c r="B4596" s="5">
        <v>15</v>
      </c>
      <c r="C4596" s="5" t="s">
        <v>17541</v>
      </c>
      <c r="D4596" s="8" t="s">
        <v>17542</v>
      </c>
      <c r="E4596" s="7" t="s">
        <v>26670</v>
      </c>
      <c r="F4596" s="5">
        <v>4753</v>
      </c>
    </row>
    <row r="4597" spans="1:6" x14ac:dyDescent="0.5">
      <c r="A4597" s="5" t="s">
        <v>21832</v>
      </c>
      <c r="B4597" s="5">
        <v>1</v>
      </c>
      <c r="C4597" s="5" t="s">
        <v>17543</v>
      </c>
      <c r="D4597" s="8" t="s">
        <v>17544</v>
      </c>
      <c r="E4597" s="7" t="s">
        <v>26670</v>
      </c>
      <c r="F4597" s="5">
        <v>4754</v>
      </c>
    </row>
    <row r="4598" spans="1:6" x14ac:dyDescent="0.5">
      <c r="A4598" s="5" t="s">
        <v>21832</v>
      </c>
      <c r="B4598" s="5">
        <v>2</v>
      </c>
      <c r="C4598" s="5" t="s">
        <v>17545</v>
      </c>
      <c r="D4598" s="8" t="s">
        <v>17546</v>
      </c>
      <c r="E4598" s="7" t="s">
        <v>26670</v>
      </c>
      <c r="F4598" s="5">
        <v>4755</v>
      </c>
    </row>
    <row r="4599" spans="1:6" x14ac:dyDescent="0.5">
      <c r="A4599" s="5" t="s">
        <v>21832</v>
      </c>
      <c r="B4599" s="5">
        <v>3</v>
      </c>
      <c r="C4599" s="5" t="s">
        <v>17547</v>
      </c>
      <c r="D4599" s="8" t="s">
        <v>17548</v>
      </c>
      <c r="E4599" s="7" t="s">
        <v>26670</v>
      </c>
      <c r="F4599" s="5">
        <v>4756</v>
      </c>
    </row>
    <row r="4600" spans="1:6" x14ac:dyDescent="0.5">
      <c r="A4600" s="5" t="s">
        <v>21832</v>
      </c>
      <c r="B4600" s="5">
        <v>4</v>
      </c>
      <c r="C4600" s="5" t="s">
        <v>17549</v>
      </c>
      <c r="D4600" s="8" t="s">
        <v>17550</v>
      </c>
      <c r="E4600" s="7" t="s">
        <v>26670</v>
      </c>
      <c r="F4600" s="5">
        <v>4757</v>
      </c>
    </row>
    <row r="4601" spans="1:6" ht="64.5" x14ac:dyDescent="0.5">
      <c r="A4601" s="5" t="s">
        <v>21832</v>
      </c>
      <c r="C4601" s="5" t="s">
        <v>17551</v>
      </c>
      <c r="D4601" s="5"/>
      <c r="E4601" s="7" t="s">
        <v>26670</v>
      </c>
      <c r="F4601" s="5">
        <v>4758</v>
      </c>
    </row>
    <row r="4602" spans="1:6" x14ac:dyDescent="0.5">
      <c r="A4602" s="5" t="s">
        <v>21832</v>
      </c>
      <c r="B4602" s="5">
        <v>5</v>
      </c>
      <c r="C4602" s="5" t="s">
        <v>17552</v>
      </c>
      <c r="D4602" s="8" t="s">
        <v>17553</v>
      </c>
      <c r="E4602" s="7" t="s">
        <v>26670</v>
      </c>
      <c r="F4602" s="5">
        <v>4759</v>
      </c>
    </row>
    <row r="4603" spans="1:6" x14ac:dyDescent="0.5">
      <c r="A4603" s="5" t="s">
        <v>21832</v>
      </c>
      <c r="B4603" s="5">
        <v>6</v>
      </c>
      <c r="C4603" s="5" t="s">
        <v>17554</v>
      </c>
      <c r="D4603" s="8" t="s">
        <v>17555</v>
      </c>
      <c r="E4603" s="7" t="s">
        <v>26670</v>
      </c>
      <c r="F4603" s="5">
        <v>4760</v>
      </c>
    </row>
    <row r="4604" spans="1:6" x14ac:dyDescent="0.5">
      <c r="A4604" s="5" t="s">
        <v>21832</v>
      </c>
      <c r="B4604" s="5">
        <v>7</v>
      </c>
      <c r="C4604" s="5" t="s">
        <v>17556</v>
      </c>
      <c r="D4604" s="8" t="s">
        <v>17557</v>
      </c>
      <c r="E4604" s="7" t="s">
        <v>26670</v>
      </c>
      <c r="F4604" s="5">
        <v>4761</v>
      </c>
    </row>
    <row r="4605" spans="1:6" x14ac:dyDescent="0.5">
      <c r="A4605" s="5" t="s">
        <v>21832</v>
      </c>
      <c r="B4605" s="5">
        <v>8</v>
      </c>
      <c r="C4605" s="5" t="s">
        <v>17558</v>
      </c>
      <c r="D4605" s="8" t="s">
        <v>17559</v>
      </c>
      <c r="E4605" s="7" t="s">
        <v>26670</v>
      </c>
      <c r="F4605" s="5">
        <v>4762</v>
      </c>
    </row>
    <row r="4606" spans="1:6" x14ac:dyDescent="0.5">
      <c r="A4606" s="5" t="s">
        <v>21832</v>
      </c>
      <c r="B4606" s="5">
        <v>9</v>
      </c>
      <c r="C4606" s="5" t="s">
        <v>17560</v>
      </c>
      <c r="D4606" s="8" t="s">
        <v>17561</v>
      </c>
      <c r="E4606" s="7" t="s">
        <v>26670</v>
      </c>
      <c r="F4606" s="5">
        <v>4763</v>
      </c>
    </row>
    <row r="4607" spans="1:6" ht="64.5" x14ac:dyDescent="0.5">
      <c r="A4607" s="5" t="s">
        <v>21832</v>
      </c>
      <c r="B4607" s="5">
        <v>10</v>
      </c>
      <c r="C4607" s="5" t="s">
        <v>17562</v>
      </c>
      <c r="D4607" s="8" t="s">
        <v>17563</v>
      </c>
      <c r="E4607" s="7" t="s">
        <v>26670</v>
      </c>
      <c r="F4607" s="5">
        <v>4764</v>
      </c>
    </row>
    <row r="4608" spans="1:6" ht="64.5" x14ac:dyDescent="0.5">
      <c r="A4608" s="5" t="s">
        <v>21832</v>
      </c>
      <c r="B4608" s="5">
        <v>11</v>
      </c>
      <c r="C4608" s="5" t="s">
        <v>17564</v>
      </c>
      <c r="D4608" s="8" t="s">
        <v>17565</v>
      </c>
      <c r="E4608" s="7" t="s">
        <v>26670</v>
      </c>
      <c r="F4608" s="5">
        <v>4765</v>
      </c>
    </row>
    <row r="4609" spans="1:6" ht="64.5" x14ac:dyDescent="0.5">
      <c r="A4609" s="5" t="s">
        <v>21832</v>
      </c>
      <c r="B4609" s="5">
        <v>12</v>
      </c>
      <c r="C4609" s="5" t="s">
        <v>17566</v>
      </c>
      <c r="D4609" s="8" t="s">
        <v>17567</v>
      </c>
      <c r="E4609" s="7" t="s">
        <v>26670</v>
      </c>
      <c r="F4609" s="5">
        <v>4766</v>
      </c>
    </row>
    <row r="4610" spans="1:6" x14ac:dyDescent="0.5">
      <c r="A4610" s="5" t="s">
        <v>21832</v>
      </c>
      <c r="B4610" s="5">
        <v>13</v>
      </c>
      <c r="C4610" s="5" t="s">
        <v>17568</v>
      </c>
      <c r="D4610" s="8" t="s">
        <v>17569</v>
      </c>
      <c r="E4610" s="7" t="s">
        <v>26670</v>
      </c>
      <c r="F4610" s="5">
        <v>4767</v>
      </c>
    </row>
    <row r="4611" spans="1:6" x14ac:dyDescent="0.5">
      <c r="A4611" s="5" t="s">
        <v>21832</v>
      </c>
      <c r="B4611" s="5">
        <v>14</v>
      </c>
      <c r="C4611" s="5" t="s">
        <v>17570</v>
      </c>
      <c r="D4611" s="8" t="s">
        <v>17571</v>
      </c>
      <c r="E4611" s="7" t="s">
        <v>26670</v>
      </c>
      <c r="F4611" s="5">
        <v>4768</v>
      </c>
    </row>
    <row r="4612" spans="1:6" x14ac:dyDescent="0.5">
      <c r="A4612" s="5" t="s">
        <v>21832</v>
      </c>
      <c r="B4612" s="5">
        <v>15</v>
      </c>
      <c r="C4612" s="5" t="s">
        <v>17572</v>
      </c>
      <c r="D4612" s="8" t="s">
        <v>17573</v>
      </c>
      <c r="E4612" s="7" t="s">
        <v>26670</v>
      </c>
      <c r="F4612" s="5">
        <v>4769</v>
      </c>
    </row>
    <row r="4613" spans="1:6" x14ac:dyDescent="0.5">
      <c r="A4613" s="5" t="s">
        <v>21832</v>
      </c>
      <c r="B4613" s="5">
        <v>16</v>
      </c>
      <c r="C4613" s="5" t="s">
        <v>17574</v>
      </c>
      <c r="D4613" s="8" t="s">
        <v>17575</v>
      </c>
      <c r="E4613" s="7" t="s">
        <v>26670</v>
      </c>
      <c r="F4613" s="5">
        <v>4770</v>
      </c>
    </row>
    <row r="4614" spans="1:6" x14ac:dyDescent="0.5">
      <c r="A4614" s="5" t="s">
        <v>21832</v>
      </c>
      <c r="B4614" s="5">
        <v>17</v>
      </c>
      <c r="C4614" s="5" t="s">
        <v>17576</v>
      </c>
      <c r="D4614" s="8" t="s">
        <v>17577</v>
      </c>
      <c r="E4614" s="7" t="s">
        <v>26670</v>
      </c>
      <c r="F4614" s="5">
        <v>4771</v>
      </c>
    </row>
    <row r="4615" spans="1:6" x14ac:dyDescent="0.5">
      <c r="A4615" s="5" t="s">
        <v>21832</v>
      </c>
      <c r="B4615" s="5">
        <v>18</v>
      </c>
      <c r="C4615" s="5" t="s">
        <v>17578</v>
      </c>
      <c r="D4615" s="8" t="s">
        <v>17579</v>
      </c>
      <c r="E4615" s="7" t="s">
        <v>26670</v>
      </c>
      <c r="F4615" s="5">
        <v>4772</v>
      </c>
    </row>
    <row r="4616" spans="1:6" x14ac:dyDescent="0.5">
      <c r="A4616" s="5" t="s">
        <v>21832</v>
      </c>
      <c r="B4616" s="5">
        <v>19</v>
      </c>
      <c r="C4616" s="5" t="s">
        <v>17580</v>
      </c>
      <c r="D4616" s="8" t="s">
        <v>17581</v>
      </c>
      <c r="E4616" s="7" t="s">
        <v>26670</v>
      </c>
      <c r="F4616" s="5">
        <v>4773</v>
      </c>
    </row>
    <row r="4617" spans="1:6" x14ac:dyDescent="0.5">
      <c r="A4617" s="5" t="s">
        <v>21832</v>
      </c>
      <c r="B4617" s="5">
        <v>20</v>
      </c>
      <c r="C4617" s="5" t="s">
        <v>17582</v>
      </c>
      <c r="D4617" s="8" t="s">
        <v>17583</v>
      </c>
      <c r="E4617" s="7" t="s">
        <v>26670</v>
      </c>
      <c r="F4617" s="5">
        <v>4774</v>
      </c>
    </row>
    <row r="4618" spans="1:6" x14ac:dyDescent="0.5">
      <c r="A4618" s="5" t="s">
        <v>21832</v>
      </c>
      <c r="B4618" s="5">
        <v>21</v>
      </c>
      <c r="C4618" s="5" t="s">
        <v>17584</v>
      </c>
      <c r="D4618" s="8" t="s">
        <v>17585</v>
      </c>
      <c r="E4618" s="7" t="s">
        <v>26670</v>
      </c>
      <c r="F4618" s="5">
        <v>4775</v>
      </c>
    </row>
    <row r="4619" spans="1:6" x14ac:dyDescent="0.5">
      <c r="A4619" s="5" t="s">
        <v>21832</v>
      </c>
      <c r="B4619" s="5">
        <v>22</v>
      </c>
      <c r="C4619" s="5" t="s">
        <v>17586</v>
      </c>
      <c r="D4619" s="8" t="s">
        <v>17587</v>
      </c>
      <c r="E4619" s="7" t="s">
        <v>26670</v>
      </c>
      <c r="F4619" s="5">
        <v>4776</v>
      </c>
    </row>
    <row r="4620" spans="1:6" x14ac:dyDescent="0.5">
      <c r="A4620" s="5" t="s">
        <v>21832</v>
      </c>
      <c r="B4620" s="5">
        <v>23</v>
      </c>
      <c r="C4620" s="5" t="s">
        <v>17588</v>
      </c>
      <c r="D4620" s="8" t="s">
        <v>17589</v>
      </c>
      <c r="E4620" s="7" t="s">
        <v>26670</v>
      </c>
      <c r="F4620" s="5">
        <v>4777</v>
      </c>
    </row>
    <row r="4621" spans="1:6" x14ac:dyDescent="0.5">
      <c r="A4621" s="5" t="s">
        <v>21832</v>
      </c>
      <c r="B4621" s="5">
        <v>24</v>
      </c>
      <c r="C4621" s="5" t="s">
        <v>17590</v>
      </c>
      <c r="D4621" s="8" t="s">
        <v>17591</v>
      </c>
      <c r="E4621" s="7" t="s">
        <v>26670</v>
      </c>
      <c r="F4621" s="5">
        <v>4778</v>
      </c>
    </row>
    <row r="4622" spans="1:6" x14ac:dyDescent="0.5">
      <c r="A4622" s="5" t="s">
        <v>21832</v>
      </c>
      <c r="B4622" s="5">
        <v>26</v>
      </c>
      <c r="C4622" s="5" t="s">
        <v>17592</v>
      </c>
      <c r="D4622" s="8" t="s">
        <v>17593</v>
      </c>
      <c r="E4622" s="7" t="s">
        <v>26670</v>
      </c>
      <c r="F4622" s="5">
        <v>4779</v>
      </c>
    </row>
    <row r="4623" spans="1:6" x14ac:dyDescent="0.5">
      <c r="A4623" s="5" t="s">
        <v>21833</v>
      </c>
      <c r="B4623" s="5">
        <v>1</v>
      </c>
      <c r="C4623" s="5" t="s">
        <v>17594</v>
      </c>
      <c r="D4623" s="8" t="s">
        <v>17595</v>
      </c>
      <c r="E4623" s="7" t="s">
        <v>26670</v>
      </c>
      <c r="F4623" s="5">
        <v>4780</v>
      </c>
    </row>
    <row r="4624" spans="1:6" x14ac:dyDescent="0.5">
      <c r="A4624" s="5" t="s">
        <v>21833</v>
      </c>
      <c r="B4624" s="5">
        <v>2</v>
      </c>
      <c r="C4624" s="5" t="s">
        <v>17596</v>
      </c>
      <c r="D4624" s="8" t="s">
        <v>17597</v>
      </c>
      <c r="E4624" s="7" t="s">
        <v>26670</v>
      </c>
      <c r="F4624" s="5">
        <v>4781</v>
      </c>
    </row>
    <row r="4625" spans="1:6" x14ac:dyDescent="0.5">
      <c r="A4625" s="5" t="s">
        <v>21833</v>
      </c>
      <c r="B4625" s="5">
        <v>3</v>
      </c>
      <c r="C4625" s="5" t="s">
        <v>17598</v>
      </c>
      <c r="D4625" s="8" t="s">
        <v>17599</v>
      </c>
      <c r="E4625" s="7" t="s">
        <v>26670</v>
      </c>
      <c r="F4625" s="5">
        <v>4782</v>
      </c>
    </row>
    <row r="4626" spans="1:6" x14ac:dyDescent="0.5">
      <c r="A4626" s="5" t="s">
        <v>21833</v>
      </c>
      <c r="B4626" s="5">
        <v>4</v>
      </c>
      <c r="C4626" s="5" t="s">
        <v>17600</v>
      </c>
      <c r="D4626" s="8" t="s">
        <v>17601</v>
      </c>
      <c r="E4626" s="7" t="s">
        <v>26670</v>
      </c>
      <c r="F4626" s="5">
        <v>4783</v>
      </c>
    </row>
    <row r="4627" spans="1:6" x14ac:dyDescent="0.5">
      <c r="A4627" s="5" t="s">
        <v>21833</v>
      </c>
      <c r="B4627" s="5">
        <v>5</v>
      </c>
      <c r="C4627" s="5" t="s">
        <v>17602</v>
      </c>
      <c r="D4627" s="8" t="s">
        <v>17603</v>
      </c>
      <c r="E4627" s="7" t="s">
        <v>26670</v>
      </c>
      <c r="F4627" s="5">
        <v>4784</v>
      </c>
    </row>
    <row r="4628" spans="1:6" x14ac:dyDescent="0.5">
      <c r="A4628" s="5" t="s">
        <v>21833</v>
      </c>
      <c r="B4628" s="5">
        <v>6</v>
      </c>
      <c r="C4628" s="5" t="s">
        <v>17604</v>
      </c>
      <c r="D4628" s="8" t="s">
        <v>17201</v>
      </c>
      <c r="E4628" s="7" t="s">
        <v>26670</v>
      </c>
      <c r="F4628" s="5">
        <v>4785</v>
      </c>
    </row>
    <row r="4629" spans="1:6" ht="64.5" x14ac:dyDescent="0.5">
      <c r="A4629" s="5" t="s">
        <v>21833</v>
      </c>
      <c r="B4629" s="5">
        <v>7</v>
      </c>
      <c r="C4629" s="5" t="s">
        <v>17605</v>
      </c>
      <c r="D4629" s="8" t="s">
        <v>22096</v>
      </c>
      <c r="E4629" s="7" t="s">
        <v>26670</v>
      </c>
      <c r="F4629" s="5">
        <v>4786</v>
      </c>
    </row>
    <row r="4630" spans="1:6" ht="64.5" x14ac:dyDescent="0.5">
      <c r="A4630" s="5" t="s">
        <v>21833</v>
      </c>
      <c r="B4630" s="5">
        <v>8</v>
      </c>
      <c r="C4630" s="5" t="s">
        <v>17606</v>
      </c>
      <c r="D4630" s="8" t="s">
        <v>22095</v>
      </c>
      <c r="E4630" s="7" t="s">
        <v>26670</v>
      </c>
      <c r="F4630" s="5">
        <v>4787</v>
      </c>
    </row>
    <row r="4631" spans="1:6" ht="96.75" x14ac:dyDescent="0.5">
      <c r="A4631" s="5" t="s">
        <v>21833</v>
      </c>
      <c r="B4631" s="5">
        <v>9</v>
      </c>
      <c r="C4631" s="5" t="s">
        <v>17607</v>
      </c>
      <c r="D4631" s="8" t="s">
        <v>22094</v>
      </c>
      <c r="E4631" s="7" t="s">
        <v>26670</v>
      </c>
      <c r="F4631" s="5">
        <v>4788</v>
      </c>
    </row>
    <row r="4632" spans="1:6" x14ac:dyDescent="0.5">
      <c r="A4632" s="5" t="s">
        <v>21833</v>
      </c>
      <c r="B4632" s="5">
        <v>10</v>
      </c>
      <c r="C4632" s="5" t="s">
        <v>17608</v>
      </c>
      <c r="D4632" s="8" t="s">
        <v>17609</v>
      </c>
      <c r="E4632" s="7" t="s">
        <v>26670</v>
      </c>
      <c r="F4632" s="5">
        <v>4789</v>
      </c>
    </row>
    <row r="4633" spans="1:6" x14ac:dyDescent="0.5">
      <c r="A4633" s="5" t="s">
        <v>21833</v>
      </c>
      <c r="B4633" s="5">
        <v>11</v>
      </c>
      <c r="C4633" s="5" t="s">
        <v>17610</v>
      </c>
      <c r="D4633" s="8" t="s">
        <v>17611</v>
      </c>
      <c r="E4633" s="7" t="s">
        <v>26670</v>
      </c>
      <c r="F4633" s="5">
        <v>4790</v>
      </c>
    </row>
    <row r="4634" spans="1:6" x14ac:dyDescent="0.5">
      <c r="A4634" s="5" t="s">
        <v>21833</v>
      </c>
      <c r="B4634" s="5">
        <v>12</v>
      </c>
      <c r="C4634" s="5" t="s">
        <v>17612</v>
      </c>
      <c r="D4634" s="8" t="s">
        <v>17613</v>
      </c>
      <c r="E4634" s="7" t="s">
        <v>26670</v>
      </c>
      <c r="F4634" s="5">
        <v>4791</v>
      </c>
    </row>
    <row r="4635" spans="1:6" x14ac:dyDescent="0.5">
      <c r="A4635" s="5" t="s">
        <v>21833</v>
      </c>
      <c r="B4635" s="5">
        <v>13</v>
      </c>
      <c r="C4635" s="5" t="s">
        <v>17614</v>
      </c>
      <c r="D4635" s="8" t="s">
        <v>17615</v>
      </c>
      <c r="E4635" s="7" t="s">
        <v>26670</v>
      </c>
      <c r="F4635" s="5">
        <v>4792</v>
      </c>
    </row>
    <row r="4636" spans="1:6" ht="64.5" x14ac:dyDescent="0.5">
      <c r="A4636" s="5" t="s">
        <v>21833</v>
      </c>
      <c r="C4636" s="5" t="s">
        <v>17616</v>
      </c>
      <c r="D4636" s="5"/>
      <c r="E4636" s="7" t="s">
        <v>26670</v>
      </c>
      <c r="F4636" s="5">
        <v>4793</v>
      </c>
    </row>
    <row r="4637" spans="1:6" x14ac:dyDescent="0.5">
      <c r="A4637" s="5" t="s">
        <v>21833</v>
      </c>
      <c r="B4637" s="5">
        <v>14</v>
      </c>
      <c r="C4637" s="5" t="s">
        <v>17617</v>
      </c>
      <c r="D4637" s="8" t="s">
        <v>17618</v>
      </c>
      <c r="E4637" s="7" t="s">
        <v>26670</v>
      </c>
      <c r="F4637" s="5">
        <v>4794</v>
      </c>
    </row>
    <row r="4638" spans="1:6" x14ac:dyDescent="0.5">
      <c r="A4638" s="5" t="s">
        <v>21833</v>
      </c>
      <c r="B4638" s="5">
        <v>15</v>
      </c>
      <c r="C4638" s="5" t="s">
        <v>17619</v>
      </c>
      <c r="D4638" s="8" t="s">
        <v>17620</v>
      </c>
      <c r="E4638" s="7" t="s">
        <v>26670</v>
      </c>
      <c r="F4638" s="5">
        <v>4795</v>
      </c>
    </row>
    <row r="4639" spans="1:6" x14ac:dyDescent="0.5">
      <c r="A4639" s="5" t="s">
        <v>21833</v>
      </c>
      <c r="B4639" s="5">
        <v>16</v>
      </c>
      <c r="C4639" s="5" t="s">
        <v>17621</v>
      </c>
      <c r="D4639" s="8" t="s">
        <v>22093</v>
      </c>
      <c r="E4639" s="7" t="s">
        <v>26670</v>
      </c>
      <c r="F4639" s="5">
        <v>4796</v>
      </c>
    </row>
    <row r="4640" spans="1:6" x14ac:dyDescent="0.5">
      <c r="A4640" s="5" t="s">
        <v>21833</v>
      </c>
      <c r="B4640" s="5">
        <v>17</v>
      </c>
      <c r="C4640" s="5" t="s">
        <v>17622</v>
      </c>
      <c r="D4640" s="8" t="s">
        <v>22092</v>
      </c>
      <c r="E4640" s="7" t="s">
        <v>26670</v>
      </c>
      <c r="F4640" s="5">
        <v>4797</v>
      </c>
    </row>
    <row r="4641" spans="1:6" ht="193.5" x14ac:dyDescent="0.5">
      <c r="A4641" s="5" t="s">
        <v>21833</v>
      </c>
      <c r="C4641" s="5" t="s">
        <v>22091</v>
      </c>
      <c r="D4641" s="5"/>
      <c r="E4641" s="7" t="s">
        <v>26670</v>
      </c>
      <c r="F4641" s="5">
        <v>4798</v>
      </c>
    </row>
    <row r="4642" spans="1:6" ht="64.5" x14ac:dyDescent="0.5">
      <c r="A4642" s="5" t="s">
        <v>21833</v>
      </c>
      <c r="B4642" s="5">
        <v>18</v>
      </c>
      <c r="C4642" s="5" t="s">
        <v>22090</v>
      </c>
      <c r="D4642" s="8" t="s">
        <v>17623</v>
      </c>
      <c r="E4642" s="7" t="s">
        <v>26670</v>
      </c>
      <c r="F4642" s="5">
        <v>4799</v>
      </c>
    </row>
    <row r="4643" spans="1:6" ht="64.5" x14ac:dyDescent="0.5">
      <c r="A4643" s="5" t="s">
        <v>21833</v>
      </c>
      <c r="B4643" s="5">
        <v>19</v>
      </c>
      <c r="C4643" s="5" t="s">
        <v>22086</v>
      </c>
      <c r="D4643" s="8" t="s">
        <v>17624</v>
      </c>
      <c r="E4643" s="7" t="s">
        <v>26670</v>
      </c>
      <c r="F4643" s="5">
        <v>4800</v>
      </c>
    </row>
    <row r="4644" spans="1:6" ht="64.5" x14ac:dyDescent="0.5">
      <c r="A4644" s="5" t="s">
        <v>21833</v>
      </c>
      <c r="B4644" s="5">
        <v>20</v>
      </c>
      <c r="C4644" s="5" t="s">
        <v>22085</v>
      </c>
      <c r="D4644" s="8" t="s">
        <v>17625</v>
      </c>
      <c r="E4644" s="7" t="s">
        <v>26670</v>
      </c>
      <c r="F4644" s="5">
        <v>4801</v>
      </c>
    </row>
    <row r="4645" spans="1:6" ht="64.5" x14ac:dyDescent="0.5">
      <c r="A4645" s="5" t="s">
        <v>21833</v>
      </c>
      <c r="B4645" s="5">
        <v>21</v>
      </c>
      <c r="C4645" s="5" t="s">
        <v>22084</v>
      </c>
      <c r="D4645" s="8" t="s">
        <v>17626</v>
      </c>
      <c r="E4645" s="7" t="s">
        <v>26670</v>
      </c>
      <c r="F4645" s="5">
        <v>4802</v>
      </c>
    </row>
    <row r="4646" spans="1:6" ht="64.5" x14ac:dyDescent="0.5">
      <c r="A4646" s="5" t="s">
        <v>21833</v>
      </c>
      <c r="B4646" s="5">
        <v>22</v>
      </c>
      <c r="C4646" s="5" t="s">
        <v>22083</v>
      </c>
      <c r="D4646" s="8" t="s">
        <v>17627</v>
      </c>
      <c r="E4646" s="7" t="s">
        <v>26670</v>
      </c>
      <c r="F4646" s="5">
        <v>4803</v>
      </c>
    </row>
    <row r="4647" spans="1:6" ht="64.5" x14ac:dyDescent="0.5">
      <c r="A4647" s="5" t="s">
        <v>21833</v>
      </c>
      <c r="B4647" s="5">
        <v>23</v>
      </c>
      <c r="C4647" s="5" t="s">
        <v>22082</v>
      </c>
      <c r="D4647" s="8" t="s">
        <v>22089</v>
      </c>
      <c r="E4647" s="7" t="s">
        <v>26670</v>
      </c>
      <c r="F4647" s="5">
        <v>4804</v>
      </c>
    </row>
    <row r="4648" spans="1:6" ht="64.5" x14ac:dyDescent="0.5">
      <c r="A4648" s="5" t="s">
        <v>21833</v>
      </c>
      <c r="B4648" s="5">
        <v>24</v>
      </c>
      <c r="C4648" s="5" t="s">
        <v>22081</v>
      </c>
      <c r="D4648" s="8" t="s">
        <v>22088</v>
      </c>
      <c r="E4648" s="7" t="s">
        <v>26670</v>
      </c>
      <c r="F4648" s="5">
        <v>4805</v>
      </c>
    </row>
    <row r="4649" spans="1:6" ht="64.5" x14ac:dyDescent="0.5">
      <c r="A4649" s="5" t="s">
        <v>21833</v>
      </c>
      <c r="B4649" s="5">
        <v>25</v>
      </c>
      <c r="C4649" s="5" t="s">
        <v>22080</v>
      </c>
      <c r="D4649" s="8" t="s">
        <v>22087</v>
      </c>
      <c r="E4649" s="7" t="s">
        <v>26670</v>
      </c>
      <c r="F4649" s="5">
        <v>4806</v>
      </c>
    </row>
    <row r="4650" spans="1:6" ht="64.5" x14ac:dyDescent="0.5">
      <c r="A4650" s="5" t="s">
        <v>21833</v>
      </c>
      <c r="B4650" s="5">
        <v>26</v>
      </c>
      <c r="C4650" s="5" t="s">
        <v>22079</v>
      </c>
      <c r="D4650" s="8" t="s">
        <v>17628</v>
      </c>
      <c r="E4650" s="7" t="s">
        <v>26670</v>
      </c>
      <c r="F4650" s="5">
        <v>4807</v>
      </c>
    </row>
    <row r="4651" spans="1:6" ht="64.5" x14ac:dyDescent="0.5">
      <c r="A4651" s="5" t="s">
        <v>21833</v>
      </c>
      <c r="B4651" s="5">
        <v>27</v>
      </c>
      <c r="C4651" s="5" t="s">
        <v>22078</v>
      </c>
      <c r="D4651" s="8" t="s">
        <v>17629</v>
      </c>
      <c r="E4651" s="7" t="s">
        <v>26670</v>
      </c>
      <c r="F4651" s="5">
        <v>4808</v>
      </c>
    </row>
    <row r="4652" spans="1:6" ht="64.5" x14ac:dyDescent="0.5">
      <c r="A4652" s="5" t="s">
        <v>21833</v>
      </c>
      <c r="B4652" s="5">
        <v>28</v>
      </c>
      <c r="C4652" s="5" t="s">
        <v>22077</v>
      </c>
      <c r="D4652" s="8" t="s">
        <v>17630</v>
      </c>
      <c r="E4652" s="7" t="s">
        <v>26670</v>
      </c>
      <c r="F4652" s="5">
        <v>4809</v>
      </c>
    </row>
    <row r="4653" spans="1:6" ht="64.5" x14ac:dyDescent="0.5">
      <c r="A4653" s="5" t="s">
        <v>21833</v>
      </c>
      <c r="B4653" s="5">
        <v>29</v>
      </c>
      <c r="C4653" s="5" t="s">
        <v>22076</v>
      </c>
      <c r="D4653" s="8" t="s">
        <v>17631</v>
      </c>
      <c r="E4653" s="7" t="s">
        <v>26670</v>
      </c>
      <c r="F4653" s="5">
        <v>4810</v>
      </c>
    </row>
    <row r="4654" spans="1:6" ht="64.5" x14ac:dyDescent="0.5">
      <c r="A4654" s="5" t="s">
        <v>21833</v>
      </c>
      <c r="B4654" s="5">
        <v>30</v>
      </c>
      <c r="C4654" s="5" t="s">
        <v>22075</v>
      </c>
      <c r="D4654" s="8" t="s">
        <v>17632</v>
      </c>
      <c r="E4654" s="7" t="s">
        <v>26670</v>
      </c>
      <c r="F4654" s="5">
        <v>4811</v>
      </c>
    </row>
    <row r="4655" spans="1:6" ht="64.5" x14ac:dyDescent="0.5">
      <c r="A4655" s="5" t="s">
        <v>21833</v>
      </c>
      <c r="B4655" s="5">
        <v>31</v>
      </c>
      <c r="C4655" s="5" t="s">
        <v>22074</v>
      </c>
      <c r="D4655" s="8" t="s">
        <v>17633</v>
      </c>
      <c r="E4655" s="7" t="s">
        <v>26670</v>
      </c>
      <c r="F4655" s="5">
        <v>4812</v>
      </c>
    </row>
    <row r="4656" spans="1:6" ht="64.5" x14ac:dyDescent="0.5">
      <c r="A4656" s="5" t="s">
        <v>21833</v>
      </c>
      <c r="B4656" s="5">
        <v>32</v>
      </c>
      <c r="C4656" s="5" t="s">
        <v>22073</v>
      </c>
      <c r="D4656" s="8" t="s">
        <v>17634</v>
      </c>
      <c r="E4656" s="7" t="s">
        <v>26670</v>
      </c>
      <c r="F4656" s="5">
        <v>4813</v>
      </c>
    </row>
    <row r="4657" spans="1:6" ht="64.5" x14ac:dyDescent="0.5">
      <c r="A4657" s="5" t="s">
        <v>21833</v>
      </c>
      <c r="B4657" s="5">
        <v>33</v>
      </c>
      <c r="C4657" s="5" t="s">
        <v>22072</v>
      </c>
      <c r="D4657" s="8" t="s">
        <v>17635</v>
      </c>
      <c r="E4657" s="7" t="s">
        <v>26670</v>
      </c>
      <c r="F4657" s="5">
        <v>4814</v>
      </c>
    </row>
    <row r="4658" spans="1:6" ht="64.5" x14ac:dyDescent="0.5">
      <c r="A4658" s="5" t="s">
        <v>21833</v>
      </c>
      <c r="B4658" s="5">
        <v>34</v>
      </c>
      <c r="C4658" s="5" t="s">
        <v>22071</v>
      </c>
      <c r="D4658" s="8" t="s">
        <v>17636</v>
      </c>
      <c r="E4658" s="7" t="s">
        <v>26670</v>
      </c>
      <c r="F4658" s="5">
        <v>4815</v>
      </c>
    </row>
    <row r="4659" spans="1:6" ht="64.5" x14ac:dyDescent="0.5">
      <c r="A4659" s="5" t="s">
        <v>21833</v>
      </c>
      <c r="C4659" s="5" t="s">
        <v>17637</v>
      </c>
      <c r="D4659" s="5"/>
      <c r="E4659" s="7" t="s">
        <v>26670</v>
      </c>
      <c r="F4659" s="5">
        <v>4816</v>
      </c>
    </row>
    <row r="4660" spans="1:6" ht="64.5" x14ac:dyDescent="0.5">
      <c r="A4660" s="5" t="s">
        <v>21833</v>
      </c>
      <c r="B4660" s="5">
        <v>35</v>
      </c>
      <c r="C4660" s="5" t="s">
        <v>22070</v>
      </c>
      <c r="D4660" s="8" t="s">
        <v>17638</v>
      </c>
      <c r="E4660" s="7" t="s">
        <v>26670</v>
      </c>
      <c r="F4660" s="5">
        <v>4817</v>
      </c>
    </row>
    <row r="4661" spans="1:6" ht="64.5" x14ac:dyDescent="0.5">
      <c r="A4661" s="5" t="s">
        <v>21833</v>
      </c>
      <c r="B4661" s="5">
        <v>36</v>
      </c>
      <c r="C4661" s="5" t="s">
        <v>22069</v>
      </c>
      <c r="D4661" s="8" t="s">
        <v>17639</v>
      </c>
      <c r="E4661" s="7" t="s">
        <v>26670</v>
      </c>
      <c r="F4661" s="5">
        <v>4818</v>
      </c>
    </row>
    <row r="4662" spans="1:6" ht="64.5" x14ac:dyDescent="0.5">
      <c r="A4662" s="5" t="s">
        <v>21833</v>
      </c>
      <c r="B4662" s="5">
        <v>37</v>
      </c>
      <c r="C4662" s="5" t="s">
        <v>22068</v>
      </c>
      <c r="D4662" s="8" t="s">
        <v>17640</v>
      </c>
      <c r="E4662" s="7" t="s">
        <v>26670</v>
      </c>
      <c r="F4662" s="5">
        <v>4819</v>
      </c>
    </row>
    <row r="4663" spans="1:6" ht="64.5" x14ac:dyDescent="0.5">
      <c r="A4663" s="5" t="s">
        <v>21833</v>
      </c>
      <c r="B4663" s="5">
        <v>38</v>
      </c>
      <c r="C4663" s="5" t="s">
        <v>22067</v>
      </c>
      <c r="D4663" s="8" t="s">
        <v>17641</v>
      </c>
      <c r="E4663" s="7" t="s">
        <v>26670</v>
      </c>
      <c r="F4663" s="5">
        <v>4820</v>
      </c>
    </row>
    <row r="4664" spans="1:6" ht="64.5" x14ac:dyDescent="0.5">
      <c r="A4664" s="5" t="s">
        <v>21833</v>
      </c>
      <c r="B4664" s="5">
        <v>39</v>
      </c>
      <c r="C4664" s="5" t="s">
        <v>22066</v>
      </c>
      <c r="D4664" s="8" t="s">
        <v>17642</v>
      </c>
      <c r="E4664" s="7" t="s">
        <v>26670</v>
      </c>
      <c r="F4664" s="5">
        <v>4821</v>
      </c>
    </row>
    <row r="4665" spans="1:6" ht="64.5" x14ac:dyDescent="0.5">
      <c r="A4665" s="5" t="s">
        <v>21833</v>
      </c>
      <c r="B4665" s="5">
        <v>40</v>
      </c>
      <c r="C4665" s="5" t="s">
        <v>22065</v>
      </c>
      <c r="D4665" s="8" t="s">
        <v>17643</v>
      </c>
      <c r="E4665" s="7" t="s">
        <v>26670</v>
      </c>
      <c r="F4665" s="5">
        <v>4822</v>
      </c>
    </row>
    <row r="4666" spans="1:6" ht="64.5" x14ac:dyDescent="0.5">
      <c r="A4666" s="5" t="s">
        <v>21833</v>
      </c>
      <c r="B4666" s="5">
        <v>41</v>
      </c>
      <c r="C4666" s="5" t="s">
        <v>22064</v>
      </c>
      <c r="D4666" s="8" t="s">
        <v>17644</v>
      </c>
      <c r="E4666" s="7" t="s">
        <v>26670</v>
      </c>
      <c r="F4666" s="5">
        <v>4823</v>
      </c>
    </row>
    <row r="4667" spans="1:6" ht="64.5" x14ac:dyDescent="0.5">
      <c r="A4667" s="5" t="s">
        <v>21833</v>
      </c>
      <c r="B4667" s="5">
        <v>42</v>
      </c>
      <c r="C4667" s="5" t="s">
        <v>22063</v>
      </c>
      <c r="D4667" s="8" t="s">
        <v>17645</v>
      </c>
      <c r="E4667" s="7" t="s">
        <v>26670</v>
      </c>
      <c r="F4667" s="5">
        <v>4824</v>
      </c>
    </row>
    <row r="4668" spans="1:6" ht="64.5" x14ac:dyDescent="0.5">
      <c r="A4668" s="5" t="s">
        <v>21833</v>
      </c>
      <c r="B4668" s="5">
        <v>43</v>
      </c>
      <c r="C4668" s="5" t="s">
        <v>22062</v>
      </c>
      <c r="D4668" s="8" t="s">
        <v>17646</v>
      </c>
      <c r="E4668" s="7" t="s">
        <v>26670</v>
      </c>
      <c r="F4668" s="5">
        <v>4825</v>
      </c>
    </row>
    <row r="4669" spans="1:6" ht="64.5" x14ac:dyDescent="0.5">
      <c r="A4669" s="5" t="s">
        <v>21833</v>
      </c>
      <c r="B4669" s="5">
        <v>44</v>
      </c>
      <c r="C4669" s="5" t="s">
        <v>22061</v>
      </c>
      <c r="D4669" s="8" t="s">
        <v>17647</v>
      </c>
      <c r="E4669" s="7" t="s">
        <v>26670</v>
      </c>
      <c r="F4669" s="5">
        <v>4826</v>
      </c>
    </row>
    <row r="4670" spans="1:6" ht="64.5" x14ac:dyDescent="0.5">
      <c r="A4670" s="5" t="s">
        <v>21833</v>
      </c>
      <c r="B4670" s="5">
        <v>45</v>
      </c>
      <c r="C4670" s="5" t="s">
        <v>22060</v>
      </c>
      <c r="D4670" s="8" t="s">
        <v>17648</v>
      </c>
      <c r="E4670" s="7" t="s">
        <v>26670</v>
      </c>
      <c r="F4670" s="5">
        <v>4827</v>
      </c>
    </row>
    <row r="4671" spans="1:6" ht="64.5" x14ac:dyDescent="0.5">
      <c r="A4671" s="5" t="s">
        <v>21833</v>
      </c>
      <c r="B4671" s="5">
        <v>46</v>
      </c>
      <c r="C4671" s="5" t="s">
        <v>22059</v>
      </c>
      <c r="D4671" s="8" t="s">
        <v>17649</v>
      </c>
      <c r="E4671" s="7" t="s">
        <v>26670</v>
      </c>
      <c r="F4671" s="5">
        <v>4828</v>
      </c>
    </row>
    <row r="4672" spans="1:6" ht="64.5" x14ac:dyDescent="0.5">
      <c r="A4672" s="5" t="s">
        <v>21833</v>
      </c>
      <c r="B4672" s="5">
        <v>47</v>
      </c>
      <c r="C4672" s="5" t="s">
        <v>22058</v>
      </c>
      <c r="D4672" s="8" t="s">
        <v>17650</v>
      </c>
      <c r="E4672" s="7" t="s">
        <v>26670</v>
      </c>
      <c r="F4672" s="5">
        <v>4829</v>
      </c>
    </row>
    <row r="4673" spans="1:6" ht="64.5" x14ac:dyDescent="0.5">
      <c r="A4673" s="5" t="s">
        <v>21833</v>
      </c>
      <c r="B4673" s="5">
        <v>48</v>
      </c>
      <c r="C4673" s="5" t="s">
        <v>22057</v>
      </c>
      <c r="D4673" s="8" t="s">
        <v>17651</v>
      </c>
      <c r="E4673" s="7" t="s">
        <v>26670</v>
      </c>
      <c r="F4673" s="5">
        <v>4830</v>
      </c>
    </row>
    <row r="4674" spans="1:6" ht="64.5" x14ac:dyDescent="0.5">
      <c r="A4674" s="5" t="s">
        <v>21834</v>
      </c>
      <c r="C4674" s="5" t="s">
        <v>17652</v>
      </c>
      <c r="D4674" s="5"/>
      <c r="E4674" s="7" t="s">
        <v>26670</v>
      </c>
      <c r="F4674" s="5">
        <v>4831</v>
      </c>
    </row>
    <row r="4675" spans="1:6" x14ac:dyDescent="0.5">
      <c r="A4675" s="5" t="s">
        <v>21834</v>
      </c>
      <c r="B4675" s="5">
        <v>1</v>
      </c>
      <c r="C4675" s="5" t="s">
        <v>17653</v>
      </c>
      <c r="D4675" s="8" t="s">
        <v>13113</v>
      </c>
      <c r="E4675" s="7" t="s">
        <v>26670</v>
      </c>
      <c r="F4675" s="5">
        <v>4832</v>
      </c>
    </row>
    <row r="4676" spans="1:6" x14ac:dyDescent="0.5">
      <c r="A4676" s="5" t="s">
        <v>21834</v>
      </c>
      <c r="B4676" s="5">
        <v>2</v>
      </c>
      <c r="C4676" s="5" t="s">
        <v>17654</v>
      </c>
      <c r="D4676" s="8" t="s">
        <v>17655</v>
      </c>
      <c r="E4676" s="7" t="s">
        <v>26670</v>
      </c>
      <c r="F4676" s="5">
        <v>4833</v>
      </c>
    </row>
    <row r="4677" spans="1:6" x14ac:dyDescent="0.5">
      <c r="A4677" s="5" t="s">
        <v>21834</v>
      </c>
      <c r="B4677" s="5">
        <v>3</v>
      </c>
      <c r="C4677" s="5" t="s">
        <v>17656</v>
      </c>
      <c r="D4677" s="8" t="s">
        <v>1496</v>
      </c>
      <c r="E4677" s="7" t="s">
        <v>26670</v>
      </c>
      <c r="F4677" s="5">
        <v>4834</v>
      </c>
    </row>
    <row r="4678" spans="1:6" x14ac:dyDescent="0.5">
      <c r="A4678" s="5" t="s">
        <v>21834</v>
      </c>
      <c r="B4678" s="5">
        <v>4</v>
      </c>
      <c r="C4678" s="5" t="s">
        <v>17657</v>
      </c>
      <c r="D4678" s="8" t="s">
        <v>1500</v>
      </c>
      <c r="E4678" s="7" t="s">
        <v>26670</v>
      </c>
      <c r="F4678" s="5">
        <v>4835</v>
      </c>
    </row>
    <row r="4679" spans="1:6" x14ac:dyDescent="0.5">
      <c r="A4679" s="5" t="s">
        <v>21834</v>
      </c>
      <c r="B4679" s="5">
        <v>5</v>
      </c>
      <c r="C4679" s="5" t="s">
        <v>17658</v>
      </c>
      <c r="D4679" s="8" t="s">
        <v>17659</v>
      </c>
      <c r="E4679" s="7" t="s">
        <v>26670</v>
      </c>
      <c r="F4679" s="5">
        <v>4836</v>
      </c>
    </row>
    <row r="4680" spans="1:6" x14ac:dyDescent="0.5">
      <c r="A4680" s="5" t="s">
        <v>21834</v>
      </c>
      <c r="B4680" s="5">
        <v>6</v>
      </c>
      <c r="C4680" s="5" t="s">
        <v>17660</v>
      </c>
      <c r="D4680" s="8" t="s">
        <v>17661</v>
      </c>
      <c r="E4680" s="7" t="s">
        <v>26670</v>
      </c>
      <c r="F4680" s="5">
        <v>4837</v>
      </c>
    </row>
    <row r="4681" spans="1:6" x14ac:dyDescent="0.5">
      <c r="A4681" s="5" t="s">
        <v>21834</v>
      </c>
      <c r="B4681" s="5">
        <v>7</v>
      </c>
      <c r="C4681" s="5" t="s">
        <v>17662</v>
      </c>
      <c r="D4681" s="8" t="s">
        <v>17663</v>
      </c>
      <c r="E4681" s="7" t="s">
        <v>26670</v>
      </c>
      <c r="F4681" s="5">
        <v>4838</v>
      </c>
    </row>
    <row r="4682" spans="1:6" x14ac:dyDescent="0.5">
      <c r="A4682" s="5" t="s">
        <v>21835</v>
      </c>
      <c r="B4682" s="5">
        <v>1</v>
      </c>
      <c r="C4682" s="5" t="s">
        <v>17664</v>
      </c>
      <c r="D4682" s="8" t="s">
        <v>6047</v>
      </c>
      <c r="E4682" s="7" t="s">
        <v>26670</v>
      </c>
      <c r="F4682" s="5">
        <v>4839</v>
      </c>
    </row>
    <row r="4683" spans="1:6" x14ac:dyDescent="0.5">
      <c r="A4683" s="5" t="s">
        <v>21835</v>
      </c>
      <c r="B4683" s="5">
        <v>2</v>
      </c>
      <c r="C4683" s="5" t="s">
        <v>17665</v>
      </c>
      <c r="D4683" s="8" t="s">
        <v>17666</v>
      </c>
      <c r="E4683" s="7" t="s">
        <v>26670</v>
      </c>
      <c r="F4683" s="5">
        <v>4840</v>
      </c>
    </row>
    <row r="4684" spans="1:6" x14ac:dyDescent="0.5">
      <c r="A4684" s="5" t="s">
        <v>21836</v>
      </c>
      <c r="B4684" s="5">
        <v>1</v>
      </c>
      <c r="C4684" s="5" t="s">
        <v>17667</v>
      </c>
      <c r="D4684" s="8" t="s">
        <v>17668</v>
      </c>
      <c r="E4684" s="7" t="s">
        <v>26670</v>
      </c>
      <c r="F4684" s="5">
        <v>4841</v>
      </c>
    </row>
    <row r="4685" spans="1:6" x14ac:dyDescent="0.5">
      <c r="A4685" s="5" t="s">
        <v>21836</v>
      </c>
      <c r="B4685" s="5">
        <v>2</v>
      </c>
      <c r="C4685" s="5" t="s">
        <v>17669</v>
      </c>
      <c r="D4685" s="8" t="s">
        <v>17670</v>
      </c>
      <c r="E4685" s="7" t="s">
        <v>26670</v>
      </c>
      <c r="F4685" s="5">
        <v>4842</v>
      </c>
    </row>
    <row r="4686" spans="1:6" x14ac:dyDescent="0.5">
      <c r="A4686" s="5" t="s">
        <v>21836</v>
      </c>
      <c r="B4686" s="5">
        <v>3</v>
      </c>
      <c r="C4686" s="5" t="s">
        <v>17671</v>
      </c>
      <c r="D4686" s="8" t="s">
        <v>12752</v>
      </c>
      <c r="E4686" s="7" t="s">
        <v>26670</v>
      </c>
      <c r="F4686" s="5">
        <v>4843</v>
      </c>
    </row>
    <row r="4687" spans="1:6" x14ac:dyDescent="0.5">
      <c r="A4687" s="5" t="s">
        <v>21836</v>
      </c>
      <c r="B4687" s="5">
        <v>4</v>
      </c>
      <c r="C4687" s="5" t="s">
        <v>17672</v>
      </c>
      <c r="D4687" s="8" t="s">
        <v>17673</v>
      </c>
      <c r="E4687" s="7" t="s">
        <v>26670</v>
      </c>
      <c r="F4687" s="5">
        <v>4844</v>
      </c>
    </row>
    <row r="4688" spans="1:6" x14ac:dyDescent="0.5">
      <c r="A4688" s="5" t="s">
        <v>21836</v>
      </c>
      <c r="B4688" s="5">
        <v>5</v>
      </c>
      <c r="C4688" s="5" t="s">
        <v>17674</v>
      </c>
      <c r="D4688" s="8" t="s">
        <v>17675</v>
      </c>
      <c r="E4688" s="7" t="s">
        <v>26670</v>
      </c>
      <c r="F4688" s="5">
        <v>4845</v>
      </c>
    </row>
    <row r="4689" spans="1:6" x14ac:dyDescent="0.5">
      <c r="A4689" s="5" t="s">
        <v>21836</v>
      </c>
      <c r="B4689" s="5">
        <v>6</v>
      </c>
      <c r="C4689" s="5" t="s">
        <v>17676</v>
      </c>
      <c r="D4689" s="8" t="s">
        <v>17677</v>
      </c>
      <c r="E4689" s="7" t="s">
        <v>26670</v>
      </c>
      <c r="F4689" s="5">
        <v>4846</v>
      </c>
    </row>
    <row r="4690" spans="1:6" x14ac:dyDescent="0.5">
      <c r="A4690" s="5" t="s">
        <v>21838</v>
      </c>
      <c r="B4690" s="5">
        <v>1</v>
      </c>
      <c r="C4690" s="5" t="s">
        <v>17688</v>
      </c>
      <c r="D4690" s="8" t="s">
        <v>17689</v>
      </c>
      <c r="E4690" s="7" t="s">
        <v>26670</v>
      </c>
      <c r="F4690" s="5">
        <v>4852</v>
      </c>
    </row>
    <row r="4691" spans="1:6" x14ac:dyDescent="0.5">
      <c r="A4691" s="5" t="s">
        <v>21838</v>
      </c>
      <c r="B4691" s="5">
        <v>2</v>
      </c>
      <c r="C4691" s="5" t="s">
        <v>17690</v>
      </c>
      <c r="D4691" s="8" t="s">
        <v>17691</v>
      </c>
      <c r="E4691" s="7" t="s">
        <v>26670</v>
      </c>
      <c r="F4691" s="5">
        <v>4853</v>
      </c>
    </row>
    <row r="4692" spans="1:6" x14ac:dyDescent="0.5">
      <c r="A4692" s="5" t="s">
        <v>21838</v>
      </c>
      <c r="B4692" s="5">
        <v>3</v>
      </c>
      <c r="C4692" s="5" t="s">
        <v>17692</v>
      </c>
      <c r="D4692" s="8" t="s">
        <v>17693</v>
      </c>
      <c r="E4692" s="7" t="s">
        <v>26670</v>
      </c>
      <c r="F4692" s="5">
        <v>4854</v>
      </c>
    </row>
    <row r="4693" spans="1:6" x14ac:dyDescent="0.5">
      <c r="A4693" s="5" t="s">
        <v>21838</v>
      </c>
      <c r="B4693" s="5">
        <v>4</v>
      </c>
      <c r="C4693" s="5" t="s">
        <v>17694</v>
      </c>
      <c r="D4693" s="8" t="s">
        <v>882</v>
      </c>
      <c r="E4693" s="7" t="s">
        <v>26670</v>
      </c>
      <c r="F4693" s="5">
        <v>4855</v>
      </c>
    </row>
    <row r="4694" spans="1:6" x14ac:dyDescent="0.5">
      <c r="A4694" s="5" t="s">
        <v>21838</v>
      </c>
      <c r="B4694" s="5">
        <v>5</v>
      </c>
      <c r="C4694" s="5" t="s">
        <v>17695</v>
      </c>
      <c r="D4694" s="8" t="s">
        <v>883</v>
      </c>
      <c r="E4694" s="7" t="s">
        <v>26670</v>
      </c>
      <c r="F4694" s="5">
        <v>4856</v>
      </c>
    </row>
    <row r="4695" spans="1:6" x14ac:dyDescent="0.5">
      <c r="A4695" s="5" t="s">
        <v>21838</v>
      </c>
      <c r="B4695" s="5">
        <v>6</v>
      </c>
      <c r="C4695" s="5" t="s">
        <v>17696</v>
      </c>
      <c r="D4695" s="8" t="s">
        <v>17697</v>
      </c>
      <c r="E4695" s="7" t="s">
        <v>26670</v>
      </c>
      <c r="F4695" s="5">
        <v>4857</v>
      </c>
    </row>
    <row r="4696" spans="1:6" x14ac:dyDescent="0.5">
      <c r="A4696" s="5" t="s">
        <v>21838</v>
      </c>
      <c r="B4696" s="5">
        <v>7</v>
      </c>
      <c r="C4696" s="5" t="s">
        <v>17698</v>
      </c>
      <c r="D4696" s="8" t="s">
        <v>314</v>
      </c>
      <c r="E4696" s="7" t="s">
        <v>26670</v>
      </c>
      <c r="F4696" s="5">
        <v>4858</v>
      </c>
    </row>
    <row r="4697" spans="1:6" x14ac:dyDescent="0.5">
      <c r="A4697" s="5" t="s">
        <v>21838</v>
      </c>
      <c r="B4697" s="5">
        <v>8</v>
      </c>
      <c r="C4697" s="5" t="s">
        <v>17699</v>
      </c>
      <c r="D4697" s="8" t="s">
        <v>17700</v>
      </c>
      <c r="E4697" s="7" t="s">
        <v>26670</v>
      </c>
      <c r="F4697" s="5">
        <v>4859</v>
      </c>
    </row>
    <row r="4698" spans="1:6" x14ac:dyDescent="0.5">
      <c r="A4698" s="5" t="s">
        <v>21838</v>
      </c>
      <c r="B4698" s="5">
        <v>9</v>
      </c>
      <c r="C4698" s="5" t="s">
        <v>17701</v>
      </c>
      <c r="D4698" s="8" t="s">
        <v>17702</v>
      </c>
      <c r="E4698" s="7" t="s">
        <v>26670</v>
      </c>
      <c r="F4698" s="5">
        <v>4860</v>
      </c>
    </row>
    <row r="4699" spans="1:6" x14ac:dyDescent="0.5">
      <c r="A4699" s="5" t="s">
        <v>21838</v>
      </c>
      <c r="B4699" s="5">
        <v>10</v>
      </c>
      <c r="C4699" s="5" t="s">
        <v>17703</v>
      </c>
      <c r="D4699" s="8" t="s">
        <v>17704</v>
      </c>
      <c r="E4699" s="7" t="s">
        <v>26670</v>
      </c>
      <c r="F4699" s="5">
        <v>4861</v>
      </c>
    </row>
    <row r="4700" spans="1:6" x14ac:dyDescent="0.5">
      <c r="A4700" s="5" t="s">
        <v>21838</v>
      </c>
      <c r="B4700" s="5">
        <v>11</v>
      </c>
      <c r="C4700" s="5" t="s">
        <v>17705</v>
      </c>
      <c r="D4700" s="8" t="s">
        <v>17706</v>
      </c>
      <c r="E4700" s="7" t="s">
        <v>26670</v>
      </c>
      <c r="F4700" s="5">
        <v>4862</v>
      </c>
    </row>
    <row r="4701" spans="1:6" x14ac:dyDescent="0.5">
      <c r="A4701" s="5" t="s">
        <v>21838</v>
      </c>
      <c r="B4701" s="5">
        <v>12</v>
      </c>
      <c r="C4701" s="5" t="s">
        <v>17707</v>
      </c>
      <c r="D4701" s="8" t="s">
        <v>17708</v>
      </c>
      <c r="E4701" s="7" t="s">
        <v>26670</v>
      </c>
      <c r="F4701" s="5">
        <v>4863</v>
      </c>
    </row>
    <row r="4702" spans="1:6" x14ac:dyDescent="0.5">
      <c r="A4702" s="5" t="s">
        <v>21838</v>
      </c>
      <c r="B4702" s="5">
        <v>13</v>
      </c>
      <c r="C4702" s="5" t="s">
        <v>17709</v>
      </c>
      <c r="D4702" s="8" t="s">
        <v>17710</v>
      </c>
      <c r="E4702" s="7" t="s">
        <v>26670</v>
      </c>
      <c r="F4702" s="5">
        <v>4864</v>
      </c>
    </row>
    <row r="4703" spans="1:6" x14ac:dyDescent="0.5">
      <c r="A4703" s="5" t="s">
        <v>21838</v>
      </c>
      <c r="B4703" s="5">
        <v>14</v>
      </c>
      <c r="C4703" s="5" t="s">
        <v>17711</v>
      </c>
      <c r="D4703" s="8" t="s">
        <v>78</v>
      </c>
      <c r="E4703" s="7" t="s">
        <v>26670</v>
      </c>
      <c r="F4703" s="5">
        <v>4865</v>
      </c>
    </row>
    <row r="4704" spans="1:6" x14ac:dyDescent="0.5">
      <c r="A4704" s="5" t="s">
        <v>21838</v>
      </c>
      <c r="B4704" s="5">
        <v>15</v>
      </c>
      <c r="C4704" s="5" t="s">
        <v>17712</v>
      </c>
      <c r="D4704" s="8" t="s">
        <v>9569</v>
      </c>
      <c r="E4704" s="7" t="s">
        <v>26670</v>
      </c>
      <c r="F4704" s="5">
        <v>4866</v>
      </c>
    </row>
    <row r="4705" spans="1:6" x14ac:dyDescent="0.5">
      <c r="A4705" s="5" t="s">
        <v>21838</v>
      </c>
      <c r="B4705" s="5">
        <v>16</v>
      </c>
      <c r="C4705" s="5" t="s">
        <v>17713</v>
      </c>
      <c r="D4705" s="8" t="s">
        <v>8337</v>
      </c>
      <c r="E4705" s="7" t="s">
        <v>26670</v>
      </c>
      <c r="F4705" s="5">
        <v>4867</v>
      </c>
    </row>
    <row r="4706" spans="1:6" x14ac:dyDescent="0.5">
      <c r="A4706" s="5" t="s">
        <v>21838</v>
      </c>
      <c r="B4706" s="5">
        <v>17</v>
      </c>
      <c r="C4706" s="5" t="s">
        <v>17714</v>
      </c>
      <c r="D4706" s="8" t="s">
        <v>26</v>
      </c>
      <c r="E4706" s="7" t="s">
        <v>26670</v>
      </c>
      <c r="F4706" s="5">
        <v>4868</v>
      </c>
    </row>
    <row r="4707" spans="1:6" x14ac:dyDescent="0.5">
      <c r="A4707" s="5" t="s">
        <v>21838</v>
      </c>
      <c r="B4707" s="5">
        <v>18</v>
      </c>
      <c r="C4707" s="5" t="s">
        <v>17715</v>
      </c>
      <c r="D4707" s="8" t="s">
        <v>17716</v>
      </c>
      <c r="E4707" s="7" t="s">
        <v>26670</v>
      </c>
      <c r="F4707" s="5">
        <v>4869</v>
      </c>
    </row>
    <row r="4708" spans="1:6" x14ac:dyDescent="0.5">
      <c r="A4708" s="5" t="s">
        <v>21838</v>
      </c>
      <c r="B4708" s="5">
        <v>19</v>
      </c>
      <c r="C4708" s="5" t="s">
        <v>17717</v>
      </c>
      <c r="D4708" s="8" t="s">
        <v>3000</v>
      </c>
      <c r="E4708" s="7" t="s">
        <v>26670</v>
      </c>
      <c r="F4708" s="5">
        <v>4870</v>
      </c>
    </row>
    <row r="4709" spans="1:6" x14ac:dyDescent="0.5">
      <c r="A4709" s="5" t="s">
        <v>21838</v>
      </c>
      <c r="B4709" s="5">
        <v>20</v>
      </c>
      <c r="C4709" s="5" t="s">
        <v>17718</v>
      </c>
      <c r="D4709" s="8" t="s">
        <v>3004</v>
      </c>
      <c r="E4709" s="7" t="s">
        <v>26670</v>
      </c>
      <c r="F4709" s="5">
        <v>4871</v>
      </c>
    </row>
    <row r="4710" spans="1:6" x14ac:dyDescent="0.5">
      <c r="A4710" s="5" t="s">
        <v>21838</v>
      </c>
      <c r="B4710" s="5">
        <v>21</v>
      </c>
      <c r="C4710" s="5" t="s">
        <v>17719</v>
      </c>
      <c r="D4710" s="8" t="s">
        <v>17720</v>
      </c>
      <c r="E4710" s="7" t="s">
        <v>26670</v>
      </c>
      <c r="F4710" s="5">
        <v>4872</v>
      </c>
    </row>
    <row r="4711" spans="1:6" x14ac:dyDescent="0.5">
      <c r="A4711" s="5" t="s">
        <v>21838</v>
      </c>
      <c r="B4711" s="5">
        <v>22</v>
      </c>
      <c r="C4711" s="5" t="s">
        <v>17721</v>
      </c>
      <c r="D4711" s="8" t="s">
        <v>17722</v>
      </c>
      <c r="E4711" s="7" t="s">
        <v>26670</v>
      </c>
      <c r="F4711" s="5">
        <v>4873</v>
      </c>
    </row>
    <row r="4712" spans="1:6" x14ac:dyDescent="0.5">
      <c r="A4712" s="5" t="s">
        <v>21838</v>
      </c>
      <c r="B4712" s="5">
        <v>23</v>
      </c>
      <c r="C4712" s="5" t="s">
        <v>17723</v>
      </c>
      <c r="D4712" s="8" t="s">
        <v>17724</v>
      </c>
      <c r="E4712" s="7" t="s">
        <v>26670</v>
      </c>
      <c r="F4712" s="5">
        <v>4874</v>
      </c>
    </row>
    <row r="4713" spans="1:6" ht="64.5" x14ac:dyDescent="0.5">
      <c r="A4713" s="5" t="s">
        <v>21838</v>
      </c>
      <c r="B4713" s="5">
        <v>24</v>
      </c>
      <c r="C4713" s="5" t="s">
        <v>17725</v>
      </c>
      <c r="D4713" s="8" t="s">
        <v>22056</v>
      </c>
      <c r="E4713" s="7" t="s">
        <v>26670</v>
      </c>
      <c r="F4713" s="5">
        <v>4875</v>
      </c>
    </row>
    <row r="4714" spans="1:6" ht="64.5" x14ac:dyDescent="0.5">
      <c r="A4714" s="5" t="s">
        <v>21838</v>
      </c>
      <c r="B4714" s="5">
        <v>25</v>
      </c>
      <c r="C4714" s="5" t="s">
        <v>17726</v>
      </c>
      <c r="D4714" s="8" t="s">
        <v>17727</v>
      </c>
      <c r="E4714" s="7" t="s">
        <v>26670</v>
      </c>
      <c r="F4714" s="5">
        <v>4876</v>
      </c>
    </row>
    <row r="4715" spans="1:6" x14ac:dyDescent="0.5">
      <c r="A4715" s="5" t="s">
        <v>21839</v>
      </c>
      <c r="B4715" s="5">
        <v>1</v>
      </c>
      <c r="C4715" s="5" t="s">
        <v>17728</v>
      </c>
      <c r="D4715" s="8" t="s">
        <v>2564</v>
      </c>
      <c r="E4715" s="7" t="s">
        <v>26670</v>
      </c>
      <c r="F4715" s="5">
        <v>4877</v>
      </c>
    </row>
    <row r="4716" spans="1:6" x14ac:dyDescent="0.5">
      <c r="A4716" s="5" t="s">
        <v>21839</v>
      </c>
      <c r="B4716" s="5">
        <v>2</v>
      </c>
      <c r="C4716" s="5" t="s">
        <v>17729</v>
      </c>
      <c r="D4716" s="8" t="s">
        <v>2875</v>
      </c>
      <c r="E4716" s="7" t="s">
        <v>26670</v>
      </c>
      <c r="F4716" s="5">
        <v>4878</v>
      </c>
    </row>
    <row r="4717" spans="1:6" x14ac:dyDescent="0.5">
      <c r="A4717" s="5" t="s">
        <v>21839</v>
      </c>
      <c r="B4717" s="5">
        <v>3</v>
      </c>
      <c r="C4717" s="5" t="s">
        <v>17730</v>
      </c>
      <c r="D4717" s="8" t="s">
        <v>1171</v>
      </c>
      <c r="E4717" s="7" t="s">
        <v>26670</v>
      </c>
      <c r="F4717" s="5">
        <v>4879</v>
      </c>
    </row>
    <row r="4718" spans="1:6" x14ac:dyDescent="0.5">
      <c r="A4718" s="5" t="s">
        <v>21839</v>
      </c>
      <c r="B4718" s="5">
        <v>4</v>
      </c>
      <c r="C4718" s="5" t="s">
        <v>17731</v>
      </c>
      <c r="D4718" s="8" t="s">
        <v>2998</v>
      </c>
      <c r="E4718" s="7" t="s">
        <v>26670</v>
      </c>
      <c r="F4718" s="5">
        <v>4880</v>
      </c>
    </row>
    <row r="4719" spans="1:6" x14ac:dyDescent="0.5">
      <c r="A4719" s="5" t="s">
        <v>21839</v>
      </c>
      <c r="B4719" s="5">
        <v>5</v>
      </c>
      <c r="C4719" s="5" t="s">
        <v>17732</v>
      </c>
      <c r="D4719" s="8" t="s">
        <v>3000</v>
      </c>
      <c r="E4719" s="7" t="s">
        <v>26670</v>
      </c>
      <c r="F4719" s="5">
        <v>4881</v>
      </c>
    </row>
    <row r="4720" spans="1:6" x14ac:dyDescent="0.5">
      <c r="A4720" s="5" t="s">
        <v>21839</v>
      </c>
      <c r="B4720" s="5">
        <v>6</v>
      </c>
      <c r="C4720" s="5" t="s">
        <v>17733</v>
      </c>
      <c r="D4720" s="8" t="s">
        <v>3004</v>
      </c>
      <c r="E4720" s="7" t="s">
        <v>26670</v>
      </c>
      <c r="F4720" s="5">
        <v>4882</v>
      </c>
    </row>
    <row r="4721" spans="1:6" x14ac:dyDescent="0.5">
      <c r="A4721" s="5" t="s">
        <v>21839</v>
      </c>
      <c r="B4721" s="5">
        <v>7</v>
      </c>
      <c r="C4721" s="5" t="s">
        <v>17734</v>
      </c>
      <c r="D4721" s="8" t="s">
        <v>78</v>
      </c>
      <c r="E4721" s="7" t="s">
        <v>26670</v>
      </c>
      <c r="F4721" s="5">
        <v>4883</v>
      </c>
    </row>
    <row r="4722" spans="1:6" x14ac:dyDescent="0.5">
      <c r="A4722" s="5" t="s">
        <v>21839</v>
      </c>
      <c r="B4722" s="5">
        <v>8</v>
      </c>
      <c r="C4722" s="5" t="s">
        <v>17735</v>
      </c>
      <c r="D4722" s="8" t="s">
        <v>17736</v>
      </c>
      <c r="E4722" s="7" t="s">
        <v>26670</v>
      </c>
      <c r="F4722" s="5">
        <v>4884</v>
      </c>
    </row>
    <row r="4723" spans="1:6" x14ac:dyDescent="0.5">
      <c r="A4723" s="5" t="s">
        <v>21839</v>
      </c>
      <c r="B4723" s="5">
        <v>9</v>
      </c>
      <c r="C4723" s="5" t="s">
        <v>17737</v>
      </c>
      <c r="D4723" s="8" t="s">
        <v>17738</v>
      </c>
      <c r="E4723" s="7" t="s">
        <v>26670</v>
      </c>
      <c r="F4723" s="5">
        <v>4885</v>
      </c>
    </row>
    <row r="4724" spans="1:6" x14ac:dyDescent="0.5">
      <c r="A4724" s="5" t="s">
        <v>21839</v>
      </c>
      <c r="B4724" s="5">
        <v>10</v>
      </c>
      <c r="C4724" s="5" t="s">
        <v>17739</v>
      </c>
      <c r="D4724" s="8" t="s">
        <v>17740</v>
      </c>
      <c r="E4724" s="7" t="s">
        <v>26670</v>
      </c>
      <c r="F4724" s="5">
        <v>4886</v>
      </c>
    </row>
    <row r="4725" spans="1:6" x14ac:dyDescent="0.5">
      <c r="A4725" s="5" t="s">
        <v>21839</v>
      </c>
      <c r="B4725" s="5">
        <v>11</v>
      </c>
      <c r="C4725" s="5" t="s">
        <v>17741</v>
      </c>
      <c r="D4725" s="8" t="s">
        <v>3597</v>
      </c>
      <c r="E4725" s="7" t="s">
        <v>26670</v>
      </c>
      <c r="F4725" s="5">
        <v>4887</v>
      </c>
    </row>
    <row r="4726" spans="1:6" x14ac:dyDescent="0.5">
      <c r="A4726" s="5" t="s">
        <v>21839</v>
      </c>
      <c r="B4726" s="5">
        <v>12</v>
      </c>
      <c r="C4726" s="5" t="s">
        <v>17742</v>
      </c>
      <c r="D4726" s="8" t="s">
        <v>178</v>
      </c>
      <c r="E4726" s="7" t="s">
        <v>26670</v>
      </c>
      <c r="F4726" s="5">
        <v>4888</v>
      </c>
    </row>
    <row r="4727" spans="1:6" x14ac:dyDescent="0.5">
      <c r="A4727" s="5" t="s">
        <v>21840</v>
      </c>
      <c r="B4727" s="5">
        <v>1</v>
      </c>
      <c r="C4727" s="5" t="s">
        <v>17743</v>
      </c>
      <c r="D4727" s="8" t="s">
        <v>17744</v>
      </c>
      <c r="E4727" s="7" t="s">
        <v>26670</v>
      </c>
      <c r="F4727" s="5">
        <v>4889</v>
      </c>
    </row>
    <row r="4728" spans="1:6" x14ac:dyDescent="0.5">
      <c r="A4728" s="5" t="s">
        <v>21840</v>
      </c>
      <c r="B4728" s="5">
        <v>2</v>
      </c>
      <c r="C4728" s="5" t="s">
        <v>17745</v>
      </c>
      <c r="D4728" s="8" t="s">
        <v>17746</v>
      </c>
      <c r="E4728" s="7" t="s">
        <v>26670</v>
      </c>
      <c r="F4728" s="5">
        <v>4890</v>
      </c>
    </row>
    <row r="4729" spans="1:6" x14ac:dyDescent="0.5">
      <c r="A4729" s="5" t="s">
        <v>21840</v>
      </c>
      <c r="B4729" s="5">
        <v>3</v>
      </c>
      <c r="C4729" s="5" t="s">
        <v>17747</v>
      </c>
      <c r="D4729" s="8" t="s">
        <v>17748</v>
      </c>
      <c r="E4729" s="7" t="s">
        <v>26670</v>
      </c>
      <c r="F4729" s="5">
        <v>4891</v>
      </c>
    </row>
    <row r="4730" spans="1:6" x14ac:dyDescent="0.5">
      <c r="A4730" s="5" t="s">
        <v>21840</v>
      </c>
      <c r="B4730" s="5">
        <v>4</v>
      </c>
      <c r="C4730" s="5" t="s">
        <v>17749</v>
      </c>
      <c r="D4730" s="8" t="s">
        <v>17750</v>
      </c>
      <c r="E4730" s="7" t="s">
        <v>26670</v>
      </c>
      <c r="F4730" s="5">
        <v>4892</v>
      </c>
    </row>
    <row r="4731" spans="1:6" ht="64.5" x14ac:dyDescent="0.5">
      <c r="A4731" s="5" t="s">
        <v>21840</v>
      </c>
      <c r="B4731" s="5">
        <v>5</v>
      </c>
      <c r="C4731" s="5" t="s">
        <v>17751</v>
      </c>
      <c r="D4731" s="8" t="s">
        <v>17752</v>
      </c>
      <c r="E4731" s="7" t="s">
        <v>26670</v>
      </c>
      <c r="F4731" s="5">
        <v>4893</v>
      </c>
    </row>
    <row r="4732" spans="1:6" x14ac:dyDescent="0.5">
      <c r="A4732" s="5" t="s">
        <v>21840</v>
      </c>
      <c r="B4732" s="5">
        <v>6</v>
      </c>
      <c r="C4732" s="5" t="s">
        <v>17753</v>
      </c>
      <c r="D4732" s="8" t="s">
        <v>17754</v>
      </c>
      <c r="E4732" s="7" t="s">
        <v>26670</v>
      </c>
      <c r="F4732" s="5">
        <v>4894</v>
      </c>
    </row>
    <row r="4733" spans="1:6" x14ac:dyDescent="0.5">
      <c r="A4733" s="5" t="s">
        <v>21840</v>
      </c>
      <c r="B4733" s="5">
        <v>7</v>
      </c>
      <c r="C4733" s="5" t="s">
        <v>17755</v>
      </c>
      <c r="D4733" s="8" t="s">
        <v>17756</v>
      </c>
      <c r="E4733" s="7" t="s">
        <v>26670</v>
      </c>
      <c r="F4733" s="5">
        <v>4895</v>
      </c>
    </row>
    <row r="4734" spans="1:6" x14ac:dyDescent="0.5">
      <c r="A4734" s="5" t="s">
        <v>21840</v>
      </c>
      <c r="B4734" s="5">
        <v>8</v>
      </c>
      <c r="C4734" s="5" t="s">
        <v>17757</v>
      </c>
      <c r="D4734" s="8" t="s">
        <v>78</v>
      </c>
      <c r="E4734" s="7" t="s">
        <v>26670</v>
      </c>
      <c r="F4734" s="5">
        <v>4896</v>
      </c>
    </row>
    <row r="4735" spans="1:6" x14ac:dyDescent="0.5">
      <c r="A4735" s="5" t="s">
        <v>21840</v>
      </c>
      <c r="B4735" s="5">
        <v>9</v>
      </c>
      <c r="C4735" s="5" t="s">
        <v>17758</v>
      </c>
      <c r="D4735" s="8" t="s">
        <v>17759</v>
      </c>
      <c r="E4735" s="7" t="s">
        <v>26670</v>
      </c>
      <c r="F4735" s="5">
        <v>4897</v>
      </c>
    </row>
    <row r="4736" spans="1:6" x14ac:dyDescent="0.5">
      <c r="A4736" s="5" t="s">
        <v>21840</v>
      </c>
      <c r="B4736" s="5">
        <v>10</v>
      </c>
      <c r="C4736" s="5" t="s">
        <v>17760</v>
      </c>
      <c r="D4736" s="8" t="s">
        <v>17761</v>
      </c>
      <c r="E4736" s="7" t="s">
        <v>26670</v>
      </c>
      <c r="F4736" s="5">
        <v>4898</v>
      </c>
    </row>
    <row r="4737" spans="1:6" x14ac:dyDescent="0.5">
      <c r="A4737" s="5" t="s">
        <v>21840</v>
      </c>
      <c r="B4737" s="5">
        <v>11</v>
      </c>
      <c r="C4737" s="5" t="s">
        <v>17762</v>
      </c>
      <c r="D4737" s="8" t="s">
        <v>17763</v>
      </c>
      <c r="E4737" s="7" t="s">
        <v>26670</v>
      </c>
      <c r="F4737" s="5">
        <v>4899</v>
      </c>
    </row>
    <row r="4738" spans="1:6" x14ac:dyDescent="0.5">
      <c r="A4738" s="5" t="s">
        <v>21840</v>
      </c>
      <c r="B4738" s="5">
        <v>12</v>
      </c>
      <c r="C4738" s="5" t="s">
        <v>17764</v>
      </c>
      <c r="D4738" s="8" t="s">
        <v>17765</v>
      </c>
      <c r="E4738" s="7" t="s">
        <v>26670</v>
      </c>
      <c r="F4738" s="5">
        <v>4900</v>
      </c>
    </row>
    <row r="4739" spans="1:6" x14ac:dyDescent="0.5">
      <c r="A4739" s="5" t="s">
        <v>21840</v>
      </c>
      <c r="B4739" s="5">
        <v>13</v>
      </c>
      <c r="C4739" s="5" t="s">
        <v>17766</v>
      </c>
      <c r="D4739" s="8" t="s">
        <v>17767</v>
      </c>
      <c r="E4739" s="7" t="s">
        <v>26670</v>
      </c>
      <c r="F4739" s="5">
        <v>4901</v>
      </c>
    </row>
    <row r="4740" spans="1:6" x14ac:dyDescent="0.5">
      <c r="A4740" s="5" t="s">
        <v>21840</v>
      </c>
      <c r="B4740" s="5">
        <v>14</v>
      </c>
      <c r="C4740" s="5" t="s">
        <v>17768</v>
      </c>
      <c r="D4740" s="8" t="s">
        <v>17769</v>
      </c>
      <c r="E4740" s="7" t="s">
        <v>26670</v>
      </c>
      <c r="F4740" s="5">
        <v>4902</v>
      </c>
    </row>
    <row r="4741" spans="1:6" x14ac:dyDescent="0.5">
      <c r="A4741" s="5" t="s">
        <v>21840</v>
      </c>
      <c r="B4741" s="5">
        <v>15</v>
      </c>
      <c r="C4741" s="5" t="s">
        <v>17770</v>
      </c>
      <c r="D4741" s="8" t="s">
        <v>17771</v>
      </c>
      <c r="E4741" s="7" t="s">
        <v>26670</v>
      </c>
      <c r="F4741" s="5">
        <v>4903</v>
      </c>
    </row>
    <row r="4742" spans="1:6" x14ac:dyDescent="0.5">
      <c r="A4742" s="5" t="s">
        <v>21840</v>
      </c>
      <c r="B4742" s="5">
        <v>16</v>
      </c>
      <c r="C4742" s="5" t="s">
        <v>17772</v>
      </c>
      <c r="D4742" s="8" t="s">
        <v>17773</v>
      </c>
      <c r="E4742" s="7" t="s">
        <v>26670</v>
      </c>
      <c r="F4742" s="5">
        <v>4904</v>
      </c>
    </row>
    <row r="4743" spans="1:6" x14ac:dyDescent="0.5">
      <c r="A4743" s="5" t="s">
        <v>21840</v>
      </c>
      <c r="B4743" s="5">
        <v>17</v>
      </c>
      <c r="C4743" s="5" t="s">
        <v>17774</v>
      </c>
      <c r="D4743" s="8" t="s">
        <v>17775</v>
      </c>
      <c r="E4743" s="7" t="s">
        <v>26670</v>
      </c>
      <c r="F4743" s="5">
        <v>4905</v>
      </c>
    </row>
    <row r="4744" spans="1:6" x14ac:dyDescent="0.5">
      <c r="A4744" s="5" t="s">
        <v>21840</v>
      </c>
      <c r="B4744" s="5">
        <v>18</v>
      </c>
      <c r="C4744" s="5" t="s">
        <v>17776</v>
      </c>
      <c r="D4744" s="8" t="s">
        <v>17777</v>
      </c>
      <c r="E4744" s="7" t="s">
        <v>26670</v>
      </c>
      <c r="F4744" s="5">
        <v>4906</v>
      </c>
    </row>
    <row r="4745" spans="1:6" x14ac:dyDescent="0.5">
      <c r="A4745" s="5" t="s">
        <v>21840</v>
      </c>
      <c r="B4745" s="5">
        <v>19</v>
      </c>
      <c r="C4745" s="5" t="s">
        <v>17778</v>
      </c>
      <c r="D4745" s="8" t="s">
        <v>17779</v>
      </c>
      <c r="E4745" s="7" t="s">
        <v>26670</v>
      </c>
      <c r="F4745" s="5">
        <v>4907</v>
      </c>
    </row>
    <row r="4746" spans="1:6" x14ac:dyDescent="0.5">
      <c r="A4746" s="5" t="s">
        <v>21840</v>
      </c>
      <c r="B4746" s="5">
        <v>20</v>
      </c>
      <c r="C4746" s="5" t="s">
        <v>17780</v>
      </c>
      <c r="D4746" s="8" t="s">
        <v>17781</v>
      </c>
      <c r="E4746" s="7" t="s">
        <v>26670</v>
      </c>
      <c r="F4746" s="5">
        <v>4908</v>
      </c>
    </row>
    <row r="4747" spans="1:6" x14ac:dyDescent="0.5">
      <c r="A4747" s="5" t="s">
        <v>21840</v>
      </c>
      <c r="B4747" s="5">
        <v>21</v>
      </c>
      <c r="C4747" s="5" t="s">
        <v>17782</v>
      </c>
      <c r="D4747" s="8" t="s">
        <v>17783</v>
      </c>
      <c r="E4747" s="7" t="s">
        <v>26670</v>
      </c>
      <c r="F4747" s="5">
        <v>4909</v>
      </c>
    </row>
    <row r="4748" spans="1:6" x14ac:dyDescent="0.5">
      <c r="A4748" s="5" t="s">
        <v>21840</v>
      </c>
      <c r="B4748" s="5">
        <v>22</v>
      </c>
      <c r="C4748" s="5" t="s">
        <v>17784</v>
      </c>
      <c r="D4748" s="8" t="s">
        <v>17785</v>
      </c>
      <c r="E4748" s="7" t="s">
        <v>26670</v>
      </c>
      <c r="F4748" s="5">
        <v>4910</v>
      </c>
    </row>
    <row r="4749" spans="1:6" x14ac:dyDescent="0.5">
      <c r="A4749" s="5" t="s">
        <v>21840</v>
      </c>
      <c r="B4749" s="5">
        <v>23</v>
      </c>
      <c r="C4749" s="5" t="s">
        <v>17786</v>
      </c>
      <c r="D4749" s="8" t="s">
        <v>17787</v>
      </c>
      <c r="E4749" s="7" t="s">
        <v>26670</v>
      </c>
      <c r="F4749" s="5">
        <v>4911</v>
      </c>
    </row>
    <row r="4750" spans="1:6" x14ac:dyDescent="0.5">
      <c r="A4750" s="5" t="s">
        <v>21840</v>
      </c>
      <c r="B4750" s="5">
        <v>24</v>
      </c>
      <c r="C4750" s="5" t="s">
        <v>17788</v>
      </c>
      <c r="D4750" s="8" t="s">
        <v>17789</v>
      </c>
      <c r="E4750" s="7" t="s">
        <v>26670</v>
      </c>
      <c r="F4750" s="5">
        <v>4912</v>
      </c>
    </row>
    <row r="4751" spans="1:6" x14ac:dyDescent="0.5">
      <c r="A4751" s="5" t="s">
        <v>21840</v>
      </c>
      <c r="B4751" s="5">
        <v>25</v>
      </c>
      <c r="C4751" s="5" t="s">
        <v>17790</v>
      </c>
      <c r="D4751" s="8" t="s">
        <v>17791</v>
      </c>
      <c r="E4751" s="7" t="s">
        <v>26670</v>
      </c>
      <c r="F4751" s="5">
        <v>4913</v>
      </c>
    </row>
    <row r="4752" spans="1:6" x14ac:dyDescent="0.5">
      <c r="A4752" s="5" t="s">
        <v>21840</v>
      </c>
      <c r="B4752" s="5">
        <v>26</v>
      </c>
      <c r="C4752" s="5" t="s">
        <v>17792</v>
      </c>
      <c r="D4752" s="8" t="s">
        <v>17793</v>
      </c>
      <c r="E4752" s="7" t="s">
        <v>26670</v>
      </c>
      <c r="F4752" s="5">
        <v>4914</v>
      </c>
    </row>
    <row r="4753" spans="1:6" x14ac:dyDescent="0.5">
      <c r="A4753" s="5" t="s">
        <v>21840</v>
      </c>
      <c r="B4753" s="5">
        <v>27</v>
      </c>
      <c r="C4753" s="5" t="s">
        <v>17794</v>
      </c>
      <c r="D4753" s="8" t="s">
        <v>17795</v>
      </c>
      <c r="E4753" s="7" t="s">
        <v>26670</v>
      </c>
      <c r="F4753" s="5">
        <v>4915</v>
      </c>
    </row>
    <row r="4754" spans="1:6" ht="64.5" x14ac:dyDescent="0.5">
      <c r="A4754" s="5" t="s">
        <v>21840</v>
      </c>
      <c r="C4754" s="5" t="s">
        <v>17796</v>
      </c>
      <c r="D4754" s="5"/>
      <c r="E4754" s="7" t="s">
        <v>26670</v>
      </c>
      <c r="F4754" s="5">
        <v>4916</v>
      </c>
    </row>
    <row r="4755" spans="1:6" x14ac:dyDescent="0.5">
      <c r="A4755" s="5" t="s">
        <v>21840</v>
      </c>
      <c r="B4755" s="5">
        <v>28</v>
      </c>
      <c r="C4755" s="5" t="s">
        <v>17797</v>
      </c>
      <c r="D4755" s="8" t="s">
        <v>17798</v>
      </c>
      <c r="E4755" s="7" t="s">
        <v>26670</v>
      </c>
      <c r="F4755" s="5">
        <v>4917</v>
      </c>
    </row>
    <row r="4756" spans="1:6" x14ac:dyDescent="0.5">
      <c r="A4756" s="5" t="s">
        <v>21840</v>
      </c>
      <c r="B4756" s="5">
        <v>29</v>
      </c>
      <c r="C4756" s="5" t="s">
        <v>17799</v>
      </c>
      <c r="D4756" s="8" t="s">
        <v>17800</v>
      </c>
      <c r="E4756" s="7" t="s">
        <v>26670</v>
      </c>
      <c r="F4756" s="5">
        <v>4918</v>
      </c>
    </row>
    <row r="4757" spans="1:6" x14ac:dyDescent="0.5">
      <c r="A4757" s="5" t="s">
        <v>21840</v>
      </c>
      <c r="B4757" s="5">
        <v>30</v>
      </c>
      <c r="C4757" s="5" t="s">
        <v>17801</v>
      </c>
      <c r="D4757" s="8" t="s">
        <v>17802</v>
      </c>
      <c r="E4757" s="7" t="s">
        <v>26670</v>
      </c>
      <c r="F4757" s="5">
        <v>4919</v>
      </c>
    </row>
    <row r="4758" spans="1:6" x14ac:dyDescent="0.5">
      <c r="A4758" s="5" t="s">
        <v>21840</v>
      </c>
      <c r="B4758" s="5">
        <v>31</v>
      </c>
      <c r="C4758" s="5" t="s">
        <v>17803</v>
      </c>
      <c r="D4758" s="8" t="s">
        <v>17804</v>
      </c>
      <c r="E4758" s="7" t="s">
        <v>26670</v>
      </c>
      <c r="F4758" s="5">
        <v>4920</v>
      </c>
    </row>
    <row r="4759" spans="1:6" x14ac:dyDescent="0.5">
      <c r="A4759" s="5" t="s">
        <v>21840</v>
      </c>
      <c r="B4759" s="5">
        <v>32</v>
      </c>
      <c r="C4759" s="5" t="s">
        <v>17805</v>
      </c>
      <c r="D4759" s="8" t="s">
        <v>17806</v>
      </c>
      <c r="E4759" s="7" t="s">
        <v>26670</v>
      </c>
      <c r="F4759" s="5">
        <v>4921</v>
      </c>
    </row>
    <row r="4760" spans="1:6" x14ac:dyDescent="0.5">
      <c r="A4760" s="5" t="s">
        <v>21840</v>
      </c>
      <c r="B4760" s="5">
        <v>33</v>
      </c>
      <c r="C4760" s="5" t="s">
        <v>17807</v>
      </c>
      <c r="D4760" s="8" t="s">
        <v>17808</v>
      </c>
      <c r="E4760" s="7" t="s">
        <v>26670</v>
      </c>
      <c r="F4760" s="5">
        <v>4922</v>
      </c>
    </row>
    <row r="4761" spans="1:6" x14ac:dyDescent="0.5">
      <c r="A4761" s="5" t="s">
        <v>21840</v>
      </c>
      <c r="B4761" s="5">
        <v>34</v>
      </c>
      <c r="C4761" s="5" t="s">
        <v>17809</v>
      </c>
      <c r="D4761" s="8" t="s">
        <v>17810</v>
      </c>
      <c r="E4761" s="7" t="s">
        <v>26670</v>
      </c>
      <c r="F4761" s="5">
        <v>4923</v>
      </c>
    </row>
    <row r="4762" spans="1:6" x14ac:dyDescent="0.5">
      <c r="A4762" s="5" t="s">
        <v>21840</v>
      </c>
      <c r="B4762" s="5">
        <v>35</v>
      </c>
      <c r="C4762" s="5" t="s">
        <v>17811</v>
      </c>
      <c r="D4762" s="8" t="s">
        <v>17812</v>
      </c>
      <c r="E4762" s="7" t="s">
        <v>26670</v>
      </c>
      <c r="F4762" s="5">
        <v>4924</v>
      </c>
    </row>
    <row r="4763" spans="1:6" x14ac:dyDescent="0.5">
      <c r="A4763" s="5" t="s">
        <v>21840</v>
      </c>
      <c r="B4763" s="5">
        <v>36</v>
      </c>
      <c r="C4763" s="5" t="s">
        <v>17813</v>
      </c>
      <c r="D4763" s="8" t="s">
        <v>17814</v>
      </c>
      <c r="E4763" s="7" t="s">
        <v>26670</v>
      </c>
      <c r="F4763" s="5">
        <v>4925</v>
      </c>
    </row>
    <row r="4764" spans="1:6" x14ac:dyDescent="0.5">
      <c r="A4764" s="5" t="s">
        <v>21840</v>
      </c>
      <c r="B4764" s="5">
        <v>37</v>
      </c>
      <c r="C4764" s="5" t="s">
        <v>17815</v>
      </c>
      <c r="D4764" s="8" t="s">
        <v>17816</v>
      </c>
      <c r="E4764" s="7" t="s">
        <v>26670</v>
      </c>
      <c r="F4764" s="5">
        <v>4926</v>
      </c>
    </row>
    <row r="4765" spans="1:6" x14ac:dyDescent="0.5">
      <c r="A4765" s="5" t="s">
        <v>21840</v>
      </c>
      <c r="B4765" s="5">
        <v>38</v>
      </c>
      <c r="C4765" s="5" t="s">
        <v>17817</v>
      </c>
      <c r="D4765" s="8" t="s">
        <v>17818</v>
      </c>
      <c r="E4765" s="7" t="s">
        <v>26670</v>
      </c>
      <c r="F4765" s="5">
        <v>4927</v>
      </c>
    </row>
    <row r="4766" spans="1:6" x14ac:dyDescent="0.5">
      <c r="A4766" s="5" t="s">
        <v>21840</v>
      </c>
      <c r="B4766" s="5">
        <v>39</v>
      </c>
      <c r="C4766" s="5" t="s">
        <v>17819</v>
      </c>
      <c r="D4766" s="8" t="s">
        <v>17820</v>
      </c>
      <c r="E4766" s="7" t="s">
        <v>26670</v>
      </c>
      <c r="F4766" s="5">
        <v>4928</v>
      </c>
    </row>
    <row r="4767" spans="1:6" x14ac:dyDescent="0.5">
      <c r="A4767" s="5" t="s">
        <v>21840</v>
      </c>
      <c r="B4767" s="5">
        <v>40</v>
      </c>
      <c r="C4767" s="5" t="s">
        <v>17821</v>
      </c>
      <c r="D4767" s="8" t="s">
        <v>17822</v>
      </c>
      <c r="E4767" s="7" t="s">
        <v>26670</v>
      </c>
      <c r="F4767" s="5">
        <v>4929</v>
      </c>
    </row>
    <row r="4768" spans="1:6" x14ac:dyDescent="0.5">
      <c r="A4768" s="5" t="s">
        <v>21840</v>
      </c>
      <c r="B4768" s="5">
        <v>41</v>
      </c>
      <c r="C4768" s="5" t="s">
        <v>17823</v>
      </c>
      <c r="D4768" s="8" t="s">
        <v>17824</v>
      </c>
      <c r="E4768" s="7" t="s">
        <v>26670</v>
      </c>
      <c r="F4768" s="5">
        <v>4930</v>
      </c>
    </row>
    <row r="4769" spans="1:6" x14ac:dyDescent="0.5">
      <c r="A4769" s="5" t="s">
        <v>21840</v>
      </c>
      <c r="B4769" s="5">
        <v>42</v>
      </c>
      <c r="C4769" s="5" t="s">
        <v>17825</v>
      </c>
      <c r="D4769" s="8" t="s">
        <v>17826</v>
      </c>
      <c r="E4769" s="7" t="s">
        <v>26670</v>
      </c>
      <c r="F4769" s="5">
        <v>4931</v>
      </c>
    </row>
    <row r="4770" spans="1:6" x14ac:dyDescent="0.5">
      <c r="A4770" s="5" t="s">
        <v>21840</v>
      </c>
      <c r="B4770" s="5">
        <v>43</v>
      </c>
      <c r="C4770" s="5" t="s">
        <v>17827</v>
      </c>
      <c r="D4770" s="8" t="s">
        <v>17828</v>
      </c>
      <c r="E4770" s="7" t="s">
        <v>26670</v>
      </c>
      <c r="F4770" s="5">
        <v>4932</v>
      </c>
    </row>
    <row r="4771" spans="1:6" x14ac:dyDescent="0.5">
      <c r="A4771" s="5" t="s">
        <v>21840</v>
      </c>
      <c r="B4771" s="5">
        <v>44</v>
      </c>
      <c r="C4771" s="5" t="s">
        <v>17829</v>
      </c>
      <c r="D4771" s="8" t="s">
        <v>17830</v>
      </c>
      <c r="E4771" s="7" t="s">
        <v>26670</v>
      </c>
      <c r="F4771" s="5">
        <v>4933</v>
      </c>
    </row>
    <row r="4772" spans="1:6" x14ac:dyDescent="0.5">
      <c r="A4772" s="5" t="s">
        <v>21840</v>
      </c>
      <c r="B4772" s="5">
        <v>45</v>
      </c>
      <c r="C4772" s="5" t="s">
        <v>17831</v>
      </c>
      <c r="D4772" s="8" t="s">
        <v>17832</v>
      </c>
      <c r="E4772" s="7" t="s">
        <v>26670</v>
      </c>
      <c r="F4772" s="5">
        <v>4934</v>
      </c>
    </row>
    <row r="4773" spans="1:6" ht="96.75" x14ac:dyDescent="0.5">
      <c r="A4773" s="5" t="s">
        <v>21840</v>
      </c>
      <c r="C4773" s="5" t="s">
        <v>22055</v>
      </c>
      <c r="D4773" s="5"/>
      <c r="E4773" s="7" t="s">
        <v>26670</v>
      </c>
      <c r="F4773" s="5">
        <v>4935</v>
      </c>
    </row>
    <row r="4774" spans="1:6" x14ac:dyDescent="0.5">
      <c r="A4774" s="5" t="s">
        <v>21840</v>
      </c>
      <c r="B4774" s="5">
        <v>46</v>
      </c>
      <c r="C4774" s="5" t="s">
        <v>17833</v>
      </c>
      <c r="D4774" s="8" t="s">
        <v>17834</v>
      </c>
      <c r="E4774" s="7" t="s">
        <v>26670</v>
      </c>
      <c r="F4774" s="5">
        <v>4936</v>
      </c>
    </row>
    <row r="4775" spans="1:6" x14ac:dyDescent="0.5">
      <c r="A4775" s="5" t="s">
        <v>21840</v>
      </c>
      <c r="B4775" s="5">
        <v>47</v>
      </c>
      <c r="C4775" s="5" t="s">
        <v>17835</v>
      </c>
      <c r="D4775" s="8" t="s">
        <v>17836</v>
      </c>
      <c r="E4775" s="7" t="s">
        <v>26670</v>
      </c>
      <c r="F4775" s="5">
        <v>4937</v>
      </c>
    </row>
    <row r="4776" spans="1:6" x14ac:dyDescent="0.5">
      <c r="A4776" s="5" t="s">
        <v>21840</v>
      </c>
      <c r="B4776" s="5">
        <v>48</v>
      </c>
      <c r="C4776" s="5" t="s">
        <v>17837</v>
      </c>
      <c r="D4776" s="8" t="s">
        <v>17838</v>
      </c>
      <c r="E4776" s="7" t="s">
        <v>26670</v>
      </c>
      <c r="F4776" s="5">
        <v>4938</v>
      </c>
    </row>
    <row r="4777" spans="1:6" x14ac:dyDescent="0.5">
      <c r="A4777" s="5" t="s">
        <v>21840</v>
      </c>
      <c r="B4777" s="5">
        <v>49</v>
      </c>
      <c r="C4777" s="5" t="s">
        <v>17839</v>
      </c>
      <c r="D4777" s="8" t="s">
        <v>17840</v>
      </c>
      <c r="E4777" s="7" t="s">
        <v>26670</v>
      </c>
      <c r="F4777" s="5">
        <v>4939</v>
      </c>
    </row>
    <row r="4778" spans="1:6" x14ac:dyDescent="0.5">
      <c r="A4778" s="5" t="s">
        <v>21840</v>
      </c>
      <c r="B4778" s="5">
        <v>50</v>
      </c>
      <c r="C4778" s="5" t="s">
        <v>17841</v>
      </c>
      <c r="D4778" s="8" t="s">
        <v>17842</v>
      </c>
      <c r="E4778" s="7" t="s">
        <v>26670</v>
      </c>
      <c r="F4778" s="5">
        <v>4940</v>
      </c>
    </row>
    <row r="4779" spans="1:6" x14ac:dyDescent="0.5">
      <c r="A4779" s="5" t="s">
        <v>21840</v>
      </c>
      <c r="B4779" s="5">
        <v>51</v>
      </c>
      <c r="C4779" s="5" t="s">
        <v>17843</v>
      </c>
      <c r="D4779" s="8" t="s">
        <v>17844</v>
      </c>
      <c r="E4779" s="7" t="s">
        <v>26670</v>
      </c>
      <c r="F4779" s="5">
        <v>4941</v>
      </c>
    </row>
    <row r="4780" spans="1:6" x14ac:dyDescent="0.5">
      <c r="A4780" s="5" t="s">
        <v>21840</v>
      </c>
      <c r="B4780" s="5">
        <v>52</v>
      </c>
      <c r="C4780" s="5" t="s">
        <v>17845</v>
      </c>
      <c r="D4780" s="8" t="s">
        <v>17846</v>
      </c>
      <c r="E4780" s="7" t="s">
        <v>26670</v>
      </c>
      <c r="F4780" s="5">
        <v>4942</v>
      </c>
    </row>
    <row r="4781" spans="1:6" x14ac:dyDescent="0.5">
      <c r="A4781" s="5" t="s">
        <v>21840</v>
      </c>
      <c r="B4781" s="5">
        <v>53</v>
      </c>
      <c r="C4781" s="5" t="s">
        <v>17847</v>
      </c>
      <c r="D4781" s="8" t="s">
        <v>17848</v>
      </c>
      <c r="E4781" s="7" t="s">
        <v>26670</v>
      </c>
      <c r="F4781" s="5">
        <v>4943</v>
      </c>
    </row>
    <row r="4782" spans="1:6" x14ac:dyDescent="0.5">
      <c r="A4782" s="5" t="s">
        <v>21840</v>
      </c>
      <c r="B4782" s="5">
        <v>54</v>
      </c>
      <c r="C4782" s="5" t="s">
        <v>17849</v>
      </c>
      <c r="D4782" s="8" t="s">
        <v>17850</v>
      </c>
      <c r="E4782" s="7" t="s">
        <v>26670</v>
      </c>
      <c r="F4782" s="5">
        <v>4944</v>
      </c>
    </row>
    <row r="4783" spans="1:6" x14ac:dyDescent="0.5">
      <c r="A4783" s="5" t="s">
        <v>21840</v>
      </c>
      <c r="B4783" s="5">
        <v>55</v>
      </c>
      <c r="C4783" s="5" t="s">
        <v>17851</v>
      </c>
      <c r="D4783" s="8" t="s">
        <v>17852</v>
      </c>
      <c r="E4783" s="7" t="s">
        <v>26670</v>
      </c>
      <c r="F4783" s="5">
        <v>4945</v>
      </c>
    </row>
    <row r="4784" spans="1:6" x14ac:dyDescent="0.5">
      <c r="A4784" s="5" t="s">
        <v>21840</v>
      </c>
      <c r="B4784" s="5">
        <v>56</v>
      </c>
      <c r="C4784" s="5" t="s">
        <v>17853</v>
      </c>
      <c r="D4784" s="8" t="s">
        <v>17854</v>
      </c>
      <c r="E4784" s="7" t="s">
        <v>26670</v>
      </c>
      <c r="F4784" s="5">
        <v>4946</v>
      </c>
    </row>
    <row r="4785" spans="1:6" x14ac:dyDescent="0.5">
      <c r="A4785" s="5" t="s">
        <v>21840</v>
      </c>
      <c r="B4785" s="5">
        <v>57</v>
      </c>
      <c r="C4785" s="5" t="s">
        <v>17855</v>
      </c>
      <c r="D4785" s="8" t="s">
        <v>17856</v>
      </c>
      <c r="E4785" s="7" t="s">
        <v>26670</v>
      </c>
      <c r="F4785" s="5">
        <v>4947</v>
      </c>
    </row>
    <row r="4786" spans="1:6" x14ac:dyDescent="0.5">
      <c r="A4786" s="5" t="s">
        <v>21840</v>
      </c>
      <c r="B4786" s="5">
        <v>58</v>
      </c>
      <c r="C4786" s="5" t="s">
        <v>17857</v>
      </c>
      <c r="D4786" s="8" t="s">
        <v>17858</v>
      </c>
      <c r="E4786" s="7" t="s">
        <v>26670</v>
      </c>
      <c r="F4786" s="5">
        <v>4948</v>
      </c>
    </row>
    <row r="4787" spans="1:6" x14ac:dyDescent="0.5">
      <c r="A4787" s="5" t="s">
        <v>21840</v>
      </c>
      <c r="B4787" s="5">
        <v>59</v>
      </c>
      <c r="C4787" s="5" t="s">
        <v>17859</v>
      </c>
      <c r="D4787" s="8" t="s">
        <v>17860</v>
      </c>
      <c r="E4787" s="7" t="s">
        <v>26670</v>
      </c>
      <c r="F4787" s="5">
        <v>4949</v>
      </c>
    </row>
    <row r="4788" spans="1:6" x14ac:dyDescent="0.5">
      <c r="A4788" s="5" t="s">
        <v>21840</v>
      </c>
      <c r="B4788" s="5">
        <v>60</v>
      </c>
      <c r="C4788" s="5" t="s">
        <v>17861</v>
      </c>
      <c r="D4788" s="8" t="s">
        <v>17862</v>
      </c>
      <c r="E4788" s="7" t="s">
        <v>26670</v>
      </c>
      <c r="F4788" s="5">
        <v>4950</v>
      </c>
    </row>
    <row r="4789" spans="1:6" x14ac:dyDescent="0.5">
      <c r="A4789" s="5" t="s">
        <v>21840</v>
      </c>
      <c r="B4789" s="5">
        <v>61</v>
      </c>
      <c r="C4789" s="5" t="s">
        <v>17863</v>
      </c>
      <c r="D4789" s="8" t="s">
        <v>17864</v>
      </c>
      <c r="E4789" s="7" t="s">
        <v>26670</v>
      </c>
      <c r="F4789" s="5">
        <v>4951</v>
      </c>
    </row>
    <row r="4790" spans="1:6" x14ac:dyDescent="0.5">
      <c r="A4790" s="5" t="s">
        <v>21840</v>
      </c>
      <c r="B4790" s="5">
        <v>62</v>
      </c>
      <c r="C4790" s="5" t="s">
        <v>17865</v>
      </c>
      <c r="D4790" s="8" t="s">
        <v>17866</v>
      </c>
      <c r="E4790" s="7" t="s">
        <v>26670</v>
      </c>
      <c r="F4790" s="5">
        <v>4952</v>
      </c>
    </row>
    <row r="4791" spans="1:6" x14ac:dyDescent="0.5">
      <c r="A4791" s="5" t="s">
        <v>21840</v>
      </c>
      <c r="B4791" s="5">
        <v>63</v>
      </c>
      <c r="C4791" s="5" t="s">
        <v>17867</v>
      </c>
      <c r="D4791" s="8" t="s">
        <v>17868</v>
      </c>
      <c r="E4791" s="7" t="s">
        <v>26670</v>
      </c>
      <c r="F4791" s="5">
        <v>4953</v>
      </c>
    </row>
    <row r="4792" spans="1:6" x14ac:dyDescent="0.5">
      <c r="A4792" s="5" t="s">
        <v>21840</v>
      </c>
      <c r="B4792" s="5">
        <v>64</v>
      </c>
      <c r="C4792" s="5" t="s">
        <v>17869</v>
      </c>
      <c r="D4792" s="8" t="s">
        <v>17870</v>
      </c>
      <c r="E4792" s="7" t="s">
        <v>26670</v>
      </c>
      <c r="F4792" s="5">
        <v>4954</v>
      </c>
    </row>
    <row r="4793" spans="1:6" x14ac:dyDescent="0.5">
      <c r="A4793" s="5" t="s">
        <v>21840</v>
      </c>
      <c r="B4793" s="5">
        <v>65</v>
      </c>
      <c r="C4793" s="5" t="s">
        <v>17871</v>
      </c>
      <c r="D4793" s="8" t="s">
        <v>17872</v>
      </c>
      <c r="E4793" s="7" t="s">
        <v>26670</v>
      </c>
      <c r="F4793" s="5">
        <v>4955</v>
      </c>
    </row>
    <row r="4794" spans="1:6" x14ac:dyDescent="0.5">
      <c r="A4794" s="5" t="s">
        <v>21840</v>
      </c>
      <c r="B4794" s="5">
        <v>66</v>
      </c>
      <c r="C4794" s="5" t="s">
        <v>17873</v>
      </c>
      <c r="D4794" s="8" t="s">
        <v>17874</v>
      </c>
      <c r="E4794" s="7" t="s">
        <v>26670</v>
      </c>
      <c r="F4794" s="5">
        <v>4956</v>
      </c>
    </row>
    <row r="4795" spans="1:6" x14ac:dyDescent="0.5">
      <c r="A4795" s="5" t="s">
        <v>21840</v>
      </c>
      <c r="B4795" s="5">
        <v>67</v>
      </c>
      <c r="C4795" s="5" t="s">
        <v>17875</v>
      </c>
      <c r="D4795" s="8" t="s">
        <v>17876</v>
      </c>
      <c r="E4795" s="7" t="s">
        <v>26670</v>
      </c>
      <c r="F4795" s="5">
        <v>4957</v>
      </c>
    </row>
    <row r="4796" spans="1:6" x14ac:dyDescent="0.5">
      <c r="A4796" s="5" t="s">
        <v>21840</v>
      </c>
      <c r="B4796" s="5">
        <v>68</v>
      </c>
      <c r="C4796" s="5" t="s">
        <v>17877</v>
      </c>
      <c r="D4796" s="8" t="s">
        <v>17878</v>
      </c>
      <c r="E4796" s="7" t="s">
        <v>26670</v>
      </c>
      <c r="F4796" s="5">
        <v>4958</v>
      </c>
    </row>
    <row r="4797" spans="1:6" x14ac:dyDescent="0.5">
      <c r="A4797" s="5" t="s">
        <v>21840</v>
      </c>
      <c r="B4797" s="5">
        <v>69</v>
      </c>
      <c r="C4797" s="5" t="s">
        <v>17879</v>
      </c>
      <c r="D4797" s="8" t="s">
        <v>17880</v>
      </c>
      <c r="E4797" s="7" t="s">
        <v>26670</v>
      </c>
      <c r="F4797" s="5">
        <v>4959</v>
      </c>
    </row>
    <row r="4798" spans="1:6" x14ac:dyDescent="0.5">
      <c r="A4798" s="5" t="s">
        <v>21840</v>
      </c>
      <c r="B4798" s="5">
        <v>70</v>
      </c>
      <c r="C4798" s="5" t="s">
        <v>17881</v>
      </c>
      <c r="D4798" s="8" t="s">
        <v>17882</v>
      </c>
      <c r="E4798" s="7" t="s">
        <v>26670</v>
      </c>
      <c r="F4798" s="5">
        <v>4960</v>
      </c>
    </row>
    <row r="4799" spans="1:6" x14ac:dyDescent="0.5">
      <c r="A4799" s="5" t="s">
        <v>21840</v>
      </c>
      <c r="B4799" s="5">
        <v>71</v>
      </c>
      <c r="C4799" s="5" t="s">
        <v>17883</v>
      </c>
      <c r="D4799" s="8" t="s">
        <v>17884</v>
      </c>
      <c r="E4799" s="7" t="s">
        <v>26670</v>
      </c>
      <c r="F4799" s="5">
        <v>4961</v>
      </c>
    </row>
    <row r="4800" spans="1:6" x14ac:dyDescent="0.5">
      <c r="A4800" s="5" t="s">
        <v>21840</v>
      </c>
      <c r="B4800" s="5">
        <v>72</v>
      </c>
      <c r="C4800" s="5" t="s">
        <v>17885</v>
      </c>
      <c r="D4800" s="8" t="s">
        <v>17886</v>
      </c>
      <c r="E4800" s="7" t="s">
        <v>26670</v>
      </c>
      <c r="F4800" s="5">
        <v>4962</v>
      </c>
    </row>
    <row r="4801" spans="1:6" x14ac:dyDescent="0.5">
      <c r="A4801" s="5" t="s">
        <v>21840</v>
      </c>
      <c r="B4801" s="5">
        <v>73</v>
      </c>
      <c r="C4801" s="5" t="s">
        <v>17887</v>
      </c>
      <c r="D4801" s="8" t="s">
        <v>17888</v>
      </c>
      <c r="E4801" s="7" t="s">
        <v>26670</v>
      </c>
      <c r="F4801" s="5">
        <v>4963</v>
      </c>
    </row>
    <row r="4802" spans="1:6" x14ac:dyDescent="0.5">
      <c r="A4802" s="5" t="s">
        <v>21840</v>
      </c>
      <c r="B4802" s="5">
        <v>74</v>
      </c>
      <c r="C4802" s="5" t="s">
        <v>17889</v>
      </c>
      <c r="D4802" s="8" t="s">
        <v>17890</v>
      </c>
      <c r="E4802" s="7" t="s">
        <v>26670</v>
      </c>
      <c r="F4802" s="5">
        <v>4964</v>
      </c>
    </row>
    <row r="4803" spans="1:6" x14ac:dyDescent="0.5">
      <c r="A4803" s="5" t="s">
        <v>21840</v>
      </c>
      <c r="B4803" s="5">
        <v>75</v>
      </c>
      <c r="C4803" s="5" t="s">
        <v>17891</v>
      </c>
      <c r="D4803" s="8" t="s">
        <v>17892</v>
      </c>
      <c r="E4803" s="7" t="s">
        <v>26670</v>
      </c>
      <c r="F4803" s="5">
        <v>4965</v>
      </c>
    </row>
    <row r="4804" spans="1:6" x14ac:dyDescent="0.5">
      <c r="A4804" s="5" t="s">
        <v>21840</v>
      </c>
      <c r="B4804" s="5">
        <v>76</v>
      </c>
      <c r="C4804" s="5" t="s">
        <v>17893</v>
      </c>
      <c r="D4804" s="8" t="s">
        <v>17894</v>
      </c>
      <c r="E4804" s="7" t="s">
        <v>26670</v>
      </c>
      <c r="F4804" s="5">
        <v>4966</v>
      </c>
    </row>
    <row r="4805" spans="1:6" x14ac:dyDescent="0.5">
      <c r="A4805" s="5" t="s">
        <v>21840</v>
      </c>
      <c r="B4805" s="5">
        <v>77</v>
      </c>
      <c r="C4805" s="5" t="s">
        <v>17895</v>
      </c>
      <c r="D4805" s="8" t="s">
        <v>17896</v>
      </c>
      <c r="E4805" s="7" t="s">
        <v>26670</v>
      </c>
      <c r="F4805" s="5">
        <v>4967</v>
      </c>
    </row>
    <row r="4806" spans="1:6" x14ac:dyDescent="0.5">
      <c r="A4806" s="5" t="s">
        <v>21840</v>
      </c>
      <c r="B4806" s="5">
        <v>78</v>
      </c>
      <c r="C4806" s="5" t="s">
        <v>17897</v>
      </c>
      <c r="D4806" s="8" t="s">
        <v>17898</v>
      </c>
      <c r="E4806" s="7" t="s">
        <v>26670</v>
      </c>
      <c r="F4806" s="5">
        <v>4968</v>
      </c>
    </row>
    <row r="4807" spans="1:6" x14ac:dyDescent="0.5">
      <c r="A4807" s="5" t="s">
        <v>21840</v>
      </c>
      <c r="B4807" s="5">
        <v>79</v>
      </c>
      <c r="C4807" s="5" t="s">
        <v>17899</v>
      </c>
      <c r="D4807" s="8" t="s">
        <v>17900</v>
      </c>
      <c r="E4807" s="7" t="s">
        <v>26670</v>
      </c>
      <c r="F4807" s="5">
        <v>4969</v>
      </c>
    </row>
    <row r="4808" spans="1:6" x14ac:dyDescent="0.5">
      <c r="A4808" s="5" t="s">
        <v>21840</v>
      </c>
      <c r="B4808" s="5">
        <v>80</v>
      </c>
      <c r="C4808" s="5" t="s">
        <v>17901</v>
      </c>
      <c r="D4808" s="8" t="s">
        <v>17902</v>
      </c>
      <c r="E4808" s="7" t="s">
        <v>26670</v>
      </c>
      <c r="F4808" s="5">
        <v>4970</v>
      </c>
    </row>
    <row r="4809" spans="1:6" x14ac:dyDescent="0.5">
      <c r="A4809" s="5" t="s">
        <v>21840</v>
      </c>
      <c r="B4809" s="5">
        <v>81</v>
      </c>
      <c r="C4809" s="5" t="s">
        <v>17903</v>
      </c>
      <c r="D4809" s="8" t="s">
        <v>17904</v>
      </c>
      <c r="E4809" s="7" t="s">
        <v>26670</v>
      </c>
      <c r="F4809" s="5">
        <v>4971</v>
      </c>
    </row>
    <row r="4810" spans="1:6" x14ac:dyDescent="0.5">
      <c r="A4810" s="5" t="s">
        <v>21840</v>
      </c>
      <c r="B4810" s="5">
        <v>82</v>
      </c>
      <c r="C4810" s="5" t="s">
        <v>17905</v>
      </c>
      <c r="D4810" s="8" t="s">
        <v>17906</v>
      </c>
      <c r="E4810" s="7" t="s">
        <v>26670</v>
      </c>
      <c r="F4810" s="5">
        <v>4972</v>
      </c>
    </row>
    <row r="4811" spans="1:6" x14ac:dyDescent="0.5">
      <c r="A4811" s="5" t="s">
        <v>21840</v>
      </c>
      <c r="B4811" s="5">
        <v>83</v>
      </c>
      <c r="C4811" s="5" t="s">
        <v>17907</v>
      </c>
      <c r="D4811" s="8" t="s">
        <v>17908</v>
      </c>
      <c r="E4811" s="7" t="s">
        <v>26670</v>
      </c>
      <c r="F4811" s="5">
        <v>4973</v>
      </c>
    </row>
    <row r="4812" spans="1:6" x14ac:dyDescent="0.5">
      <c r="A4812" s="5" t="s">
        <v>21840</v>
      </c>
      <c r="B4812" s="5">
        <v>84</v>
      </c>
      <c r="C4812" s="5" t="s">
        <v>17909</v>
      </c>
      <c r="D4812" s="8" t="s">
        <v>17910</v>
      </c>
      <c r="E4812" s="7" t="s">
        <v>26670</v>
      </c>
      <c r="F4812" s="5">
        <v>4974</v>
      </c>
    </row>
    <row r="4813" spans="1:6" x14ac:dyDescent="0.5">
      <c r="A4813" s="5" t="s">
        <v>21840</v>
      </c>
      <c r="B4813" s="5">
        <v>85</v>
      </c>
      <c r="C4813" s="5" t="s">
        <v>17911</v>
      </c>
      <c r="D4813" s="8" t="s">
        <v>17912</v>
      </c>
      <c r="E4813" s="7" t="s">
        <v>26670</v>
      </c>
      <c r="F4813" s="5">
        <v>4975</v>
      </c>
    </row>
    <row r="4814" spans="1:6" x14ac:dyDescent="0.5">
      <c r="A4814" s="5" t="s">
        <v>21840</v>
      </c>
      <c r="B4814" s="5">
        <v>86</v>
      </c>
      <c r="C4814" s="5" t="s">
        <v>17913</v>
      </c>
      <c r="D4814" s="8" t="s">
        <v>17914</v>
      </c>
      <c r="E4814" s="7" t="s">
        <v>26670</v>
      </c>
      <c r="F4814" s="5">
        <v>4976</v>
      </c>
    </row>
    <row r="4815" spans="1:6" x14ac:dyDescent="0.5">
      <c r="A4815" s="5" t="s">
        <v>21840</v>
      </c>
      <c r="B4815" s="5">
        <v>87</v>
      </c>
      <c r="C4815" s="5" t="s">
        <v>17915</v>
      </c>
      <c r="D4815" s="8" t="s">
        <v>17916</v>
      </c>
      <c r="E4815" s="7" t="s">
        <v>26670</v>
      </c>
      <c r="F4815" s="5">
        <v>4977</v>
      </c>
    </row>
    <row r="4816" spans="1:6" x14ac:dyDescent="0.5">
      <c r="A4816" s="5" t="s">
        <v>21840</v>
      </c>
      <c r="B4816" s="5">
        <v>88</v>
      </c>
      <c r="C4816" s="5" t="s">
        <v>17917</v>
      </c>
      <c r="D4816" s="8" t="s">
        <v>17918</v>
      </c>
      <c r="E4816" s="7" t="s">
        <v>26670</v>
      </c>
      <c r="F4816" s="5">
        <v>4978</v>
      </c>
    </row>
    <row r="4817" spans="1:6" x14ac:dyDescent="0.5">
      <c r="A4817" s="5" t="s">
        <v>21840</v>
      </c>
      <c r="B4817" s="5">
        <v>89</v>
      </c>
      <c r="C4817" s="5" t="s">
        <v>17919</v>
      </c>
      <c r="D4817" s="8" t="s">
        <v>17920</v>
      </c>
      <c r="E4817" s="7" t="s">
        <v>26670</v>
      </c>
      <c r="F4817" s="5">
        <v>4979</v>
      </c>
    </row>
    <row r="4818" spans="1:6" x14ac:dyDescent="0.5">
      <c r="A4818" s="5" t="s">
        <v>21840</v>
      </c>
      <c r="B4818" s="5">
        <v>90</v>
      </c>
      <c r="C4818" s="5" t="s">
        <v>17921</v>
      </c>
      <c r="D4818" s="8" t="s">
        <v>17922</v>
      </c>
      <c r="E4818" s="7" t="s">
        <v>26670</v>
      </c>
      <c r="F4818" s="5">
        <v>4980</v>
      </c>
    </row>
    <row r="4819" spans="1:6" x14ac:dyDescent="0.5">
      <c r="A4819" s="5" t="s">
        <v>21840</v>
      </c>
      <c r="B4819" s="5">
        <v>91</v>
      </c>
      <c r="C4819" s="5" t="s">
        <v>17923</v>
      </c>
      <c r="D4819" s="8" t="s">
        <v>17924</v>
      </c>
      <c r="E4819" s="7" t="s">
        <v>26670</v>
      </c>
      <c r="F4819" s="5">
        <v>4981</v>
      </c>
    </row>
    <row r="4820" spans="1:6" x14ac:dyDescent="0.5">
      <c r="A4820" s="5" t="s">
        <v>21840</v>
      </c>
      <c r="B4820" s="5">
        <v>92</v>
      </c>
      <c r="C4820" s="5" t="s">
        <v>17925</v>
      </c>
      <c r="D4820" s="8" t="s">
        <v>17926</v>
      </c>
      <c r="E4820" s="7" t="s">
        <v>26670</v>
      </c>
      <c r="F4820" s="5">
        <v>4982</v>
      </c>
    </row>
    <row r="4821" spans="1:6" x14ac:dyDescent="0.5">
      <c r="A4821" s="5" t="s">
        <v>21840</v>
      </c>
      <c r="B4821" s="5">
        <v>93</v>
      </c>
      <c r="C4821" s="5" t="s">
        <v>17927</v>
      </c>
      <c r="D4821" s="8" t="s">
        <v>17928</v>
      </c>
      <c r="E4821" s="7" t="s">
        <v>26670</v>
      </c>
      <c r="F4821" s="5">
        <v>4983</v>
      </c>
    </row>
    <row r="4822" spans="1:6" x14ac:dyDescent="0.5">
      <c r="A4822" s="5" t="s">
        <v>21840</v>
      </c>
      <c r="B4822" s="5">
        <v>94</v>
      </c>
      <c r="C4822" s="5" t="s">
        <v>17929</v>
      </c>
      <c r="D4822" s="8" t="s">
        <v>17930</v>
      </c>
      <c r="E4822" s="7" t="s">
        <v>26670</v>
      </c>
      <c r="F4822" s="5">
        <v>4984</v>
      </c>
    </row>
    <row r="4823" spans="1:6" x14ac:dyDescent="0.5">
      <c r="A4823" s="5" t="s">
        <v>21840</v>
      </c>
      <c r="B4823" s="5">
        <v>95</v>
      </c>
      <c r="C4823" s="5" t="s">
        <v>17931</v>
      </c>
      <c r="D4823" s="8" t="s">
        <v>17932</v>
      </c>
      <c r="E4823" s="7" t="s">
        <v>26670</v>
      </c>
      <c r="F4823" s="5">
        <v>4985</v>
      </c>
    </row>
    <row r="4824" spans="1:6" x14ac:dyDescent="0.5">
      <c r="A4824" s="5" t="s">
        <v>21840</v>
      </c>
      <c r="B4824" s="5">
        <v>96</v>
      </c>
      <c r="C4824" s="5" t="s">
        <v>17933</v>
      </c>
      <c r="D4824" s="8" t="s">
        <v>17934</v>
      </c>
      <c r="E4824" s="7" t="s">
        <v>26670</v>
      </c>
      <c r="F4824" s="5">
        <v>4986</v>
      </c>
    </row>
    <row r="4825" spans="1:6" x14ac:dyDescent="0.5">
      <c r="A4825" s="5" t="s">
        <v>21840</v>
      </c>
      <c r="B4825" s="5">
        <v>97</v>
      </c>
      <c r="C4825" s="5" t="s">
        <v>17935</v>
      </c>
      <c r="D4825" s="8" t="s">
        <v>17936</v>
      </c>
      <c r="E4825" s="7" t="s">
        <v>26670</v>
      </c>
      <c r="F4825" s="5">
        <v>4987</v>
      </c>
    </row>
    <row r="4826" spans="1:6" x14ac:dyDescent="0.5">
      <c r="A4826" s="5" t="s">
        <v>21840</v>
      </c>
      <c r="B4826" s="5">
        <v>98</v>
      </c>
      <c r="C4826" s="5" t="s">
        <v>17937</v>
      </c>
      <c r="D4826" s="8" t="s">
        <v>17938</v>
      </c>
      <c r="E4826" s="7" t="s">
        <v>26670</v>
      </c>
      <c r="F4826" s="5">
        <v>4988</v>
      </c>
    </row>
    <row r="4827" spans="1:6" x14ac:dyDescent="0.5">
      <c r="A4827" s="5" t="s">
        <v>21840</v>
      </c>
      <c r="B4827" s="5">
        <v>99</v>
      </c>
      <c r="C4827" s="5" t="s">
        <v>17939</v>
      </c>
      <c r="D4827" s="8" t="s">
        <v>17940</v>
      </c>
      <c r="E4827" s="7" t="s">
        <v>26670</v>
      </c>
      <c r="F4827" s="5">
        <v>4989</v>
      </c>
    </row>
    <row r="4828" spans="1:6" x14ac:dyDescent="0.5">
      <c r="A4828" s="5" t="s">
        <v>21840</v>
      </c>
      <c r="B4828" s="5">
        <v>100</v>
      </c>
      <c r="C4828" s="5" t="s">
        <v>17941</v>
      </c>
      <c r="D4828" s="8" t="s">
        <v>17942</v>
      </c>
      <c r="E4828" s="7" t="s">
        <v>26670</v>
      </c>
      <c r="F4828" s="5">
        <v>4990</v>
      </c>
    </row>
    <row r="4829" spans="1:6" x14ac:dyDescent="0.5">
      <c r="A4829" s="5" t="s">
        <v>21840</v>
      </c>
      <c r="B4829" s="5">
        <v>101</v>
      </c>
      <c r="C4829" s="5" t="s">
        <v>17943</v>
      </c>
      <c r="D4829" s="8" t="s">
        <v>17944</v>
      </c>
      <c r="E4829" s="7" t="s">
        <v>26670</v>
      </c>
      <c r="F4829" s="5">
        <v>4991</v>
      </c>
    </row>
    <row r="4830" spans="1:6" x14ac:dyDescent="0.5">
      <c r="A4830" s="5" t="s">
        <v>21840</v>
      </c>
      <c r="B4830" s="5">
        <v>102</v>
      </c>
      <c r="C4830" s="5" t="s">
        <v>17945</v>
      </c>
      <c r="D4830" s="8" t="s">
        <v>17946</v>
      </c>
      <c r="E4830" s="7" t="s">
        <v>26670</v>
      </c>
      <c r="F4830" s="5">
        <v>4992</v>
      </c>
    </row>
    <row r="4831" spans="1:6" x14ac:dyDescent="0.5">
      <c r="A4831" s="5" t="s">
        <v>21840</v>
      </c>
      <c r="B4831" s="5">
        <v>103</v>
      </c>
      <c r="C4831" s="5" t="s">
        <v>17947</v>
      </c>
      <c r="D4831" s="8" t="s">
        <v>17948</v>
      </c>
      <c r="E4831" s="7" t="s">
        <v>26670</v>
      </c>
      <c r="F4831" s="5">
        <v>4993</v>
      </c>
    </row>
    <row r="4832" spans="1:6" x14ac:dyDescent="0.5">
      <c r="A4832" s="5" t="s">
        <v>21840</v>
      </c>
      <c r="B4832" s="5">
        <v>104</v>
      </c>
      <c r="C4832" s="5" t="s">
        <v>17949</v>
      </c>
      <c r="D4832" s="8" t="s">
        <v>17950</v>
      </c>
      <c r="E4832" s="7" t="s">
        <v>26670</v>
      </c>
      <c r="F4832" s="5">
        <v>4994</v>
      </c>
    </row>
    <row r="4833" spans="1:6" x14ac:dyDescent="0.5">
      <c r="A4833" s="5" t="s">
        <v>21840</v>
      </c>
      <c r="B4833" s="5">
        <v>105</v>
      </c>
      <c r="C4833" s="5" t="s">
        <v>17951</v>
      </c>
      <c r="D4833" s="8" t="s">
        <v>17952</v>
      </c>
      <c r="E4833" s="7" t="s">
        <v>26670</v>
      </c>
      <c r="F4833" s="5">
        <v>4995</v>
      </c>
    </row>
    <row r="4834" spans="1:6" x14ac:dyDescent="0.5">
      <c r="A4834" s="5" t="s">
        <v>21840</v>
      </c>
      <c r="B4834" s="5">
        <v>106</v>
      </c>
      <c r="C4834" s="5" t="s">
        <v>17953</v>
      </c>
      <c r="D4834" s="8" t="s">
        <v>17954</v>
      </c>
      <c r="E4834" s="7" t="s">
        <v>26670</v>
      </c>
      <c r="F4834" s="5">
        <v>4996</v>
      </c>
    </row>
    <row r="4835" spans="1:6" x14ac:dyDescent="0.5">
      <c r="A4835" s="5" t="s">
        <v>21840</v>
      </c>
      <c r="B4835" s="5">
        <v>107</v>
      </c>
      <c r="C4835" s="5" t="s">
        <v>17955</v>
      </c>
      <c r="D4835" s="8" t="s">
        <v>17956</v>
      </c>
      <c r="E4835" s="7" t="s">
        <v>26670</v>
      </c>
      <c r="F4835" s="5">
        <v>4997</v>
      </c>
    </row>
    <row r="4836" spans="1:6" x14ac:dyDescent="0.5">
      <c r="A4836" s="5" t="s">
        <v>21840</v>
      </c>
      <c r="B4836" s="5">
        <v>108</v>
      </c>
      <c r="C4836" s="5" t="s">
        <v>17957</v>
      </c>
      <c r="D4836" s="8" t="s">
        <v>17958</v>
      </c>
      <c r="E4836" s="7" t="s">
        <v>26670</v>
      </c>
      <c r="F4836" s="5">
        <v>4998</v>
      </c>
    </row>
    <row r="4837" spans="1:6" x14ac:dyDescent="0.5">
      <c r="A4837" s="5" t="s">
        <v>21840</v>
      </c>
      <c r="B4837" s="5">
        <v>109</v>
      </c>
      <c r="C4837" s="5" t="s">
        <v>17959</v>
      </c>
      <c r="D4837" s="8" t="s">
        <v>17960</v>
      </c>
      <c r="E4837" s="7" t="s">
        <v>26670</v>
      </c>
      <c r="F4837" s="5">
        <v>4999</v>
      </c>
    </row>
    <row r="4838" spans="1:6" x14ac:dyDescent="0.5">
      <c r="A4838" s="5" t="s">
        <v>21840</v>
      </c>
      <c r="B4838" s="5">
        <v>110</v>
      </c>
      <c r="C4838" s="5" t="s">
        <v>17961</v>
      </c>
      <c r="D4838" s="8" t="s">
        <v>17962</v>
      </c>
      <c r="E4838" s="7" t="s">
        <v>26670</v>
      </c>
      <c r="F4838" s="5">
        <v>5000</v>
      </c>
    </row>
    <row r="4839" spans="1:6" x14ac:dyDescent="0.5">
      <c r="A4839" s="5" t="s">
        <v>21840</v>
      </c>
      <c r="B4839" s="5">
        <v>111</v>
      </c>
      <c r="C4839" s="5" t="s">
        <v>17963</v>
      </c>
      <c r="D4839" s="8" t="s">
        <v>17964</v>
      </c>
      <c r="E4839" s="7" t="s">
        <v>26670</v>
      </c>
      <c r="F4839" s="5">
        <v>5001</v>
      </c>
    </row>
    <row r="4840" spans="1:6" x14ac:dyDescent="0.5">
      <c r="A4840" s="5" t="s">
        <v>21840</v>
      </c>
      <c r="B4840" s="5">
        <v>112</v>
      </c>
      <c r="C4840" s="5" t="s">
        <v>17965</v>
      </c>
      <c r="D4840" s="8" t="s">
        <v>17966</v>
      </c>
      <c r="E4840" s="7" t="s">
        <v>26670</v>
      </c>
      <c r="F4840" s="5">
        <v>5002</v>
      </c>
    </row>
    <row r="4841" spans="1:6" x14ac:dyDescent="0.5">
      <c r="A4841" s="5" t="s">
        <v>21840</v>
      </c>
      <c r="B4841" s="5">
        <v>113</v>
      </c>
      <c r="C4841" s="5" t="s">
        <v>17967</v>
      </c>
      <c r="D4841" s="8" t="s">
        <v>17968</v>
      </c>
      <c r="E4841" s="7" t="s">
        <v>26670</v>
      </c>
      <c r="F4841" s="5">
        <v>5003</v>
      </c>
    </row>
    <row r="4842" spans="1:6" x14ac:dyDescent="0.5">
      <c r="A4842" s="5" t="s">
        <v>21840</v>
      </c>
      <c r="B4842" s="5">
        <v>114</v>
      </c>
      <c r="C4842" s="5" t="s">
        <v>17969</v>
      </c>
      <c r="D4842" s="8" t="s">
        <v>17970</v>
      </c>
      <c r="E4842" s="7" t="s">
        <v>26670</v>
      </c>
      <c r="F4842" s="5">
        <v>5004</v>
      </c>
    </row>
    <row r="4843" spans="1:6" x14ac:dyDescent="0.5">
      <c r="A4843" s="5" t="s">
        <v>21840</v>
      </c>
      <c r="B4843" s="5">
        <v>115</v>
      </c>
      <c r="C4843" s="5" t="s">
        <v>17971</v>
      </c>
      <c r="D4843" s="8" t="s">
        <v>17972</v>
      </c>
      <c r="E4843" s="7" t="s">
        <v>26670</v>
      </c>
      <c r="F4843" s="5">
        <v>5005</v>
      </c>
    </row>
    <row r="4844" spans="1:6" x14ac:dyDescent="0.5">
      <c r="A4844" s="5" t="s">
        <v>21841</v>
      </c>
      <c r="B4844" s="5">
        <v>1</v>
      </c>
      <c r="C4844" s="5" t="s">
        <v>17973</v>
      </c>
      <c r="D4844" s="8" t="s">
        <v>11666</v>
      </c>
      <c r="E4844" s="7" t="s">
        <v>26670</v>
      </c>
      <c r="F4844" s="5">
        <v>5006</v>
      </c>
    </row>
    <row r="4845" spans="1:6" x14ac:dyDescent="0.5">
      <c r="A4845" s="5" t="s">
        <v>21841</v>
      </c>
      <c r="B4845" s="5">
        <v>2</v>
      </c>
      <c r="C4845" s="5" t="s">
        <v>17974</v>
      </c>
      <c r="D4845" s="8" t="s">
        <v>78</v>
      </c>
      <c r="E4845" s="7" t="s">
        <v>26670</v>
      </c>
      <c r="F4845" s="5">
        <v>5007</v>
      </c>
    </row>
    <row r="4846" spans="1:6" x14ac:dyDescent="0.5">
      <c r="A4846" s="5" t="s">
        <v>21841</v>
      </c>
      <c r="B4846" s="5">
        <v>3</v>
      </c>
      <c r="C4846" s="5" t="s">
        <v>17975</v>
      </c>
      <c r="D4846" s="8" t="s">
        <v>17976</v>
      </c>
      <c r="E4846" s="7" t="s">
        <v>26670</v>
      </c>
      <c r="F4846" s="5">
        <v>5008</v>
      </c>
    </row>
    <row r="4847" spans="1:6" x14ac:dyDescent="0.5">
      <c r="A4847" s="5" t="s">
        <v>21841</v>
      </c>
      <c r="B4847" s="5">
        <v>4</v>
      </c>
      <c r="C4847" s="5" t="s">
        <v>17977</v>
      </c>
      <c r="D4847" s="8" t="s">
        <v>17978</v>
      </c>
      <c r="E4847" s="7" t="s">
        <v>26670</v>
      </c>
      <c r="F4847" s="5">
        <v>5009</v>
      </c>
    </row>
    <row r="4848" spans="1:6" x14ac:dyDescent="0.5">
      <c r="A4848" s="5" t="s">
        <v>21841</v>
      </c>
      <c r="B4848" s="5">
        <v>5</v>
      </c>
      <c r="C4848" s="5" t="s">
        <v>17979</v>
      </c>
      <c r="D4848" s="8" t="s">
        <v>17980</v>
      </c>
      <c r="E4848" s="7" t="s">
        <v>26670</v>
      </c>
      <c r="F4848" s="5">
        <v>5010</v>
      </c>
    </row>
    <row r="4849" spans="1:6" x14ac:dyDescent="0.5">
      <c r="A4849" s="5" t="s">
        <v>21841</v>
      </c>
      <c r="B4849" s="5">
        <v>6</v>
      </c>
      <c r="C4849" s="5" t="s">
        <v>17981</v>
      </c>
      <c r="D4849" s="8" t="s">
        <v>17982</v>
      </c>
      <c r="E4849" s="7" t="s">
        <v>26670</v>
      </c>
      <c r="F4849" s="5">
        <v>5011</v>
      </c>
    </row>
    <row r="4850" spans="1:6" x14ac:dyDescent="0.5">
      <c r="A4850" s="5" t="s">
        <v>21841</v>
      </c>
      <c r="B4850" s="5">
        <v>7</v>
      </c>
      <c r="C4850" s="5" t="s">
        <v>17983</v>
      </c>
      <c r="D4850" s="8" t="s">
        <v>17984</v>
      </c>
      <c r="E4850" s="7" t="s">
        <v>26670</v>
      </c>
      <c r="F4850" s="5">
        <v>5012</v>
      </c>
    </row>
    <row r="4851" spans="1:6" x14ac:dyDescent="0.5">
      <c r="A4851" s="5" t="s">
        <v>21841</v>
      </c>
      <c r="B4851" s="5">
        <v>8</v>
      </c>
      <c r="C4851" s="5" t="s">
        <v>17985</v>
      </c>
      <c r="D4851" s="8" t="s">
        <v>10172</v>
      </c>
      <c r="E4851" s="7" t="s">
        <v>26670</v>
      </c>
      <c r="F4851" s="5">
        <v>5013</v>
      </c>
    </row>
    <row r="4852" spans="1:6" x14ac:dyDescent="0.5">
      <c r="A4852" s="5" t="s">
        <v>21841</v>
      </c>
      <c r="B4852" s="5">
        <v>9</v>
      </c>
      <c r="C4852" s="5" t="s">
        <v>17986</v>
      </c>
      <c r="D4852" s="8" t="s">
        <v>1178</v>
      </c>
      <c r="E4852" s="7" t="s">
        <v>26670</v>
      </c>
      <c r="F4852" s="5">
        <v>5014</v>
      </c>
    </row>
    <row r="4853" spans="1:6" x14ac:dyDescent="0.5">
      <c r="A4853" s="5" t="s">
        <v>21841</v>
      </c>
      <c r="B4853" s="5">
        <v>10</v>
      </c>
      <c r="C4853" s="5" t="s">
        <v>17987</v>
      </c>
      <c r="D4853" s="8" t="s">
        <v>10169</v>
      </c>
      <c r="E4853" s="7" t="s">
        <v>26670</v>
      </c>
      <c r="F4853" s="5">
        <v>5015</v>
      </c>
    </row>
    <row r="4854" spans="1:6" x14ac:dyDescent="0.5">
      <c r="A4854" s="5" t="s">
        <v>21841</v>
      </c>
      <c r="B4854" s="5">
        <v>11</v>
      </c>
      <c r="C4854" s="5" t="s">
        <v>17988</v>
      </c>
      <c r="D4854" s="8" t="s">
        <v>17989</v>
      </c>
      <c r="E4854" s="7" t="s">
        <v>26670</v>
      </c>
      <c r="F4854" s="5">
        <v>5016</v>
      </c>
    </row>
    <row r="4855" spans="1:6" x14ac:dyDescent="0.5">
      <c r="A4855" s="5" t="s">
        <v>21841</v>
      </c>
      <c r="B4855" s="5">
        <v>12</v>
      </c>
      <c r="C4855" s="5" t="s">
        <v>17990</v>
      </c>
      <c r="D4855" s="8" t="s">
        <v>17991</v>
      </c>
      <c r="E4855" s="7" t="s">
        <v>26670</v>
      </c>
      <c r="F4855" s="5">
        <v>5017</v>
      </c>
    </row>
    <row r="4856" spans="1:6" x14ac:dyDescent="0.5">
      <c r="A4856" s="5" t="s">
        <v>21841</v>
      </c>
      <c r="B4856" s="5">
        <v>13</v>
      </c>
      <c r="C4856" s="5" t="s">
        <v>17992</v>
      </c>
      <c r="D4856" s="8" t="s">
        <v>17993</v>
      </c>
      <c r="E4856" s="7" t="s">
        <v>26670</v>
      </c>
      <c r="F4856" s="5">
        <v>5018</v>
      </c>
    </row>
    <row r="4857" spans="1:6" x14ac:dyDescent="0.5">
      <c r="A4857" s="5" t="s">
        <v>21841</v>
      </c>
      <c r="B4857" s="5">
        <v>14</v>
      </c>
      <c r="C4857" s="5" t="s">
        <v>17994</v>
      </c>
      <c r="D4857" s="8" t="s">
        <v>17995</v>
      </c>
      <c r="E4857" s="7" t="s">
        <v>26670</v>
      </c>
      <c r="F4857" s="5">
        <v>5019</v>
      </c>
    </row>
    <row r="4858" spans="1:6" ht="64.5" x14ac:dyDescent="0.5">
      <c r="A4858" s="5" t="s">
        <v>21841</v>
      </c>
      <c r="B4858" s="5">
        <v>15</v>
      </c>
      <c r="C4858" s="5" t="s">
        <v>17996</v>
      </c>
      <c r="D4858" s="8" t="s">
        <v>22054</v>
      </c>
      <c r="E4858" s="7" t="s">
        <v>26670</v>
      </c>
      <c r="F4858" s="5">
        <v>5020</v>
      </c>
    </row>
    <row r="4859" spans="1:6" x14ac:dyDescent="0.5">
      <c r="A4859" s="5" t="s">
        <v>21841</v>
      </c>
      <c r="B4859" s="5">
        <v>16</v>
      </c>
      <c r="C4859" s="5" t="s">
        <v>17997</v>
      </c>
      <c r="D4859" s="8" t="s">
        <v>1435</v>
      </c>
      <c r="E4859" s="7" t="s">
        <v>26670</v>
      </c>
      <c r="F4859" s="5">
        <v>5021</v>
      </c>
    </row>
    <row r="4860" spans="1:6" x14ac:dyDescent="0.5">
      <c r="A4860" s="5" t="s">
        <v>21841</v>
      </c>
      <c r="B4860" s="5">
        <v>17</v>
      </c>
      <c r="C4860" s="5" t="s">
        <v>17998</v>
      </c>
      <c r="D4860" s="8" t="s">
        <v>17999</v>
      </c>
      <c r="E4860" s="7" t="s">
        <v>26670</v>
      </c>
      <c r="F4860" s="5">
        <v>5022</v>
      </c>
    </row>
    <row r="4861" spans="1:6" x14ac:dyDescent="0.5">
      <c r="A4861" s="5" t="s">
        <v>21841</v>
      </c>
      <c r="B4861" s="5">
        <v>18</v>
      </c>
      <c r="C4861" s="5" t="s">
        <v>18000</v>
      </c>
      <c r="D4861" s="8" t="s">
        <v>18001</v>
      </c>
      <c r="E4861" s="7" t="s">
        <v>26670</v>
      </c>
      <c r="F4861" s="5">
        <v>5023</v>
      </c>
    </row>
    <row r="4862" spans="1:6" x14ac:dyDescent="0.5">
      <c r="A4862" s="5" t="s">
        <v>21841</v>
      </c>
      <c r="B4862" s="5">
        <v>19</v>
      </c>
      <c r="C4862" s="5" t="s">
        <v>18002</v>
      </c>
      <c r="D4862" s="8" t="s">
        <v>18003</v>
      </c>
      <c r="E4862" s="7" t="s">
        <v>26670</v>
      </c>
      <c r="F4862" s="5">
        <v>5024</v>
      </c>
    </row>
    <row r="4863" spans="1:6" x14ac:dyDescent="0.5">
      <c r="A4863" s="5" t="s">
        <v>21841</v>
      </c>
      <c r="B4863" s="5">
        <v>20</v>
      </c>
      <c r="C4863" s="5" t="s">
        <v>18004</v>
      </c>
      <c r="D4863" s="8" t="s">
        <v>18005</v>
      </c>
      <c r="E4863" s="7" t="s">
        <v>26670</v>
      </c>
      <c r="F4863" s="5">
        <v>5025</v>
      </c>
    </row>
    <row r="4864" spans="1:6" x14ac:dyDescent="0.5">
      <c r="A4864" s="5" t="s">
        <v>21841</v>
      </c>
      <c r="B4864" s="5">
        <v>21</v>
      </c>
      <c r="C4864" s="5" t="s">
        <v>18006</v>
      </c>
      <c r="D4864" s="8" t="s">
        <v>18007</v>
      </c>
      <c r="E4864" s="7" t="s">
        <v>26670</v>
      </c>
      <c r="F4864" s="5">
        <v>5026</v>
      </c>
    </row>
    <row r="4865" spans="1:6" x14ac:dyDescent="0.5">
      <c r="A4865" s="5" t="s">
        <v>21841</v>
      </c>
      <c r="B4865" s="5">
        <v>22</v>
      </c>
      <c r="C4865" s="5" t="s">
        <v>18008</v>
      </c>
      <c r="D4865" s="8" t="s">
        <v>10092</v>
      </c>
      <c r="E4865" s="7" t="s">
        <v>26670</v>
      </c>
      <c r="F4865" s="5">
        <v>5027</v>
      </c>
    </row>
    <row r="4866" spans="1:6" ht="64.5" x14ac:dyDescent="0.5">
      <c r="A4866" s="5" t="s">
        <v>21841</v>
      </c>
      <c r="B4866" s="5">
        <v>23</v>
      </c>
      <c r="C4866" s="5" t="s">
        <v>22053</v>
      </c>
      <c r="D4866" s="8" t="s">
        <v>1459</v>
      </c>
      <c r="E4866" s="7" t="s">
        <v>26670</v>
      </c>
      <c r="F4866" s="5">
        <v>5028</v>
      </c>
    </row>
    <row r="4867" spans="1:6" ht="64.5" x14ac:dyDescent="0.5">
      <c r="A4867" s="5" t="s">
        <v>21841</v>
      </c>
      <c r="B4867" s="5">
        <v>24</v>
      </c>
      <c r="C4867" s="5" t="s">
        <v>22052</v>
      </c>
      <c r="D4867" s="8" t="s">
        <v>1461</v>
      </c>
      <c r="E4867" s="7" t="s">
        <v>26670</v>
      </c>
      <c r="F4867" s="5">
        <v>5029</v>
      </c>
    </row>
    <row r="4868" spans="1:6" ht="64.5" x14ac:dyDescent="0.5">
      <c r="A4868" s="5" t="s">
        <v>21841</v>
      </c>
      <c r="B4868" s="5">
        <v>25</v>
      </c>
      <c r="C4868" s="5" t="s">
        <v>22051</v>
      </c>
      <c r="D4868" s="8" t="s">
        <v>1463</v>
      </c>
      <c r="E4868" s="7" t="s">
        <v>26670</v>
      </c>
      <c r="F4868" s="5">
        <v>5030</v>
      </c>
    </row>
    <row r="4869" spans="1:6" x14ac:dyDescent="0.5">
      <c r="A4869" s="5" t="s">
        <v>21842</v>
      </c>
      <c r="B4869" s="5">
        <v>1</v>
      </c>
      <c r="C4869" s="5" t="s">
        <v>18009</v>
      </c>
      <c r="D4869" s="8" t="s">
        <v>7927</v>
      </c>
      <c r="E4869" s="7" t="s">
        <v>26670</v>
      </c>
      <c r="F4869" s="5">
        <v>5031</v>
      </c>
    </row>
    <row r="4870" spans="1:6" x14ac:dyDescent="0.5">
      <c r="A4870" s="5" t="s">
        <v>21842</v>
      </c>
      <c r="B4870" s="5">
        <v>2</v>
      </c>
      <c r="C4870" s="5" t="s">
        <v>18010</v>
      </c>
      <c r="D4870" s="8" t="s">
        <v>18011</v>
      </c>
      <c r="E4870" s="7" t="s">
        <v>26670</v>
      </c>
      <c r="F4870" s="5">
        <v>5032</v>
      </c>
    </row>
    <row r="4871" spans="1:6" x14ac:dyDescent="0.5">
      <c r="A4871" s="5" t="s">
        <v>21842</v>
      </c>
      <c r="B4871" s="5">
        <v>3</v>
      </c>
      <c r="C4871" s="5" t="s">
        <v>18012</v>
      </c>
      <c r="D4871" s="8" t="s">
        <v>2106</v>
      </c>
      <c r="E4871" s="7" t="s">
        <v>26670</v>
      </c>
      <c r="F4871" s="5">
        <v>5033</v>
      </c>
    </row>
    <row r="4872" spans="1:6" x14ac:dyDescent="0.5">
      <c r="A4872" s="5" t="s">
        <v>21842</v>
      </c>
      <c r="B4872" s="5">
        <v>4</v>
      </c>
      <c r="C4872" s="5" t="s">
        <v>18013</v>
      </c>
      <c r="D4872" s="8" t="s">
        <v>18014</v>
      </c>
      <c r="E4872" s="7" t="s">
        <v>26670</v>
      </c>
      <c r="F4872" s="5">
        <v>5034</v>
      </c>
    </row>
    <row r="4873" spans="1:6" x14ac:dyDescent="0.5">
      <c r="A4873" s="5" t="s">
        <v>21842</v>
      </c>
      <c r="B4873" s="5">
        <v>5</v>
      </c>
      <c r="C4873" s="5" t="s">
        <v>18015</v>
      </c>
      <c r="D4873" s="8" t="s">
        <v>2003</v>
      </c>
      <c r="E4873" s="7" t="s">
        <v>26670</v>
      </c>
      <c r="F4873" s="5">
        <v>5035</v>
      </c>
    </row>
    <row r="4874" spans="1:6" x14ac:dyDescent="0.5">
      <c r="A4874" s="5" t="s">
        <v>21842</v>
      </c>
      <c r="B4874" s="5">
        <v>6</v>
      </c>
      <c r="C4874" s="5" t="s">
        <v>18016</v>
      </c>
      <c r="D4874" s="8" t="s">
        <v>18017</v>
      </c>
      <c r="E4874" s="7" t="s">
        <v>26670</v>
      </c>
      <c r="F4874" s="5">
        <v>5036</v>
      </c>
    </row>
    <row r="4875" spans="1:6" x14ac:dyDescent="0.5">
      <c r="A4875" s="5" t="s">
        <v>21842</v>
      </c>
      <c r="B4875" s="5">
        <v>7</v>
      </c>
      <c r="C4875" s="5" t="s">
        <v>18018</v>
      </c>
      <c r="D4875" s="8" t="s">
        <v>2108</v>
      </c>
      <c r="E4875" s="7" t="s">
        <v>26670</v>
      </c>
      <c r="F4875" s="5">
        <v>5037</v>
      </c>
    </row>
    <row r="4876" spans="1:6" x14ac:dyDescent="0.5">
      <c r="A4876" s="5" t="s">
        <v>21842</v>
      </c>
      <c r="B4876" s="5">
        <v>8</v>
      </c>
      <c r="C4876" s="5" t="s">
        <v>18019</v>
      </c>
      <c r="D4876" s="8" t="s">
        <v>18020</v>
      </c>
      <c r="E4876" s="7" t="s">
        <v>26670</v>
      </c>
      <c r="F4876" s="5">
        <v>5038</v>
      </c>
    </row>
    <row r="4877" spans="1:6" x14ac:dyDescent="0.5">
      <c r="A4877" s="5" t="s">
        <v>21842</v>
      </c>
      <c r="B4877" s="5">
        <v>9</v>
      </c>
      <c r="C4877" s="5" t="s">
        <v>18021</v>
      </c>
      <c r="D4877" s="8" t="s">
        <v>18022</v>
      </c>
      <c r="E4877" s="7" t="s">
        <v>26670</v>
      </c>
      <c r="F4877" s="5">
        <v>5039</v>
      </c>
    </row>
    <row r="4878" spans="1:6" x14ac:dyDescent="0.5">
      <c r="A4878" s="5" t="s">
        <v>21842</v>
      </c>
      <c r="B4878" s="5">
        <v>10</v>
      </c>
      <c r="C4878" s="5" t="s">
        <v>18023</v>
      </c>
      <c r="D4878" s="8" t="s">
        <v>18024</v>
      </c>
      <c r="E4878" s="7" t="s">
        <v>26670</v>
      </c>
      <c r="F4878" s="5">
        <v>5040</v>
      </c>
    </row>
    <row r="4879" spans="1:6" x14ac:dyDescent="0.5">
      <c r="A4879" s="5" t="s">
        <v>21842</v>
      </c>
      <c r="B4879" s="5">
        <v>11</v>
      </c>
      <c r="C4879" s="5" t="s">
        <v>18025</v>
      </c>
      <c r="D4879" s="8" t="s">
        <v>18026</v>
      </c>
      <c r="E4879" s="7" t="s">
        <v>26670</v>
      </c>
      <c r="F4879" s="5">
        <v>5041</v>
      </c>
    </row>
    <row r="4880" spans="1:6" x14ac:dyDescent="0.5">
      <c r="A4880" s="5" t="s">
        <v>21842</v>
      </c>
      <c r="B4880" s="5">
        <v>12</v>
      </c>
      <c r="C4880" s="5" t="s">
        <v>18027</v>
      </c>
      <c r="D4880" s="8" t="s">
        <v>18028</v>
      </c>
      <c r="E4880" s="7" t="s">
        <v>26670</v>
      </c>
      <c r="F4880" s="5">
        <v>5042</v>
      </c>
    </row>
    <row r="4881" spans="1:6" x14ac:dyDescent="0.5">
      <c r="A4881" s="5" t="s">
        <v>21842</v>
      </c>
      <c r="B4881" s="5">
        <v>13</v>
      </c>
      <c r="C4881" s="5" t="s">
        <v>18029</v>
      </c>
      <c r="D4881" s="8" t="s">
        <v>18030</v>
      </c>
      <c r="E4881" s="7" t="s">
        <v>26670</v>
      </c>
      <c r="F4881" s="5">
        <v>5043</v>
      </c>
    </row>
    <row r="4882" spans="1:6" x14ac:dyDescent="0.5">
      <c r="A4882" s="5" t="s">
        <v>21842</v>
      </c>
      <c r="B4882" s="5">
        <v>14</v>
      </c>
      <c r="C4882" s="5" t="s">
        <v>18031</v>
      </c>
      <c r="D4882" s="8" t="s">
        <v>18032</v>
      </c>
      <c r="E4882" s="7" t="s">
        <v>26670</v>
      </c>
      <c r="F4882" s="5">
        <v>5044</v>
      </c>
    </row>
    <row r="4883" spans="1:6" x14ac:dyDescent="0.5">
      <c r="A4883" s="5" t="s">
        <v>21842</v>
      </c>
      <c r="B4883" s="5">
        <v>15</v>
      </c>
      <c r="C4883" s="5" t="s">
        <v>18033</v>
      </c>
      <c r="D4883" s="8" t="s">
        <v>18034</v>
      </c>
      <c r="E4883" s="7" t="s">
        <v>26670</v>
      </c>
      <c r="F4883" s="5">
        <v>5045</v>
      </c>
    </row>
    <row r="4884" spans="1:6" x14ac:dyDescent="0.5">
      <c r="A4884" s="5" t="s">
        <v>21842</v>
      </c>
      <c r="B4884" s="5">
        <v>16</v>
      </c>
      <c r="C4884" s="5" t="s">
        <v>18035</v>
      </c>
      <c r="D4884" s="8" t="s">
        <v>18036</v>
      </c>
      <c r="E4884" s="7" t="s">
        <v>26670</v>
      </c>
      <c r="F4884" s="5">
        <v>5046</v>
      </c>
    </row>
    <row r="4885" spans="1:6" x14ac:dyDescent="0.5">
      <c r="A4885" s="5" t="s">
        <v>21842</v>
      </c>
      <c r="B4885" s="5">
        <v>17</v>
      </c>
      <c r="C4885" s="5" t="s">
        <v>18037</v>
      </c>
      <c r="D4885" s="8" t="s">
        <v>18038</v>
      </c>
      <c r="E4885" s="7" t="s">
        <v>26670</v>
      </c>
      <c r="F4885" s="5">
        <v>5047</v>
      </c>
    </row>
    <row r="4886" spans="1:6" x14ac:dyDescent="0.5">
      <c r="A4886" s="5" t="s">
        <v>21842</v>
      </c>
      <c r="B4886" s="5">
        <v>18</v>
      </c>
      <c r="C4886" s="5" t="s">
        <v>18039</v>
      </c>
      <c r="D4886" s="8" t="s">
        <v>18040</v>
      </c>
      <c r="E4886" s="7" t="s">
        <v>26670</v>
      </c>
      <c r="F4886" s="5">
        <v>5048</v>
      </c>
    </row>
    <row r="4887" spans="1:6" x14ac:dyDescent="0.5">
      <c r="A4887" s="5" t="s">
        <v>21842</v>
      </c>
      <c r="B4887" s="5">
        <v>19</v>
      </c>
      <c r="C4887" s="5" t="s">
        <v>18041</v>
      </c>
      <c r="D4887" s="8" t="s">
        <v>18042</v>
      </c>
      <c r="E4887" s="7" t="s">
        <v>26670</v>
      </c>
      <c r="F4887" s="5">
        <v>5049</v>
      </c>
    </row>
    <row r="4888" spans="1:6" x14ac:dyDescent="0.5">
      <c r="A4888" s="5" t="s">
        <v>21842</v>
      </c>
      <c r="B4888" s="5">
        <v>20</v>
      </c>
      <c r="C4888" s="5" t="s">
        <v>18043</v>
      </c>
      <c r="D4888" s="8" t="s">
        <v>18044</v>
      </c>
      <c r="E4888" s="7" t="s">
        <v>26670</v>
      </c>
      <c r="F4888" s="5">
        <v>5050</v>
      </c>
    </row>
    <row r="4889" spans="1:6" x14ac:dyDescent="0.5">
      <c r="A4889" s="5" t="s">
        <v>21842</v>
      </c>
      <c r="B4889" s="5">
        <v>21</v>
      </c>
      <c r="C4889" s="5" t="s">
        <v>18045</v>
      </c>
      <c r="D4889" s="8" t="s">
        <v>18046</v>
      </c>
      <c r="E4889" s="7" t="s">
        <v>26670</v>
      </c>
      <c r="F4889" s="5">
        <v>5051</v>
      </c>
    </row>
    <row r="4890" spans="1:6" x14ac:dyDescent="0.5">
      <c r="A4890" s="5" t="s">
        <v>21842</v>
      </c>
      <c r="B4890" s="5">
        <v>22</v>
      </c>
      <c r="C4890" s="5" t="s">
        <v>18047</v>
      </c>
      <c r="D4890" s="8" t="s">
        <v>18048</v>
      </c>
      <c r="E4890" s="7" t="s">
        <v>26670</v>
      </c>
      <c r="F4890" s="5">
        <v>5052</v>
      </c>
    </row>
    <row r="4891" spans="1:6" x14ac:dyDescent="0.5">
      <c r="A4891" s="5" t="s">
        <v>21843</v>
      </c>
      <c r="B4891" s="5">
        <v>1</v>
      </c>
      <c r="C4891" s="5" t="s">
        <v>18049</v>
      </c>
      <c r="D4891" s="8" t="s">
        <v>18050</v>
      </c>
      <c r="E4891" s="7" t="s">
        <v>26670</v>
      </c>
      <c r="F4891" s="5">
        <v>5053</v>
      </c>
    </row>
    <row r="4892" spans="1:6" x14ac:dyDescent="0.5">
      <c r="A4892" s="5" t="s">
        <v>21843</v>
      </c>
      <c r="B4892" s="5">
        <v>2</v>
      </c>
      <c r="C4892" s="5" t="s">
        <v>18051</v>
      </c>
      <c r="D4892" s="8" t="s">
        <v>18052</v>
      </c>
      <c r="E4892" s="7" t="s">
        <v>26670</v>
      </c>
      <c r="F4892" s="5">
        <v>5054</v>
      </c>
    </row>
    <row r="4893" spans="1:6" x14ac:dyDescent="0.5">
      <c r="A4893" s="5" t="s">
        <v>21843</v>
      </c>
      <c r="B4893" s="5">
        <v>3</v>
      </c>
      <c r="C4893" s="5" t="s">
        <v>18053</v>
      </c>
      <c r="D4893" s="8" t="s">
        <v>18054</v>
      </c>
      <c r="E4893" s="7" t="s">
        <v>26670</v>
      </c>
      <c r="F4893" s="5">
        <v>5055</v>
      </c>
    </row>
    <row r="4894" spans="1:6" x14ac:dyDescent="0.5">
      <c r="A4894" s="5" t="s">
        <v>21843</v>
      </c>
      <c r="B4894" s="5">
        <v>4</v>
      </c>
      <c r="C4894" s="5" t="s">
        <v>18055</v>
      </c>
      <c r="D4894" s="8" t="s">
        <v>113</v>
      </c>
      <c r="E4894" s="7" t="s">
        <v>26670</v>
      </c>
      <c r="F4894" s="5">
        <v>5056</v>
      </c>
    </row>
    <row r="4895" spans="1:6" x14ac:dyDescent="0.5">
      <c r="A4895" s="5" t="s">
        <v>21844</v>
      </c>
      <c r="B4895" s="5">
        <v>1</v>
      </c>
      <c r="C4895" s="5" t="s">
        <v>18056</v>
      </c>
      <c r="D4895" s="8" t="s">
        <v>18057</v>
      </c>
      <c r="E4895" s="7" t="s">
        <v>26670</v>
      </c>
      <c r="F4895" s="5">
        <v>5057</v>
      </c>
    </row>
    <row r="4896" spans="1:6" x14ac:dyDescent="0.5">
      <c r="A4896" s="5" t="s">
        <v>21844</v>
      </c>
      <c r="B4896" s="5">
        <v>2</v>
      </c>
      <c r="C4896" s="5" t="s">
        <v>18058</v>
      </c>
      <c r="D4896" s="8" t="s">
        <v>18059</v>
      </c>
      <c r="E4896" s="7" t="s">
        <v>26670</v>
      </c>
      <c r="F4896" s="5">
        <v>5058</v>
      </c>
    </row>
    <row r="4897" spans="1:6" x14ac:dyDescent="0.5">
      <c r="A4897" s="5" t="s">
        <v>21844</v>
      </c>
      <c r="B4897" s="5">
        <v>3</v>
      </c>
      <c r="C4897" s="5" t="s">
        <v>18060</v>
      </c>
      <c r="D4897" s="8" t="s">
        <v>18061</v>
      </c>
      <c r="E4897" s="7" t="s">
        <v>26670</v>
      </c>
      <c r="F4897" s="5">
        <v>5059</v>
      </c>
    </row>
    <row r="4898" spans="1:6" x14ac:dyDescent="0.5">
      <c r="A4898" s="5" t="s">
        <v>21844</v>
      </c>
      <c r="B4898" s="5">
        <v>4</v>
      </c>
      <c r="C4898" s="5" t="s">
        <v>18062</v>
      </c>
      <c r="D4898" s="8" t="s">
        <v>18063</v>
      </c>
      <c r="E4898" s="7" t="s">
        <v>26670</v>
      </c>
      <c r="F4898" s="5">
        <v>5060</v>
      </c>
    </row>
    <row r="4899" spans="1:6" x14ac:dyDescent="0.5">
      <c r="A4899" s="5" t="s">
        <v>21844</v>
      </c>
      <c r="B4899" s="5">
        <v>5</v>
      </c>
      <c r="C4899" s="5" t="s">
        <v>18064</v>
      </c>
      <c r="D4899" s="8" t="s">
        <v>18065</v>
      </c>
      <c r="E4899" s="7" t="s">
        <v>26670</v>
      </c>
      <c r="F4899" s="5">
        <v>5061</v>
      </c>
    </row>
    <row r="4900" spans="1:6" x14ac:dyDescent="0.5">
      <c r="A4900" s="5" t="s">
        <v>21844</v>
      </c>
      <c r="B4900" s="5">
        <v>6</v>
      </c>
      <c r="C4900" s="5" t="s">
        <v>18066</v>
      </c>
      <c r="D4900" s="8" t="s">
        <v>12979</v>
      </c>
      <c r="E4900" s="7" t="s">
        <v>26670</v>
      </c>
      <c r="F4900" s="5">
        <v>5062</v>
      </c>
    </row>
    <row r="4901" spans="1:6" x14ac:dyDescent="0.5">
      <c r="A4901" s="5" t="s">
        <v>21844</v>
      </c>
      <c r="B4901" s="5">
        <v>7</v>
      </c>
      <c r="C4901" s="5" t="s">
        <v>18067</v>
      </c>
      <c r="D4901" s="8" t="s">
        <v>1614</v>
      </c>
      <c r="E4901" s="7" t="s">
        <v>26670</v>
      </c>
      <c r="F4901" s="5">
        <v>5063</v>
      </c>
    </row>
    <row r="4902" spans="1:6" x14ac:dyDescent="0.5">
      <c r="A4902" s="5" t="s">
        <v>21844</v>
      </c>
      <c r="B4902" s="5">
        <v>8</v>
      </c>
      <c r="C4902" s="5" t="s">
        <v>18068</v>
      </c>
      <c r="D4902" s="8" t="s">
        <v>10438</v>
      </c>
      <c r="E4902" s="7" t="s">
        <v>26670</v>
      </c>
      <c r="F4902" s="5">
        <v>5064</v>
      </c>
    </row>
    <row r="4903" spans="1:6" x14ac:dyDescent="0.5">
      <c r="A4903" s="5" t="s">
        <v>21844</v>
      </c>
      <c r="B4903" s="5">
        <v>9</v>
      </c>
      <c r="C4903" s="5" t="s">
        <v>18069</v>
      </c>
      <c r="D4903" s="8" t="s">
        <v>18070</v>
      </c>
      <c r="E4903" s="7" t="s">
        <v>26670</v>
      </c>
      <c r="F4903" s="5">
        <v>5065</v>
      </c>
    </row>
    <row r="4904" spans="1:6" x14ac:dyDescent="0.5">
      <c r="A4904" s="5" t="s">
        <v>21844</v>
      </c>
      <c r="B4904" s="5">
        <v>10</v>
      </c>
      <c r="C4904" s="5" t="s">
        <v>18071</v>
      </c>
      <c r="D4904" s="8" t="s">
        <v>18072</v>
      </c>
      <c r="E4904" s="7" t="s">
        <v>26670</v>
      </c>
      <c r="F4904" s="5">
        <v>5066</v>
      </c>
    </row>
    <row r="4905" spans="1:6" x14ac:dyDescent="0.5">
      <c r="A4905" s="5" t="s">
        <v>21844</v>
      </c>
      <c r="B4905" s="5">
        <v>11</v>
      </c>
      <c r="C4905" s="5" t="s">
        <v>18073</v>
      </c>
      <c r="D4905" s="8" t="s">
        <v>10447</v>
      </c>
      <c r="E4905" s="7" t="s">
        <v>26670</v>
      </c>
      <c r="F4905" s="5">
        <v>5067</v>
      </c>
    </row>
    <row r="4906" spans="1:6" x14ac:dyDescent="0.5">
      <c r="A4906" s="5" t="s">
        <v>21844</v>
      </c>
      <c r="B4906" s="5">
        <v>12</v>
      </c>
      <c r="C4906" s="5" t="s">
        <v>18074</v>
      </c>
      <c r="D4906" s="8" t="s">
        <v>18075</v>
      </c>
      <c r="E4906" s="7" t="s">
        <v>26670</v>
      </c>
      <c r="F4906" s="5">
        <v>5068</v>
      </c>
    </row>
    <row r="4907" spans="1:6" x14ac:dyDescent="0.5">
      <c r="A4907" s="5" t="s">
        <v>21844</v>
      </c>
      <c r="B4907" s="5">
        <v>13</v>
      </c>
      <c r="C4907" s="5" t="s">
        <v>18076</v>
      </c>
      <c r="D4907" s="8" t="s">
        <v>18077</v>
      </c>
      <c r="E4907" s="7" t="s">
        <v>26670</v>
      </c>
      <c r="F4907" s="5">
        <v>5069</v>
      </c>
    </row>
    <row r="4908" spans="1:6" x14ac:dyDescent="0.5">
      <c r="A4908" s="5" t="s">
        <v>21844</v>
      </c>
      <c r="B4908" s="5">
        <v>14</v>
      </c>
      <c r="C4908" s="5" t="s">
        <v>18078</v>
      </c>
      <c r="D4908" s="8" t="s">
        <v>18079</v>
      </c>
      <c r="E4908" s="7" t="s">
        <v>26670</v>
      </c>
      <c r="F4908" s="5">
        <v>5070</v>
      </c>
    </row>
    <row r="4909" spans="1:6" x14ac:dyDescent="0.5">
      <c r="A4909" s="5" t="s">
        <v>21844</v>
      </c>
      <c r="B4909" s="5">
        <v>15</v>
      </c>
      <c r="C4909" s="5" t="s">
        <v>18080</v>
      </c>
      <c r="D4909" s="8" t="s">
        <v>18081</v>
      </c>
      <c r="E4909" s="7" t="s">
        <v>26670</v>
      </c>
      <c r="F4909" s="5">
        <v>5071</v>
      </c>
    </row>
    <row r="4910" spans="1:6" x14ac:dyDescent="0.5">
      <c r="A4910" s="5" t="s">
        <v>21844</v>
      </c>
      <c r="B4910" s="5">
        <v>16</v>
      </c>
      <c r="C4910" s="5" t="s">
        <v>18082</v>
      </c>
      <c r="D4910" s="8" t="s">
        <v>18083</v>
      </c>
      <c r="E4910" s="7" t="s">
        <v>26670</v>
      </c>
      <c r="F4910" s="5">
        <v>5072</v>
      </c>
    </row>
    <row r="4911" spans="1:6" x14ac:dyDescent="0.5">
      <c r="A4911" s="5" t="s">
        <v>21844</v>
      </c>
      <c r="B4911" s="5">
        <v>17</v>
      </c>
      <c r="C4911" s="5" t="s">
        <v>18084</v>
      </c>
      <c r="D4911" s="8" t="s">
        <v>18085</v>
      </c>
      <c r="E4911" s="7" t="s">
        <v>26670</v>
      </c>
      <c r="F4911" s="5">
        <v>5073</v>
      </c>
    </row>
    <row r="4912" spans="1:6" x14ac:dyDescent="0.5">
      <c r="A4912" s="5" t="s">
        <v>21844</v>
      </c>
      <c r="B4912" s="5">
        <v>18</v>
      </c>
      <c r="C4912" s="5" t="s">
        <v>18086</v>
      </c>
      <c r="D4912" s="8" t="s">
        <v>18087</v>
      </c>
      <c r="E4912" s="7" t="s">
        <v>26670</v>
      </c>
      <c r="F4912" s="5">
        <v>5074</v>
      </c>
    </row>
    <row r="4913" spans="1:6" x14ac:dyDescent="0.5">
      <c r="A4913" s="5" t="s">
        <v>21844</v>
      </c>
      <c r="B4913" s="5">
        <v>19</v>
      </c>
      <c r="C4913" s="5" t="s">
        <v>18088</v>
      </c>
      <c r="D4913" s="8" t="s">
        <v>18089</v>
      </c>
      <c r="E4913" s="7" t="s">
        <v>26670</v>
      </c>
      <c r="F4913" s="5">
        <v>5075</v>
      </c>
    </row>
    <row r="4914" spans="1:6" ht="64.5" x14ac:dyDescent="0.5">
      <c r="A4914" s="5" t="s">
        <v>21844</v>
      </c>
      <c r="B4914" s="5">
        <v>20</v>
      </c>
      <c r="C4914" s="5" t="s">
        <v>18090</v>
      </c>
      <c r="D4914" s="8" t="s">
        <v>22050</v>
      </c>
      <c r="E4914" s="7" t="s">
        <v>26670</v>
      </c>
      <c r="F4914" s="5">
        <v>5076</v>
      </c>
    </row>
    <row r="4915" spans="1:6" ht="64.5" x14ac:dyDescent="0.5">
      <c r="A4915" s="5" t="s">
        <v>21844</v>
      </c>
      <c r="B4915" s="5">
        <v>21</v>
      </c>
      <c r="C4915" s="5" t="s">
        <v>18091</v>
      </c>
      <c r="D4915" s="8" t="s">
        <v>22049</v>
      </c>
      <c r="E4915" s="7" t="s">
        <v>26670</v>
      </c>
      <c r="F4915" s="5">
        <v>5077</v>
      </c>
    </row>
    <row r="4916" spans="1:6" x14ac:dyDescent="0.5">
      <c r="A4916" s="5" t="s">
        <v>21844</v>
      </c>
      <c r="B4916" s="5">
        <v>22</v>
      </c>
      <c r="C4916" s="5" t="s">
        <v>18092</v>
      </c>
      <c r="D4916" s="8" t="s">
        <v>18093</v>
      </c>
      <c r="E4916" s="7" t="s">
        <v>26670</v>
      </c>
      <c r="F4916" s="5">
        <v>5078</v>
      </c>
    </row>
    <row r="4917" spans="1:6" x14ac:dyDescent="0.5">
      <c r="A4917" s="5" t="s">
        <v>21844</v>
      </c>
      <c r="B4917" s="5">
        <v>23</v>
      </c>
      <c r="C4917" s="5" t="s">
        <v>18094</v>
      </c>
      <c r="D4917" s="8" t="s">
        <v>18095</v>
      </c>
      <c r="E4917" s="7" t="s">
        <v>26670</v>
      </c>
      <c r="F4917" s="5">
        <v>5079</v>
      </c>
    </row>
    <row r="4918" spans="1:6" x14ac:dyDescent="0.5">
      <c r="A4918" s="5" t="s">
        <v>21844</v>
      </c>
      <c r="B4918" s="5">
        <v>24</v>
      </c>
      <c r="C4918" s="5" t="s">
        <v>18096</v>
      </c>
      <c r="D4918" s="8" t="s">
        <v>18097</v>
      </c>
      <c r="E4918" s="7" t="s">
        <v>26670</v>
      </c>
      <c r="F4918" s="5">
        <v>5080</v>
      </c>
    </row>
    <row r="4919" spans="1:6" x14ac:dyDescent="0.5">
      <c r="A4919" s="5" t="s">
        <v>21844</v>
      </c>
      <c r="B4919" s="5">
        <v>25</v>
      </c>
      <c r="C4919" s="5" t="s">
        <v>18098</v>
      </c>
      <c r="D4919" s="8" t="s">
        <v>18099</v>
      </c>
      <c r="E4919" s="7" t="s">
        <v>26670</v>
      </c>
      <c r="F4919" s="5">
        <v>5081</v>
      </c>
    </row>
    <row r="4920" spans="1:6" x14ac:dyDescent="0.5">
      <c r="A4920" s="5" t="s">
        <v>21844</v>
      </c>
      <c r="B4920" s="5">
        <v>26</v>
      </c>
      <c r="C4920" s="5" t="s">
        <v>18100</v>
      </c>
      <c r="D4920" s="8" t="s">
        <v>18101</v>
      </c>
      <c r="E4920" s="7" t="s">
        <v>26670</v>
      </c>
      <c r="F4920" s="5">
        <v>5082</v>
      </c>
    </row>
    <row r="4921" spans="1:6" x14ac:dyDescent="0.5">
      <c r="A4921" s="5" t="s">
        <v>21844</v>
      </c>
      <c r="B4921" s="5">
        <v>27</v>
      </c>
      <c r="C4921" s="5" t="s">
        <v>18102</v>
      </c>
      <c r="D4921" s="8" t="s">
        <v>18103</v>
      </c>
      <c r="E4921" s="7" t="s">
        <v>26670</v>
      </c>
      <c r="F4921" s="5">
        <v>5083</v>
      </c>
    </row>
    <row r="4922" spans="1:6" x14ac:dyDescent="0.5">
      <c r="A4922" s="5" t="s">
        <v>21844</v>
      </c>
      <c r="B4922" s="5">
        <v>28</v>
      </c>
      <c r="C4922" s="5" t="s">
        <v>18104</v>
      </c>
      <c r="D4922" s="8" t="s">
        <v>18105</v>
      </c>
      <c r="E4922" s="7" t="s">
        <v>26670</v>
      </c>
      <c r="F4922" s="5">
        <v>5084</v>
      </c>
    </row>
    <row r="4923" spans="1:6" x14ac:dyDescent="0.5">
      <c r="A4923" s="5" t="s">
        <v>21844</v>
      </c>
      <c r="B4923" s="5">
        <v>29</v>
      </c>
      <c r="C4923" s="5" t="s">
        <v>18106</v>
      </c>
      <c r="D4923" s="8" t="s">
        <v>18107</v>
      </c>
      <c r="E4923" s="7" t="s">
        <v>26670</v>
      </c>
      <c r="F4923" s="5">
        <v>5085</v>
      </c>
    </row>
    <row r="4924" spans="1:6" x14ac:dyDescent="0.5">
      <c r="A4924" s="5" t="s">
        <v>21844</v>
      </c>
      <c r="B4924" s="5">
        <v>30</v>
      </c>
      <c r="C4924" s="5" t="s">
        <v>18108</v>
      </c>
      <c r="D4924" s="8" t="s">
        <v>18109</v>
      </c>
      <c r="E4924" s="7" t="s">
        <v>26670</v>
      </c>
      <c r="F4924" s="5">
        <v>5086</v>
      </c>
    </row>
    <row r="4925" spans="1:6" x14ac:dyDescent="0.5">
      <c r="A4925" s="5" t="s">
        <v>21844</v>
      </c>
      <c r="B4925" s="5">
        <v>31</v>
      </c>
      <c r="C4925" s="5" t="s">
        <v>18110</v>
      </c>
      <c r="D4925" s="8" t="s">
        <v>18111</v>
      </c>
      <c r="E4925" s="7" t="s">
        <v>26670</v>
      </c>
      <c r="F4925" s="5">
        <v>5087</v>
      </c>
    </row>
    <row r="4926" spans="1:6" x14ac:dyDescent="0.5">
      <c r="A4926" s="5" t="s">
        <v>21844</v>
      </c>
      <c r="B4926" s="5">
        <v>32</v>
      </c>
      <c r="C4926" s="5" t="s">
        <v>18112</v>
      </c>
      <c r="D4926" s="8" t="s">
        <v>18113</v>
      </c>
      <c r="E4926" s="7" t="s">
        <v>26670</v>
      </c>
      <c r="F4926" s="5">
        <v>5088</v>
      </c>
    </row>
    <row r="4927" spans="1:6" x14ac:dyDescent="0.5">
      <c r="A4927" s="5" t="s">
        <v>21844</v>
      </c>
      <c r="B4927" s="5">
        <v>33</v>
      </c>
      <c r="C4927" s="5" t="s">
        <v>18114</v>
      </c>
      <c r="D4927" s="8" t="s">
        <v>18115</v>
      </c>
      <c r="E4927" s="7" t="s">
        <v>26670</v>
      </c>
      <c r="F4927" s="5">
        <v>5089</v>
      </c>
    </row>
    <row r="4928" spans="1:6" x14ac:dyDescent="0.5">
      <c r="A4928" s="5" t="s">
        <v>21844</v>
      </c>
      <c r="B4928" s="5">
        <v>34</v>
      </c>
      <c r="C4928" s="5" t="s">
        <v>18116</v>
      </c>
      <c r="D4928" s="8" t="s">
        <v>18117</v>
      </c>
      <c r="E4928" s="7" t="s">
        <v>26670</v>
      </c>
      <c r="F4928" s="5">
        <v>5090</v>
      </c>
    </row>
    <row r="4929" spans="1:6" x14ac:dyDescent="0.5">
      <c r="A4929" s="5" t="s">
        <v>21844</v>
      </c>
      <c r="B4929" s="5">
        <v>35</v>
      </c>
      <c r="C4929" s="5" t="s">
        <v>18118</v>
      </c>
      <c r="D4929" s="8" t="s">
        <v>18119</v>
      </c>
      <c r="E4929" s="7" t="s">
        <v>26670</v>
      </c>
      <c r="F4929" s="5">
        <v>5091</v>
      </c>
    </row>
    <row r="4930" spans="1:6" x14ac:dyDescent="0.5">
      <c r="A4930" s="5" t="s">
        <v>21844</v>
      </c>
      <c r="B4930" s="5">
        <v>36</v>
      </c>
      <c r="C4930" s="5" t="s">
        <v>18120</v>
      </c>
      <c r="D4930" s="8" t="s">
        <v>18121</v>
      </c>
      <c r="E4930" s="7" t="s">
        <v>26670</v>
      </c>
      <c r="F4930" s="5">
        <v>5092</v>
      </c>
    </row>
    <row r="4931" spans="1:6" x14ac:dyDescent="0.5">
      <c r="A4931" s="5" t="s">
        <v>21844</v>
      </c>
      <c r="B4931" s="5">
        <v>37</v>
      </c>
      <c r="C4931" s="5" t="s">
        <v>18122</v>
      </c>
      <c r="D4931" s="8" t="s">
        <v>18123</v>
      </c>
      <c r="E4931" s="7" t="s">
        <v>26670</v>
      </c>
      <c r="F4931" s="5">
        <v>5093</v>
      </c>
    </row>
    <row r="4932" spans="1:6" x14ac:dyDescent="0.5">
      <c r="A4932" s="5" t="s">
        <v>21844</v>
      </c>
      <c r="B4932" s="5">
        <v>38</v>
      </c>
      <c r="C4932" s="5" t="s">
        <v>18124</v>
      </c>
      <c r="D4932" s="8" t="s">
        <v>18125</v>
      </c>
      <c r="E4932" s="7" t="s">
        <v>26670</v>
      </c>
      <c r="F4932" s="5">
        <v>5094</v>
      </c>
    </row>
    <row r="4933" spans="1:6" ht="96.75" x14ac:dyDescent="0.5">
      <c r="A4933" s="5" t="s">
        <v>21844</v>
      </c>
      <c r="B4933" s="5">
        <v>39</v>
      </c>
      <c r="C4933" s="5" t="s">
        <v>18126</v>
      </c>
      <c r="D4933" s="8" t="s">
        <v>22048</v>
      </c>
      <c r="E4933" s="7" t="s">
        <v>26670</v>
      </c>
      <c r="F4933" s="5">
        <v>5095</v>
      </c>
    </row>
    <row r="4934" spans="1:6" x14ac:dyDescent="0.5">
      <c r="A4934" s="5" t="s">
        <v>21845</v>
      </c>
      <c r="B4934" s="5">
        <v>1</v>
      </c>
      <c r="C4934" s="5" t="s">
        <v>18127</v>
      </c>
      <c r="D4934" s="8" t="s">
        <v>78</v>
      </c>
      <c r="E4934" s="7" t="s">
        <v>26670</v>
      </c>
      <c r="F4934" s="5">
        <v>5096</v>
      </c>
    </row>
    <row r="4935" spans="1:6" x14ac:dyDescent="0.5">
      <c r="A4935" s="5" t="s">
        <v>21845</v>
      </c>
      <c r="B4935" s="5">
        <v>2</v>
      </c>
      <c r="C4935" s="5" t="s">
        <v>18128</v>
      </c>
      <c r="D4935" s="8" t="s">
        <v>23</v>
      </c>
      <c r="E4935" s="7" t="s">
        <v>26670</v>
      </c>
      <c r="F4935" s="5">
        <v>5097</v>
      </c>
    </row>
    <row r="4936" spans="1:6" x14ac:dyDescent="0.5">
      <c r="A4936" s="5" t="s">
        <v>21845</v>
      </c>
      <c r="B4936" s="5">
        <v>3</v>
      </c>
      <c r="C4936" s="5" t="s">
        <v>18129</v>
      </c>
      <c r="D4936" s="8" t="s">
        <v>165</v>
      </c>
      <c r="E4936" s="7" t="s">
        <v>26670</v>
      </c>
      <c r="F4936" s="5">
        <v>5098</v>
      </c>
    </row>
    <row r="4937" spans="1:6" x14ac:dyDescent="0.5">
      <c r="A4937" s="5" t="s">
        <v>21845</v>
      </c>
      <c r="B4937" s="5">
        <v>4</v>
      </c>
      <c r="C4937" s="5" t="s">
        <v>18130</v>
      </c>
      <c r="D4937" s="8" t="s">
        <v>1171</v>
      </c>
      <c r="E4937" s="7" t="s">
        <v>26670</v>
      </c>
      <c r="F4937" s="5">
        <v>5099</v>
      </c>
    </row>
    <row r="4938" spans="1:6" x14ac:dyDescent="0.5">
      <c r="A4938" s="5" t="s">
        <v>21845</v>
      </c>
      <c r="B4938" s="5">
        <v>5</v>
      </c>
      <c r="C4938" s="5" t="s">
        <v>18131</v>
      </c>
      <c r="D4938" s="8" t="s">
        <v>18132</v>
      </c>
      <c r="E4938" s="7" t="s">
        <v>26670</v>
      </c>
      <c r="F4938" s="5">
        <v>5100</v>
      </c>
    </row>
    <row r="4939" spans="1:6" x14ac:dyDescent="0.5">
      <c r="A4939" s="5" t="s">
        <v>21845</v>
      </c>
      <c r="B4939" s="5">
        <v>6</v>
      </c>
      <c r="C4939" s="5" t="s">
        <v>18133</v>
      </c>
      <c r="D4939" s="8" t="s">
        <v>18134</v>
      </c>
      <c r="E4939" s="7" t="s">
        <v>26670</v>
      </c>
      <c r="F4939" s="5">
        <v>5101</v>
      </c>
    </row>
    <row r="4940" spans="1:6" x14ac:dyDescent="0.5">
      <c r="A4940" s="5" t="s">
        <v>21845</v>
      </c>
      <c r="B4940" s="5">
        <v>7</v>
      </c>
      <c r="C4940" s="5" t="s">
        <v>18135</v>
      </c>
      <c r="D4940" s="8" t="s">
        <v>18136</v>
      </c>
      <c r="E4940" s="7" t="s">
        <v>26670</v>
      </c>
      <c r="F4940" s="5">
        <v>5102</v>
      </c>
    </row>
    <row r="4941" spans="1:6" x14ac:dyDescent="0.5">
      <c r="A4941" s="5" t="s">
        <v>21845</v>
      </c>
      <c r="B4941" s="5">
        <v>8</v>
      </c>
      <c r="C4941" s="5" t="s">
        <v>18137</v>
      </c>
      <c r="D4941" s="8" t="s">
        <v>18138</v>
      </c>
      <c r="E4941" s="7" t="s">
        <v>26670</v>
      </c>
      <c r="F4941" s="5">
        <v>5103</v>
      </c>
    </row>
    <row r="4942" spans="1:6" x14ac:dyDescent="0.5">
      <c r="A4942" s="5" t="s">
        <v>21845</v>
      </c>
      <c r="B4942" s="5">
        <v>9</v>
      </c>
      <c r="C4942" s="5" t="s">
        <v>18139</v>
      </c>
      <c r="D4942" s="8" t="s">
        <v>18140</v>
      </c>
      <c r="E4942" s="7" t="s">
        <v>26670</v>
      </c>
      <c r="F4942" s="5">
        <v>5104</v>
      </c>
    </row>
    <row r="4943" spans="1:6" x14ac:dyDescent="0.5">
      <c r="A4943" s="5" t="s">
        <v>21846</v>
      </c>
      <c r="B4943" s="5">
        <v>1</v>
      </c>
      <c r="C4943" s="5" t="s">
        <v>18141</v>
      </c>
      <c r="D4943" s="8" t="s">
        <v>10169</v>
      </c>
      <c r="E4943" s="7" t="s">
        <v>26670</v>
      </c>
      <c r="F4943" s="5">
        <v>5105</v>
      </c>
    </row>
    <row r="4944" spans="1:6" x14ac:dyDescent="0.5">
      <c r="A4944" s="5" t="s">
        <v>21846</v>
      </c>
      <c r="B4944" s="5">
        <v>2</v>
      </c>
      <c r="C4944" s="5" t="s">
        <v>18142</v>
      </c>
      <c r="D4944" s="8" t="s">
        <v>1178</v>
      </c>
      <c r="E4944" s="7" t="s">
        <v>26670</v>
      </c>
      <c r="F4944" s="5">
        <v>5106</v>
      </c>
    </row>
    <row r="4945" spans="1:6" x14ac:dyDescent="0.5">
      <c r="A4945" s="5" t="s">
        <v>21846</v>
      </c>
      <c r="B4945" s="5">
        <v>3</v>
      </c>
      <c r="C4945" s="5" t="s">
        <v>18143</v>
      </c>
      <c r="D4945" s="8" t="s">
        <v>10172</v>
      </c>
      <c r="E4945" s="7" t="s">
        <v>26670</v>
      </c>
      <c r="F4945" s="5">
        <v>5107</v>
      </c>
    </row>
    <row r="4946" spans="1:6" x14ac:dyDescent="0.5">
      <c r="A4946" s="5" t="s">
        <v>21846</v>
      </c>
      <c r="B4946" s="5">
        <v>4</v>
      </c>
      <c r="C4946" s="5" t="s">
        <v>18144</v>
      </c>
      <c r="D4946" s="8" t="s">
        <v>113</v>
      </c>
      <c r="E4946" s="7" t="s">
        <v>26670</v>
      </c>
      <c r="F4946" s="5">
        <v>5108</v>
      </c>
    </row>
    <row r="4947" spans="1:6" x14ac:dyDescent="0.5">
      <c r="A4947" s="5" t="s">
        <v>21846</v>
      </c>
      <c r="B4947" s="5">
        <v>5</v>
      </c>
      <c r="C4947" s="5" t="s">
        <v>18145</v>
      </c>
      <c r="D4947" s="8" t="s">
        <v>18146</v>
      </c>
      <c r="E4947" s="7" t="s">
        <v>26670</v>
      </c>
      <c r="F4947" s="5">
        <v>5109</v>
      </c>
    </row>
    <row r="4948" spans="1:6" x14ac:dyDescent="0.5">
      <c r="A4948" s="5" t="s">
        <v>21846</v>
      </c>
      <c r="B4948" s="5">
        <v>6</v>
      </c>
      <c r="C4948" s="5" t="s">
        <v>18147</v>
      </c>
      <c r="D4948" s="8" t="s">
        <v>8249</v>
      </c>
      <c r="E4948" s="7" t="s">
        <v>26670</v>
      </c>
      <c r="F4948" s="5">
        <v>5110</v>
      </c>
    </row>
    <row r="4949" spans="1:6" x14ac:dyDescent="0.5">
      <c r="A4949" s="5" t="s">
        <v>21846</v>
      </c>
      <c r="B4949" s="5">
        <v>7</v>
      </c>
      <c r="C4949" s="5" t="s">
        <v>18148</v>
      </c>
      <c r="D4949" s="8" t="s">
        <v>11578</v>
      </c>
      <c r="E4949" s="7" t="s">
        <v>26670</v>
      </c>
      <c r="F4949" s="5">
        <v>5111</v>
      </c>
    </row>
    <row r="4950" spans="1:6" x14ac:dyDescent="0.5">
      <c r="A4950" s="5" t="s">
        <v>21846</v>
      </c>
      <c r="B4950" s="5">
        <v>8</v>
      </c>
      <c r="C4950" s="5" t="s">
        <v>18149</v>
      </c>
      <c r="D4950" s="8" t="s">
        <v>18150</v>
      </c>
      <c r="E4950" s="7" t="s">
        <v>26670</v>
      </c>
      <c r="F4950" s="5">
        <v>5112</v>
      </c>
    </row>
    <row r="4951" spans="1:6" x14ac:dyDescent="0.5">
      <c r="A4951" s="5" t="s">
        <v>21846</v>
      </c>
      <c r="B4951" s="5">
        <v>9</v>
      </c>
      <c r="C4951" s="5" t="s">
        <v>18151</v>
      </c>
      <c r="D4951" s="8" t="s">
        <v>18152</v>
      </c>
      <c r="E4951" s="7" t="s">
        <v>26670</v>
      </c>
      <c r="F4951" s="5">
        <v>5113</v>
      </c>
    </row>
    <row r="4952" spans="1:6" x14ac:dyDescent="0.5">
      <c r="A4952" s="5" t="s">
        <v>21846</v>
      </c>
      <c r="B4952" s="5">
        <v>10</v>
      </c>
      <c r="C4952" s="5" t="s">
        <v>18153</v>
      </c>
      <c r="D4952" s="8" t="s">
        <v>18154</v>
      </c>
      <c r="E4952" s="7" t="s">
        <v>26670</v>
      </c>
      <c r="F4952" s="5">
        <v>5114</v>
      </c>
    </row>
    <row r="4953" spans="1:6" x14ac:dyDescent="0.5">
      <c r="A4953" s="5" t="s">
        <v>21846</v>
      </c>
      <c r="B4953" s="5">
        <v>11</v>
      </c>
      <c r="C4953" s="5" t="s">
        <v>18155</v>
      </c>
      <c r="D4953" s="8" t="s">
        <v>18156</v>
      </c>
      <c r="E4953" s="7" t="s">
        <v>26670</v>
      </c>
      <c r="F4953" s="5">
        <v>5115</v>
      </c>
    </row>
    <row r="4954" spans="1:6" x14ac:dyDescent="0.5">
      <c r="A4954" s="5" t="s">
        <v>21846</v>
      </c>
      <c r="B4954" s="5">
        <v>12</v>
      </c>
      <c r="C4954" s="5" t="s">
        <v>18157</v>
      </c>
      <c r="D4954" s="8" t="s">
        <v>18158</v>
      </c>
      <c r="E4954" s="7" t="s">
        <v>26670</v>
      </c>
      <c r="F4954" s="5">
        <v>5116</v>
      </c>
    </row>
    <row r="4955" spans="1:6" x14ac:dyDescent="0.5">
      <c r="A4955" s="5" t="s">
        <v>21846</v>
      </c>
      <c r="B4955" s="5">
        <v>13</v>
      </c>
      <c r="C4955" s="5" t="s">
        <v>18159</v>
      </c>
      <c r="D4955" s="8" t="s">
        <v>18160</v>
      </c>
      <c r="E4955" s="7" t="s">
        <v>26670</v>
      </c>
      <c r="F4955" s="5">
        <v>5117</v>
      </c>
    </row>
    <row r="4956" spans="1:6" x14ac:dyDescent="0.5">
      <c r="A4956" s="5" t="s">
        <v>21846</v>
      </c>
      <c r="B4956" s="5">
        <v>14</v>
      </c>
      <c r="C4956" s="5" t="s">
        <v>18161</v>
      </c>
      <c r="D4956" s="8" t="s">
        <v>18162</v>
      </c>
      <c r="E4956" s="7" t="s">
        <v>26670</v>
      </c>
      <c r="F4956" s="5">
        <v>5118</v>
      </c>
    </row>
    <row r="4957" spans="1:6" x14ac:dyDescent="0.5">
      <c r="A4957" s="5" t="s">
        <v>21846</v>
      </c>
      <c r="B4957" s="5">
        <v>15</v>
      </c>
      <c r="C4957" s="5" t="s">
        <v>18163</v>
      </c>
      <c r="D4957" s="8" t="s">
        <v>18164</v>
      </c>
      <c r="E4957" s="7" t="s">
        <v>26670</v>
      </c>
      <c r="F4957" s="5">
        <v>5119</v>
      </c>
    </row>
    <row r="4958" spans="1:6" x14ac:dyDescent="0.5">
      <c r="A4958" s="5" t="s">
        <v>21846</v>
      </c>
      <c r="B4958" s="5">
        <v>16</v>
      </c>
      <c r="C4958" s="5" t="s">
        <v>18165</v>
      </c>
      <c r="D4958" s="8" t="s">
        <v>18166</v>
      </c>
      <c r="E4958" s="7" t="s">
        <v>26670</v>
      </c>
      <c r="F4958" s="5">
        <v>5120</v>
      </c>
    </row>
    <row r="4959" spans="1:6" x14ac:dyDescent="0.5">
      <c r="A4959" s="5" t="s">
        <v>21846</v>
      </c>
      <c r="B4959" s="5">
        <v>17</v>
      </c>
      <c r="C4959" s="5" t="s">
        <v>18167</v>
      </c>
      <c r="D4959" s="8" t="s">
        <v>18168</v>
      </c>
      <c r="E4959" s="7" t="s">
        <v>26670</v>
      </c>
      <c r="F4959" s="5">
        <v>5121</v>
      </c>
    </row>
    <row r="4960" spans="1:6" x14ac:dyDescent="0.5">
      <c r="A4960" s="5" t="s">
        <v>21846</v>
      </c>
      <c r="B4960" s="5">
        <v>18</v>
      </c>
      <c r="C4960" s="5" t="s">
        <v>18169</v>
      </c>
      <c r="D4960" s="8" t="s">
        <v>18170</v>
      </c>
      <c r="E4960" s="7" t="s">
        <v>26670</v>
      </c>
      <c r="F4960" s="5">
        <v>5122</v>
      </c>
    </row>
    <row r="4961" spans="1:6" x14ac:dyDescent="0.5">
      <c r="A4961" s="5" t="s">
        <v>21846</v>
      </c>
      <c r="B4961" s="5">
        <v>19</v>
      </c>
      <c r="C4961" s="5" t="s">
        <v>18171</v>
      </c>
      <c r="D4961" s="8" t="s">
        <v>18172</v>
      </c>
      <c r="E4961" s="7" t="s">
        <v>26670</v>
      </c>
      <c r="F4961" s="5">
        <v>5123</v>
      </c>
    </row>
    <row r="4962" spans="1:6" x14ac:dyDescent="0.5">
      <c r="A4962" s="5" t="s">
        <v>21846</v>
      </c>
      <c r="B4962" s="5">
        <v>20</v>
      </c>
      <c r="C4962" s="5" t="s">
        <v>18173</v>
      </c>
      <c r="D4962" s="8" t="s">
        <v>18174</v>
      </c>
      <c r="E4962" s="7" t="s">
        <v>26670</v>
      </c>
      <c r="F4962" s="5">
        <v>5124</v>
      </c>
    </row>
    <row r="4963" spans="1:6" x14ac:dyDescent="0.5">
      <c r="A4963" s="5" t="s">
        <v>21846</v>
      </c>
      <c r="B4963" s="5">
        <v>21</v>
      </c>
      <c r="C4963" s="5" t="s">
        <v>18175</v>
      </c>
      <c r="D4963" s="8" t="s">
        <v>18176</v>
      </c>
      <c r="E4963" s="7" t="s">
        <v>26670</v>
      </c>
      <c r="F4963" s="5">
        <v>5125</v>
      </c>
    </row>
    <row r="4964" spans="1:6" x14ac:dyDescent="0.5">
      <c r="A4964" s="5" t="s">
        <v>21847</v>
      </c>
      <c r="B4964" s="5">
        <v>1</v>
      </c>
      <c r="C4964" s="5" t="s">
        <v>18177</v>
      </c>
      <c r="D4964" s="8" t="s">
        <v>2564</v>
      </c>
      <c r="E4964" s="7" t="s">
        <v>26670</v>
      </c>
      <c r="F4964" s="5">
        <v>5126</v>
      </c>
    </row>
    <row r="4965" spans="1:6" x14ac:dyDescent="0.5">
      <c r="A4965" s="5" t="s">
        <v>21847</v>
      </c>
      <c r="B4965" s="5">
        <v>2</v>
      </c>
      <c r="C4965" s="5" t="s">
        <v>18178</v>
      </c>
      <c r="D4965" s="8" t="s">
        <v>2875</v>
      </c>
      <c r="E4965" s="7" t="s">
        <v>26670</v>
      </c>
      <c r="F4965" s="5">
        <v>5127</v>
      </c>
    </row>
    <row r="4966" spans="1:6" x14ac:dyDescent="0.5">
      <c r="A4966" s="5" t="s">
        <v>21847</v>
      </c>
      <c r="B4966" s="5">
        <v>3</v>
      </c>
      <c r="C4966" s="5" t="s">
        <v>18179</v>
      </c>
      <c r="D4966" s="8" t="s">
        <v>125</v>
      </c>
      <c r="E4966" s="7" t="s">
        <v>26670</v>
      </c>
      <c r="F4966" s="5">
        <v>5128</v>
      </c>
    </row>
    <row r="4967" spans="1:6" x14ac:dyDescent="0.5">
      <c r="A4967" s="5" t="s">
        <v>21847</v>
      </c>
      <c r="B4967" s="5">
        <v>4</v>
      </c>
      <c r="C4967" s="5" t="s">
        <v>18180</v>
      </c>
      <c r="D4967" s="8" t="s">
        <v>1171</v>
      </c>
      <c r="E4967" s="7" t="s">
        <v>26670</v>
      </c>
      <c r="F4967" s="5">
        <v>5129</v>
      </c>
    </row>
    <row r="4968" spans="1:6" x14ac:dyDescent="0.5">
      <c r="A4968" s="5" t="s">
        <v>21847</v>
      </c>
      <c r="B4968" s="5">
        <v>5</v>
      </c>
      <c r="C4968" s="5" t="s">
        <v>18181</v>
      </c>
      <c r="D4968" s="8" t="s">
        <v>11669</v>
      </c>
      <c r="E4968" s="7" t="s">
        <v>26670</v>
      </c>
      <c r="F4968" s="5">
        <v>5130</v>
      </c>
    </row>
    <row r="4969" spans="1:6" x14ac:dyDescent="0.5">
      <c r="A4969" s="5" t="s">
        <v>21847</v>
      </c>
      <c r="B4969" s="5">
        <v>6</v>
      </c>
      <c r="C4969" s="5" t="s">
        <v>18182</v>
      </c>
      <c r="D4969" s="8" t="s">
        <v>11065</v>
      </c>
      <c r="E4969" s="7" t="s">
        <v>26670</v>
      </c>
      <c r="F4969" s="5">
        <v>5131</v>
      </c>
    </row>
    <row r="4970" spans="1:6" x14ac:dyDescent="0.5">
      <c r="A4970" s="5" t="s">
        <v>21847</v>
      </c>
      <c r="B4970" s="5">
        <v>7</v>
      </c>
      <c r="C4970" s="5" t="s">
        <v>18183</v>
      </c>
      <c r="D4970" s="8" t="s">
        <v>614</v>
      </c>
      <c r="E4970" s="7" t="s">
        <v>26670</v>
      </c>
      <c r="F4970" s="5">
        <v>5132</v>
      </c>
    </row>
    <row r="4971" spans="1:6" x14ac:dyDescent="0.5">
      <c r="A4971" s="5" t="s">
        <v>21847</v>
      </c>
      <c r="B4971" s="5">
        <v>8</v>
      </c>
      <c r="C4971" s="5" t="s">
        <v>18184</v>
      </c>
      <c r="D4971" s="8" t="s">
        <v>18185</v>
      </c>
      <c r="E4971" s="7" t="s">
        <v>26670</v>
      </c>
      <c r="F4971" s="5">
        <v>5133</v>
      </c>
    </row>
    <row r="4972" spans="1:6" x14ac:dyDescent="0.5">
      <c r="A4972" s="5" t="s">
        <v>21847</v>
      </c>
      <c r="B4972" s="5">
        <v>9</v>
      </c>
      <c r="C4972" s="5" t="s">
        <v>18186</v>
      </c>
      <c r="D4972" s="8" t="s">
        <v>18187</v>
      </c>
      <c r="E4972" s="7" t="s">
        <v>26670</v>
      </c>
      <c r="F4972" s="5">
        <v>5134</v>
      </c>
    </row>
    <row r="4973" spans="1:6" ht="64.5" x14ac:dyDescent="0.5">
      <c r="A4973" s="5" t="s">
        <v>21847</v>
      </c>
      <c r="B4973" s="5">
        <v>10</v>
      </c>
      <c r="C4973" s="5" t="s">
        <v>18188</v>
      </c>
      <c r="D4973" s="8" t="s">
        <v>18189</v>
      </c>
      <c r="E4973" s="7" t="s">
        <v>26670</v>
      </c>
      <c r="F4973" s="5">
        <v>5135</v>
      </c>
    </row>
    <row r="4974" spans="1:6" x14ac:dyDescent="0.5">
      <c r="A4974" s="5" t="s">
        <v>21847</v>
      </c>
      <c r="B4974" s="5">
        <v>11</v>
      </c>
      <c r="C4974" s="5" t="s">
        <v>18190</v>
      </c>
      <c r="D4974" s="8" t="s">
        <v>18191</v>
      </c>
      <c r="E4974" s="7" t="s">
        <v>26670</v>
      </c>
      <c r="F4974" s="5">
        <v>5136</v>
      </c>
    </row>
    <row r="4975" spans="1:6" ht="64.5" x14ac:dyDescent="0.5">
      <c r="A4975" s="5" t="s">
        <v>21847</v>
      </c>
      <c r="B4975" s="5">
        <v>12</v>
      </c>
      <c r="C4975" s="5" t="s">
        <v>18192</v>
      </c>
      <c r="D4975" s="8" t="s">
        <v>22047</v>
      </c>
      <c r="E4975" s="7" t="s">
        <v>26670</v>
      </c>
      <c r="F4975" s="5">
        <v>5137</v>
      </c>
    </row>
    <row r="4976" spans="1:6" x14ac:dyDescent="0.5">
      <c r="A4976" s="5" t="s">
        <v>21847</v>
      </c>
      <c r="B4976" s="5">
        <v>13</v>
      </c>
      <c r="C4976" s="5" t="s">
        <v>18193</v>
      </c>
      <c r="D4976" s="8" t="s">
        <v>18194</v>
      </c>
      <c r="E4976" s="7" t="s">
        <v>26670</v>
      </c>
      <c r="F4976" s="5">
        <v>5138</v>
      </c>
    </row>
    <row r="4977" spans="1:6" ht="64.5" x14ac:dyDescent="0.5">
      <c r="A4977" s="5" t="s">
        <v>21847</v>
      </c>
      <c r="B4977" s="5">
        <v>14</v>
      </c>
      <c r="C4977" s="5" t="s">
        <v>18195</v>
      </c>
      <c r="D4977" s="8" t="s">
        <v>18196</v>
      </c>
      <c r="E4977" s="7" t="s">
        <v>26670</v>
      </c>
      <c r="F4977" s="5">
        <v>5139</v>
      </c>
    </row>
    <row r="4978" spans="1:6" x14ac:dyDescent="0.5">
      <c r="A4978" s="5" t="s">
        <v>21848</v>
      </c>
      <c r="B4978" s="5">
        <v>1</v>
      </c>
      <c r="C4978" s="5" t="s">
        <v>18197</v>
      </c>
      <c r="D4978" s="8" t="s">
        <v>18198</v>
      </c>
      <c r="E4978" s="7" t="s">
        <v>26670</v>
      </c>
      <c r="F4978" s="5">
        <v>5140</v>
      </c>
    </row>
    <row r="4979" spans="1:6" x14ac:dyDescent="0.5">
      <c r="A4979" s="5" t="s">
        <v>21848</v>
      </c>
      <c r="B4979" s="5">
        <v>2</v>
      </c>
      <c r="C4979" s="5" t="s">
        <v>18199</v>
      </c>
      <c r="D4979" s="8" t="s">
        <v>882</v>
      </c>
      <c r="E4979" s="7" t="s">
        <v>26670</v>
      </c>
      <c r="F4979" s="5">
        <v>5141</v>
      </c>
    </row>
    <row r="4980" spans="1:6" x14ac:dyDescent="0.5">
      <c r="A4980" s="5" t="s">
        <v>21848</v>
      </c>
      <c r="B4980" s="5">
        <v>3</v>
      </c>
      <c r="C4980" s="5" t="s">
        <v>18200</v>
      </c>
      <c r="D4980" s="8" t="s">
        <v>18201</v>
      </c>
      <c r="E4980" s="7" t="s">
        <v>26670</v>
      </c>
      <c r="F4980" s="5">
        <v>5142</v>
      </c>
    </row>
    <row r="4981" spans="1:6" x14ac:dyDescent="0.5">
      <c r="A4981" s="5" t="s">
        <v>21848</v>
      </c>
      <c r="B4981" s="5">
        <v>4</v>
      </c>
      <c r="C4981" s="5" t="s">
        <v>18202</v>
      </c>
      <c r="D4981" s="8" t="s">
        <v>18203</v>
      </c>
      <c r="E4981" s="7" t="s">
        <v>26670</v>
      </c>
      <c r="F4981" s="5">
        <v>5143</v>
      </c>
    </row>
    <row r="4982" spans="1:6" x14ac:dyDescent="0.5">
      <c r="A4982" s="5" t="s">
        <v>21848</v>
      </c>
      <c r="B4982" s="5">
        <v>5</v>
      </c>
      <c r="C4982" s="5" t="s">
        <v>18204</v>
      </c>
      <c r="D4982" s="8" t="s">
        <v>18205</v>
      </c>
      <c r="E4982" s="7" t="s">
        <v>26670</v>
      </c>
      <c r="F4982" s="5">
        <v>5144</v>
      </c>
    </row>
    <row r="4983" spans="1:6" x14ac:dyDescent="0.5">
      <c r="A4983" s="5" t="s">
        <v>21848</v>
      </c>
      <c r="B4983" s="5">
        <v>6</v>
      </c>
      <c r="C4983" s="5" t="s">
        <v>18206</v>
      </c>
      <c r="D4983" s="8" t="s">
        <v>18207</v>
      </c>
      <c r="E4983" s="7" t="s">
        <v>26670</v>
      </c>
      <c r="F4983" s="5">
        <v>5145</v>
      </c>
    </row>
    <row r="4984" spans="1:6" x14ac:dyDescent="0.5">
      <c r="A4984" s="5" t="s">
        <v>21849</v>
      </c>
      <c r="B4984" s="5">
        <v>1</v>
      </c>
      <c r="C4984" s="5" t="s">
        <v>18208</v>
      </c>
      <c r="D4984" s="8" t="s">
        <v>10169</v>
      </c>
      <c r="E4984" s="7" t="s">
        <v>26670</v>
      </c>
      <c r="F4984" s="5">
        <v>5146</v>
      </c>
    </row>
    <row r="4985" spans="1:6" x14ac:dyDescent="0.5">
      <c r="A4985" s="5" t="s">
        <v>21849</v>
      </c>
      <c r="B4985" s="5">
        <v>2</v>
      </c>
      <c r="C4985" s="5" t="s">
        <v>18209</v>
      </c>
      <c r="D4985" s="8" t="s">
        <v>1178</v>
      </c>
      <c r="E4985" s="7" t="s">
        <v>26670</v>
      </c>
      <c r="F4985" s="5">
        <v>5147</v>
      </c>
    </row>
    <row r="4986" spans="1:6" x14ac:dyDescent="0.5">
      <c r="A4986" s="5" t="s">
        <v>21849</v>
      </c>
      <c r="B4986" s="5">
        <v>3</v>
      </c>
      <c r="C4986" s="5" t="s">
        <v>18210</v>
      </c>
      <c r="D4986" s="8" t="s">
        <v>10172</v>
      </c>
      <c r="E4986" s="7" t="s">
        <v>26670</v>
      </c>
      <c r="F4986" s="5">
        <v>5148</v>
      </c>
    </row>
    <row r="4987" spans="1:6" x14ac:dyDescent="0.5">
      <c r="A4987" s="5" t="s">
        <v>21849</v>
      </c>
      <c r="B4987" s="5">
        <v>4</v>
      </c>
      <c r="C4987" s="5" t="s">
        <v>18211</v>
      </c>
      <c r="D4987" s="8" t="s">
        <v>113</v>
      </c>
      <c r="E4987" s="7" t="s">
        <v>26670</v>
      </c>
      <c r="F4987" s="5">
        <v>5149</v>
      </c>
    </row>
    <row r="4988" spans="1:6" x14ac:dyDescent="0.5">
      <c r="A4988" s="5" t="s">
        <v>21849</v>
      </c>
      <c r="B4988" s="5">
        <v>5</v>
      </c>
      <c r="C4988" s="5" t="s">
        <v>18212</v>
      </c>
      <c r="D4988" s="8" t="s">
        <v>8416</v>
      </c>
      <c r="E4988" s="7" t="s">
        <v>26670</v>
      </c>
      <c r="F4988" s="5">
        <v>5150</v>
      </c>
    </row>
    <row r="4989" spans="1:6" x14ac:dyDescent="0.5">
      <c r="A4989" s="5" t="s">
        <v>21849</v>
      </c>
      <c r="B4989" s="5">
        <v>6</v>
      </c>
      <c r="C4989" s="5" t="s">
        <v>18213</v>
      </c>
      <c r="D4989" s="8" t="s">
        <v>18214</v>
      </c>
      <c r="E4989" s="7" t="s">
        <v>26670</v>
      </c>
      <c r="F4989" s="5">
        <v>5151</v>
      </c>
    </row>
    <row r="4990" spans="1:6" x14ac:dyDescent="0.5">
      <c r="A4990" s="5" t="s">
        <v>21849</v>
      </c>
      <c r="B4990" s="5">
        <v>7</v>
      </c>
      <c r="C4990" s="5" t="s">
        <v>18215</v>
      </c>
      <c r="D4990" s="8" t="s">
        <v>7927</v>
      </c>
      <c r="E4990" s="7" t="s">
        <v>26670</v>
      </c>
      <c r="F4990" s="5">
        <v>5152</v>
      </c>
    </row>
    <row r="4991" spans="1:6" x14ac:dyDescent="0.5">
      <c r="A4991" s="5" t="s">
        <v>9187</v>
      </c>
      <c r="C4991" s="5" t="s">
        <v>18216</v>
      </c>
      <c r="D4991" s="5"/>
      <c r="E4991" s="7" t="s">
        <v>26670</v>
      </c>
      <c r="F4991" s="5">
        <v>5153</v>
      </c>
    </row>
    <row r="4992" spans="1:6" x14ac:dyDescent="0.5">
      <c r="A4992" s="5" t="s">
        <v>9187</v>
      </c>
      <c r="B4992" s="5">
        <v>1</v>
      </c>
      <c r="C4992" s="5" t="s">
        <v>18217</v>
      </c>
      <c r="D4992" s="8" t="s">
        <v>18218</v>
      </c>
      <c r="E4992" s="7" t="s">
        <v>26670</v>
      </c>
      <c r="F4992" s="5">
        <v>5154</v>
      </c>
    </row>
    <row r="4993" spans="1:6" x14ac:dyDescent="0.5">
      <c r="A4993" s="5" t="s">
        <v>9187</v>
      </c>
      <c r="B4993" s="5">
        <v>2</v>
      </c>
      <c r="C4993" s="5" t="s">
        <v>18219</v>
      </c>
      <c r="D4993" s="8" t="s">
        <v>18220</v>
      </c>
      <c r="E4993" s="7" t="s">
        <v>26670</v>
      </c>
      <c r="F4993" s="5">
        <v>5155</v>
      </c>
    </row>
    <row r="4994" spans="1:6" x14ac:dyDescent="0.5">
      <c r="A4994" s="5" t="s">
        <v>9187</v>
      </c>
      <c r="B4994" s="5">
        <v>3</v>
      </c>
      <c r="C4994" s="5" t="s">
        <v>18221</v>
      </c>
      <c r="D4994" s="8" t="s">
        <v>18222</v>
      </c>
      <c r="E4994" s="7" t="s">
        <v>26670</v>
      </c>
      <c r="F4994" s="5">
        <v>5156</v>
      </c>
    </row>
    <row r="4995" spans="1:6" ht="64.5" x14ac:dyDescent="0.5">
      <c r="A4995" s="5" t="s">
        <v>9187</v>
      </c>
      <c r="B4995" s="5">
        <v>4</v>
      </c>
      <c r="C4995" s="5" t="s">
        <v>18223</v>
      </c>
      <c r="D4995" s="8" t="s">
        <v>18224</v>
      </c>
      <c r="E4995" s="7" t="s">
        <v>26670</v>
      </c>
      <c r="F4995" s="5">
        <v>5157</v>
      </c>
    </row>
    <row r="4996" spans="1:6" ht="64.5" x14ac:dyDescent="0.5">
      <c r="A4996" s="5" t="s">
        <v>9187</v>
      </c>
      <c r="B4996" s="5">
        <v>5</v>
      </c>
      <c r="C4996" s="5" t="s">
        <v>18225</v>
      </c>
      <c r="D4996" s="8" t="s">
        <v>18226</v>
      </c>
      <c r="E4996" s="7" t="s">
        <v>26670</v>
      </c>
      <c r="F4996" s="5">
        <v>5158</v>
      </c>
    </row>
    <row r="4997" spans="1:6" x14ac:dyDescent="0.5">
      <c r="A4997" s="5" t="s">
        <v>9187</v>
      </c>
      <c r="B4997" s="5">
        <v>6</v>
      </c>
      <c r="C4997" s="5" t="s">
        <v>18227</v>
      </c>
      <c r="D4997" s="8" t="s">
        <v>18228</v>
      </c>
      <c r="E4997" s="7" t="s">
        <v>26670</v>
      </c>
      <c r="F4997" s="5">
        <v>5159</v>
      </c>
    </row>
    <row r="4998" spans="1:6" x14ac:dyDescent="0.5">
      <c r="A4998" s="5" t="s">
        <v>9187</v>
      </c>
      <c r="B4998" s="5">
        <v>7</v>
      </c>
      <c r="C4998" s="5" t="s">
        <v>18229</v>
      </c>
      <c r="D4998" s="8" t="s">
        <v>18230</v>
      </c>
      <c r="E4998" s="7" t="s">
        <v>26670</v>
      </c>
      <c r="F4998" s="5">
        <v>5160</v>
      </c>
    </row>
    <row r="4999" spans="1:6" x14ac:dyDescent="0.5">
      <c r="A4999" s="5" t="s">
        <v>9187</v>
      </c>
      <c r="B4999" s="5">
        <v>8</v>
      </c>
      <c r="C4999" s="5" t="s">
        <v>18231</v>
      </c>
      <c r="D4999" s="8" t="s">
        <v>18232</v>
      </c>
      <c r="E4999" s="7" t="s">
        <v>26670</v>
      </c>
      <c r="F4999" s="5">
        <v>5161</v>
      </c>
    </row>
    <row r="5000" spans="1:6" x14ac:dyDescent="0.5">
      <c r="A5000" s="5" t="s">
        <v>9187</v>
      </c>
      <c r="B5000" s="5">
        <v>9</v>
      </c>
      <c r="C5000" s="5" t="s">
        <v>18233</v>
      </c>
      <c r="D5000" s="8" t="s">
        <v>18234</v>
      </c>
      <c r="E5000" s="7" t="s">
        <v>26670</v>
      </c>
      <c r="F5000" s="5">
        <v>5162</v>
      </c>
    </row>
    <row r="5001" spans="1:6" x14ac:dyDescent="0.5">
      <c r="A5001" s="5" t="s">
        <v>9187</v>
      </c>
      <c r="B5001" s="5">
        <v>10</v>
      </c>
      <c r="C5001" s="5" t="s">
        <v>18235</v>
      </c>
      <c r="D5001" s="8" t="s">
        <v>18236</v>
      </c>
      <c r="E5001" s="7" t="s">
        <v>26670</v>
      </c>
      <c r="F5001" s="5">
        <v>5163</v>
      </c>
    </row>
    <row r="5002" spans="1:6" x14ac:dyDescent="0.5">
      <c r="A5002" s="5" t="s">
        <v>9187</v>
      </c>
      <c r="B5002" s="5">
        <v>11</v>
      </c>
      <c r="C5002" s="5" t="s">
        <v>18237</v>
      </c>
      <c r="D5002" s="8" t="s">
        <v>18238</v>
      </c>
      <c r="E5002" s="7" t="s">
        <v>26670</v>
      </c>
      <c r="F5002" s="5">
        <v>5164</v>
      </c>
    </row>
    <row r="5003" spans="1:6" x14ac:dyDescent="0.5">
      <c r="A5003" s="5" t="s">
        <v>9187</v>
      </c>
      <c r="B5003" s="5">
        <v>12</v>
      </c>
      <c r="C5003" s="5" t="s">
        <v>18239</v>
      </c>
      <c r="D5003" s="8" t="s">
        <v>18240</v>
      </c>
      <c r="E5003" s="7" t="s">
        <v>26670</v>
      </c>
      <c r="F5003" s="5">
        <v>5165</v>
      </c>
    </row>
    <row r="5004" spans="1:6" x14ac:dyDescent="0.5">
      <c r="A5004" s="5" t="s">
        <v>9187</v>
      </c>
      <c r="B5004" s="5">
        <v>13</v>
      </c>
      <c r="C5004" s="5" t="s">
        <v>18241</v>
      </c>
      <c r="D5004" s="8" t="s">
        <v>18242</v>
      </c>
      <c r="E5004" s="7" t="s">
        <v>26670</v>
      </c>
      <c r="F5004" s="5">
        <v>5166</v>
      </c>
    </row>
    <row r="5005" spans="1:6" x14ac:dyDescent="0.5">
      <c r="A5005" s="5" t="s">
        <v>9187</v>
      </c>
      <c r="C5005" s="5" t="s">
        <v>18243</v>
      </c>
      <c r="D5005" s="5"/>
      <c r="E5005" s="7" t="s">
        <v>26670</v>
      </c>
      <c r="F5005" s="5">
        <v>5167</v>
      </c>
    </row>
    <row r="5006" spans="1:6" x14ac:dyDescent="0.5">
      <c r="A5006" s="5" t="s">
        <v>9187</v>
      </c>
      <c r="B5006" s="5">
        <v>14</v>
      </c>
      <c r="C5006" s="5" t="s">
        <v>18244</v>
      </c>
      <c r="D5006" s="8" t="s">
        <v>18245</v>
      </c>
      <c r="E5006" s="7" t="s">
        <v>26670</v>
      </c>
      <c r="F5006" s="5">
        <v>5168</v>
      </c>
    </row>
    <row r="5007" spans="1:6" x14ac:dyDescent="0.5">
      <c r="A5007" s="5" t="s">
        <v>9187</v>
      </c>
      <c r="B5007" s="5">
        <v>15</v>
      </c>
      <c r="C5007" s="5" t="s">
        <v>18246</v>
      </c>
      <c r="D5007" s="8" t="s">
        <v>18247</v>
      </c>
      <c r="E5007" s="7" t="s">
        <v>26670</v>
      </c>
      <c r="F5007" s="5">
        <v>5169</v>
      </c>
    </row>
    <row r="5008" spans="1:6" x14ac:dyDescent="0.5">
      <c r="A5008" s="5" t="s">
        <v>9187</v>
      </c>
      <c r="B5008" s="5">
        <v>16</v>
      </c>
      <c r="C5008" s="5" t="s">
        <v>18248</v>
      </c>
      <c r="D5008" s="8" t="s">
        <v>18249</v>
      </c>
      <c r="E5008" s="7" t="s">
        <v>26670</v>
      </c>
      <c r="F5008" s="5">
        <v>5170</v>
      </c>
    </row>
    <row r="5009" spans="1:6" x14ac:dyDescent="0.5">
      <c r="A5009" s="5" t="s">
        <v>9187</v>
      </c>
      <c r="B5009" s="5">
        <v>17</v>
      </c>
      <c r="C5009" s="5" t="s">
        <v>18250</v>
      </c>
      <c r="D5009" s="8" t="s">
        <v>18251</v>
      </c>
      <c r="E5009" s="7" t="s">
        <v>26670</v>
      </c>
      <c r="F5009" s="5">
        <v>5171</v>
      </c>
    </row>
    <row r="5010" spans="1:6" x14ac:dyDescent="0.5">
      <c r="A5010" s="5" t="s">
        <v>9187</v>
      </c>
      <c r="B5010" s="5">
        <v>18</v>
      </c>
      <c r="C5010" s="5" t="s">
        <v>18252</v>
      </c>
      <c r="D5010" s="8" t="s">
        <v>18253</v>
      </c>
      <c r="E5010" s="7" t="s">
        <v>26670</v>
      </c>
      <c r="F5010" s="5">
        <v>5172</v>
      </c>
    </row>
    <row r="5011" spans="1:6" x14ac:dyDescent="0.5">
      <c r="A5011" s="5" t="s">
        <v>9187</v>
      </c>
      <c r="B5011" s="5">
        <v>19</v>
      </c>
      <c r="C5011" s="5" t="s">
        <v>18254</v>
      </c>
      <c r="D5011" s="8" t="s">
        <v>18255</v>
      </c>
      <c r="E5011" s="7" t="s">
        <v>26670</v>
      </c>
      <c r="F5011" s="5">
        <v>5173</v>
      </c>
    </row>
    <row r="5012" spans="1:6" x14ac:dyDescent="0.5">
      <c r="A5012" s="5" t="s">
        <v>9187</v>
      </c>
      <c r="B5012" s="5">
        <v>20</v>
      </c>
      <c r="C5012" s="5" t="s">
        <v>18256</v>
      </c>
      <c r="D5012" s="8" t="s">
        <v>18257</v>
      </c>
      <c r="E5012" s="7" t="s">
        <v>26670</v>
      </c>
      <c r="F5012" s="5">
        <v>5174</v>
      </c>
    </row>
    <row r="5013" spans="1:6" x14ac:dyDescent="0.5">
      <c r="A5013" s="5" t="s">
        <v>9187</v>
      </c>
      <c r="B5013" s="5">
        <v>21</v>
      </c>
      <c r="C5013" s="5" t="s">
        <v>18258</v>
      </c>
      <c r="D5013" s="8" t="s">
        <v>18259</v>
      </c>
      <c r="E5013" s="7" t="s">
        <v>26670</v>
      </c>
      <c r="F5013" s="5">
        <v>5175</v>
      </c>
    </row>
    <row r="5014" spans="1:6" x14ac:dyDescent="0.5">
      <c r="A5014" s="5" t="s">
        <v>9187</v>
      </c>
      <c r="B5014" s="5">
        <v>22</v>
      </c>
      <c r="C5014" s="5" t="s">
        <v>18260</v>
      </c>
      <c r="D5014" s="8" t="s">
        <v>18261</v>
      </c>
      <c r="E5014" s="7" t="s">
        <v>26670</v>
      </c>
      <c r="F5014" s="5">
        <v>5176</v>
      </c>
    </row>
    <row r="5015" spans="1:6" x14ac:dyDescent="0.5">
      <c r="A5015" s="5" t="s">
        <v>9187</v>
      </c>
      <c r="B5015" s="5">
        <v>23</v>
      </c>
      <c r="C5015" s="5" t="s">
        <v>18262</v>
      </c>
      <c r="D5015" s="8" t="s">
        <v>18263</v>
      </c>
      <c r="E5015" s="7" t="s">
        <v>26670</v>
      </c>
      <c r="F5015" s="5">
        <v>5177</v>
      </c>
    </row>
    <row r="5016" spans="1:6" x14ac:dyDescent="0.5">
      <c r="A5016" s="5" t="s">
        <v>9187</v>
      </c>
      <c r="B5016" s="5">
        <v>24</v>
      </c>
      <c r="C5016" s="5" t="s">
        <v>18264</v>
      </c>
      <c r="D5016" s="8" t="s">
        <v>18265</v>
      </c>
      <c r="E5016" s="7" t="s">
        <v>26670</v>
      </c>
      <c r="F5016" s="5">
        <v>5178</v>
      </c>
    </row>
    <row r="5017" spans="1:6" x14ac:dyDescent="0.5">
      <c r="A5017" s="5" t="s">
        <v>9187</v>
      </c>
      <c r="B5017" s="5">
        <v>25</v>
      </c>
      <c r="C5017" s="5" t="s">
        <v>18266</v>
      </c>
      <c r="D5017" s="8" t="s">
        <v>18267</v>
      </c>
      <c r="E5017" s="7" t="s">
        <v>26670</v>
      </c>
      <c r="F5017" s="5">
        <v>5179</v>
      </c>
    </row>
    <row r="5018" spans="1:6" x14ac:dyDescent="0.5">
      <c r="A5018" s="5" t="s">
        <v>9187</v>
      </c>
      <c r="B5018" s="5">
        <v>26</v>
      </c>
      <c r="C5018" s="5" t="s">
        <v>18268</v>
      </c>
      <c r="D5018" s="8" t="s">
        <v>18269</v>
      </c>
      <c r="E5018" s="7" t="s">
        <v>26670</v>
      </c>
      <c r="F5018" s="5">
        <v>5180</v>
      </c>
    </row>
    <row r="5019" spans="1:6" x14ac:dyDescent="0.5">
      <c r="A5019" s="5" t="s">
        <v>9187</v>
      </c>
      <c r="B5019" s="5">
        <v>27</v>
      </c>
      <c r="C5019" s="5" t="s">
        <v>18270</v>
      </c>
      <c r="D5019" s="8" t="s">
        <v>18271</v>
      </c>
      <c r="E5019" s="7" t="s">
        <v>26670</v>
      </c>
      <c r="F5019" s="5">
        <v>5181</v>
      </c>
    </row>
    <row r="5020" spans="1:6" x14ac:dyDescent="0.5">
      <c r="A5020" s="5" t="s">
        <v>9187</v>
      </c>
      <c r="B5020" s="5">
        <v>28</v>
      </c>
      <c r="C5020" s="5" t="s">
        <v>18272</v>
      </c>
      <c r="D5020" s="8" t="s">
        <v>18273</v>
      </c>
      <c r="E5020" s="7" t="s">
        <v>26670</v>
      </c>
      <c r="F5020" s="5">
        <v>5182</v>
      </c>
    </row>
    <row r="5021" spans="1:6" x14ac:dyDescent="0.5">
      <c r="A5021" s="5" t="s">
        <v>9187</v>
      </c>
      <c r="B5021" s="5">
        <v>29</v>
      </c>
      <c r="C5021" s="5" t="s">
        <v>18274</v>
      </c>
      <c r="D5021" s="8" t="s">
        <v>18275</v>
      </c>
      <c r="E5021" s="7" t="s">
        <v>26670</v>
      </c>
      <c r="F5021" s="5">
        <v>5183</v>
      </c>
    </row>
    <row r="5022" spans="1:6" x14ac:dyDescent="0.5">
      <c r="A5022" s="5" t="s">
        <v>9187</v>
      </c>
      <c r="B5022" s="5">
        <v>30</v>
      </c>
      <c r="C5022" s="5" t="s">
        <v>18276</v>
      </c>
      <c r="D5022" s="8" t="s">
        <v>18277</v>
      </c>
      <c r="E5022" s="7" t="s">
        <v>26670</v>
      </c>
      <c r="F5022" s="5">
        <v>5184</v>
      </c>
    </row>
    <row r="5023" spans="1:6" x14ac:dyDescent="0.5">
      <c r="A5023" s="5" t="s">
        <v>9187</v>
      </c>
      <c r="B5023" s="5">
        <v>31</v>
      </c>
      <c r="C5023" s="5" t="s">
        <v>18278</v>
      </c>
      <c r="D5023" s="8" t="s">
        <v>18279</v>
      </c>
      <c r="E5023" s="7" t="s">
        <v>26670</v>
      </c>
      <c r="F5023" s="5">
        <v>5185</v>
      </c>
    </row>
    <row r="5024" spans="1:6" x14ac:dyDescent="0.5">
      <c r="A5024" s="5" t="s">
        <v>9187</v>
      </c>
      <c r="B5024" s="5">
        <v>32</v>
      </c>
      <c r="C5024" s="5" t="s">
        <v>18280</v>
      </c>
      <c r="D5024" s="8" t="s">
        <v>18281</v>
      </c>
      <c r="E5024" s="7" t="s">
        <v>26670</v>
      </c>
      <c r="F5024" s="5">
        <v>5186</v>
      </c>
    </row>
    <row r="5025" spans="1:6" x14ac:dyDescent="0.5">
      <c r="A5025" s="5" t="s">
        <v>9187</v>
      </c>
      <c r="B5025" s="5">
        <v>33</v>
      </c>
      <c r="C5025" s="5" t="s">
        <v>18282</v>
      </c>
      <c r="D5025" s="8" t="s">
        <v>18283</v>
      </c>
      <c r="E5025" s="7" t="s">
        <v>26670</v>
      </c>
      <c r="F5025" s="5">
        <v>5187</v>
      </c>
    </row>
    <row r="5026" spans="1:6" x14ac:dyDescent="0.5">
      <c r="A5026" s="5" t="s">
        <v>21850</v>
      </c>
      <c r="B5026" s="5">
        <v>1</v>
      </c>
      <c r="C5026" s="5" t="s">
        <v>18284</v>
      </c>
      <c r="D5026" s="8" t="s">
        <v>18285</v>
      </c>
      <c r="E5026" s="7" t="s">
        <v>26670</v>
      </c>
      <c r="F5026" s="5">
        <v>5188</v>
      </c>
    </row>
    <row r="5027" spans="1:6" x14ac:dyDescent="0.5">
      <c r="A5027" s="5" t="s">
        <v>21850</v>
      </c>
      <c r="B5027" s="5">
        <v>2</v>
      </c>
      <c r="C5027" s="5" t="s">
        <v>18286</v>
      </c>
      <c r="D5027" s="8" t="s">
        <v>18287</v>
      </c>
      <c r="E5027" s="7" t="s">
        <v>26670</v>
      </c>
      <c r="F5027" s="5">
        <v>5189</v>
      </c>
    </row>
    <row r="5028" spans="1:6" x14ac:dyDescent="0.5">
      <c r="A5028" s="5" t="s">
        <v>21850</v>
      </c>
      <c r="B5028" s="5">
        <v>3</v>
      </c>
      <c r="C5028" s="5" t="s">
        <v>18288</v>
      </c>
      <c r="D5028" s="8" t="s">
        <v>18289</v>
      </c>
      <c r="E5028" s="7" t="s">
        <v>26670</v>
      </c>
      <c r="F5028" s="5">
        <v>5190</v>
      </c>
    </row>
    <row r="5029" spans="1:6" x14ac:dyDescent="0.5">
      <c r="A5029" s="5" t="s">
        <v>21850</v>
      </c>
      <c r="B5029" s="5">
        <v>4</v>
      </c>
      <c r="C5029" s="5" t="s">
        <v>18290</v>
      </c>
      <c r="D5029" s="8" t="s">
        <v>18291</v>
      </c>
      <c r="E5029" s="7" t="s">
        <v>26670</v>
      </c>
      <c r="F5029" s="5">
        <v>5191</v>
      </c>
    </row>
    <row r="5030" spans="1:6" x14ac:dyDescent="0.5">
      <c r="A5030" s="5" t="s">
        <v>21850</v>
      </c>
      <c r="B5030" s="5">
        <v>5</v>
      </c>
      <c r="C5030" s="5" t="s">
        <v>18292</v>
      </c>
      <c r="D5030" s="8" t="s">
        <v>18293</v>
      </c>
      <c r="E5030" s="7" t="s">
        <v>26670</v>
      </c>
      <c r="F5030" s="5">
        <v>5192</v>
      </c>
    </row>
    <row r="5031" spans="1:6" x14ac:dyDescent="0.5">
      <c r="A5031" s="5" t="s">
        <v>21850</v>
      </c>
      <c r="B5031" s="5">
        <v>6</v>
      </c>
      <c r="C5031" s="5" t="s">
        <v>18294</v>
      </c>
      <c r="D5031" s="8" t="s">
        <v>18295</v>
      </c>
      <c r="E5031" s="7" t="s">
        <v>26670</v>
      </c>
      <c r="F5031" s="5">
        <v>5193</v>
      </c>
    </row>
    <row r="5032" spans="1:6" x14ac:dyDescent="0.5">
      <c r="A5032" s="5" t="s">
        <v>21850</v>
      </c>
      <c r="B5032" s="5">
        <v>7</v>
      </c>
      <c r="C5032" s="5" t="s">
        <v>18296</v>
      </c>
      <c r="D5032" s="8" t="s">
        <v>18297</v>
      </c>
      <c r="E5032" s="7" t="s">
        <v>26670</v>
      </c>
      <c r="F5032" s="5">
        <v>5194</v>
      </c>
    </row>
    <row r="5033" spans="1:6" x14ac:dyDescent="0.5">
      <c r="A5033" s="5" t="s">
        <v>21850</v>
      </c>
      <c r="B5033" s="5">
        <v>8</v>
      </c>
      <c r="C5033" s="5" t="s">
        <v>18298</v>
      </c>
      <c r="D5033" s="8" t="s">
        <v>18299</v>
      </c>
      <c r="E5033" s="7" t="s">
        <v>26670</v>
      </c>
      <c r="F5033" s="5">
        <v>5195</v>
      </c>
    </row>
    <row r="5034" spans="1:6" x14ac:dyDescent="0.5">
      <c r="A5034" s="5" t="s">
        <v>21850</v>
      </c>
      <c r="B5034" s="5">
        <v>9</v>
      </c>
      <c r="C5034" s="5" t="s">
        <v>18300</v>
      </c>
      <c r="D5034" s="8" t="s">
        <v>18301</v>
      </c>
      <c r="E5034" s="7" t="s">
        <v>26670</v>
      </c>
      <c r="F5034" s="5">
        <v>5196</v>
      </c>
    </row>
    <row r="5035" spans="1:6" ht="64.5" x14ac:dyDescent="0.5">
      <c r="A5035" s="5" t="s">
        <v>21850</v>
      </c>
      <c r="B5035" s="5">
        <v>10</v>
      </c>
      <c r="C5035" s="5" t="s">
        <v>18302</v>
      </c>
      <c r="D5035" s="8" t="s">
        <v>22046</v>
      </c>
      <c r="E5035" s="7" t="s">
        <v>26670</v>
      </c>
      <c r="F5035" s="5">
        <v>5197</v>
      </c>
    </row>
    <row r="5036" spans="1:6" x14ac:dyDescent="0.5">
      <c r="A5036" s="5" t="s">
        <v>21850</v>
      </c>
      <c r="B5036" s="5">
        <v>11</v>
      </c>
      <c r="C5036" s="5" t="s">
        <v>18303</v>
      </c>
      <c r="D5036" s="8" t="s">
        <v>18304</v>
      </c>
      <c r="E5036" s="7" t="s">
        <v>26670</v>
      </c>
      <c r="F5036" s="5">
        <v>5198</v>
      </c>
    </row>
    <row r="5037" spans="1:6" ht="64.5" x14ac:dyDescent="0.5">
      <c r="A5037" s="5" t="s">
        <v>21850</v>
      </c>
      <c r="B5037" s="5">
        <v>12</v>
      </c>
      <c r="C5037" s="5" t="s">
        <v>18305</v>
      </c>
      <c r="D5037" s="8" t="s">
        <v>22045</v>
      </c>
      <c r="E5037" s="7" t="s">
        <v>26670</v>
      </c>
      <c r="F5037" s="5">
        <v>5199</v>
      </c>
    </row>
    <row r="5038" spans="1:6" x14ac:dyDescent="0.5">
      <c r="A5038" s="5" t="s">
        <v>21850</v>
      </c>
      <c r="B5038" s="5">
        <v>13</v>
      </c>
      <c r="C5038" s="5" t="s">
        <v>18306</v>
      </c>
      <c r="D5038" s="8" t="s">
        <v>18307</v>
      </c>
      <c r="E5038" s="7" t="s">
        <v>26670</v>
      </c>
      <c r="F5038" s="5">
        <v>5200</v>
      </c>
    </row>
    <row r="5039" spans="1:6" x14ac:dyDescent="0.5">
      <c r="A5039" s="5" t="s">
        <v>21850</v>
      </c>
      <c r="B5039" s="5">
        <v>14</v>
      </c>
      <c r="C5039" s="5" t="s">
        <v>18308</v>
      </c>
      <c r="D5039" s="8" t="s">
        <v>18309</v>
      </c>
      <c r="E5039" s="7" t="s">
        <v>26670</v>
      </c>
      <c r="F5039" s="5">
        <v>5201</v>
      </c>
    </row>
    <row r="5040" spans="1:6" x14ac:dyDescent="0.5">
      <c r="A5040" s="5" t="s">
        <v>21850</v>
      </c>
      <c r="B5040" s="5">
        <v>15</v>
      </c>
      <c r="C5040" s="5" t="s">
        <v>18310</v>
      </c>
      <c r="D5040" s="8" t="s">
        <v>18311</v>
      </c>
      <c r="E5040" s="7" t="s">
        <v>26670</v>
      </c>
      <c r="F5040" s="5">
        <v>5202</v>
      </c>
    </row>
    <row r="5041" spans="1:6" x14ac:dyDescent="0.5">
      <c r="A5041" s="5" t="s">
        <v>21850</v>
      </c>
      <c r="B5041" s="5">
        <v>16</v>
      </c>
      <c r="C5041" s="5" t="s">
        <v>18312</v>
      </c>
      <c r="D5041" s="8" t="s">
        <v>18313</v>
      </c>
      <c r="E5041" s="7" t="s">
        <v>26670</v>
      </c>
      <c r="F5041" s="5">
        <v>5203</v>
      </c>
    </row>
    <row r="5042" spans="1:6" x14ac:dyDescent="0.5">
      <c r="A5042" s="5" t="s">
        <v>21850</v>
      </c>
      <c r="B5042" s="5">
        <v>17</v>
      </c>
      <c r="C5042" s="5" t="s">
        <v>18314</v>
      </c>
      <c r="D5042" s="8" t="s">
        <v>18315</v>
      </c>
      <c r="E5042" s="7" t="s">
        <v>26670</v>
      </c>
      <c r="F5042" s="5">
        <v>5204</v>
      </c>
    </row>
    <row r="5043" spans="1:6" x14ac:dyDescent="0.5">
      <c r="A5043" s="5" t="s">
        <v>21850</v>
      </c>
      <c r="B5043" s="5">
        <v>18</v>
      </c>
      <c r="C5043" s="5" t="s">
        <v>18316</v>
      </c>
      <c r="D5043" s="8" t="s">
        <v>18317</v>
      </c>
      <c r="E5043" s="7" t="s">
        <v>26670</v>
      </c>
      <c r="F5043" s="5">
        <v>5205</v>
      </c>
    </row>
    <row r="5044" spans="1:6" x14ac:dyDescent="0.5">
      <c r="A5044" s="5" t="s">
        <v>21850</v>
      </c>
      <c r="B5044" s="5">
        <v>19</v>
      </c>
      <c r="C5044" s="5" t="s">
        <v>18318</v>
      </c>
      <c r="D5044" s="8" t="s">
        <v>18319</v>
      </c>
      <c r="E5044" s="7" t="s">
        <v>26670</v>
      </c>
      <c r="F5044" s="5">
        <v>5206</v>
      </c>
    </row>
    <row r="5045" spans="1:6" x14ac:dyDescent="0.5">
      <c r="A5045" s="5" t="s">
        <v>21850</v>
      </c>
      <c r="B5045" s="5">
        <v>20</v>
      </c>
      <c r="C5045" s="5" t="s">
        <v>18320</v>
      </c>
      <c r="D5045" s="8" t="s">
        <v>18321</v>
      </c>
      <c r="E5045" s="7" t="s">
        <v>26670</v>
      </c>
      <c r="F5045" s="5">
        <v>5207</v>
      </c>
    </row>
    <row r="5046" spans="1:6" x14ac:dyDescent="0.5">
      <c r="A5046" s="5" t="s">
        <v>21850</v>
      </c>
      <c r="B5046" s="5">
        <v>21</v>
      </c>
      <c r="C5046" s="5" t="s">
        <v>18322</v>
      </c>
      <c r="D5046" s="8" t="s">
        <v>18323</v>
      </c>
      <c r="E5046" s="7" t="s">
        <v>26670</v>
      </c>
      <c r="F5046" s="5">
        <v>5208</v>
      </c>
    </row>
    <row r="5047" spans="1:6" x14ac:dyDescent="0.5">
      <c r="A5047" s="5" t="s">
        <v>21850</v>
      </c>
      <c r="B5047" s="5">
        <v>22</v>
      </c>
      <c r="C5047" s="5" t="s">
        <v>18324</v>
      </c>
      <c r="D5047" s="8" t="s">
        <v>18325</v>
      </c>
      <c r="E5047" s="7" t="s">
        <v>26670</v>
      </c>
      <c r="F5047" s="5">
        <v>5209</v>
      </c>
    </row>
    <row r="5048" spans="1:6" ht="64.5" x14ac:dyDescent="0.5">
      <c r="A5048" s="5" t="s">
        <v>21850</v>
      </c>
      <c r="B5048" s="5">
        <v>23</v>
      </c>
      <c r="C5048" s="5" t="s">
        <v>18326</v>
      </c>
      <c r="D5048" s="8" t="s">
        <v>22044</v>
      </c>
      <c r="E5048" s="7" t="s">
        <v>26670</v>
      </c>
      <c r="F5048" s="5">
        <v>5210</v>
      </c>
    </row>
    <row r="5049" spans="1:6" ht="64.5" x14ac:dyDescent="0.5">
      <c r="A5049" s="5" t="s">
        <v>21850</v>
      </c>
      <c r="C5049" s="5" t="s">
        <v>18327</v>
      </c>
      <c r="D5049" s="5"/>
      <c r="E5049" s="7" t="s">
        <v>26670</v>
      </c>
      <c r="F5049" s="5">
        <v>5211</v>
      </c>
    </row>
    <row r="5050" spans="1:6" x14ac:dyDescent="0.5">
      <c r="A5050" s="5" t="s">
        <v>21850</v>
      </c>
      <c r="B5050" s="5">
        <v>24</v>
      </c>
      <c r="C5050" s="5" t="s">
        <v>18328</v>
      </c>
      <c r="D5050" s="8" t="s">
        <v>18329</v>
      </c>
      <c r="E5050" s="7" t="s">
        <v>26670</v>
      </c>
      <c r="F5050" s="5">
        <v>5212</v>
      </c>
    </row>
    <row r="5051" spans="1:6" x14ac:dyDescent="0.5">
      <c r="A5051" s="5" t="s">
        <v>21850</v>
      </c>
      <c r="B5051" s="5">
        <v>25</v>
      </c>
      <c r="C5051" s="5" t="s">
        <v>18330</v>
      </c>
      <c r="D5051" s="8" t="s">
        <v>18331</v>
      </c>
      <c r="E5051" s="7" t="s">
        <v>26670</v>
      </c>
      <c r="F5051" s="5">
        <v>5213</v>
      </c>
    </row>
    <row r="5052" spans="1:6" x14ac:dyDescent="0.5">
      <c r="A5052" s="5" t="s">
        <v>21850</v>
      </c>
      <c r="B5052" s="5">
        <v>26</v>
      </c>
      <c r="C5052" s="5" t="s">
        <v>18332</v>
      </c>
      <c r="D5052" s="8" t="s">
        <v>18333</v>
      </c>
      <c r="E5052" s="7" t="s">
        <v>26670</v>
      </c>
      <c r="F5052" s="5">
        <v>5214</v>
      </c>
    </row>
    <row r="5053" spans="1:6" x14ac:dyDescent="0.5">
      <c r="A5053" s="5" t="s">
        <v>21850</v>
      </c>
      <c r="B5053" s="5">
        <v>27</v>
      </c>
      <c r="C5053" s="5" t="s">
        <v>18334</v>
      </c>
      <c r="D5053" s="8" t="s">
        <v>18335</v>
      </c>
      <c r="E5053" s="7" t="s">
        <v>26670</v>
      </c>
      <c r="F5053" s="5">
        <v>5215</v>
      </c>
    </row>
    <row r="5054" spans="1:6" x14ac:dyDescent="0.5">
      <c r="A5054" s="5" t="s">
        <v>21850</v>
      </c>
      <c r="B5054" s="5">
        <v>28</v>
      </c>
      <c r="C5054" s="5" t="s">
        <v>18336</v>
      </c>
      <c r="D5054" s="8" t="s">
        <v>18337</v>
      </c>
      <c r="E5054" s="7" t="s">
        <v>26670</v>
      </c>
      <c r="F5054" s="5">
        <v>5216</v>
      </c>
    </row>
    <row r="5055" spans="1:6" x14ac:dyDescent="0.5">
      <c r="A5055" s="5" t="s">
        <v>21850</v>
      </c>
      <c r="B5055" s="5">
        <v>29</v>
      </c>
      <c r="C5055" s="5" t="s">
        <v>18338</v>
      </c>
      <c r="D5055" s="8" t="s">
        <v>18339</v>
      </c>
      <c r="E5055" s="7" t="s">
        <v>26670</v>
      </c>
      <c r="F5055" s="5">
        <v>5217</v>
      </c>
    </row>
    <row r="5056" spans="1:6" x14ac:dyDescent="0.5">
      <c r="A5056" s="5" t="s">
        <v>21850</v>
      </c>
      <c r="B5056" s="5">
        <v>30</v>
      </c>
      <c r="C5056" s="5" t="s">
        <v>18340</v>
      </c>
      <c r="D5056" s="8" t="s">
        <v>18341</v>
      </c>
      <c r="E5056" s="7" t="s">
        <v>26670</v>
      </c>
      <c r="F5056" s="5">
        <v>5218</v>
      </c>
    </row>
    <row r="5057" spans="1:6" x14ac:dyDescent="0.5">
      <c r="A5057" s="5" t="s">
        <v>21850</v>
      </c>
      <c r="B5057" s="5">
        <v>31</v>
      </c>
      <c r="C5057" s="5" t="s">
        <v>18342</v>
      </c>
      <c r="D5057" s="8" t="s">
        <v>18343</v>
      </c>
      <c r="E5057" s="7" t="s">
        <v>26670</v>
      </c>
      <c r="F5057" s="5">
        <v>5219</v>
      </c>
    </row>
    <row r="5058" spans="1:6" x14ac:dyDescent="0.5">
      <c r="A5058" s="5" t="s">
        <v>21850</v>
      </c>
      <c r="B5058" s="5">
        <v>32</v>
      </c>
      <c r="C5058" s="5" t="s">
        <v>18344</v>
      </c>
      <c r="D5058" s="8" t="s">
        <v>18345</v>
      </c>
      <c r="E5058" s="7" t="s">
        <v>26670</v>
      </c>
      <c r="F5058" s="5">
        <v>5220</v>
      </c>
    </row>
    <row r="5059" spans="1:6" x14ac:dyDescent="0.5">
      <c r="A5059" s="5" t="s">
        <v>21850</v>
      </c>
      <c r="B5059" s="5">
        <v>33</v>
      </c>
      <c r="C5059" s="5" t="s">
        <v>18346</v>
      </c>
      <c r="D5059" s="8" t="s">
        <v>18347</v>
      </c>
      <c r="E5059" s="7" t="s">
        <v>26670</v>
      </c>
      <c r="F5059" s="5">
        <v>5221</v>
      </c>
    </row>
    <row r="5060" spans="1:6" x14ac:dyDescent="0.5">
      <c r="A5060" s="5" t="s">
        <v>21850</v>
      </c>
      <c r="B5060" s="5">
        <v>34</v>
      </c>
      <c r="C5060" s="5" t="s">
        <v>18348</v>
      </c>
      <c r="D5060" s="8" t="s">
        <v>18349</v>
      </c>
      <c r="E5060" s="7" t="s">
        <v>26670</v>
      </c>
      <c r="F5060" s="5">
        <v>5222</v>
      </c>
    </row>
    <row r="5061" spans="1:6" x14ac:dyDescent="0.5">
      <c r="A5061" s="5" t="s">
        <v>21850</v>
      </c>
      <c r="B5061" s="5">
        <v>35</v>
      </c>
      <c r="C5061" s="5" t="s">
        <v>18350</v>
      </c>
      <c r="D5061" s="8" t="s">
        <v>18351</v>
      </c>
      <c r="E5061" s="7" t="s">
        <v>26670</v>
      </c>
      <c r="F5061" s="5">
        <v>5223</v>
      </c>
    </row>
    <row r="5062" spans="1:6" x14ac:dyDescent="0.5">
      <c r="A5062" s="5" t="s">
        <v>21850</v>
      </c>
      <c r="B5062" s="5">
        <v>36</v>
      </c>
      <c r="C5062" s="5" t="s">
        <v>18352</v>
      </c>
      <c r="D5062" s="8" t="s">
        <v>18353</v>
      </c>
      <c r="E5062" s="7" t="s">
        <v>26670</v>
      </c>
      <c r="F5062" s="5">
        <v>5224</v>
      </c>
    </row>
    <row r="5063" spans="1:6" x14ac:dyDescent="0.5">
      <c r="A5063" s="5" t="s">
        <v>21850</v>
      </c>
      <c r="B5063" s="5">
        <v>37</v>
      </c>
      <c r="C5063" s="5" t="s">
        <v>18354</v>
      </c>
      <c r="D5063" s="8" t="s">
        <v>18355</v>
      </c>
      <c r="E5063" s="7" t="s">
        <v>26670</v>
      </c>
      <c r="F5063" s="5">
        <v>5225</v>
      </c>
    </row>
    <row r="5064" spans="1:6" ht="64.5" x14ac:dyDescent="0.5">
      <c r="A5064" s="5" t="s">
        <v>21850</v>
      </c>
      <c r="C5064" s="5" t="s">
        <v>18356</v>
      </c>
      <c r="D5064" s="5"/>
      <c r="E5064" s="7" t="s">
        <v>26670</v>
      </c>
      <c r="F5064" s="5">
        <v>5226</v>
      </c>
    </row>
    <row r="5065" spans="1:6" x14ac:dyDescent="0.5">
      <c r="A5065" s="5" t="s">
        <v>21850</v>
      </c>
      <c r="B5065" s="5">
        <v>38</v>
      </c>
      <c r="C5065" s="5" t="s">
        <v>18357</v>
      </c>
      <c r="D5065" s="8" t="s">
        <v>18358</v>
      </c>
      <c r="E5065" s="7" t="s">
        <v>26670</v>
      </c>
      <c r="F5065" s="5">
        <v>5227</v>
      </c>
    </row>
    <row r="5066" spans="1:6" x14ac:dyDescent="0.5">
      <c r="A5066" s="5" t="s">
        <v>21850</v>
      </c>
      <c r="B5066" s="5">
        <v>39</v>
      </c>
      <c r="C5066" s="5" t="s">
        <v>18359</v>
      </c>
      <c r="D5066" s="8" t="s">
        <v>18360</v>
      </c>
      <c r="E5066" s="7" t="s">
        <v>26670</v>
      </c>
      <c r="F5066" s="5">
        <v>5228</v>
      </c>
    </row>
    <row r="5067" spans="1:6" x14ac:dyDescent="0.5">
      <c r="A5067" s="5" t="s">
        <v>21850</v>
      </c>
      <c r="B5067" s="5">
        <v>40</v>
      </c>
      <c r="C5067" s="5" t="s">
        <v>18361</v>
      </c>
      <c r="D5067" s="8" t="s">
        <v>18362</v>
      </c>
      <c r="E5067" s="7" t="s">
        <v>26670</v>
      </c>
      <c r="F5067" s="5">
        <v>5229</v>
      </c>
    </row>
    <row r="5068" spans="1:6" x14ac:dyDescent="0.5">
      <c r="A5068" s="5" t="s">
        <v>21850</v>
      </c>
      <c r="B5068" s="5">
        <v>41</v>
      </c>
      <c r="C5068" s="5" t="s">
        <v>18363</v>
      </c>
      <c r="D5068" s="8" t="s">
        <v>18364</v>
      </c>
      <c r="E5068" s="7" t="s">
        <v>26670</v>
      </c>
      <c r="F5068" s="5">
        <v>5230</v>
      </c>
    </row>
    <row r="5069" spans="1:6" x14ac:dyDescent="0.5">
      <c r="A5069" s="5" t="s">
        <v>21850</v>
      </c>
      <c r="B5069" s="5">
        <v>42</v>
      </c>
      <c r="C5069" s="5" t="s">
        <v>18365</v>
      </c>
      <c r="D5069" s="8" t="s">
        <v>18366</v>
      </c>
      <c r="E5069" s="7" t="s">
        <v>26670</v>
      </c>
      <c r="F5069" s="5">
        <v>5231</v>
      </c>
    </row>
    <row r="5070" spans="1:6" x14ac:dyDescent="0.5">
      <c r="A5070" s="5" t="s">
        <v>21850</v>
      </c>
      <c r="B5070" s="5">
        <v>43</v>
      </c>
      <c r="C5070" s="5" t="s">
        <v>18367</v>
      </c>
      <c r="D5070" s="8" t="s">
        <v>18368</v>
      </c>
      <c r="E5070" s="7" t="s">
        <v>26670</v>
      </c>
      <c r="F5070" s="5">
        <v>5232</v>
      </c>
    </row>
    <row r="5071" spans="1:6" x14ac:dyDescent="0.5">
      <c r="A5071" s="5" t="s">
        <v>21850</v>
      </c>
      <c r="B5071" s="5">
        <v>44</v>
      </c>
      <c r="C5071" s="5" t="s">
        <v>18369</v>
      </c>
      <c r="D5071" s="8" t="s">
        <v>18370</v>
      </c>
      <c r="E5071" s="7" t="s">
        <v>26670</v>
      </c>
      <c r="F5071" s="5">
        <v>5233</v>
      </c>
    </row>
    <row r="5072" spans="1:6" x14ac:dyDescent="0.5">
      <c r="A5072" s="5" t="s">
        <v>21850</v>
      </c>
      <c r="B5072" s="5">
        <v>45</v>
      </c>
      <c r="C5072" s="5" t="s">
        <v>18371</v>
      </c>
      <c r="D5072" s="8" t="s">
        <v>18372</v>
      </c>
      <c r="E5072" s="7" t="s">
        <v>26670</v>
      </c>
      <c r="F5072" s="5">
        <v>5234</v>
      </c>
    </row>
    <row r="5073" spans="1:6" x14ac:dyDescent="0.5">
      <c r="A5073" s="5" t="s">
        <v>21850</v>
      </c>
      <c r="B5073" s="5">
        <v>46</v>
      </c>
      <c r="C5073" s="5" t="s">
        <v>18373</v>
      </c>
      <c r="D5073" s="8" t="s">
        <v>18374</v>
      </c>
      <c r="E5073" s="7" t="s">
        <v>26670</v>
      </c>
      <c r="F5073" s="5">
        <v>5235</v>
      </c>
    </row>
    <row r="5074" spans="1:6" x14ac:dyDescent="0.5">
      <c r="A5074" s="5" t="s">
        <v>21850</v>
      </c>
      <c r="B5074" s="5">
        <v>47</v>
      </c>
      <c r="C5074" s="5" t="s">
        <v>18375</v>
      </c>
      <c r="D5074" s="8" t="s">
        <v>18376</v>
      </c>
      <c r="E5074" s="7" t="s">
        <v>26670</v>
      </c>
      <c r="F5074" s="5">
        <v>5236</v>
      </c>
    </row>
    <row r="5075" spans="1:6" x14ac:dyDescent="0.5">
      <c r="A5075" s="5" t="s">
        <v>21850</v>
      </c>
      <c r="B5075" s="5">
        <v>48</v>
      </c>
      <c r="C5075" s="5" t="s">
        <v>18377</v>
      </c>
      <c r="D5075" s="8" t="s">
        <v>18378</v>
      </c>
      <c r="E5075" s="7" t="s">
        <v>26670</v>
      </c>
      <c r="F5075" s="5">
        <v>5237</v>
      </c>
    </row>
    <row r="5076" spans="1:6" x14ac:dyDescent="0.5">
      <c r="A5076" s="5" t="s">
        <v>21850</v>
      </c>
      <c r="B5076" s="5">
        <v>49</v>
      </c>
      <c r="C5076" s="5" t="s">
        <v>18379</v>
      </c>
      <c r="D5076" s="8" t="s">
        <v>18380</v>
      </c>
      <c r="E5076" s="7" t="s">
        <v>26670</v>
      </c>
      <c r="F5076" s="5">
        <v>5238</v>
      </c>
    </row>
    <row r="5077" spans="1:6" x14ac:dyDescent="0.5">
      <c r="A5077" s="5" t="s">
        <v>21850</v>
      </c>
      <c r="B5077" s="5">
        <v>50</v>
      </c>
      <c r="C5077" s="5" t="s">
        <v>18381</v>
      </c>
      <c r="D5077" s="8" t="s">
        <v>18382</v>
      </c>
      <c r="E5077" s="7" t="s">
        <v>26670</v>
      </c>
      <c r="F5077" s="5">
        <v>5239</v>
      </c>
    </row>
    <row r="5078" spans="1:6" x14ac:dyDescent="0.5">
      <c r="A5078" s="5" t="s">
        <v>21850</v>
      </c>
      <c r="B5078" s="5">
        <v>51</v>
      </c>
      <c r="C5078" s="5" t="s">
        <v>18383</v>
      </c>
      <c r="D5078" s="8" t="s">
        <v>18384</v>
      </c>
      <c r="E5078" s="7" t="s">
        <v>26670</v>
      </c>
      <c r="F5078" s="5">
        <v>5240</v>
      </c>
    </row>
    <row r="5079" spans="1:6" x14ac:dyDescent="0.5">
      <c r="A5079" s="5" t="s">
        <v>21850</v>
      </c>
      <c r="B5079" s="5">
        <v>52</v>
      </c>
      <c r="C5079" s="5" t="s">
        <v>18385</v>
      </c>
      <c r="D5079" s="8" t="s">
        <v>18386</v>
      </c>
      <c r="E5079" s="7" t="s">
        <v>26670</v>
      </c>
      <c r="F5079" s="5">
        <v>5241</v>
      </c>
    </row>
    <row r="5080" spans="1:6" x14ac:dyDescent="0.5">
      <c r="A5080" s="5" t="s">
        <v>21850</v>
      </c>
      <c r="B5080" s="5">
        <v>53</v>
      </c>
      <c r="C5080" s="5" t="s">
        <v>18387</v>
      </c>
      <c r="D5080" s="8" t="s">
        <v>18388</v>
      </c>
      <c r="E5080" s="7" t="s">
        <v>26670</v>
      </c>
      <c r="F5080" s="5">
        <v>5242</v>
      </c>
    </row>
    <row r="5081" spans="1:6" ht="96.75" x14ac:dyDescent="0.5">
      <c r="A5081" s="5" t="s">
        <v>21850</v>
      </c>
      <c r="B5081" s="5">
        <v>54</v>
      </c>
      <c r="C5081" s="5" t="s">
        <v>18389</v>
      </c>
      <c r="D5081" s="8" t="s">
        <v>22043</v>
      </c>
      <c r="E5081" s="7" t="s">
        <v>26670</v>
      </c>
      <c r="F5081" s="5">
        <v>5243</v>
      </c>
    </row>
    <row r="5082" spans="1:6" x14ac:dyDescent="0.5">
      <c r="A5082" s="5" t="s">
        <v>21850</v>
      </c>
      <c r="B5082" s="5">
        <v>55</v>
      </c>
      <c r="C5082" s="5" t="s">
        <v>18390</v>
      </c>
      <c r="D5082" s="8" t="s">
        <v>18391</v>
      </c>
      <c r="E5082" s="7" t="s">
        <v>26670</v>
      </c>
      <c r="F5082" s="5">
        <v>5244</v>
      </c>
    </row>
    <row r="5083" spans="1:6" x14ac:dyDescent="0.5">
      <c r="A5083" s="5" t="s">
        <v>21850</v>
      </c>
      <c r="B5083" s="5">
        <v>56</v>
      </c>
      <c r="C5083" s="5" t="s">
        <v>18392</v>
      </c>
      <c r="D5083" s="8" t="s">
        <v>18393</v>
      </c>
      <c r="E5083" s="7" t="s">
        <v>26670</v>
      </c>
      <c r="F5083" s="5">
        <v>5245</v>
      </c>
    </row>
    <row r="5084" spans="1:6" ht="64.5" x14ac:dyDescent="0.5">
      <c r="A5084" s="5" t="s">
        <v>21850</v>
      </c>
      <c r="B5084" s="5">
        <v>57</v>
      </c>
      <c r="C5084" s="5" t="s">
        <v>18394</v>
      </c>
      <c r="D5084" s="8" t="s">
        <v>22042</v>
      </c>
      <c r="E5084" s="7" t="s">
        <v>26670</v>
      </c>
      <c r="F5084" s="5">
        <v>5246</v>
      </c>
    </row>
    <row r="5085" spans="1:6" x14ac:dyDescent="0.5">
      <c r="A5085" s="5" t="s">
        <v>21850</v>
      </c>
      <c r="B5085" s="5">
        <v>58</v>
      </c>
      <c r="C5085" s="5" t="s">
        <v>18395</v>
      </c>
      <c r="D5085" s="8" t="s">
        <v>18396</v>
      </c>
      <c r="E5085" s="7" t="s">
        <v>26670</v>
      </c>
      <c r="F5085" s="5">
        <v>5247</v>
      </c>
    </row>
    <row r="5086" spans="1:6" x14ac:dyDescent="0.5">
      <c r="A5086" s="5" t="s">
        <v>21850</v>
      </c>
      <c r="B5086" s="5">
        <v>59</v>
      </c>
      <c r="C5086" s="5" t="s">
        <v>18397</v>
      </c>
      <c r="D5086" s="8" t="s">
        <v>18398</v>
      </c>
      <c r="E5086" s="7" t="s">
        <v>26670</v>
      </c>
      <c r="F5086" s="5">
        <v>5248</v>
      </c>
    </row>
    <row r="5087" spans="1:6" ht="64.5" x14ac:dyDescent="0.5">
      <c r="A5087" s="5" t="s">
        <v>21850</v>
      </c>
      <c r="B5087" s="5">
        <v>60</v>
      </c>
      <c r="C5087" s="5" t="s">
        <v>18399</v>
      </c>
      <c r="D5087" s="8" t="s">
        <v>22041</v>
      </c>
      <c r="E5087" s="7" t="s">
        <v>26670</v>
      </c>
      <c r="F5087" s="5">
        <v>5249</v>
      </c>
    </row>
    <row r="5088" spans="1:6" x14ac:dyDescent="0.5">
      <c r="A5088" s="5" t="s">
        <v>21850</v>
      </c>
      <c r="B5088" s="5">
        <v>61</v>
      </c>
      <c r="C5088" s="5" t="s">
        <v>18400</v>
      </c>
      <c r="D5088" s="8" t="s">
        <v>18401</v>
      </c>
      <c r="E5088" s="7" t="s">
        <v>26670</v>
      </c>
      <c r="F5088" s="5">
        <v>5250</v>
      </c>
    </row>
    <row r="5089" spans="1:6" x14ac:dyDescent="0.5">
      <c r="A5089" s="5" t="s">
        <v>21850</v>
      </c>
      <c r="B5089" s="5">
        <v>62</v>
      </c>
      <c r="C5089" s="5" t="s">
        <v>18402</v>
      </c>
      <c r="D5089" s="8" t="s">
        <v>18403</v>
      </c>
      <c r="E5089" s="7" t="s">
        <v>26670</v>
      </c>
      <c r="F5089" s="5">
        <v>5251</v>
      </c>
    </row>
    <row r="5090" spans="1:6" x14ac:dyDescent="0.5">
      <c r="A5090" s="5" t="s">
        <v>21850</v>
      </c>
      <c r="B5090" s="5">
        <v>63</v>
      </c>
      <c r="C5090" s="5" t="s">
        <v>18404</v>
      </c>
      <c r="D5090" s="8" t="s">
        <v>18405</v>
      </c>
      <c r="E5090" s="7" t="s">
        <v>26670</v>
      </c>
      <c r="F5090" s="5">
        <v>5252</v>
      </c>
    </row>
    <row r="5091" spans="1:6" x14ac:dyDescent="0.5">
      <c r="A5091" s="5" t="s">
        <v>21850</v>
      </c>
      <c r="B5091" s="5">
        <v>64</v>
      </c>
      <c r="C5091" s="5" t="s">
        <v>18406</v>
      </c>
      <c r="D5091" s="8" t="s">
        <v>18407</v>
      </c>
      <c r="E5091" s="7" t="s">
        <v>26670</v>
      </c>
      <c r="F5091" s="5">
        <v>5253</v>
      </c>
    </row>
    <row r="5092" spans="1:6" x14ac:dyDescent="0.5">
      <c r="A5092" s="5" t="s">
        <v>21850</v>
      </c>
      <c r="B5092" s="5">
        <v>65</v>
      </c>
      <c r="C5092" s="5" t="s">
        <v>18408</v>
      </c>
      <c r="D5092" s="8" t="s">
        <v>18409</v>
      </c>
      <c r="E5092" s="7" t="s">
        <v>26670</v>
      </c>
      <c r="F5092" s="5">
        <v>5254</v>
      </c>
    </row>
    <row r="5093" spans="1:6" ht="64.5" x14ac:dyDescent="0.5">
      <c r="A5093" s="5" t="s">
        <v>21850</v>
      </c>
      <c r="B5093" s="5">
        <v>66</v>
      </c>
      <c r="C5093" s="5" t="s">
        <v>18410</v>
      </c>
      <c r="D5093" s="8" t="s">
        <v>18411</v>
      </c>
      <c r="E5093" s="7" t="s">
        <v>26670</v>
      </c>
      <c r="F5093" s="5">
        <v>5255</v>
      </c>
    </row>
    <row r="5094" spans="1:6" x14ac:dyDescent="0.5">
      <c r="A5094" s="5" t="s">
        <v>21850</v>
      </c>
      <c r="B5094" s="5">
        <v>67</v>
      </c>
      <c r="C5094" s="5" t="s">
        <v>18412</v>
      </c>
      <c r="D5094" s="8" t="s">
        <v>18413</v>
      </c>
      <c r="E5094" s="7" t="s">
        <v>26670</v>
      </c>
      <c r="F5094" s="5">
        <v>5256</v>
      </c>
    </row>
    <row r="5095" spans="1:6" x14ac:dyDescent="0.5">
      <c r="A5095" s="5" t="s">
        <v>21850</v>
      </c>
      <c r="B5095" s="5">
        <v>68</v>
      </c>
      <c r="C5095" s="5" t="s">
        <v>18414</v>
      </c>
      <c r="D5095" s="8" t="s">
        <v>18415</v>
      </c>
      <c r="E5095" s="7" t="s">
        <v>26670</v>
      </c>
      <c r="F5095" s="5">
        <v>5257</v>
      </c>
    </row>
    <row r="5096" spans="1:6" x14ac:dyDescent="0.5">
      <c r="A5096" s="5" t="s">
        <v>21850</v>
      </c>
      <c r="B5096" s="5">
        <v>69</v>
      </c>
      <c r="C5096" s="5" t="s">
        <v>18416</v>
      </c>
      <c r="D5096" s="8" t="s">
        <v>18417</v>
      </c>
      <c r="E5096" s="7" t="s">
        <v>26670</v>
      </c>
      <c r="F5096" s="5">
        <v>5258</v>
      </c>
    </row>
    <row r="5097" spans="1:6" x14ac:dyDescent="0.5">
      <c r="A5097" s="5" t="s">
        <v>21850</v>
      </c>
      <c r="B5097" s="5">
        <v>70</v>
      </c>
      <c r="C5097" s="5" t="s">
        <v>18418</v>
      </c>
      <c r="D5097" s="8" t="s">
        <v>18419</v>
      </c>
      <c r="E5097" s="7" t="s">
        <v>26670</v>
      </c>
      <c r="F5097" s="5">
        <v>5259</v>
      </c>
    </row>
    <row r="5098" spans="1:6" x14ac:dyDescent="0.5">
      <c r="A5098" s="5" t="s">
        <v>21850</v>
      </c>
      <c r="B5098" s="5">
        <v>71</v>
      </c>
      <c r="C5098" s="5" t="s">
        <v>18420</v>
      </c>
      <c r="D5098" s="8" t="s">
        <v>18421</v>
      </c>
      <c r="E5098" s="7" t="s">
        <v>26670</v>
      </c>
      <c r="F5098" s="5">
        <v>5260</v>
      </c>
    </row>
    <row r="5099" spans="1:6" x14ac:dyDescent="0.5">
      <c r="A5099" s="5" t="s">
        <v>21850</v>
      </c>
      <c r="B5099" s="5">
        <v>72</v>
      </c>
      <c r="C5099" s="5" t="s">
        <v>18422</v>
      </c>
      <c r="D5099" s="8" t="s">
        <v>18423</v>
      </c>
      <c r="E5099" s="7" t="s">
        <v>26670</v>
      </c>
      <c r="F5099" s="5">
        <v>5261</v>
      </c>
    </row>
    <row r="5100" spans="1:6" x14ac:dyDescent="0.5">
      <c r="A5100" s="5" t="s">
        <v>21850</v>
      </c>
      <c r="B5100" s="5">
        <v>73</v>
      </c>
      <c r="C5100" s="5" t="s">
        <v>18424</v>
      </c>
      <c r="D5100" s="8" t="s">
        <v>18425</v>
      </c>
      <c r="E5100" s="7" t="s">
        <v>26670</v>
      </c>
      <c r="F5100" s="5">
        <v>5262</v>
      </c>
    </row>
    <row r="5101" spans="1:6" x14ac:dyDescent="0.5">
      <c r="A5101" s="5" t="s">
        <v>21850</v>
      </c>
      <c r="B5101" s="5">
        <v>74</v>
      </c>
      <c r="C5101" s="5" t="s">
        <v>18426</v>
      </c>
      <c r="D5101" s="8" t="s">
        <v>18427</v>
      </c>
      <c r="E5101" s="7" t="s">
        <v>26670</v>
      </c>
      <c r="F5101" s="5">
        <v>5263</v>
      </c>
    </row>
    <row r="5102" spans="1:6" ht="64.5" x14ac:dyDescent="0.5">
      <c r="A5102" s="5" t="s">
        <v>21850</v>
      </c>
      <c r="B5102" s="5">
        <v>75</v>
      </c>
      <c r="C5102" s="5" t="s">
        <v>18428</v>
      </c>
      <c r="D5102" s="8" t="s">
        <v>18429</v>
      </c>
      <c r="E5102" s="7" t="s">
        <v>26670</v>
      </c>
      <c r="F5102" s="5">
        <v>5264</v>
      </c>
    </row>
    <row r="5103" spans="1:6" x14ac:dyDescent="0.5">
      <c r="A5103" s="5" t="s">
        <v>21850</v>
      </c>
      <c r="B5103" s="5">
        <v>76</v>
      </c>
      <c r="C5103" s="5" t="s">
        <v>18430</v>
      </c>
      <c r="D5103" s="8" t="s">
        <v>18431</v>
      </c>
      <c r="E5103" s="7" t="s">
        <v>26670</v>
      </c>
      <c r="F5103" s="5">
        <v>5265</v>
      </c>
    </row>
    <row r="5104" spans="1:6" x14ac:dyDescent="0.5">
      <c r="A5104" s="5" t="s">
        <v>21850</v>
      </c>
      <c r="B5104" s="5">
        <v>77</v>
      </c>
      <c r="C5104" s="5" t="s">
        <v>18432</v>
      </c>
      <c r="D5104" s="8" t="s">
        <v>18433</v>
      </c>
      <c r="E5104" s="7" t="s">
        <v>26670</v>
      </c>
      <c r="F5104" s="5">
        <v>5266</v>
      </c>
    </row>
    <row r="5105" spans="1:6" x14ac:dyDescent="0.5">
      <c r="A5105" s="5" t="s">
        <v>21850</v>
      </c>
      <c r="B5105" s="5">
        <v>78</v>
      </c>
      <c r="C5105" s="5" t="s">
        <v>18434</v>
      </c>
      <c r="D5105" s="8" t="s">
        <v>18435</v>
      </c>
      <c r="E5105" s="7" t="s">
        <v>26670</v>
      </c>
      <c r="F5105" s="5">
        <v>5267</v>
      </c>
    </row>
    <row r="5106" spans="1:6" ht="64.5" x14ac:dyDescent="0.5">
      <c r="A5106" s="5" t="s">
        <v>21850</v>
      </c>
      <c r="B5106" s="5">
        <v>79</v>
      </c>
      <c r="C5106" s="5" t="s">
        <v>18436</v>
      </c>
      <c r="D5106" s="8" t="s">
        <v>22040</v>
      </c>
      <c r="E5106" s="7" t="s">
        <v>26670</v>
      </c>
      <c r="F5106" s="5">
        <v>5268</v>
      </c>
    </row>
    <row r="5107" spans="1:6" ht="64.5" x14ac:dyDescent="0.5">
      <c r="A5107" s="5" t="s">
        <v>21850</v>
      </c>
      <c r="B5107" s="5">
        <v>80</v>
      </c>
      <c r="C5107" s="5" t="s">
        <v>18437</v>
      </c>
      <c r="D5107" s="8" t="s">
        <v>18438</v>
      </c>
      <c r="E5107" s="7" t="s">
        <v>26670</v>
      </c>
      <c r="F5107" s="5">
        <v>5269</v>
      </c>
    </row>
    <row r="5108" spans="1:6" ht="64.5" x14ac:dyDescent="0.5">
      <c r="A5108" s="5" t="s">
        <v>21850</v>
      </c>
      <c r="B5108" s="5">
        <v>81</v>
      </c>
      <c r="C5108" s="5" t="s">
        <v>18439</v>
      </c>
      <c r="D5108" s="8" t="s">
        <v>18440</v>
      </c>
      <c r="E5108" s="7" t="s">
        <v>26670</v>
      </c>
      <c r="F5108" s="5">
        <v>5270</v>
      </c>
    </row>
    <row r="5109" spans="1:6" x14ac:dyDescent="0.5">
      <c r="A5109" s="5" t="s">
        <v>21851</v>
      </c>
      <c r="B5109" s="5">
        <v>1</v>
      </c>
      <c r="C5109" s="5" t="s">
        <v>18441</v>
      </c>
      <c r="D5109" s="8" t="s">
        <v>18442</v>
      </c>
      <c r="E5109" s="7" t="s">
        <v>26670</v>
      </c>
      <c r="F5109" s="5">
        <v>5271</v>
      </c>
    </row>
    <row r="5110" spans="1:6" x14ac:dyDescent="0.5">
      <c r="A5110" s="5" t="s">
        <v>21851</v>
      </c>
      <c r="B5110" s="5">
        <v>2</v>
      </c>
      <c r="C5110" s="5" t="s">
        <v>18443</v>
      </c>
      <c r="D5110" s="8" t="s">
        <v>18444</v>
      </c>
      <c r="E5110" s="7" t="s">
        <v>26670</v>
      </c>
      <c r="F5110" s="5">
        <v>5272</v>
      </c>
    </row>
    <row r="5111" spans="1:6" x14ac:dyDescent="0.5">
      <c r="A5111" s="5" t="s">
        <v>21851</v>
      </c>
      <c r="B5111" s="5">
        <v>3</v>
      </c>
      <c r="C5111" s="5" t="s">
        <v>18445</v>
      </c>
      <c r="D5111" s="8" t="s">
        <v>18446</v>
      </c>
      <c r="E5111" s="7" t="s">
        <v>26670</v>
      </c>
      <c r="F5111" s="5">
        <v>5273</v>
      </c>
    </row>
    <row r="5112" spans="1:6" x14ac:dyDescent="0.5">
      <c r="A5112" s="5" t="s">
        <v>21851</v>
      </c>
      <c r="B5112" s="5">
        <v>4</v>
      </c>
      <c r="C5112" s="5" t="s">
        <v>18447</v>
      </c>
      <c r="D5112" s="8" t="s">
        <v>18448</v>
      </c>
      <c r="E5112" s="7" t="s">
        <v>26670</v>
      </c>
      <c r="F5112" s="5">
        <v>5274</v>
      </c>
    </row>
    <row r="5113" spans="1:6" x14ac:dyDescent="0.5">
      <c r="A5113" s="5" t="s">
        <v>21851</v>
      </c>
      <c r="B5113" s="5">
        <v>5</v>
      </c>
      <c r="C5113" s="5" t="s">
        <v>18449</v>
      </c>
      <c r="D5113" s="8" t="s">
        <v>18450</v>
      </c>
      <c r="E5113" s="7" t="s">
        <v>26670</v>
      </c>
      <c r="F5113" s="5">
        <v>5275</v>
      </c>
    </row>
    <row r="5114" spans="1:6" x14ac:dyDescent="0.5">
      <c r="A5114" s="5" t="s">
        <v>21851</v>
      </c>
      <c r="B5114" s="5">
        <v>6</v>
      </c>
      <c r="C5114" s="5" t="s">
        <v>18451</v>
      </c>
      <c r="D5114" s="8" t="s">
        <v>10172</v>
      </c>
      <c r="E5114" s="7" t="s">
        <v>26670</v>
      </c>
      <c r="F5114" s="5">
        <v>5276</v>
      </c>
    </row>
    <row r="5115" spans="1:6" x14ac:dyDescent="0.5">
      <c r="A5115" s="5" t="s">
        <v>21851</v>
      </c>
      <c r="B5115" s="5">
        <v>7</v>
      </c>
      <c r="C5115" s="5" t="s">
        <v>18452</v>
      </c>
      <c r="D5115" s="8" t="s">
        <v>1178</v>
      </c>
      <c r="E5115" s="7" t="s">
        <v>26670</v>
      </c>
      <c r="F5115" s="5">
        <v>5277</v>
      </c>
    </row>
    <row r="5116" spans="1:6" x14ac:dyDescent="0.5">
      <c r="A5116" s="5" t="s">
        <v>21851</v>
      </c>
      <c r="B5116" s="5">
        <v>8</v>
      </c>
      <c r="C5116" s="5" t="s">
        <v>18453</v>
      </c>
      <c r="D5116" s="8" t="s">
        <v>10169</v>
      </c>
      <c r="E5116" s="7" t="s">
        <v>26670</v>
      </c>
      <c r="F5116" s="5">
        <v>5278</v>
      </c>
    </row>
    <row r="5117" spans="1:6" x14ac:dyDescent="0.5">
      <c r="A5117" s="5" t="s">
        <v>21851</v>
      </c>
      <c r="B5117" s="5">
        <v>9</v>
      </c>
      <c r="C5117" s="5" t="s">
        <v>18454</v>
      </c>
      <c r="D5117" s="8" t="s">
        <v>18455</v>
      </c>
      <c r="E5117" s="7" t="s">
        <v>26670</v>
      </c>
      <c r="F5117" s="5">
        <v>5279</v>
      </c>
    </row>
    <row r="5118" spans="1:6" x14ac:dyDescent="0.5">
      <c r="A5118" s="5" t="s">
        <v>21851</v>
      </c>
      <c r="B5118" s="5">
        <v>10</v>
      </c>
      <c r="C5118" s="5" t="s">
        <v>18456</v>
      </c>
      <c r="D5118" s="8" t="s">
        <v>18457</v>
      </c>
      <c r="E5118" s="7" t="s">
        <v>26670</v>
      </c>
      <c r="F5118" s="5">
        <v>5280</v>
      </c>
    </row>
    <row r="5119" spans="1:6" x14ac:dyDescent="0.5">
      <c r="A5119" s="5" t="s">
        <v>21851</v>
      </c>
      <c r="B5119" s="5">
        <v>11</v>
      </c>
      <c r="C5119" s="5" t="s">
        <v>18458</v>
      </c>
      <c r="D5119" s="8" t="s">
        <v>18459</v>
      </c>
      <c r="E5119" s="7" t="s">
        <v>26670</v>
      </c>
      <c r="F5119" s="5">
        <v>5281</v>
      </c>
    </row>
    <row r="5120" spans="1:6" x14ac:dyDescent="0.5">
      <c r="A5120" s="5" t="s">
        <v>21851</v>
      </c>
      <c r="B5120" s="5">
        <v>12</v>
      </c>
      <c r="C5120" s="5" t="s">
        <v>18460</v>
      </c>
      <c r="D5120" s="8" t="s">
        <v>18461</v>
      </c>
      <c r="E5120" s="7" t="s">
        <v>26670</v>
      </c>
      <c r="F5120" s="5">
        <v>5282</v>
      </c>
    </row>
    <row r="5121" spans="1:6" x14ac:dyDescent="0.5">
      <c r="A5121" s="5" t="s">
        <v>21851</v>
      </c>
      <c r="B5121" s="5">
        <v>13</v>
      </c>
      <c r="C5121" s="5" t="s">
        <v>18462</v>
      </c>
      <c r="D5121" s="8" t="s">
        <v>18463</v>
      </c>
      <c r="E5121" s="7" t="s">
        <v>26670</v>
      </c>
      <c r="F5121" s="5">
        <v>5283</v>
      </c>
    </row>
    <row r="5122" spans="1:6" x14ac:dyDescent="0.5">
      <c r="A5122" s="5" t="s">
        <v>21851</v>
      </c>
      <c r="B5122" s="5">
        <v>14</v>
      </c>
      <c r="C5122" s="5" t="s">
        <v>18464</v>
      </c>
      <c r="D5122" s="8" t="s">
        <v>18465</v>
      </c>
      <c r="E5122" s="7" t="s">
        <v>26670</v>
      </c>
      <c r="F5122" s="5">
        <v>5284</v>
      </c>
    </row>
    <row r="5123" spans="1:6" x14ac:dyDescent="0.5">
      <c r="A5123" s="5" t="s">
        <v>21851</v>
      </c>
      <c r="B5123" s="5">
        <v>15</v>
      </c>
      <c r="C5123" s="5" t="s">
        <v>18466</v>
      </c>
      <c r="D5123" s="8" t="s">
        <v>18467</v>
      </c>
      <c r="E5123" s="7" t="s">
        <v>26670</v>
      </c>
      <c r="F5123" s="5">
        <v>5285</v>
      </c>
    </row>
    <row r="5124" spans="1:6" x14ac:dyDescent="0.5">
      <c r="A5124" s="5" t="s">
        <v>21851</v>
      </c>
      <c r="B5124" s="5">
        <v>16</v>
      </c>
      <c r="C5124" s="5" t="s">
        <v>18468</v>
      </c>
      <c r="D5124" s="8" t="s">
        <v>18469</v>
      </c>
      <c r="E5124" s="7" t="s">
        <v>26670</v>
      </c>
      <c r="F5124" s="5">
        <v>5286</v>
      </c>
    </row>
    <row r="5125" spans="1:6" x14ac:dyDescent="0.5">
      <c r="A5125" s="5" t="s">
        <v>21851</v>
      </c>
      <c r="B5125" s="5">
        <v>17</v>
      </c>
      <c r="C5125" s="5" t="s">
        <v>18470</v>
      </c>
      <c r="D5125" s="8" t="s">
        <v>314</v>
      </c>
      <c r="E5125" s="7" t="s">
        <v>26670</v>
      </c>
      <c r="F5125" s="5">
        <v>5287</v>
      </c>
    </row>
    <row r="5126" spans="1:6" ht="64.5" x14ac:dyDescent="0.5">
      <c r="A5126" s="5" t="s">
        <v>21851</v>
      </c>
      <c r="B5126" s="5">
        <v>18</v>
      </c>
      <c r="C5126" s="5" t="s">
        <v>18471</v>
      </c>
      <c r="D5126" s="8" t="s">
        <v>22039</v>
      </c>
      <c r="E5126" s="7" t="s">
        <v>26670</v>
      </c>
      <c r="F5126" s="5">
        <v>5288</v>
      </c>
    </row>
    <row r="5127" spans="1:6" x14ac:dyDescent="0.5">
      <c r="A5127" s="5" t="s">
        <v>21851</v>
      </c>
      <c r="B5127" s="5">
        <v>19</v>
      </c>
      <c r="C5127" s="5" t="s">
        <v>18472</v>
      </c>
      <c r="D5127" s="8" t="s">
        <v>18473</v>
      </c>
      <c r="E5127" s="7" t="s">
        <v>26670</v>
      </c>
      <c r="F5127" s="5">
        <v>5289</v>
      </c>
    </row>
    <row r="5128" spans="1:6" x14ac:dyDescent="0.5">
      <c r="A5128" s="5" t="s">
        <v>21851</v>
      </c>
      <c r="B5128" s="5">
        <v>20</v>
      </c>
      <c r="C5128" s="5" t="s">
        <v>18474</v>
      </c>
      <c r="D5128" s="8" t="s">
        <v>18475</v>
      </c>
      <c r="E5128" s="7" t="s">
        <v>26670</v>
      </c>
      <c r="F5128" s="5">
        <v>5290</v>
      </c>
    </row>
    <row r="5129" spans="1:6" ht="64.5" x14ac:dyDescent="0.5">
      <c r="A5129" s="5" t="s">
        <v>21851</v>
      </c>
      <c r="B5129" s="5">
        <v>21</v>
      </c>
      <c r="C5129" s="5" t="s">
        <v>18476</v>
      </c>
      <c r="D5129" s="8" t="s">
        <v>18477</v>
      </c>
      <c r="E5129" s="7" t="s">
        <v>26670</v>
      </c>
      <c r="F5129" s="5">
        <v>5291</v>
      </c>
    </row>
    <row r="5130" spans="1:6" x14ac:dyDescent="0.5">
      <c r="A5130" s="5" t="s">
        <v>21851</v>
      </c>
      <c r="B5130" s="5">
        <v>22</v>
      </c>
      <c r="C5130" s="5" t="s">
        <v>18478</v>
      </c>
      <c r="D5130" s="8" t="s">
        <v>18479</v>
      </c>
      <c r="E5130" s="7" t="s">
        <v>26670</v>
      </c>
      <c r="F5130" s="5">
        <v>5292</v>
      </c>
    </row>
    <row r="5131" spans="1:6" x14ac:dyDescent="0.5">
      <c r="A5131" s="5" t="s">
        <v>21851</v>
      </c>
      <c r="B5131" s="5">
        <v>23</v>
      </c>
      <c r="C5131" s="5" t="s">
        <v>18480</v>
      </c>
      <c r="D5131" s="8" t="s">
        <v>18481</v>
      </c>
      <c r="E5131" s="7" t="s">
        <v>26670</v>
      </c>
      <c r="F5131" s="5">
        <v>5293</v>
      </c>
    </row>
    <row r="5132" spans="1:6" x14ac:dyDescent="0.5">
      <c r="A5132" s="5" t="s">
        <v>21851</v>
      </c>
      <c r="B5132" s="5">
        <v>24</v>
      </c>
      <c r="C5132" s="5" t="s">
        <v>18482</v>
      </c>
      <c r="D5132" s="8" t="s">
        <v>18483</v>
      </c>
      <c r="E5132" s="7" t="s">
        <v>26670</v>
      </c>
      <c r="F5132" s="5">
        <v>5294</v>
      </c>
    </row>
    <row r="5133" spans="1:6" ht="64.5" x14ac:dyDescent="0.5">
      <c r="A5133" s="5" t="s">
        <v>21851</v>
      </c>
      <c r="B5133" s="5">
        <v>25</v>
      </c>
      <c r="C5133" s="5" t="s">
        <v>18484</v>
      </c>
      <c r="D5133" s="8" t="s">
        <v>18485</v>
      </c>
      <c r="E5133" s="7" t="s">
        <v>26670</v>
      </c>
      <c r="F5133" s="5">
        <v>5295</v>
      </c>
    </row>
    <row r="5134" spans="1:6" ht="64.5" x14ac:dyDescent="0.5">
      <c r="A5134" s="5" t="s">
        <v>21851</v>
      </c>
      <c r="B5134" s="5">
        <v>26</v>
      </c>
      <c r="C5134" s="5" t="s">
        <v>18486</v>
      </c>
      <c r="D5134" s="8" t="s">
        <v>18487</v>
      </c>
      <c r="E5134" s="7" t="s">
        <v>26670</v>
      </c>
      <c r="F5134" s="5">
        <v>5296</v>
      </c>
    </row>
    <row r="5135" spans="1:6" x14ac:dyDescent="0.5">
      <c r="A5135" s="5" t="s">
        <v>21851</v>
      </c>
      <c r="B5135" s="5">
        <v>27</v>
      </c>
      <c r="C5135" s="5" t="s">
        <v>18488</v>
      </c>
      <c r="D5135" s="8" t="s">
        <v>18489</v>
      </c>
      <c r="E5135" s="7" t="s">
        <v>26670</v>
      </c>
      <c r="F5135" s="5">
        <v>5297</v>
      </c>
    </row>
    <row r="5136" spans="1:6" x14ac:dyDescent="0.5">
      <c r="A5136" s="5" t="s">
        <v>21851</v>
      </c>
      <c r="B5136" s="5">
        <v>28</v>
      </c>
      <c r="C5136" s="5" t="s">
        <v>18490</v>
      </c>
      <c r="D5136" s="8" t="s">
        <v>18491</v>
      </c>
      <c r="E5136" s="7" t="s">
        <v>26670</v>
      </c>
      <c r="F5136" s="5">
        <v>5298</v>
      </c>
    </row>
    <row r="5137" spans="1:6" x14ac:dyDescent="0.5">
      <c r="A5137" s="5" t="s">
        <v>21851</v>
      </c>
      <c r="B5137" s="5">
        <v>29</v>
      </c>
      <c r="C5137" s="5" t="s">
        <v>18492</v>
      </c>
      <c r="D5137" s="8" t="s">
        <v>18493</v>
      </c>
      <c r="E5137" s="7" t="s">
        <v>26670</v>
      </c>
      <c r="F5137" s="5">
        <v>5299</v>
      </c>
    </row>
    <row r="5138" spans="1:6" x14ac:dyDescent="0.5">
      <c r="A5138" s="5" t="s">
        <v>21851</v>
      </c>
      <c r="B5138" s="5">
        <v>30</v>
      </c>
      <c r="C5138" s="5" t="s">
        <v>18494</v>
      </c>
      <c r="D5138" s="8" t="s">
        <v>18495</v>
      </c>
      <c r="E5138" s="7" t="s">
        <v>26670</v>
      </c>
      <c r="F5138" s="5">
        <v>5300</v>
      </c>
    </row>
    <row r="5139" spans="1:6" x14ac:dyDescent="0.5">
      <c r="A5139" s="5" t="s">
        <v>21851</v>
      </c>
      <c r="B5139" s="5">
        <v>31</v>
      </c>
      <c r="C5139" s="5" t="s">
        <v>18496</v>
      </c>
      <c r="D5139" s="8" t="s">
        <v>18497</v>
      </c>
      <c r="E5139" s="7" t="s">
        <v>26670</v>
      </c>
      <c r="F5139" s="5">
        <v>5301</v>
      </c>
    </row>
    <row r="5140" spans="1:6" x14ac:dyDescent="0.5">
      <c r="A5140" s="5" t="s">
        <v>21851</v>
      </c>
      <c r="B5140" s="5">
        <v>32</v>
      </c>
      <c r="C5140" s="5" t="s">
        <v>18498</v>
      </c>
      <c r="D5140" s="8" t="s">
        <v>18499</v>
      </c>
      <c r="E5140" s="7" t="s">
        <v>26670</v>
      </c>
      <c r="F5140" s="5">
        <v>5302</v>
      </c>
    </row>
    <row r="5141" spans="1:6" ht="64.5" x14ac:dyDescent="0.5">
      <c r="A5141" s="5" t="s">
        <v>21851</v>
      </c>
      <c r="B5141" s="5">
        <v>33</v>
      </c>
      <c r="C5141" s="5" t="s">
        <v>18500</v>
      </c>
      <c r="D5141" s="8" t="s">
        <v>22038</v>
      </c>
      <c r="E5141" s="7" t="s">
        <v>26670</v>
      </c>
      <c r="F5141" s="5">
        <v>5303</v>
      </c>
    </row>
    <row r="5142" spans="1:6" x14ac:dyDescent="0.5">
      <c r="A5142" s="5" t="s">
        <v>21851</v>
      </c>
      <c r="C5142" s="5" t="s">
        <v>22300</v>
      </c>
      <c r="D5142" s="8"/>
      <c r="E5142" s="7" t="s">
        <v>26670</v>
      </c>
      <c r="F5142" s="5">
        <v>5304</v>
      </c>
    </row>
    <row r="5143" spans="1:6" x14ac:dyDescent="0.5">
      <c r="A5143" s="5" t="s">
        <v>21851</v>
      </c>
      <c r="B5143" s="5">
        <v>34</v>
      </c>
      <c r="C5143" s="5" t="s">
        <v>18501</v>
      </c>
      <c r="D5143" s="8" t="s">
        <v>18502</v>
      </c>
      <c r="E5143" s="7" t="s">
        <v>26670</v>
      </c>
      <c r="F5143" s="5">
        <v>5305</v>
      </c>
    </row>
    <row r="5144" spans="1:6" x14ac:dyDescent="0.5">
      <c r="A5144" s="5" t="s">
        <v>21851</v>
      </c>
      <c r="B5144" s="5">
        <v>35</v>
      </c>
      <c r="C5144" s="5" t="s">
        <v>18503</v>
      </c>
      <c r="D5144" s="8" t="s">
        <v>18504</v>
      </c>
      <c r="E5144" s="7" t="s">
        <v>26670</v>
      </c>
      <c r="F5144" s="5">
        <v>5306</v>
      </c>
    </row>
    <row r="5145" spans="1:6" x14ac:dyDescent="0.5">
      <c r="A5145" s="5" t="s">
        <v>21851</v>
      </c>
      <c r="B5145" s="5">
        <v>36</v>
      </c>
      <c r="C5145" s="5" t="s">
        <v>18505</v>
      </c>
      <c r="D5145" s="8" t="s">
        <v>18506</v>
      </c>
      <c r="E5145" s="7" t="s">
        <v>26670</v>
      </c>
      <c r="F5145" s="5">
        <v>5307</v>
      </c>
    </row>
    <row r="5146" spans="1:6" x14ac:dyDescent="0.5">
      <c r="A5146" s="5" t="s">
        <v>21851</v>
      </c>
      <c r="B5146" s="5">
        <v>37</v>
      </c>
      <c r="C5146" s="5" t="s">
        <v>18507</v>
      </c>
      <c r="D5146" s="8" t="s">
        <v>18508</v>
      </c>
      <c r="E5146" s="7" t="s">
        <v>26670</v>
      </c>
      <c r="F5146" s="5">
        <v>5308</v>
      </c>
    </row>
    <row r="5147" spans="1:6" x14ac:dyDescent="0.5">
      <c r="A5147" s="5" t="s">
        <v>21851</v>
      </c>
      <c r="B5147" s="5">
        <v>38</v>
      </c>
      <c r="C5147" s="5" t="s">
        <v>18509</v>
      </c>
      <c r="D5147" s="8" t="s">
        <v>18510</v>
      </c>
      <c r="E5147" s="7" t="s">
        <v>26670</v>
      </c>
      <c r="F5147" s="5">
        <v>5309</v>
      </c>
    </row>
    <row r="5148" spans="1:6" x14ac:dyDescent="0.5">
      <c r="A5148" s="5" t="s">
        <v>21851</v>
      </c>
      <c r="B5148" s="5">
        <v>39</v>
      </c>
      <c r="C5148" s="5" t="s">
        <v>18511</v>
      </c>
      <c r="D5148" s="8" t="s">
        <v>18512</v>
      </c>
      <c r="E5148" s="7" t="s">
        <v>26670</v>
      </c>
      <c r="F5148" s="5">
        <v>5310</v>
      </c>
    </row>
    <row r="5149" spans="1:6" x14ac:dyDescent="0.5">
      <c r="A5149" s="5" t="s">
        <v>21851</v>
      </c>
      <c r="B5149" s="5">
        <v>40</v>
      </c>
      <c r="C5149" s="5" t="s">
        <v>18513</v>
      </c>
      <c r="D5149" s="8" t="s">
        <v>18514</v>
      </c>
      <c r="E5149" s="7" t="s">
        <v>26670</v>
      </c>
      <c r="F5149" s="5">
        <v>5311</v>
      </c>
    </row>
    <row r="5150" spans="1:6" x14ac:dyDescent="0.5">
      <c r="A5150" s="5" t="s">
        <v>21851</v>
      </c>
      <c r="C5150" s="5" t="s">
        <v>22301</v>
      </c>
      <c r="D5150" s="8"/>
      <c r="E5150" s="7" t="s">
        <v>26670</v>
      </c>
      <c r="F5150" s="5">
        <v>5312</v>
      </c>
    </row>
    <row r="5151" spans="1:6" x14ac:dyDescent="0.5">
      <c r="A5151" s="5" t="s">
        <v>21851</v>
      </c>
      <c r="B5151" s="5">
        <v>41</v>
      </c>
      <c r="C5151" s="5" t="s">
        <v>18515</v>
      </c>
      <c r="D5151" s="8" t="s">
        <v>18516</v>
      </c>
      <c r="E5151" s="7" t="s">
        <v>26670</v>
      </c>
      <c r="F5151" s="5">
        <v>5313</v>
      </c>
    </row>
    <row r="5152" spans="1:6" x14ac:dyDescent="0.5">
      <c r="A5152" s="5" t="s">
        <v>21851</v>
      </c>
      <c r="B5152" s="5">
        <v>42</v>
      </c>
      <c r="C5152" s="5" t="s">
        <v>18517</v>
      </c>
      <c r="D5152" s="8" t="s">
        <v>18518</v>
      </c>
      <c r="E5152" s="7" t="s">
        <v>26670</v>
      </c>
      <c r="F5152" s="5">
        <v>5314</v>
      </c>
    </row>
    <row r="5153" spans="1:6" x14ac:dyDescent="0.5">
      <c r="A5153" s="5" t="s">
        <v>21851</v>
      </c>
      <c r="B5153" s="5">
        <v>43</v>
      </c>
      <c r="C5153" s="5" t="s">
        <v>18519</v>
      </c>
      <c r="D5153" s="8" t="s">
        <v>18520</v>
      </c>
      <c r="E5153" s="7" t="s">
        <v>26670</v>
      </c>
      <c r="F5153" s="5">
        <v>5315</v>
      </c>
    </row>
    <row r="5154" spans="1:6" x14ac:dyDescent="0.5">
      <c r="A5154" s="5" t="s">
        <v>21851</v>
      </c>
      <c r="B5154" s="5">
        <v>44</v>
      </c>
      <c r="C5154" s="5" t="s">
        <v>18521</v>
      </c>
      <c r="D5154" s="8" t="s">
        <v>18522</v>
      </c>
      <c r="E5154" s="7" t="s">
        <v>26670</v>
      </c>
      <c r="F5154" s="5">
        <v>5316</v>
      </c>
    </row>
    <row r="5155" spans="1:6" x14ac:dyDescent="0.5">
      <c r="A5155" s="5" t="s">
        <v>21851</v>
      </c>
      <c r="B5155" s="5">
        <v>45</v>
      </c>
      <c r="C5155" s="5" t="s">
        <v>18523</v>
      </c>
      <c r="D5155" s="8" t="s">
        <v>18524</v>
      </c>
      <c r="E5155" s="7" t="s">
        <v>26670</v>
      </c>
      <c r="F5155" s="5">
        <v>5317</v>
      </c>
    </row>
    <row r="5156" spans="1:6" x14ac:dyDescent="0.5">
      <c r="A5156" s="5" t="s">
        <v>21851</v>
      </c>
      <c r="B5156" s="5">
        <v>46</v>
      </c>
      <c r="C5156" s="5" t="s">
        <v>18525</v>
      </c>
      <c r="D5156" s="8" t="s">
        <v>18526</v>
      </c>
      <c r="E5156" s="7" t="s">
        <v>26670</v>
      </c>
      <c r="F5156" s="5">
        <v>5318</v>
      </c>
    </row>
    <row r="5157" spans="1:6" x14ac:dyDescent="0.5">
      <c r="A5157" s="5" t="s">
        <v>21851</v>
      </c>
      <c r="B5157" s="5">
        <v>47</v>
      </c>
      <c r="C5157" s="5" t="s">
        <v>18527</v>
      </c>
      <c r="D5157" s="8" t="s">
        <v>18528</v>
      </c>
      <c r="E5157" s="7" t="s">
        <v>26670</v>
      </c>
      <c r="F5157" s="5">
        <v>5319</v>
      </c>
    </row>
    <row r="5158" spans="1:6" x14ac:dyDescent="0.5">
      <c r="A5158" s="5" t="s">
        <v>21851</v>
      </c>
      <c r="C5158" s="5" t="s">
        <v>21852</v>
      </c>
      <c r="D5158" s="8"/>
      <c r="E5158" s="7" t="s">
        <v>26670</v>
      </c>
      <c r="F5158" s="5">
        <v>5320</v>
      </c>
    </row>
    <row r="5159" spans="1:6" x14ac:dyDescent="0.5">
      <c r="A5159" s="5" t="s">
        <v>21851</v>
      </c>
      <c r="B5159" s="5">
        <v>48</v>
      </c>
      <c r="C5159" s="5" t="s">
        <v>18529</v>
      </c>
      <c r="D5159" s="8" t="s">
        <v>18530</v>
      </c>
      <c r="E5159" s="7" t="s">
        <v>26670</v>
      </c>
      <c r="F5159" s="5">
        <v>5321</v>
      </c>
    </row>
    <row r="5160" spans="1:6" x14ac:dyDescent="0.5">
      <c r="A5160" s="5" t="s">
        <v>21851</v>
      </c>
      <c r="B5160" s="5">
        <v>49</v>
      </c>
      <c r="C5160" s="5" t="s">
        <v>18531</v>
      </c>
      <c r="D5160" s="8" t="s">
        <v>18532</v>
      </c>
      <c r="E5160" s="7" t="s">
        <v>26670</v>
      </c>
      <c r="F5160" s="5">
        <v>5322</v>
      </c>
    </row>
    <row r="5161" spans="1:6" x14ac:dyDescent="0.5">
      <c r="A5161" s="5" t="s">
        <v>21851</v>
      </c>
      <c r="B5161" s="5">
        <v>50</v>
      </c>
      <c r="C5161" s="5" t="s">
        <v>18533</v>
      </c>
      <c r="D5161" s="8" t="s">
        <v>18534</v>
      </c>
      <c r="E5161" s="7" t="s">
        <v>26670</v>
      </c>
      <c r="F5161" s="5">
        <v>5323</v>
      </c>
    </row>
    <row r="5162" spans="1:6" x14ac:dyDescent="0.5">
      <c r="A5162" s="5" t="s">
        <v>21851</v>
      </c>
      <c r="B5162" s="5">
        <v>51</v>
      </c>
      <c r="C5162" s="5" t="s">
        <v>18535</v>
      </c>
      <c r="D5162" s="8" t="s">
        <v>18536</v>
      </c>
      <c r="E5162" s="7" t="s">
        <v>26670</v>
      </c>
      <c r="F5162" s="5">
        <v>5324</v>
      </c>
    </row>
    <row r="5163" spans="1:6" x14ac:dyDescent="0.5">
      <c r="A5163" s="5" t="s">
        <v>21851</v>
      </c>
      <c r="B5163" s="5">
        <v>52</v>
      </c>
      <c r="C5163" s="5" t="s">
        <v>18537</v>
      </c>
      <c r="D5163" s="8" t="s">
        <v>18538</v>
      </c>
      <c r="E5163" s="7" t="s">
        <v>26670</v>
      </c>
      <c r="F5163" s="5">
        <v>5325</v>
      </c>
    </row>
    <row r="5164" spans="1:6" x14ac:dyDescent="0.5">
      <c r="A5164" s="5" t="s">
        <v>21851</v>
      </c>
      <c r="B5164" s="5">
        <v>53</v>
      </c>
      <c r="C5164" s="5" t="s">
        <v>18539</v>
      </c>
      <c r="D5164" s="8" t="s">
        <v>18540</v>
      </c>
      <c r="E5164" s="7" t="s">
        <v>26670</v>
      </c>
      <c r="F5164" s="5">
        <v>5326</v>
      </c>
    </row>
    <row r="5165" spans="1:6" x14ac:dyDescent="0.5">
      <c r="A5165" s="5" t="s">
        <v>21851</v>
      </c>
      <c r="C5165" s="5" t="s">
        <v>22302</v>
      </c>
      <c r="D5165" s="8"/>
      <c r="E5165" s="7" t="s">
        <v>26670</v>
      </c>
      <c r="F5165" s="5">
        <v>5327</v>
      </c>
    </row>
    <row r="5166" spans="1:6" x14ac:dyDescent="0.5">
      <c r="A5166" s="5" t="s">
        <v>21851</v>
      </c>
      <c r="B5166" s="5">
        <v>54</v>
      </c>
      <c r="C5166" s="5" t="s">
        <v>18541</v>
      </c>
      <c r="D5166" s="8" t="s">
        <v>18542</v>
      </c>
      <c r="E5166" s="7" t="s">
        <v>26670</v>
      </c>
      <c r="F5166" s="5">
        <v>5328</v>
      </c>
    </row>
    <row r="5167" spans="1:6" x14ac:dyDescent="0.5">
      <c r="A5167" s="5" t="s">
        <v>21851</v>
      </c>
      <c r="B5167" s="5">
        <v>55</v>
      </c>
      <c r="C5167" s="5" t="s">
        <v>18543</v>
      </c>
      <c r="D5167" s="8" t="s">
        <v>18544</v>
      </c>
      <c r="E5167" s="7" t="s">
        <v>26670</v>
      </c>
      <c r="F5167" s="5">
        <v>5329</v>
      </c>
    </row>
    <row r="5168" spans="1:6" x14ac:dyDescent="0.5">
      <c r="A5168" s="5" t="s">
        <v>21851</v>
      </c>
      <c r="B5168" s="5">
        <v>56</v>
      </c>
      <c r="C5168" s="5" t="s">
        <v>18545</v>
      </c>
      <c r="D5168" s="8" t="s">
        <v>18546</v>
      </c>
      <c r="E5168" s="7" t="s">
        <v>26670</v>
      </c>
      <c r="F5168" s="5">
        <v>5330</v>
      </c>
    </row>
    <row r="5169" spans="1:6" x14ac:dyDescent="0.5">
      <c r="A5169" s="5" t="s">
        <v>21851</v>
      </c>
      <c r="B5169" s="5">
        <v>57</v>
      </c>
      <c r="C5169" s="5" t="s">
        <v>18547</v>
      </c>
      <c r="D5169" s="8" t="s">
        <v>18548</v>
      </c>
      <c r="E5169" s="7" t="s">
        <v>26670</v>
      </c>
      <c r="F5169" s="5">
        <v>5331</v>
      </c>
    </row>
    <row r="5170" spans="1:6" x14ac:dyDescent="0.5">
      <c r="A5170" s="5" t="s">
        <v>21851</v>
      </c>
      <c r="B5170" s="5">
        <v>58</v>
      </c>
      <c r="C5170" s="5" t="s">
        <v>18549</v>
      </c>
      <c r="D5170" s="8" t="s">
        <v>18550</v>
      </c>
      <c r="E5170" s="7" t="s">
        <v>26670</v>
      </c>
      <c r="F5170" s="5">
        <v>5332</v>
      </c>
    </row>
    <row r="5171" spans="1:6" x14ac:dyDescent="0.5">
      <c r="A5171" s="5" t="s">
        <v>21851</v>
      </c>
      <c r="B5171" s="5">
        <v>59</v>
      </c>
      <c r="C5171" s="5" t="s">
        <v>18551</v>
      </c>
      <c r="D5171" s="8" t="s">
        <v>18552</v>
      </c>
      <c r="E5171" s="7" t="s">
        <v>26670</v>
      </c>
      <c r="F5171" s="5">
        <v>5333</v>
      </c>
    </row>
    <row r="5172" spans="1:6" x14ac:dyDescent="0.5">
      <c r="A5172" s="5" t="s">
        <v>21851</v>
      </c>
      <c r="B5172" s="5">
        <v>60</v>
      </c>
      <c r="C5172" s="5" t="s">
        <v>18553</v>
      </c>
      <c r="D5172" s="8" t="s">
        <v>18554</v>
      </c>
      <c r="E5172" s="7" t="s">
        <v>26670</v>
      </c>
      <c r="F5172" s="5">
        <v>5334</v>
      </c>
    </row>
    <row r="5173" spans="1:6" x14ac:dyDescent="0.5">
      <c r="A5173" s="5" t="s">
        <v>21851</v>
      </c>
      <c r="B5173" s="5">
        <v>61</v>
      </c>
      <c r="C5173" s="5" t="s">
        <v>18555</v>
      </c>
      <c r="D5173" s="8" t="s">
        <v>18556</v>
      </c>
      <c r="E5173" s="7" t="s">
        <v>26670</v>
      </c>
      <c r="F5173" s="5">
        <v>5335</v>
      </c>
    </row>
    <row r="5174" spans="1:6" x14ac:dyDescent="0.5">
      <c r="A5174" s="5" t="s">
        <v>21851</v>
      </c>
      <c r="B5174" s="5">
        <v>62</v>
      </c>
      <c r="C5174" s="5" t="s">
        <v>18557</v>
      </c>
      <c r="D5174" s="8" t="s">
        <v>18558</v>
      </c>
      <c r="E5174" s="7" t="s">
        <v>26670</v>
      </c>
      <c r="F5174" s="5">
        <v>5336</v>
      </c>
    </row>
    <row r="5175" spans="1:6" x14ac:dyDescent="0.5">
      <c r="A5175" s="5" t="s">
        <v>21851</v>
      </c>
      <c r="C5175" s="5" t="s">
        <v>22303</v>
      </c>
      <c r="D5175" s="8"/>
      <c r="E5175" s="7" t="s">
        <v>26670</v>
      </c>
      <c r="F5175" s="5">
        <v>5337</v>
      </c>
    </row>
    <row r="5176" spans="1:6" x14ac:dyDescent="0.5">
      <c r="A5176" s="5" t="s">
        <v>21851</v>
      </c>
      <c r="B5176" s="5">
        <v>63</v>
      </c>
      <c r="C5176" s="5" t="s">
        <v>18559</v>
      </c>
      <c r="D5176" s="8" t="s">
        <v>18560</v>
      </c>
      <c r="E5176" s="7" t="s">
        <v>26670</v>
      </c>
      <c r="F5176" s="5">
        <v>5338</v>
      </c>
    </row>
    <row r="5177" spans="1:6" x14ac:dyDescent="0.5">
      <c r="A5177" s="5" t="s">
        <v>21851</v>
      </c>
      <c r="B5177" s="5">
        <v>64</v>
      </c>
      <c r="C5177" s="5" t="s">
        <v>18561</v>
      </c>
      <c r="D5177" s="8" t="s">
        <v>18562</v>
      </c>
      <c r="E5177" s="7" t="s">
        <v>26670</v>
      </c>
      <c r="F5177" s="5">
        <v>5339</v>
      </c>
    </row>
    <row r="5178" spans="1:6" x14ac:dyDescent="0.5">
      <c r="A5178" s="5" t="s">
        <v>21851</v>
      </c>
      <c r="B5178" s="5">
        <v>65</v>
      </c>
      <c r="C5178" s="5" t="s">
        <v>18563</v>
      </c>
      <c r="D5178" s="8" t="s">
        <v>18564</v>
      </c>
      <c r="E5178" s="7" t="s">
        <v>26670</v>
      </c>
      <c r="F5178" s="5">
        <v>5340</v>
      </c>
    </row>
    <row r="5179" spans="1:6" ht="64.5" x14ac:dyDescent="0.5">
      <c r="A5179" s="5" t="s">
        <v>21851</v>
      </c>
      <c r="B5179" s="5">
        <v>66</v>
      </c>
      <c r="C5179" s="5" t="s">
        <v>18565</v>
      </c>
      <c r="D5179" s="8" t="s">
        <v>18566</v>
      </c>
      <c r="E5179" s="7" t="s">
        <v>26670</v>
      </c>
      <c r="F5179" s="5">
        <v>5341</v>
      </c>
    </row>
    <row r="5180" spans="1:6" x14ac:dyDescent="0.5">
      <c r="A5180" s="5" t="s">
        <v>21851</v>
      </c>
      <c r="B5180" s="5">
        <v>67</v>
      </c>
      <c r="C5180" s="5" t="s">
        <v>18567</v>
      </c>
      <c r="D5180" s="8" t="s">
        <v>18568</v>
      </c>
      <c r="E5180" s="7" t="s">
        <v>26670</v>
      </c>
      <c r="F5180" s="5">
        <v>5342</v>
      </c>
    </row>
    <row r="5181" spans="1:6" x14ac:dyDescent="0.5">
      <c r="A5181" s="5" t="s">
        <v>21851</v>
      </c>
      <c r="B5181" s="5">
        <v>68</v>
      </c>
      <c r="C5181" s="5" t="s">
        <v>18569</v>
      </c>
      <c r="D5181" s="8" t="s">
        <v>18570</v>
      </c>
      <c r="E5181" s="7" t="s">
        <v>26670</v>
      </c>
      <c r="F5181" s="5">
        <v>5343</v>
      </c>
    </row>
    <row r="5182" spans="1:6" x14ac:dyDescent="0.5">
      <c r="A5182" s="5" t="s">
        <v>21851</v>
      </c>
      <c r="B5182" s="5">
        <v>69</v>
      </c>
      <c r="C5182" s="5" t="s">
        <v>18571</v>
      </c>
      <c r="D5182" s="8" t="s">
        <v>18572</v>
      </c>
      <c r="E5182" s="7" t="s">
        <v>26670</v>
      </c>
      <c r="F5182" s="5">
        <v>5344</v>
      </c>
    </row>
    <row r="5183" spans="1:6" x14ac:dyDescent="0.5">
      <c r="A5183" s="5" t="s">
        <v>21851</v>
      </c>
      <c r="C5183" s="5" t="s">
        <v>22304</v>
      </c>
      <c r="D5183" s="8"/>
      <c r="E5183" s="7" t="s">
        <v>26670</v>
      </c>
      <c r="F5183" s="5">
        <v>5345</v>
      </c>
    </row>
    <row r="5184" spans="1:6" x14ac:dyDescent="0.5">
      <c r="A5184" s="5" t="s">
        <v>21851</v>
      </c>
      <c r="B5184" s="5">
        <v>70</v>
      </c>
      <c r="C5184" s="5" t="s">
        <v>18573</v>
      </c>
      <c r="D5184" s="8" t="s">
        <v>18574</v>
      </c>
      <c r="E5184" s="7" t="s">
        <v>26670</v>
      </c>
      <c r="F5184" s="5">
        <v>5346</v>
      </c>
    </row>
    <row r="5185" spans="1:6" x14ac:dyDescent="0.5">
      <c r="A5185" s="5" t="s">
        <v>21851</v>
      </c>
      <c r="B5185" s="5">
        <v>71</v>
      </c>
      <c r="C5185" s="5" t="s">
        <v>18575</v>
      </c>
      <c r="D5185" s="8" t="s">
        <v>18576</v>
      </c>
      <c r="E5185" s="7" t="s">
        <v>26670</v>
      </c>
      <c r="F5185" s="5">
        <v>5347</v>
      </c>
    </row>
    <row r="5186" spans="1:6" x14ac:dyDescent="0.5">
      <c r="A5186" s="5" t="s">
        <v>21851</v>
      </c>
      <c r="B5186" s="5">
        <v>72</v>
      </c>
      <c r="C5186" s="5" t="s">
        <v>18577</v>
      </c>
      <c r="D5186" s="8" t="s">
        <v>18578</v>
      </c>
      <c r="E5186" s="7" t="s">
        <v>26670</v>
      </c>
      <c r="F5186" s="5">
        <v>5348</v>
      </c>
    </row>
    <row r="5187" spans="1:6" x14ac:dyDescent="0.5">
      <c r="A5187" s="5" t="s">
        <v>21851</v>
      </c>
      <c r="B5187" s="5">
        <v>73</v>
      </c>
      <c r="C5187" s="5" t="s">
        <v>18579</v>
      </c>
      <c r="D5187" s="8" t="s">
        <v>18580</v>
      </c>
      <c r="E5187" s="7" t="s">
        <v>26670</v>
      </c>
      <c r="F5187" s="5">
        <v>5349</v>
      </c>
    </row>
    <row r="5188" spans="1:6" x14ac:dyDescent="0.5">
      <c r="A5188" s="5" t="s">
        <v>21851</v>
      </c>
      <c r="B5188" s="5">
        <v>74</v>
      </c>
      <c r="C5188" s="5" t="s">
        <v>18581</v>
      </c>
      <c r="D5188" s="8" t="s">
        <v>18582</v>
      </c>
      <c r="E5188" s="7" t="s">
        <v>26670</v>
      </c>
      <c r="F5188" s="5">
        <v>5350</v>
      </c>
    </row>
    <row r="5189" spans="1:6" x14ac:dyDescent="0.5">
      <c r="A5189" s="5" t="s">
        <v>21851</v>
      </c>
      <c r="B5189" s="5">
        <v>75</v>
      </c>
      <c r="C5189" s="5" t="s">
        <v>18583</v>
      </c>
      <c r="D5189" s="8" t="s">
        <v>18584</v>
      </c>
      <c r="E5189" s="7" t="s">
        <v>26670</v>
      </c>
      <c r="F5189" s="5">
        <v>5351</v>
      </c>
    </row>
    <row r="5190" spans="1:6" x14ac:dyDescent="0.5">
      <c r="A5190" s="5" t="s">
        <v>21851</v>
      </c>
      <c r="C5190" s="5" t="s">
        <v>18585</v>
      </c>
      <c r="D5190" s="5"/>
      <c r="E5190" s="7" t="s">
        <v>26670</v>
      </c>
      <c r="F5190" s="5">
        <v>5352</v>
      </c>
    </row>
    <row r="5191" spans="1:6" x14ac:dyDescent="0.5">
      <c r="A5191" s="5" t="s">
        <v>21851</v>
      </c>
      <c r="B5191" s="5">
        <v>76</v>
      </c>
      <c r="C5191" s="5" t="s">
        <v>18586</v>
      </c>
      <c r="D5191" s="8" t="s">
        <v>18587</v>
      </c>
      <c r="E5191" s="7" t="s">
        <v>26670</v>
      </c>
      <c r="F5191" s="5">
        <v>5353</v>
      </c>
    </row>
    <row r="5192" spans="1:6" x14ac:dyDescent="0.5">
      <c r="A5192" s="5" t="s">
        <v>21851</v>
      </c>
      <c r="B5192" s="5">
        <v>77</v>
      </c>
      <c r="C5192" s="5" t="s">
        <v>18588</v>
      </c>
      <c r="D5192" s="8" t="s">
        <v>18589</v>
      </c>
      <c r="E5192" s="7" t="s">
        <v>26670</v>
      </c>
      <c r="F5192" s="5">
        <v>5354</v>
      </c>
    </row>
    <row r="5193" spans="1:6" x14ac:dyDescent="0.5">
      <c r="A5193" s="5" t="s">
        <v>21851</v>
      </c>
      <c r="B5193" s="5">
        <v>78</v>
      </c>
      <c r="C5193" s="5" t="s">
        <v>18590</v>
      </c>
      <c r="D5193" s="8" t="s">
        <v>18591</v>
      </c>
      <c r="E5193" s="7" t="s">
        <v>26670</v>
      </c>
      <c r="F5193" s="5">
        <v>5355</v>
      </c>
    </row>
    <row r="5194" spans="1:6" x14ac:dyDescent="0.5">
      <c r="A5194" s="5" t="s">
        <v>21851</v>
      </c>
      <c r="B5194" s="5">
        <v>79</v>
      </c>
      <c r="C5194" s="5" t="s">
        <v>18592</v>
      </c>
      <c r="D5194" s="8" t="s">
        <v>18593</v>
      </c>
      <c r="E5194" s="7" t="s">
        <v>26670</v>
      </c>
      <c r="F5194" s="5">
        <v>5356</v>
      </c>
    </row>
    <row r="5195" spans="1:6" x14ac:dyDescent="0.5">
      <c r="A5195" s="5" t="s">
        <v>21851</v>
      </c>
      <c r="B5195" s="5">
        <v>80</v>
      </c>
      <c r="C5195" s="5" t="s">
        <v>18594</v>
      </c>
      <c r="D5195" s="8" t="s">
        <v>18595</v>
      </c>
      <c r="E5195" s="7" t="s">
        <v>26670</v>
      </c>
      <c r="F5195" s="5">
        <v>5357</v>
      </c>
    </row>
    <row r="5196" spans="1:6" x14ac:dyDescent="0.5">
      <c r="A5196" s="5" t="s">
        <v>21851</v>
      </c>
      <c r="B5196" s="5">
        <v>81</v>
      </c>
      <c r="C5196" s="5" t="s">
        <v>18596</v>
      </c>
      <c r="D5196" s="8" t="s">
        <v>18597</v>
      </c>
      <c r="E5196" s="7" t="s">
        <v>26670</v>
      </c>
      <c r="F5196" s="5">
        <v>5358</v>
      </c>
    </row>
    <row r="5197" spans="1:6" x14ac:dyDescent="0.5">
      <c r="A5197" s="5" t="s">
        <v>21851</v>
      </c>
      <c r="C5197" s="5" t="s">
        <v>22305</v>
      </c>
      <c r="D5197" s="8"/>
      <c r="E5197" s="7" t="s">
        <v>26670</v>
      </c>
      <c r="F5197" s="5">
        <v>5359</v>
      </c>
    </row>
    <row r="5198" spans="1:6" x14ac:dyDescent="0.5">
      <c r="A5198" s="5" t="s">
        <v>21851</v>
      </c>
      <c r="B5198" s="5">
        <v>82</v>
      </c>
      <c r="C5198" s="5" t="s">
        <v>18598</v>
      </c>
      <c r="D5198" s="8" t="s">
        <v>18599</v>
      </c>
      <c r="E5198" s="7" t="s">
        <v>26670</v>
      </c>
      <c r="F5198" s="5">
        <v>5360</v>
      </c>
    </row>
    <row r="5199" spans="1:6" x14ac:dyDescent="0.5">
      <c r="A5199" s="5" t="s">
        <v>21851</v>
      </c>
      <c r="B5199" s="5">
        <v>83</v>
      </c>
      <c r="C5199" s="5" t="s">
        <v>18600</v>
      </c>
      <c r="D5199" s="8" t="s">
        <v>18601</v>
      </c>
      <c r="E5199" s="7" t="s">
        <v>26670</v>
      </c>
      <c r="F5199" s="5">
        <v>5361</v>
      </c>
    </row>
    <row r="5200" spans="1:6" ht="64.5" x14ac:dyDescent="0.5">
      <c r="A5200" s="5" t="s">
        <v>21851</v>
      </c>
      <c r="B5200" s="5">
        <v>84</v>
      </c>
      <c r="C5200" s="5" t="s">
        <v>18602</v>
      </c>
      <c r="D5200" s="8" t="s">
        <v>18603</v>
      </c>
      <c r="E5200" s="7" t="s">
        <v>26670</v>
      </c>
      <c r="F5200" s="5">
        <v>5362</v>
      </c>
    </row>
    <row r="5201" spans="1:6" x14ac:dyDescent="0.5">
      <c r="A5201" s="5" t="s">
        <v>21851</v>
      </c>
      <c r="B5201" s="5">
        <v>85</v>
      </c>
      <c r="C5201" s="5" t="s">
        <v>18604</v>
      </c>
      <c r="D5201" s="8" t="s">
        <v>18605</v>
      </c>
      <c r="E5201" s="7" t="s">
        <v>26670</v>
      </c>
      <c r="F5201" s="5">
        <v>5363</v>
      </c>
    </row>
    <row r="5202" spans="1:6" x14ac:dyDescent="0.5">
      <c r="A5202" s="5" t="s">
        <v>21851</v>
      </c>
      <c r="C5202" s="5" t="s">
        <v>22306</v>
      </c>
      <c r="D5202" s="8"/>
      <c r="E5202" s="7" t="s">
        <v>26670</v>
      </c>
      <c r="F5202" s="5">
        <v>5364</v>
      </c>
    </row>
    <row r="5203" spans="1:6" x14ac:dyDescent="0.5">
      <c r="A5203" s="5" t="s">
        <v>21851</v>
      </c>
      <c r="B5203" s="5">
        <v>86</v>
      </c>
      <c r="C5203" s="5" t="s">
        <v>18606</v>
      </c>
      <c r="D5203" s="8" t="s">
        <v>18607</v>
      </c>
      <c r="E5203" s="7" t="s">
        <v>26670</v>
      </c>
      <c r="F5203" s="5">
        <v>5365</v>
      </c>
    </row>
    <row r="5204" spans="1:6" x14ac:dyDescent="0.5">
      <c r="A5204" s="5" t="s">
        <v>21851</v>
      </c>
      <c r="B5204" s="5">
        <v>87</v>
      </c>
      <c r="C5204" s="5" t="s">
        <v>18608</v>
      </c>
      <c r="D5204" s="8" t="s">
        <v>18609</v>
      </c>
      <c r="E5204" s="7" t="s">
        <v>26670</v>
      </c>
      <c r="F5204" s="5">
        <v>5366</v>
      </c>
    </row>
    <row r="5205" spans="1:6" x14ac:dyDescent="0.5">
      <c r="A5205" s="5" t="s">
        <v>21851</v>
      </c>
      <c r="B5205" s="5">
        <v>88</v>
      </c>
      <c r="C5205" s="5" t="s">
        <v>18610</v>
      </c>
      <c r="D5205" s="8" t="s">
        <v>18611</v>
      </c>
      <c r="E5205" s="7" t="s">
        <v>26670</v>
      </c>
      <c r="F5205" s="5">
        <v>5367</v>
      </c>
    </row>
    <row r="5206" spans="1:6" x14ac:dyDescent="0.5">
      <c r="A5206" s="5" t="s">
        <v>21851</v>
      </c>
      <c r="B5206" s="5">
        <v>89</v>
      </c>
      <c r="C5206" s="5" t="s">
        <v>18612</v>
      </c>
      <c r="D5206" s="8" t="s">
        <v>18613</v>
      </c>
      <c r="E5206" s="7" t="s">
        <v>26670</v>
      </c>
      <c r="F5206" s="5">
        <v>5368</v>
      </c>
    </row>
    <row r="5207" spans="1:6" x14ac:dyDescent="0.5">
      <c r="A5207" s="5" t="s">
        <v>21851</v>
      </c>
      <c r="B5207" s="5">
        <v>90</v>
      </c>
      <c r="C5207" s="5" t="s">
        <v>18614</v>
      </c>
      <c r="D5207" s="8" t="s">
        <v>18615</v>
      </c>
      <c r="E5207" s="7" t="s">
        <v>26670</v>
      </c>
      <c r="F5207" s="5">
        <v>5369</v>
      </c>
    </row>
    <row r="5208" spans="1:6" x14ac:dyDescent="0.5">
      <c r="A5208" s="5" t="s">
        <v>21851</v>
      </c>
      <c r="C5208" s="5" t="s">
        <v>22307</v>
      </c>
      <c r="D5208" s="8"/>
      <c r="E5208" s="7" t="s">
        <v>26670</v>
      </c>
      <c r="F5208" s="5">
        <v>5370</v>
      </c>
    </row>
    <row r="5209" spans="1:6" x14ac:dyDescent="0.5">
      <c r="A5209" s="5" t="s">
        <v>21851</v>
      </c>
      <c r="B5209" s="5">
        <v>91</v>
      </c>
      <c r="C5209" s="5" t="s">
        <v>18616</v>
      </c>
      <c r="D5209" s="8" t="s">
        <v>18617</v>
      </c>
      <c r="E5209" s="7" t="s">
        <v>26670</v>
      </c>
      <c r="F5209" s="5">
        <v>5371</v>
      </c>
    </row>
    <row r="5210" spans="1:6" x14ac:dyDescent="0.5">
      <c r="A5210" s="5" t="s">
        <v>21851</v>
      </c>
      <c r="B5210" s="5">
        <v>92</v>
      </c>
      <c r="C5210" s="5" t="s">
        <v>18618</v>
      </c>
      <c r="D5210" s="8" t="s">
        <v>18619</v>
      </c>
      <c r="E5210" s="7" t="s">
        <v>26670</v>
      </c>
      <c r="F5210" s="5">
        <v>5372</v>
      </c>
    </row>
    <row r="5211" spans="1:6" x14ac:dyDescent="0.5">
      <c r="A5211" s="5" t="s">
        <v>21851</v>
      </c>
      <c r="B5211" s="5">
        <v>93</v>
      </c>
      <c r="C5211" s="5" t="s">
        <v>18620</v>
      </c>
      <c r="D5211" s="8" t="s">
        <v>18621</v>
      </c>
      <c r="E5211" s="7" t="s">
        <v>26670</v>
      </c>
      <c r="F5211" s="5">
        <v>5373</v>
      </c>
    </row>
    <row r="5212" spans="1:6" x14ac:dyDescent="0.5">
      <c r="A5212" s="5" t="s">
        <v>21851</v>
      </c>
      <c r="B5212" s="5">
        <v>94</v>
      </c>
      <c r="C5212" s="5" t="s">
        <v>18622</v>
      </c>
      <c r="D5212" s="8" t="s">
        <v>18623</v>
      </c>
      <c r="E5212" s="7" t="s">
        <v>26670</v>
      </c>
      <c r="F5212" s="5">
        <v>5374</v>
      </c>
    </row>
    <row r="5213" spans="1:6" x14ac:dyDescent="0.5">
      <c r="A5213" s="5" t="s">
        <v>21851</v>
      </c>
      <c r="B5213" s="5">
        <v>95</v>
      </c>
      <c r="C5213" s="5" t="s">
        <v>18624</v>
      </c>
      <c r="D5213" s="8" t="s">
        <v>18625</v>
      </c>
      <c r="E5213" s="7" t="s">
        <v>26670</v>
      </c>
      <c r="F5213" s="5">
        <v>5375</v>
      </c>
    </row>
    <row r="5214" spans="1:6" x14ac:dyDescent="0.5">
      <c r="A5214" s="5" t="s">
        <v>21851</v>
      </c>
      <c r="B5214" s="5">
        <v>96</v>
      </c>
      <c r="C5214" s="5" t="s">
        <v>18626</v>
      </c>
      <c r="D5214" s="8" t="s">
        <v>18627</v>
      </c>
      <c r="E5214" s="7" t="s">
        <v>26670</v>
      </c>
      <c r="F5214" s="5">
        <v>5376</v>
      </c>
    </row>
    <row r="5215" spans="1:6" x14ac:dyDescent="0.5">
      <c r="A5215" s="5" t="s">
        <v>21851</v>
      </c>
      <c r="B5215" s="5">
        <v>97</v>
      </c>
      <c r="C5215" s="5" t="s">
        <v>18628</v>
      </c>
      <c r="D5215" s="8" t="s">
        <v>18629</v>
      </c>
      <c r="E5215" s="7" t="s">
        <v>26670</v>
      </c>
      <c r="F5215" s="5">
        <v>5377</v>
      </c>
    </row>
    <row r="5216" spans="1:6" x14ac:dyDescent="0.5">
      <c r="A5216" s="5" t="s">
        <v>21851</v>
      </c>
      <c r="B5216" s="5">
        <v>98</v>
      </c>
      <c r="C5216" s="5" t="s">
        <v>18630</v>
      </c>
      <c r="D5216" s="8" t="s">
        <v>18631</v>
      </c>
      <c r="E5216" s="7" t="s">
        <v>26670</v>
      </c>
      <c r="F5216" s="5">
        <v>5378</v>
      </c>
    </row>
    <row r="5217" spans="1:6" x14ac:dyDescent="0.5">
      <c r="A5217" s="5" t="s">
        <v>21851</v>
      </c>
      <c r="B5217" s="5">
        <v>99</v>
      </c>
      <c r="C5217" s="5" t="s">
        <v>18632</v>
      </c>
      <c r="D5217" s="8" t="s">
        <v>18633</v>
      </c>
      <c r="E5217" s="7" t="s">
        <v>26670</v>
      </c>
      <c r="F5217" s="5">
        <v>5379</v>
      </c>
    </row>
    <row r="5218" spans="1:6" x14ac:dyDescent="0.5">
      <c r="A5218" s="5" t="s">
        <v>21851</v>
      </c>
      <c r="B5218" s="5">
        <v>100</v>
      </c>
      <c r="C5218" s="5" t="s">
        <v>18634</v>
      </c>
      <c r="D5218" s="8" t="s">
        <v>18635</v>
      </c>
      <c r="E5218" s="7" t="s">
        <v>26670</v>
      </c>
      <c r="F5218" s="5">
        <v>5380</v>
      </c>
    </row>
    <row r="5219" spans="1:6" x14ac:dyDescent="0.5">
      <c r="A5219" s="5" t="s">
        <v>21851</v>
      </c>
      <c r="B5219" s="5">
        <v>101</v>
      </c>
      <c r="C5219" s="5" t="s">
        <v>18636</v>
      </c>
      <c r="D5219" s="8" t="s">
        <v>18637</v>
      </c>
      <c r="E5219" s="7" t="s">
        <v>26670</v>
      </c>
      <c r="F5219" s="5">
        <v>5381</v>
      </c>
    </row>
    <row r="5220" spans="1:6" x14ac:dyDescent="0.5">
      <c r="A5220" s="5" t="s">
        <v>21851</v>
      </c>
      <c r="B5220" s="5">
        <v>102</v>
      </c>
      <c r="C5220" s="5" t="s">
        <v>18638</v>
      </c>
      <c r="D5220" s="8" t="s">
        <v>18639</v>
      </c>
      <c r="E5220" s="7" t="s">
        <v>26670</v>
      </c>
      <c r="F5220" s="5">
        <v>5382</v>
      </c>
    </row>
    <row r="5221" spans="1:6" x14ac:dyDescent="0.5">
      <c r="A5221" s="5" t="s">
        <v>21853</v>
      </c>
      <c r="B5221" s="5">
        <v>1</v>
      </c>
      <c r="C5221" s="5" t="s">
        <v>18640</v>
      </c>
      <c r="D5221" s="8" t="s">
        <v>3037</v>
      </c>
      <c r="E5221" s="7" t="s">
        <v>26670</v>
      </c>
      <c r="F5221" s="5">
        <v>5383</v>
      </c>
    </row>
    <row r="5222" spans="1:6" x14ac:dyDescent="0.5">
      <c r="A5222" s="5" t="s">
        <v>21853</v>
      </c>
      <c r="B5222" s="5">
        <v>2</v>
      </c>
      <c r="C5222" s="5" t="s">
        <v>18641</v>
      </c>
      <c r="D5222" s="8" t="s">
        <v>5675</v>
      </c>
      <c r="E5222" s="7" t="s">
        <v>26670</v>
      </c>
      <c r="F5222" s="5">
        <v>5384</v>
      </c>
    </row>
    <row r="5223" spans="1:6" x14ac:dyDescent="0.5">
      <c r="A5223" s="5" t="s">
        <v>21853</v>
      </c>
      <c r="B5223" s="5">
        <v>3</v>
      </c>
      <c r="C5223" s="5" t="s">
        <v>18642</v>
      </c>
      <c r="D5223" s="8" t="s">
        <v>46</v>
      </c>
      <c r="E5223" s="7" t="s">
        <v>26670</v>
      </c>
      <c r="F5223" s="5">
        <v>5385</v>
      </c>
    </row>
    <row r="5224" spans="1:6" ht="64.5" x14ac:dyDescent="0.5">
      <c r="A5224" s="5" t="s">
        <v>21853</v>
      </c>
      <c r="C5224" s="5" t="s">
        <v>18643</v>
      </c>
      <c r="D5224" s="5"/>
      <c r="E5224" s="7" t="s">
        <v>26670</v>
      </c>
      <c r="F5224" s="5">
        <v>5386</v>
      </c>
    </row>
    <row r="5225" spans="1:6" x14ac:dyDescent="0.5">
      <c r="A5225" s="5" t="s">
        <v>21853</v>
      </c>
      <c r="B5225" s="5">
        <v>4</v>
      </c>
      <c r="C5225" s="5" t="s">
        <v>18644</v>
      </c>
      <c r="D5225" s="8" t="s">
        <v>18645</v>
      </c>
      <c r="E5225" s="7" t="s">
        <v>26670</v>
      </c>
      <c r="F5225" s="5">
        <v>5387</v>
      </c>
    </row>
    <row r="5226" spans="1:6" x14ac:dyDescent="0.5">
      <c r="A5226" s="5" t="s">
        <v>21853</v>
      </c>
      <c r="B5226" s="5">
        <v>5</v>
      </c>
      <c r="C5226" s="5" t="s">
        <v>18646</v>
      </c>
      <c r="D5226" s="8" t="s">
        <v>18647</v>
      </c>
      <c r="E5226" s="7" t="s">
        <v>26670</v>
      </c>
      <c r="F5226" s="5">
        <v>5388</v>
      </c>
    </row>
    <row r="5227" spans="1:6" x14ac:dyDescent="0.5">
      <c r="A5227" s="5" t="s">
        <v>21853</v>
      </c>
      <c r="B5227" s="5">
        <v>6</v>
      </c>
      <c r="C5227" s="5" t="s">
        <v>18648</v>
      </c>
      <c r="D5227" s="8" t="s">
        <v>1457</v>
      </c>
      <c r="E5227" s="7" t="s">
        <v>26670</v>
      </c>
      <c r="F5227" s="5">
        <v>5389</v>
      </c>
    </row>
    <row r="5228" spans="1:6" x14ac:dyDescent="0.5">
      <c r="A5228" s="5" t="s">
        <v>21853</v>
      </c>
      <c r="B5228" s="5">
        <v>7</v>
      </c>
      <c r="C5228" s="5" t="s">
        <v>18649</v>
      </c>
      <c r="D5228" s="8" t="s">
        <v>1459</v>
      </c>
      <c r="E5228" s="7" t="s">
        <v>26670</v>
      </c>
      <c r="F5228" s="5">
        <v>5390</v>
      </c>
    </row>
    <row r="5229" spans="1:6" x14ac:dyDescent="0.5">
      <c r="A5229" s="5" t="s">
        <v>21853</v>
      </c>
      <c r="B5229" s="5">
        <v>8</v>
      </c>
      <c r="C5229" s="5" t="s">
        <v>18650</v>
      </c>
      <c r="D5229" s="8" t="s">
        <v>1461</v>
      </c>
      <c r="E5229" s="7" t="s">
        <v>26670</v>
      </c>
      <c r="F5229" s="5">
        <v>5391</v>
      </c>
    </row>
    <row r="5230" spans="1:6" x14ac:dyDescent="0.5">
      <c r="A5230" s="5" t="s">
        <v>21853</v>
      </c>
      <c r="B5230" s="5">
        <v>9</v>
      </c>
      <c r="C5230" s="5" t="s">
        <v>18651</v>
      </c>
      <c r="D5230" s="8" t="s">
        <v>1463</v>
      </c>
      <c r="E5230" s="7" t="s">
        <v>26670</v>
      </c>
      <c r="F5230" s="5">
        <v>5392</v>
      </c>
    </row>
    <row r="5231" spans="1:6" x14ac:dyDescent="0.5">
      <c r="A5231" s="5" t="s">
        <v>21853</v>
      </c>
      <c r="B5231" s="5">
        <v>10</v>
      </c>
      <c r="C5231" s="5" t="s">
        <v>18652</v>
      </c>
      <c r="D5231" s="8" t="s">
        <v>1465</v>
      </c>
      <c r="E5231" s="7" t="s">
        <v>26670</v>
      </c>
      <c r="F5231" s="5">
        <v>5393</v>
      </c>
    </row>
    <row r="5232" spans="1:6" ht="64.5" x14ac:dyDescent="0.5">
      <c r="A5232" s="5" t="s">
        <v>21853</v>
      </c>
      <c r="B5232" s="5">
        <v>11</v>
      </c>
      <c r="C5232" s="5" t="s">
        <v>18653</v>
      </c>
      <c r="D5232" s="8" t="s">
        <v>22036</v>
      </c>
      <c r="E5232" s="7" t="s">
        <v>26670</v>
      </c>
      <c r="F5232" s="5">
        <v>5394</v>
      </c>
    </row>
    <row r="5233" spans="1:6" ht="64.5" x14ac:dyDescent="0.5">
      <c r="A5233" s="5" t="s">
        <v>21853</v>
      </c>
      <c r="B5233" s="5">
        <v>12</v>
      </c>
      <c r="C5233" s="5" t="s">
        <v>18654</v>
      </c>
      <c r="D5233" s="8" t="s">
        <v>22037</v>
      </c>
      <c r="E5233" s="7" t="s">
        <v>26670</v>
      </c>
      <c r="F5233" s="5">
        <v>5395</v>
      </c>
    </row>
    <row r="5234" spans="1:6" x14ac:dyDescent="0.5">
      <c r="A5234" s="5" t="s">
        <v>21854</v>
      </c>
      <c r="B5234" s="5">
        <v>1</v>
      </c>
      <c r="C5234" s="5" t="s">
        <v>18655</v>
      </c>
      <c r="D5234" s="8" t="s">
        <v>2564</v>
      </c>
      <c r="E5234" s="7" t="s">
        <v>26670</v>
      </c>
      <c r="F5234" s="5">
        <v>5396</v>
      </c>
    </row>
    <row r="5235" spans="1:6" x14ac:dyDescent="0.5">
      <c r="A5235" s="5" t="s">
        <v>21854</v>
      </c>
      <c r="B5235" s="5">
        <v>2</v>
      </c>
      <c r="C5235" s="5" t="s">
        <v>18656</v>
      </c>
      <c r="D5235" s="8" t="s">
        <v>2875</v>
      </c>
      <c r="E5235" s="7" t="s">
        <v>26670</v>
      </c>
      <c r="F5235" s="5">
        <v>5397</v>
      </c>
    </row>
    <row r="5236" spans="1:6" x14ac:dyDescent="0.5">
      <c r="A5236" s="5" t="s">
        <v>21854</v>
      </c>
      <c r="B5236" s="5">
        <v>3</v>
      </c>
      <c r="C5236" s="5" t="s">
        <v>18657</v>
      </c>
      <c r="D5236" s="8" t="s">
        <v>1171</v>
      </c>
      <c r="E5236" s="7" t="s">
        <v>26670</v>
      </c>
      <c r="F5236" s="5">
        <v>5398</v>
      </c>
    </row>
    <row r="5237" spans="1:6" x14ac:dyDescent="0.5">
      <c r="A5237" s="5" t="s">
        <v>21854</v>
      </c>
      <c r="B5237" s="5">
        <v>4</v>
      </c>
      <c r="C5237" s="5" t="s">
        <v>18658</v>
      </c>
      <c r="D5237" s="8" t="s">
        <v>227</v>
      </c>
      <c r="E5237" s="7" t="s">
        <v>26670</v>
      </c>
      <c r="F5237" s="5">
        <v>5399</v>
      </c>
    </row>
    <row r="5238" spans="1:6" x14ac:dyDescent="0.5">
      <c r="A5238" s="5" t="s">
        <v>21854</v>
      </c>
      <c r="B5238" s="5">
        <v>5</v>
      </c>
      <c r="C5238" s="5" t="s">
        <v>18659</v>
      </c>
      <c r="D5238" s="8" t="s">
        <v>2998</v>
      </c>
      <c r="E5238" s="7" t="s">
        <v>26670</v>
      </c>
      <c r="F5238" s="5">
        <v>5400</v>
      </c>
    </row>
    <row r="5239" spans="1:6" x14ac:dyDescent="0.5">
      <c r="A5239" s="5" t="s">
        <v>21854</v>
      </c>
      <c r="B5239" s="5">
        <v>6</v>
      </c>
      <c r="C5239" s="5" t="s">
        <v>18660</v>
      </c>
      <c r="D5239" s="8" t="s">
        <v>3000</v>
      </c>
      <c r="E5239" s="7" t="s">
        <v>26670</v>
      </c>
      <c r="F5239" s="5">
        <v>5401</v>
      </c>
    </row>
    <row r="5240" spans="1:6" x14ac:dyDescent="0.5">
      <c r="A5240" s="5" t="s">
        <v>21854</v>
      </c>
      <c r="B5240" s="5">
        <v>7</v>
      </c>
      <c r="C5240" s="5" t="s">
        <v>18661</v>
      </c>
      <c r="D5240" s="8" t="s">
        <v>3004</v>
      </c>
      <c r="E5240" s="7" t="s">
        <v>26670</v>
      </c>
      <c r="F5240" s="5">
        <v>5402</v>
      </c>
    </row>
    <row r="5241" spans="1:6" x14ac:dyDescent="0.5">
      <c r="A5241" s="5" t="s">
        <v>21854</v>
      </c>
      <c r="B5241" s="5">
        <v>8</v>
      </c>
      <c r="C5241" s="5" t="s">
        <v>18662</v>
      </c>
      <c r="D5241" s="8" t="s">
        <v>78</v>
      </c>
      <c r="E5241" s="7" t="s">
        <v>26670</v>
      </c>
      <c r="F5241" s="5">
        <v>5403</v>
      </c>
    </row>
    <row r="5242" spans="1:6" x14ac:dyDescent="0.5">
      <c r="A5242" s="5" t="s">
        <v>21854</v>
      </c>
      <c r="B5242" s="5">
        <v>9</v>
      </c>
      <c r="C5242" s="5" t="s">
        <v>18663</v>
      </c>
      <c r="D5242" s="8" t="s">
        <v>1425</v>
      </c>
      <c r="E5242" s="7" t="s">
        <v>26670</v>
      </c>
      <c r="F5242" s="5">
        <v>5404</v>
      </c>
    </row>
    <row r="5243" spans="1:6" x14ac:dyDescent="0.5">
      <c r="A5243" s="5" t="s">
        <v>21854</v>
      </c>
      <c r="B5243" s="5">
        <v>10</v>
      </c>
      <c r="C5243" s="5" t="s">
        <v>18664</v>
      </c>
      <c r="D5243" s="8" t="s">
        <v>1429</v>
      </c>
      <c r="E5243" s="7" t="s">
        <v>26670</v>
      </c>
      <c r="F5243" s="5">
        <v>5405</v>
      </c>
    </row>
    <row r="5244" spans="1:6" x14ac:dyDescent="0.5">
      <c r="A5244" s="5" t="s">
        <v>21854</v>
      </c>
      <c r="B5244" s="5">
        <v>11</v>
      </c>
      <c r="C5244" s="5" t="s">
        <v>18665</v>
      </c>
      <c r="D5244" s="8" t="s">
        <v>1435</v>
      </c>
      <c r="E5244" s="7" t="s">
        <v>26670</v>
      </c>
      <c r="F5244" s="5">
        <v>5406</v>
      </c>
    </row>
    <row r="5245" spans="1:6" x14ac:dyDescent="0.5">
      <c r="A5245" s="5" t="s">
        <v>21854</v>
      </c>
      <c r="B5245" s="5">
        <v>12</v>
      </c>
      <c r="C5245" s="5" t="s">
        <v>18666</v>
      </c>
      <c r="D5245" s="8" t="s">
        <v>18667</v>
      </c>
      <c r="E5245" s="7" t="s">
        <v>26670</v>
      </c>
      <c r="F5245" s="5">
        <v>5407</v>
      </c>
    </row>
    <row r="5246" spans="1:6" ht="96.75" x14ac:dyDescent="0.5">
      <c r="A5246" s="5" t="s">
        <v>21854</v>
      </c>
      <c r="C5246" s="5" t="s">
        <v>22035</v>
      </c>
      <c r="D5246" s="5"/>
      <c r="E5246" s="7" t="s">
        <v>26670</v>
      </c>
      <c r="F5246" s="5">
        <v>5408</v>
      </c>
    </row>
    <row r="5247" spans="1:6" x14ac:dyDescent="0.5">
      <c r="A5247" s="5" t="s">
        <v>21854</v>
      </c>
      <c r="B5247" s="5">
        <v>13</v>
      </c>
      <c r="C5247" s="5" t="s">
        <v>18668</v>
      </c>
      <c r="D5247" s="8" t="s">
        <v>3597</v>
      </c>
      <c r="E5247" s="7" t="s">
        <v>26670</v>
      </c>
      <c r="F5247" s="5">
        <v>5409</v>
      </c>
    </row>
    <row r="5248" spans="1:6" x14ac:dyDescent="0.5">
      <c r="A5248" s="5" t="s">
        <v>21854</v>
      </c>
      <c r="B5248" s="5">
        <v>14</v>
      </c>
      <c r="C5248" s="5" t="s">
        <v>18669</v>
      </c>
      <c r="D5248" s="8" t="s">
        <v>178</v>
      </c>
      <c r="E5248" s="7" t="s">
        <v>26670</v>
      </c>
      <c r="F5248" s="5">
        <v>5410</v>
      </c>
    </row>
    <row r="5249" spans="1:6" ht="64.5" x14ac:dyDescent="0.5">
      <c r="A5249" s="5" t="s">
        <v>21854</v>
      </c>
      <c r="B5249" s="5">
        <v>15</v>
      </c>
      <c r="C5249" s="5" t="s">
        <v>18670</v>
      </c>
      <c r="D5249" s="8" t="s">
        <v>22034</v>
      </c>
      <c r="E5249" s="7" t="s">
        <v>26670</v>
      </c>
      <c r="F5249" s="5">
        <v>5411</v>
      </c>
    </row>
    <row r="5250" spans="1:6" x14ac:dyDescent="0.5">
      <c r="A5250" s="5" t="s">
        <v>21854</v>
      </c>
      <c r="B5250" s="5">
        <v>16</v>
      </c>
      <c r="C5250" s="5" t="s">
        <v>18671</v>
      </c>
      <c r="D5250" s="8" t="s">
        <v>18672</v>
      </c>
      <c r="E5250" s="7" t="s">
        <v>26670</v>
      </c>
      <c r="F5250" s="5">
        <v>5412</v>
      </c>
    </row>
    <row r="5251" spans="1:6" x14ac:dyDescent="0.5">
      <c r="A5251" s="5" t="s">
        <v>21854</v>
      </c>
      <c r="B5251" s="5">
        <v>17</v>
      </c>
      <c r="C5251" s="5" t="s">
        <v>18673</v>
      </c>
      <c r="D5251" s="8" t="s">
        <v>18674</v>
      </c>
      <c r="E5251" s="7" t="s">
        <v>26670</v>
      </c>
      <c r="F5251" s="5">
        <v>5413</v>
      </c>
    </row>
    <row r="5252" spans="1:6" x14ac:dyDescent="0.5">
      <c r="A5252" s="5" t="s">
        <v>21854</v>
      </c>
      <c r="B5252" s="5">
        <v>18</v>
      </c>
      <c r="C5252" s="5" t="s">
        <v>18675</v>
      </c>
      <c r="D5252" s="8" t="s">
        <v>18676</v>
      </c>
      <c r="E5252" s="7" t="s">
        <v>26670</v>
      </c>
      <c r="F5252" s="5">
        <v>5414</v>
      </c>
    </row>
    <row r="5253" spans="1:6" x14ac:dyDescent="0.5">
      <c r="A5253" s="5" t="s">
        <v>21854</v>
      </c>
      <c r="B5253" s="5">
        <v>19</v>
      </c>
      <c r="C5253" s="5" t="s">
        <v>18677</v>
      </c>
      <c r="D5253" s="8" t="s">
        <v>18678</v>
      </c>
      <c r="E5253" s="7" t="s">
        <v>26670</v>
      </c>
      <c r="F5253" s="5">
        <v>5415</v>
      </c>
    </row>
    <row r="5254" spans="1:6" x14ac:dyDescent="0.5">
      <c r="A5254" s="5" t="s">
        <v>21854</v>
      </c>
      <c r="B5254" s="5">
        <v>20</v>
      </c>
      <c r="C5254" s="5" t="s">
        <v>18679</v>
      </c>
      <c r="D5254" s="8" t="s">
        <v>18680</v>
      </c>
      <c r="E5254" s="7" t="s">
        <v>26670</v>
      </c>
      <c r="F5254" s="5">
        <v>5416</v>
      </c>
    </row>
    <row r="5255" spans="1:6" x14ac:dyDescent="0.5">
      <c r="A5255" s="5" t="s">
        <v>21854</v>
      </c>
      <c r="B5255" s="5">
        <v>21</v>
      </c>
      <c r="C5255" s="5" t="s">
        <v>18681</v>
      </c>
      <c r="D5255" s="8" t="s">
        <v>18682</v>
      </c>
      <c r="E5255" s="7" t="s">
        <v>26670</v>
      </c>
      <c r="F5255" s="5">
        <v>5417</v>
      </c>
    </row>
    <row r="5256" spans="1:6" x14ac:dyDescent="0.5">
      <c r="A5256" s="5" t="s">
        <v>21854</v>
      </c>
      <c r="B5256" s="5">
        <v>22</v>
      </c>
      <c r="C5256" s="5" t="s">
        <v>18683</v>
      </c>
      <c r="D5256" s="8" t="s">
        <v>18684</v>
      </c>
      <c r="E5256" s="7" t="s">
        <v>26670</v>
      </c>
      <c r="F5256" s="5">
        <v>5418</v>
      </c>
    </row>
    <row r="5257" spans="1:6" x14ac:dyDescent="0.5">
      <c r="A5257" s="5" t="s">
        <v>21854</v>
      </c>
      <c r="B5257" s="5">
        <v>23</v>
      </c>
      <c r="C5257" s="5" t="s">
        <v>18685</v>
      </c>
      <c r="D5257" s="8" t="s">
        <v>18686</v>
      </c>
      <c r="E5257" s="7" t="s">
        <v>26670</v>
      </c>
      <c r="F5257" s="5">
        <v>5419</v>
      </c>
    </row>
    <row r="5258" spans="1:6" x14ac:dyDescent="0.5">
      <c r="A5258" s="5" t="s">
        <v>21854</v>
      </c>
      <c r="B5258" s="5">
        <v>24</v>
      </c>
      <c r="C5258" s="5" t="s">
        <v>18687</v>
      </c>
      <c r="D5258" s="8" t="s">
        <v>18688</v>
      </c>
      <c r="E5258" s="7" t="s">
        <v>26670</v>
      </c>
      <c r="F5258" s="5">
        <v>5420</v>
      </c>
    </row>
    <row r="5259" spans="1:6" x14ac:dyDescent="0.5">
      <c r="A5259" s="5" t="s">
        <v>21854</v>
      </c>
      <c r="B5259" s="5">
        <v>25</v>
      </c>
      <c r="C5259" s="5" t="s">
        <v>18689</v>
      </c>
      <c r="D5259" s="8" t="s">
        <v>18690</v>
      </c>
      <c r="E5259" s="7" t="s">
        <v>26670</v>
      </c>
      <c r="F5259" s="5">
        <v>5421</v>
      </c>
    </row>
    <row r="5260" spans="1:6" x14ac:dyDescent="0.5">
      <c r="A5260" s="5" t="s">
        <v>21854</v>
      </c>
      <c r="B5260" s="5">
        <v>26</v>
      </c>
      <c r="C5260" s="5" t="s">
        <v>18691</v>
      </c>
      <c r="D5260" s="8" t="s">
        <v>18692</v>
      </c>
      <c r="E5260" s="7" t="s">
        <v>26670</v>
      </c>
      <c r="F5260" s="5">
        <v>5422</v>
      </c>
    </row>
    <row r="5261" spans="1:6" x14ac:dyDescent="0.5">
      <c r="A5261" s="5" t="s">
        <v>21854</v>
      </c>
      <c r="B5261" s="5">
        <v>27</v>
      </c>
      <c r="C5261" s="5" t="s">
        <v>18693</v>
      </c>
      <c r="D5261" s="8" t="s">
        <v>18694</v>
      </c>
      <c r="E5261" s="7" t="s">
        <v>26670</v>
      </c>
      <c r="F5261" s="5">
        <v>5423</v>
      </c>
    </row>
    <row r="5262" spans="1:6" x14ac:dyDescent="0.5">
      <c r="A5262" s="5" t="s">
        <v>21854</v>
      </c>
      <c r="B5262" s="5">
        <v>28</v>
      </c>
      <c r="C5262" s="5" t="s">
        <v>18695</v>
      </c>
      <c r="D5262" s="8" t="s">
        <v>18696</v>
      </c>
      <c r="E5262" s="7" t="s">
        <v>26670</v>
      </c>
      <c r="F5262" s="5">
        <v>5424</v>
      </c>
    </row>
    <row r="5263" spans="1:6" x14ac:dyDescent="0.5">
      <c r="A5263" s="5" t="s">
        <v>21854</v>
      </c>
      <c r="B5263" s="5">
        <v>29</v>
      </c>
      <c r="C5263" s="5" t="s">
        <v>18697</v>
      </c>
      <c r="D5263" s="8" t="s">
        <v>18698</v>
      </c>
      <c r="E5263" s="7" t="s">
        <v>26670</v>
      </c>
      <c r="F5263" s="5">
        <v>5425</v>
      </c>
    </row>
    <row r="5264" spans="1:6" x14ac:dyDescent="0.5">
      <c r="A5264" s="5" t="s">
        <v>21854</v>
      </c>
      <c r="B5264" s="5">
        <v>30</v>
      </c>
      <c r="C5264" s="5" t="s">
        <v>18699</v>
      </c>
      <c r="D5264" s="8" t="s">
        <v>18700</v>
      </c>
      <c r="E5264" s="7" t="s">
        <v>26670</v>
      </c>
      <c r="F5264" s="5">
        <v>5426</v>
      </c>
    </row>
    <row r="5265" spans="1:6" x14ac:dyDescent="0.5">
      <c r="A5265" s="5" t="s">
        <v>21854</v>
      </c>
      <c r="B5265" s="5">
        <v>31</v>
      </c>
      <c r="C5265" s="5" t="s">
        <v>18701</v>
      </c>
      <c r="D5265" s="8" t="s">
        <v>18702</v>
      </c>
      <c r="E5265" s="7" t="s">
        <v>26670</v>
      </c>
      <c r="F5265" s="5">
        <v>5427</v>
      </c>
    </row>
    <row r="5266" spans="1:6" x14ac:dyDescent="0.5">
      <c r="A5266" s="5" t="s">
        <v>21854</v>
      </c>
      <c r="B5266" s="5">
        <v>32</v>
      </c>
      <c r="C5266" s="5" t="s">
        <v>18703</v>
      </c>
      <c r="D5266" s="8" t="s">
        <v>18704</v>
      </c>
      <c r="E5266" s="7" t="s">
        <v>26670</v>
      </c>
      <c r="F5266" s="5">
        <v>5428</v>
      </c>
    </row>
    <row r="5267" spans="1:6" x14ac:dyDescent="0.5">
      <c r="A5267" s="5" t="s">
        <v>21854</v>
      </c>
      <c r="B5267" s="5">
        <v>33</v>
      </c>
      <c r="C5267" s="5" t="s">
        <v>18705</v>
      </c>
      <c r="D5267" s="8" t="s">
        <v>18706</v>
      </c>
      <c r="E5267" s="7" t="s">
        <v>26670</v>
      </c>
      <c r="F5267" s="5">
        <v>5429</v>
      </c>
    </row>
    <row r="5268" spans="1:6" x14ac:dyDescent="0.5">
      <c r="A5268" s="5" t="s">
        <v>21855</v>
      </c>
      <c r="B5268" s="5">
        <v>1</v>
      </c>
      <c r="C5268" s="5" t="s">
        <v>18707</v>
      </c>
      <c r="D5268" s="8" t="s">
        <v>113</v>
      </c>
      <c r="E5268" s="7" t="s">
        <v>26670</v>
      </c>
      <c r="F5268" s="5">
        <v>5430</v>
      </c>
    </row>
    <row r="5269" spans="1:6" x14ac:dyDescent="0.5">
      <c r="A5269" s="5" t="s">
        <v>21855</v>
      </c>
      <c r="B5269" s="5">
        <v>2</v>
      </c>
      <c r="C5269" s="5" t="s">
        <v>18708</v>
      </c>
      <c r="D5269" s="8" t="s">
        <v>18709</v>
      </c>
      <c r="E5269" s="7" t="s">
        <v>26670</v>
      </c>
      <c r="F5269" s="5">
        <v>5431</v>
      </c>
    </row>
    <row r="5270" spans="1:6" x14ac:dyDescent="0.5">
      <c r="A5270" s="5" t="s">
        <v>21855</v>
      </c>
      <c r="B5270" s="5">
        <v>3</v>
      </c>
      <c r="C5270" s="5" t="s">
        <v>18710</v>
      </c>
      <c r="D5270" s="8" t="s">
        <v>18711</v>
      </c>
      <c r="E5270" s="7" t="s">
        <v>26670</v>
      </c>
      <c r="F5270" s="5">
        <v>5432</v>
      </c>
    </row>
    <row r="5271" spans="1:6" x14ac:dyDescent="0.5">
      <c r="A5271" s="5" t="s">
        <v>21855</v>
      </c>
      <c r="B5271" s="5">
        <v>4</v>
      </c>
      <c r="C5271" s="5" t="s">
        <v>18712</v>
      </c>
      <c r="D5271" s="8" t="s">
        <v>18713</v>
      </c>
      <c r="E5271" s="7" t="s">
        <v>26670</v>
      </c>
      <c r="F5271" s="5">
        <v>5433</v>
      </c>
    </row>
    <row r="5272" spans="1:6" x14ac:dyDescent="0.5">
      <c r="A5272" s="5" t="s">
        <v>21855</v>
      </c>
      <c r="B5272" s="5">
        <v>5</v>
      </c>
      <c r="C5272" s="5" t="s">
        <v>18714</v>
      </c>
      <c r="D5272" s="8" t="s">
        <v>18715</v>
      </c>
      <c r="E5272" s="7" t="s">
        <v>26670</v>
      </c>
      <c r="F5272" s="5">
        <v>5434</v>
      </c>
    </row>
    <row r="5273" spans="1:6" x14ac:dyDescent="0.5">
      <c r="A5273" s="5" t="s">
        <v>21855</v>
      </c>
      <c r="B5273" s="5">
        <v>6</v>
      </c>
      <c r="C5273" s="5" t="s">
        <v>18716</v>
      </c>
      <c r="D5273" s="8" t="s">
        <v>18717</v>
      </c>
      <c r="E5273" s="7" t="s">
        <v>26670</v>
      </c>
      <c r="F5273" s="5">
        <v>5435</v>
      </c>
    </row>
    <row r="5274" spans="1:6" x14ac:dyDescent="0.5">
      <c r="A5274" s="5" t="s">
        <v>21856</v>
      </c>
      <c r="B5274" s="5">
        <v>1</v>
      </c>
      <c r="C5274" s="5" t="s">
        <v>18718</v>
      </c>
      <c r="D5274" s="8" t="s">
        <v>18719</v>
      </c>
      <c r="E5274" s="7" t="s">
        <v>26670</v>
      </c>
      <c r="F5274" s="5">
        <v>5436</v>
      </c>
    </row>
    <row r="5275" spans="1:6" x14ac:dyDescent="0.5">
      <c r="A5275" s="5" t="s">
        <v>21856</v>
      </c>
      <c r="B5275" s="5">
        <v>2</v>
      </c>
      <c r="C5275" s="5" t="s">
        <v>18720</v>
      </c>
      <c r="D5275" s="8" t="s">
        <v>18721</v>
      </c>
      <c r="E5275" s="7" t="s">
        <v>26670</v>
      </c>
      <c r="F5275" s="5">
        <v>5437</v>
      </c>
    </row>
    <row r="5276" spans="1:6" x14ac:dyDescent="0.5">
      <c r="A5276" s="5" t="s">
        <v>21856</v>
      </c>
      <c r="B5276" s="5">
        <v>3</v>
      </c>
      <c r="C5276" s="5" t="s">
        <v>18722</v>
      </c>
      <c r="D5276" s="8" t="s">
        <v>18723</v>
      </c>
      <c r="E5276" s="7" t="s">
        <v>26670</v>
      </c>
      <c r="F5276" s="5">
        <v>5438</v>
      </c>
    </row>
    <row r="5277" spans="1:6" x14ac:dyDescent="0.5">
      <c r="A5277" s="5" t="s">
        <v>21856</v>
      </c>
      <c r="B5277" s="5">
        <v>4</v>
      </c>
      <c r="C5277" s="5" t="s">
        <v>18724</v>
      </c>
      <c r="D5277" s="8" t="s">
        <v>18725</v>
      </c>
      <c r="E5277" s="7" t="s">
        <v>26670</v>
      </c>
      <c r="F5277" s="5">
        <v>5439</v>
      </c>
    </row>
    <row r="5278" spans="1:6" x14ac:dyDescent="0.5">
      <c r="A5278" s="5" t="s">
        <v>21856</v>
      </c>
      <c r="B5278" s="5">
        <v>5</v>
      </c>
      <c r="C5278" s="5" t="s">
        <v>18726</v>
      </c>
      <c r="D5278" s="8" t="s">
        <v>18727</v>
      </c>
      <c r="E5278" s="7" t="s">
        <v>26670</v>
      </c>
      <c r="F5278" s="5">
        <v>5440</v>
      </c>
    </row>
    <row r="5279" spans="1:6" x14ac:dyDescent="0.5">
      <c r="A5279" s="5" t="s">
        <v>21856</v>
      </c>
      <c r="B5279" s="5">
        <v>6</v>
      </c>
      <c r="C5279" s="5" t="s">
        <v>18728</v>
      </c>
      <c r="D5279" s="8" t="s">
        <v>18729</v>
      </c>
      <c r="E5279" s="7" t="s">
        <v>26670</v>
      </c>
      <c r="F5279" s="5">
        <v>5441</v>
      </c>
    </row>
    <row r="5280" spans="1:6" x14ac:dyDescent="0.5">
      <c r="A5280" s="5" t="s">
        <v>21856</v>
      </c>
      <c r="B5280" s="5">
        <v>7</v>
      </c>
      <c r="C5280" s="5" t="s">
        <v>18730</v>
      </c>
      <c r="D5280" s="8" t="s">
        <v>18731</v>
      </c>
      <c r="E5280" s="7" t="s">
        <v>26670</v>
      </c>
      <c r="F5280" s="5">
        <v>5442</v>
      </c>
    </row>
    <row r="5281" spans="1:6" x14ac:dyDescent="0.5">
      <c r="A5281" s="5" t="s">
        <v>21856</v>
      </c>
      <c r="B5281" s="5">
        <v>8</v>
      </c>
      <c r="C5281" s="5" t="s">
        <v>18732</v>
      </c>
      <c r="D5281" s="8" t="s">
        <v>18733</v>
      </c>
      <c r="E5281" s="7" t="s">
        <v>26670</v>
      </c>
      <c r="F5281" s="5">
        <v>5443</v>
      </c>
    </row>
    <row r="5282" spans="1:6" x14ac:dyDescent="0.5">
      <c r="A5282" s="5" t="s">
        <v>21857</v>
      </c>
      <c r="B5282" s="5">
        <v>1</v>
      </c>
      <c r="C5282" s="5" t="s">
        <v>18734</v>
      </c>
      <c r="D5282" s="8" t="s">
        <v>12151</v>
      </c>
      <c r="E5282" s="7" t="s">
        <v>26670</v>
      </c>
      <c r="F5282" s="5">
        <v>5444</v>
      </c>
    </row>
    <row r="5283" spans="1:6" x14ac:dyDescent="0.5">
      <c r="A5283" s="5" t="s">
        <v>21857</v>
      </c>
      <c r="B5283" s="5">
        <v>2</v>
      </c>
      <c r="C5283" s="5" t="s">
        <v>18735</v>
      </c>
      <c r="D5283" s="8" t="s">
        <v>12153</v>
      </c>
      <c r="E5283" s="7" t="s">
        <v>26670</v>
      </c>
      <c r="F5283" s="5">
        <v>5445</v>
      </c>
    </row>
    <row r="5284" spans="1:6" x14ac:dyDescent="0.5">
      <c r="A5284" s="5" t="s">
        <v>21857</v>
      </c>
      <c r="B5284" s="5">
        <v>3</v>
      </c>
      <c r="C5284" s="5" t="s">
        <v>18736</v>
      </c>
      <c r="D5284" s="8" t="s">
        <v>12155</v>
      </c>
      <c r="E5284" s="7" t="s">
        <v>26670</v>
      </c>
      <c r="F5284" s="5">
        <v>5446</v>
      </c>
    </row>
    <row r="5285" spans="1:6" x14ac:dyDescent="0.5">
      <c r="A5285" s="5" t="s">
        <v>21857</v>
      </c>
      <c r="B5285" s="5">
        <v>4</v>
      </c>
      <c r="C5285" s="5" t="s">
        <v>18737</v>
      </c>
      <c r="D5285" s="8" t="s">
        <v>12159</v>
      </c>
      <c r="E5285" s="7" t="s">
        <v>26670</v>
      </c>
      <c r="F5285" s="5">
        <v>5447</v>
      </c>
    </row>
    <row r="5286" spans="1:6" x14ac:dyDescent="0.5">
      <c r="A5286" s="5" t="s">
        <v>21857</v>
      </c>
      <c r="B5286" s="5">
        <v>5</v>
      </c>
      <c r="C5286" s="5" t="s">
        <v>18738</v>
      </c>
      <c r="D5286" s="8" t="s">
        <v>12161</v>
      </c>
      <c r="E5286" s="7" t="s">
        <v>26670</v>
      </c>
      <c r="F5286" s="5">
        <v>5448</v>
      </c>
    </row>
    <row r="5287" spans="1:6" x14ac:dyDescent="0.5">
      <c r="A5287" s="5" t="s">
        <v>21857</v>
      </c>
      <c r="B5287" s="5">
        <v>6</v>
      </c>
      <c r="C5287" s="5" t="s">
        <v>18739</v>
      </c>
      <c r="D5287" s="8" t="s">
        <v>15851</v>
      </c>
      <c r="E5287" s="7" t="s">
        <v>26670</v>
      </c>
      <c r="F5287" s="5">
        <v>5449</v>
      </c>
    </row>
    <row r="5288" spans="1:6" x14ac:dyDescent="0.5">
      <c r="A5288" s="5" t="s">
        <v>21857</v>
      </c>
      <c r="B5288" s="5">
        <v>7</v>
      </c>
      <c r="C5288" s="5" t="s">
        <v>18740</v>
      </c>
      <c r="D5288" s="8" t="s">
        <v>18741</v>
      </c>
      <c r="E5288" s="7" t="s">
        <v>26670</v>
      </c>
      <c r="F5288" s="5">
        <v>5450</v>
      </c>
    </row>
    <row r="5289" spans="1:6" x14ac:dyDescent="0.5">
      <c r="A5289" s="5" t="s">
        <v>21857</v>
      </c>
      <c r="B5289" s="5">
        <v>8</v>
      </c>
      <c r="C5289" s="5" t="s">
        <v>18742</v>
      </c>
      <c r="D5289" s="8" t="s">
        <v>18743</v>
      </c>
      <c r="E5289" s="7" t="s">
        <v>26670</v>
      </c>
      <c r="F5289" s="5">
        <v>5451</v>
      </c>
    </row>
    <row r="5290" spans="1:6" x14ac:dyDescent="0.5">
      <c r="A5290" s="5" t="s">
        <v>21857</v>
      </c>
      <c r="B5290" s="5">
        <v>9</v>
      </c>
      <c r="C5290" s="5" t="s">
        <v>18744</v>
      </c>
      <c r="D5290" s="8" t="s">
        <v>18745</v>
      </c>
      <c r="E5290" s="7" t="s">
        <v>26670</v>
      </c>
      <c r="F5290" s="5">
        <v>5452</v>
      </c>
    </row>
    <row r="5291" spans="1:6" x14ac:dyDescent="0.5">
      <c r="A5291" s="5" t="s">
        <v>21857</v>
      </c>
      <c r="B5291" s="5">
        <v>10</v>
      </c>
      <c r="C5291" s="5" t="s">
        <v>18746</v>
      </c>
      <c r="D5291" s="8" t="s">
        <v>18747</v>
      </c>
      <c r="E5291" s="7" t="s">
        <v>26670</v>
      </c>
      <c r="F5291" s="5">
        <v>5453</v>
      </c>
    </row>
    <row r="5292" spans="1:6" x14ac:dyDescent="0.5">
      <c r="A5292" s="5" t="s">
        <v>21857</v>
      </c>
      <c r="B5292" s="5">
        <v>11</v>
      </c>
      <c r="C5292" s="5" t="s">
        <v>18748</v>
      </c>
      <c r="D5292" s="8" t="s">
        <v>18749</v>
      </c>
      <c r="E5292" s="7" t="s">
        <v>26670</v>
      </c>
      <c r="F5292" s="5">
        <v>5454</v>
      </c>
    </row>
    <row r="5293" spans="1:6" x14ac:dyDescent="0.5">
      <c r="A5293" s="5" t="s">
        <v>21857</v>
      </c>
      <c r="B5293" s="5">
        <v>12</v>
      </c>
      <c r="C5293" s="5" t="s">
        <v>18750</v>
      </c>
      <c r="D5293" s="8" t="s">
        <v>12167</v>
      </c>
      <c r="E5293" s="7" t="s">
        <v>26670</v>
      </c>
      <c r="F5293" s="5">
        <v>5455</v>
      </c>
    </row>
    <row r="5294" spans="1:6" x14ac:dyDescent="0.5">
      <c r="A5294" s="5" t="s">
        <v>21857</v>
      </c>
      <c r="B5294" s="5">
        <v>13</v>
      </c>
      <c r="C5294" s="5" t="s">
        <v>18751</v>
      </c>
      <c r="D5294" s="8" t="s">
        <v>18752</v>
      </c>
      <c r="E5294" s="7" t="s">
        <v>26670</v>
      </c>
      <c r="F5294" s="5">
        <v>5456</v>
      </c>
    </row>
    <row r="5295" spans="1:6" x14ac:dyDescent="0.5">
      <c r="A5295" s="5" t="s">
        <v>21857</v>
      </c>
      <c r="B5295" s="5">
        <v>14</v>
      </c>
      <c r="C5295" s="5" t="s">
        <v>18753</v>
      </c>
      <c r="D5295" s="8" t="s">
        <v>18754</v>
      </c>
      <c r="E5295" s="7" t="s">
        <v>26670</v>
      </c>
      <c r="F5295" s="5">
        <v>5457</v>
      </c>
    </row>
    <row r="5296" spans="1:6" x14ac:dyDescent="0.5">
      <c r="A5296" s="5" t="s">
        <v>21857</v>
      </c>
      <c r="B5296" s="5">
        <v>15</v>
      </c>
      <c r="C5296" s="5" t="s">
        <v>18755</v>
      </c>
      <c r="D5296" s="8" t="s">
        <v>18756</v>
      </c>
      <c r="E5296" s="7" t="s">
        <v>26670</v>
      </c>
      <c r="F5296" s="5">
        <v>5458</v>
      </c>
    </row>
    <row r="5297" spans="1:6" x14ac:dyDescent="0.5">
      <c r="A5297" s="5" t="s">
        <v>21857</v>
      </c>
      <c r="B5297" s="5">
        <v>16</v>
      </c>
      <c r="C5297" s="5" t="s">
        <v>18757</v>
      </c>
      <c r="D5297" s="8" t="s">
        <v>18758</v>
      </c>
      <c r="E5297" s="7" t="s">
        <v>26670</v>
      </c>
      <c r="F5297" s="5">
        <v>5459</v>
      </c>
    </row>
    <row r="5298" spans="1:6" x14ac:dyDescent="0.5">
      <c r="A5298" s="5" t="s">
        <v>21857</v>
      </c>
      <c r="B5298" s="5">
        <v>17</v>
      </c>
      <c r="C5298" s="5" t="s">
        <v>18759</v>
      </c>
      <c r="D5298" s="8" t="s">
        <v>18760</v>
      </c>
      <c r="E5298" s="7" t="s">
        <v>26670</v>
      </c>
      <c r="F5298" s="5">
        <v>5460</v>
      </c>
    </row>
    <row r="5299" spans="1:6" x14ac:dyDescent="0.5">
      <c r="A5299" s="5" t="s">
        <v>21857</v>
      </c>
      <c r="B5299" s="5">
        <v>18</v>
      </c>
      <c r="C5299" s="5" t="s">
        <v>18761</v>
      </c>
      <c r="D5299" s="8" t="s">
        <v>18762</v>
      </c>
      <c r="E5299" s="7" t="s">
        <v>26670</v>
      </c>
      <c r="F5299" s="5">
        <v>5461</v>
      </c>
    </row>
    <row r="5300" spans="1:6" x14ac:dyDescent="0.5">
      <c r="A5300" s="5" t="s">
        <v>21857</v>
      </c>
      <c r="B5300" s="5">
        <v>19</v>
      </c>
      <c r="C5300" s="5" t="s">
        <v>18763</v>
      </c>
      <c r="D5300" s="8" t="s">
        <v>12175</v>
      </c>
      <c r="E5300" s="7" t="s">
        <v>26670</v>
      </c>
      <c r="F5300" s="5">
        <v>5462</v>
      </c>
    </row>
    <row r="5301" spans="1:6" x14ac:dyDescent="0.5">
      <c r="A5301" s="5" t="s">
        <v>21857</v>
      </c>
      <c r="B5301" s="5">
        <v>20</v>
      </c>
      <c r="C5301" s="5" t="s">
        <v>18764</v>
      </c>
      <c r="D5301" s="8" t="s">
        <v>12177</v>
      </c>
      <c r="E5301" s="7" t="s">
        <v>26670</v>
      </c>
      <c r="F5301" s="5">
        <v>5463</v>
      </c>
    </row>
    <row r="5302" spans="1:6" x14ac:dyDescent="0.5">
      <c r="A5302" s="5" t="s">
        <v>21857</v>
      </c>
      <c r="B5302" s="5">
        <v>21</v>
      </c>
      <c r="C5302" s="5" t="s">
        <v>18765</v>
      </c>
      <c r="D5302" s="8" t="s">
        <v>12179</v>
      </c>
      <c r="E5302" s="7" t="s">
        <v>26670</v>
      </c>
      <c r="F5302" s="5">
        <v>5464</v>
      </c>
    </row>
    <row r="5303" spans="1:6" x14ac:dyDescent="0.5">
      <c r="A5303" s="5" t="s">
        <v>21857</v>
      </c>
      <c r="B5303" s="5">
        <v>22</v>
      </c>
      <c r="C5303" s="5" t="s">
        <v>18766</v>
      </c>
      <c r="D5303" s="8" t="s">
        <v>18767</v>
      </c>
      <c r="E5303" s="7" t="s">
        <v>26670</v>
      </c>
      <c r="F5303" s="5">
        <v>5465</v>
      </c>
    </row>
    <row r="5304" spans="1:6" x14ac:dyDescent="0.5">
      <c r="A5304" s="5" t="s">
        <v>21857</v>
      </c>
      <c r="B5304" s="5">
        <v>23</v>
      </c>
      <c r="C5304" s="5" t="s">
        <v>18768</v>
      </c>
      <c r="D5304" s="8" t="s">
        <v>18769</v>
      </c>
      <c r="E5304" s="7" t="s">
        <v>26670</v>
      </c>
      <c r="F5304" s="5">
        <v>5466</v>
      </c>
    </row>
    <row r="5305" spans="1:6" x14ac:dyDescent="0.5">
      <c r="A5305" s="5" t="s">
        <v>21857</v>
      </c>
      <c r="B5305" s="5">
        <v>24</v>
      </c>
      <c r="C5305" s="5" t="s">
        <v>18770</v>
      </c>
      <c r="D5305" s="8" t="s">
        <v>18771</v>
      </c>
      <c r="E5305" s="7" t="s">
        <v>26670</v>
      </c>
      <c r="F5305" s="5">
        <v>5467</v>
      </c>
    </row>
    <row r="5306" spans="1:6" x14ac:dyDescent="0.5">
      <c r="A5306" s="5" t="s">
        <v>21857</v>
      </c>
      <c r="B5306" s="5">
        <v>25</v>
      </c>
      <c r="C5306" s="5" t="s">
        <v>18772</v>
      </c>
      <c r="D5306" s="8" t="s">
        <v>18773</v>
      </c>
      <c r="E5306" s="7" t="s">
        <v>26670</v>
      </c>
      <c r="F5306" s="5">
        <v>5468</v>
      </c>
    </row>
    <row r="5307" spans="1:6" x14ac:dyDescent="0.5">
      <c r="A5307" s="5" t="s">
        <v>21858</v>
      </c>
      <c r="B5307" s="5">
        <v>1</v>
      </c>
      <c r="C5307" s="5" t="s">
        <v>18774</v>
      </c>
      <c r="D5307" s="8" t="s">
        <v>12175</v>
      </c>
      <c r="E5307" s="7" t="s">
        <v>26670</v>
      </c>
      <c r="F5307" s="5">
        <v>5469</v>
      </c>
    </row>
    <row r="5308" spans="1:6" x14ac:dyDescent="0.5">
      <c r="A5308" s="5" t="s">
        <v>21858</v>
      </c>
      <c r="B5308" s="5">
        <v>2</v>
      </c>
      <c r="C5308" s="5" t="s">
        <v>18775</v>
      </c>
      <c r="D5308" s="8" t="s">
        <v>17328</v>
      </c>
      <c r="E5308" s="7" t="s">
        <v>26670</v>
      </c>
      <c r="F5308" s="5">
        <v>5470</v>
      </c>
    </row>
    <row r="5309" spans="1:6" x14ac:dyDescent="0.5">
      <c r="A5309" s="5" t="s">
        <v>21858</v>
      </c>
      <c r="B5309" s="5">
        <v>3</v>
      </c>
      <c r="C5309" s="5" t="s">
        <v>18776</v>
      </c>
      <c r="D5309" s="8" t="s">
        <v>17330</v>
      </c>
      <c r="E5309" s="7" t="s">
        <v>26670</v>
      </c>
      <c r="F5309" s="5">
        <v>5471</v>
      </c>
    </row>
    <row r="5310" spans="1:6" x14ac:dyDescent="0.5">
      <c r="A5310" s="5" t="s">
        <v>21858</v>
      </c>
      <c r="B5310" s="5">
        <v>4</v>
      </c>
      <c r="C5310" s="5" t="s">
        <v>18777</v>
      </c>
      <c r="D5310" s="8" t="s">
        <v>17332</v>
      </c>
      <c r="E5310" s="7" t="s">
        <v>26670</v>
      </c>
      <c r="F5310" s="5">
        <v>5472</v>
      </c>
    </row>
    <row r="5311" spans="1:6" x14ac:dyDescent="0.5">
      <c r="A5311" s="5" t="s">
        <v>21858</v>
      </c>
      <c r="B5311" s="5">
        <v>5</v>
      </c>
      <c r="C5311" s="5" t="s">
        <v>18778</v>
      </c>
      <c r="D5311" s="8" t="s">
        <v>17334</v>
      </c>
      <c r="E5311" s="7" t="s">
        <v>26670</v>
      </c>
      <c r="F5311" s="5">
        <v>5473</v>
      </c>
    </row>
    <row r="5312" spans="1:6" x14ac:dyDescent="0.5">
      <c r="A5312" s="5" t="s">
        <v>21858</v>
      </c>
      <c r="B5312" s="5">
        <v>6</v>
      </c>
      <c r="C5312" s="5" t="s">
        <v>18779</v>
      </c>
      <c r="D5312" s="8" t="s">
        <v>17336</v>
      </c>
      <c r="E5312" s="7" t="s">
        <v>26670</v>
      </c>
      <c r="F5312" s="5">
        <v>5474</v>
      </c>
    </row>
    <row r="5313" spans="1:6" x14ac:dyDescent="0.5">
      <c r="A5313" s="5" t="s">
        <v>21858</v>
      </c>
      <c r="B5313" s="5">
        <v>7</v>
      </c>
      <c r="C5313" s="5" t="s">
        <v>18780</v>
      </c>
      <c r="D5313" s="8" t="s">
        <v>17338</v>
      </c>
      <c r="E5313" s="7" t="s">
        <v>26670</v>
      </c>
      <c r="F5313" s="5">
        <v>5475</v>
      </c>
    </row>
    <row r="5314" spans="1:6" x14ac:dyDescent="0.5">
      <c r="A5314" s="5" t="s">
        <v>21858</v>
      </c>
      <c r="B5314" s="5">
        <v>8</v>
      </c>
      <c r="C5314" s="5" t="s">
        <v>18781</v>
      </c>
      <c r="D5314" s="8" t="s">
        <v>12167</v>
      </c>
      <c r="E5314" s="7" t="s">
        <v>26670</v>
      </c>
      <c r="F5314" s="5">
        <v>5476</v>
      </c>
    </row>
    <row r="5315" spans="1:6" x14ac:dyDescent="0.5">
      <c r="A5315" s="5" t="s">
        <v>21858</v>
      </c>
      <c r="B5315" s="5">
        <v>9</v>
      </c>
      <c r="C5315" s="5" t="s">
        <v>18782</v>
      </c>
      <c r="D5315" s="8" t="s">
        <v>17341</v>
      </c>
      <c r="E5315" s="7" t="s">
        <v>26670</v>
      </c>
      <c r="F5315" s="5">
        <v>5477</v>
      </c>
    </row>
    <row r="5316" spans="1:6" x14ac:dyDescent="0.5">
      <c r="A5316" s="5" t="s">
        <v>21858</v>
      </c>
      <c r="B5316" s="5">
        <v>10</v>
      </c>
      <c r="C5316" s="5" t="s">
        <v>18783</v>
      </c>
      <c r="D5316" s="8" t="s">
        <v>17343</v>
      </c>
      <c r="E5316" s="7" t="s">
        <v>26670</v>
      </c>
      <c r="F5316" s="5">
        <v>5478</v>
      </c>
    </row>
    <row r="5317" spans="1:6" x14ac:dyDescent="0.5">
      <c r="A5317" s="5" t="s">
        <v>21858</v>
      </c>
      <c r="B5317" s="5">
        <v>11</v>
      </c>
      <c r="C5317" s="5" t="s">
        <v>18784</v>
      </c>
      <c r="D5317" s="8" t="s">
        <v>17345</v>
      </c>
      <c r="E5317" s="7" t="s">
        <v>26670</v>
      </c>
      <c r="F5317" s="5">
        <v>5479</v>
      </c>
    </row>
    <row r="5318" spans="1:6" x14ac:dyDescent="0.5">
      <c r="A5318" s="5" t="s">
        <v>21858</v>
      </c>
      <c r="B5318" s="5">
        <v>12</v>
      </c>
      <c r="C5318" s="5" t="s">
        <v>18785</v>
      </c>
      <c r="D5318" s="8" t="s">
        <v>17347</v>
      </c>
      <c r="E5318" s="7" t="s">
        <v>26670</v>
      </c>
      <c r="F5318" s="5">
        <v>5480</v>
      </c>
    </row>
    <row r="5319" spans="1:6" x14ac:dyDescent="0.5">
      <c r="A5319" s="5" t="s">
        <v>21859</v>
      </c>
      <c r="C5319" s="5" t="s">
        <v>18786</v>
      </c>
      <c r="D5319" s="5"/>
      <c r="E5319" s="7" t="s">
        <v>26670</v>
      </c>
      <c r="F5319" s="5">
        <v>5481</v>
      </c>
    </row>
    <row r="5320" spans="1:6" ht="64.5" x14ac:dyDescent="0.5">
      <c r="A5320" s="5" t="s">
        <v>21859</v>
      </c>
      <c r="B5320" s="5">
        <v>1</v>
      </c>
      <c r="C5320" s="5" t="s">
        <v>18787</v>
      </c>
      <c r="D5320" s="8" t="s">
        <v>18788</v>
      </c>
      <c r="E5320" s="7" t="s">
        <v>26670</v>
      </c>
      <c r="F5320" s="5">
        <v>5482</v>
      </c>
    </row>
    <row r="5321" spans="1:6" x14ac:dyDescent="0.5">
      <c r="A5321" s="5" t="s">
        <v>21859</v>
      </c>
      <c r="B5321" s="5">
        <v>2</v>
      </c>
      <c r="C5321" s="5" t="s">
        <v>18789</v>
      </c>
      <c r="D5321" s="8" t="s">
        <v>18790</v>
      </c>
      <c r="E5321" s="7" t="s">
        <v>26670</v>
      </c>
      <c r="F5321" s="5">
        <v>5483</v>
      </c>
    </row>
    <row r="5322" spans="1:6" x14ac:dyDescent="0.5">
      <c r="A5322" s="5" t="s">
        <v>21859</v>
      </c>
      <c r="B5322" s="5">
        <v>3</v>
      </c>
      <c r="C5322" s="5" t="s">
        <v>18791</v>
      </c>
      <c r="D5322" s="8" t="s">
        <v>18792</v>
      </c>
      <c r="E5322" s="7" t="s">
        <v>26670</v>
      </c>
      <c r="F5322" s="5">
        <v>5484</v>
      </c>
    </row>
    <row r="5323" spans="1:6" x14ac:dyDescent="0.5">
      <c r="A5323" s="5" t="s">
        <v>21859</v>
      </c>
      <c r="B5323" s="5">
        <v>4</v>
      </c>
      <c r="C5323" s="5" t="s">
        <v>18793</v>
      </c>
      <c r="D5323" s="8" t="s">
        <v>18794</v>
      </c>
      <c r="E5323" s="7" t="s">
        <v>26670</v>
      </c>
      <c r="F5323" s="5">
        <v>5485</v>
      </c>
    </row>
    <row r="5324" spans="1:6" x14ac:dyDescent="0.5">
      <c r="A5324" s="5" t="s">
        <v>21859</v>
      </c>
      <c r="B5324" s="5">
        <v>5</v>
      </c>
      <c r="C5324" s="5" t="s">
        <v>18795</v>
      </c>
      <c r="D5324" s="8" t="s">
        <v>18796</v>
      </c>
      <c r="E5324" s="7" t="s">
        <v>26670</v>
      </c>
      <c r="F5324" s="5">
        <v>5486</v>
      </c>
    </row>
    <row r="5325" spans="1:6" x14ac:dyDescent="0.5">
      <c r="A5325" s="5" t="s">
        <v>21859</v>
      </c>
      <c r="B5325" s="5">
        <v>6</v>
      </c>
      <c r="C5325" s="5" t="s">
        <v>18797</v>
      </c>
      <c r="D5325" s="8" t="s">
        <v>18798</v>
      </c>
      <c r="E5325" s="7" t="s">
        <v>26670</v>
      </c>
      <c r="F5325" s="5">
        <v>5487</v>
      </c>
    </row>
    <row r="5326" spans="1:6" x14ac:dyDescent="0.5">
      <c r="A5326" s="5" t="s">
        <v>21859</v>
      </c>
      <c r="B5326" s="5">
        <v>7</v>
      </c>
      <c r="C5326" s="5" t="s">
        <v>18799</v>
      </c>
      <c r="D5326" s="8" t="s">
        <v>18800</v>
      </c>
      <c r="E5326" s="7" t="s">
        <v>26670</v>
      </c>
      <c r="F5326" s="5">
        <v>5488</v>
      </c>
    </row>
    <row r="5327" spans="1:6" x14ac:dyDescent="0.5">
      <c r="A5327" s="5" t="s">
        <v>21859</v>
      </c>
      <c r="B5327" s="5">
        <v>8</v>
      </c>
      <c r="C5327" s="5" t="s">
        <v>18801</v>
      </c>
      <c r="D5327" s="8" t="s">
        <v>18802</v>
      </c>
      <c r="E5327" s="7" t="s">
        <v>26670</v>
      </c>
      <c r="F5327" s="5">
        <v>5489</v>
      </c>
    </row>
    <row r="5328" spans="1:6" x14ac:dyDescent="0.5">
      <c r="A5328" s="5" t="s">
        <v>21859</v>
      </c>
      <c r="B5328" s="5">
        <v>9</v>
      </c>
      <c r="C5328" s="5" t="s">
        <v>18803</v>
      </c>
      <c r="D5328" s="8" t="s">
        <v>18804</v>
      </c>
      <c r="E5328" s="7" t="s">
        <v>26670</v>
      </c>
      <c r="F5328" s="5">
        <v>5490</v>
      </c>
    </row>
    <row r="5329" spans="1:6" x14ac:dyDescent="0.5">
      <c r="A5329" s="5" t="s">
        <v>21859</v>
      </c>
      <c r="B5329" s="5">
        <v>10</v>
      </c>
      <c r="C5329" s="5" t="s">
        <v>18805</v>
      </c>
      <c r="D5329" s="8" t="s">
        <v>18806</v>
      </c>
      <c r="E5329" s="7" t="s">
        <v>26670</v>
      </c>
      <c r="F5329" s="5">
        <v>5491</v>
      </c>
    </row>
    <row r="5330" spans="1:6" x14ac:dyDescent="0.5">
      <c r="A5330" s="5" t="s">
        <v>21860</v>
      </c>
      <c r="B5330" s="5">
        <v>1</v>
      </c>
      <c r="C5330" s="5" t="s">
        <v>18807</v>
      </c>
      <c r="D5330" s="8" t="s">
        <v>18808</v>
      </c>
      <c r="E5330" s="7" t="s">
        <v>26670</v>
      </c>
      <c r="F5330" s="5">
        <v>5492</v>
      </c>
    </row>
    <row r="5331" spans="1:6" x14ac:dyDescent="0.5">
      <c r="A5331" s="5" t="s">
        <v>21860</v>
      </c>
      <c r="B5331" s="5">
        <v>2</v>
      </c>
      <c r="C5331" s="5" t="s">
        <v>18809</v>
      </c>
      <c r="D5331" s="8" t="s">
        <v>18810</v>
      </c>
      <c r="E5331" s="7" t="s">
        <v>26670</v>
      </c>
      <c r="F5331" s="5">
        <v>5493</v>
      </c>
    </row>
    <row r="5332" spans="1:6" x14ac:dyDescent="0.5">
      <c r="A5332" s="5" t="s">
        <v>21860</v>
      </c>
      <c r="B5332" s="5">
        <v>3</v>
      </c>
      <c r="C5332" s="5" t="s">
        <v>18811</v>
      </c>
      <c r="D5332" s="8" t="s">
        <v>18812</v>
      </c>
      <c r="E5332" s="7" t="s">
        <v>26670</v>
      </c>
      <c r="F5332" s="5">
        <v>5494</v>
      </c>
    </row>
    <row r="5333" spans="1:6" x14ac:dyDescent="0.5">
      <c r="A5333" s="5" t="s">
        <v>21860</v>
      </c>
      <c r="B5333" s="5">
        <v>4</v>
      </c>
      <c r="C5333" s="5" t="s">
        <v>18813</v>
      </c>
      <c r="D5333" s="8" t="s">
        <v>18814</v>
      </c>
      <c r="E5333" s="7" t="s">
        <v>26670</v>
      </c>
      <c r="F5333" s="5">
        <v>5495</v>
      </c>
    </row>
    <row r="5334" spans="1:6" x14ac:dyDescent="0.5">
      <c r="A5334" s="5" t="s">
        <v>21860</v>
      </c>
      <c r="B5334" s="5">
        <v>5</v>
      </c>
      <c r="C5334" s="5" t="s">
        <v>18815</v>
      </c>
      <c r="D5334" s="8" t="s">
        <v>18816</v>
      </c>
      <c r="E5334" s="7" t="s">
        <v>26670</v>
      </c>
      <c r="F5334" s="5">
        <v>5496</v>
      </c>
    </row>
    <row r="5335" spans="1:6" x14ac:dyDescent="0.5">
      <c r="A5335" s="5" t="s">
        <v>21860</v>
      </c>
      <c r="B5335" s="5">
        <v>6</v>
      </c>
      <c r="C5335" s="5" t="s">
        <v>18817</v>
      </c>
      <c r="D5335" s="8" t="s">
        <v>18818</v>
      </c>
      <c r="E5335" s="7" t="s">
        <v>26670</v>
      </c>
      <c r="F5335" s="5">
        <v>5497</v>
      </c>
    </row>
    <row r="5336" spans="1:6" x14ac:dyDescent="0.5">
      <c r="A5336" s="5" t="s">
        <v>21860</v>
      </c>
      <c r="B5336" s="5">
        <v>7</v>
      </c>
      <c r="C5336" s="5" t="s">
        <v>18819</v>
      </c>
      <c r="D5336" s="8" t="s">
        <v>18820</v>
      </c>
      <c r="E5336" s="7" t="s">
        <v>26670</v>
      </c>
      <c r="F5336" s="5">
        <v>5498</v>
      </c>
    </row>
    <row r="5337" spans="1:6" x14ac:dyDescent="0.5">
      <c r="A5337" s="5" t="s">
        <v>21861</v>
      </c>
      <c r="B5337" s="5">
        <v>1</v>
      </c>
      <c r="C5337" s="5" t="s">
        <v>18821</v>
      </c>
      <c r="D5337" s="8" t="s">
        <v>123</v>
      </c>
      <c r="E5337" s="7" t="s">
        <v>26670</v>
      </c>
      <c r="F5337" s="5">
        <v>5499</v>
      </c>
    </row>
    <row r="5338" spans="1:6" x14ac:dyDescent="0.5">
      <c r="A5338" s="5" t="s">
        <v>21861</v>
      </c>
      <c r="B5338" s="5">
        <v>2</v>
      </c>
      <c r="C5338" s="5" t="s">
        <v>18822</v>
      </c>
      <c r="D5338" s="8" t="s">
        <v>8337</v>
      </c>
      <c r="E5338" s="7" t="s">
        <v>26670</v>
      </c>
      <c r="F5338" s="5">
        <v>5500</v>
      </c>
    </row>
    <row r="5339" spans="1:6" x14ac:dyDescent="0.5">
      <c r="A5339" s="5" t="s">
        <v>21861</v>
      </c>
      <c r="B5339" s="5">
        <v>3</v>
      </c>
      <c r="C5339" s="5" t="s">
        <v>18823</v>
      </c>
      <c r="D5339" s="8" t="s">
        <v>2875</v>
      </c>
      <c r="E5339" s="7" t="s">
        <v>26670</v>
      </c>
      <c r="F5339" s="5">
        <v>5501</v>
      </c>
    </row>
    <row r="5340" spans="1:6" x14ac:dyDescent="0.5">
      <c r="A5340" s="5" t="s">
        <v>21861</v>
      </c>
      <c r="B5340" s="5">
        <v>4</v>
      </c>
      <c r="C5340" s="5" t="s">
        <v>18824</v>
      </c>
      <c r="D5340" s="8" t="s">
        <v>165</v>
      </c>
      <c r="E5340" s="7" t="s">
        <v>26670</v>
      </c>
      <c r="F5340" s="5">
        <v>5502</v>
      </c>
    </row>
    <row r="5341" spans="1:6" x14ac:dyDescent="0.5">
      <c r="A5341" s="5" t="s">
        <v>21861</v>
      </c>
      <c r="B5341" s="5">
        <v>5</v>
      </c>
      <c r="C5341" s="5" t="s">
        <v>18825</v>
      </c>
      <c r="D5341" s="8" t="s">
        <v>513</v>
      </c>
      <c r="E5341" s="7" t="s">
        <v>26670</v>
      </c>
      <c r="F5341" s="5">
        <v>5503</v>
      </c>
    </row>
    <row r="5342" spans="1:6" x14ac:dyDescent="0.5">
      <c r="A5342" s="5" t="s">
        <v>21861</v>
      </c>
      <c r="B5342" s="5">
        <v>6</v>
      </c>
      <c r="C5342" s="5" t="s">
        <v>18826</v>
      </c>
      <c r="D5342" s="8" t="s">
        <v>1171</v>
      </c>
      <c r="E5342" s="7" t="s">
        <v>26670</v>
      </c>
      <c r="F5342" s="5">
        <v>5504</v>
      </c>
    </row>
    <row r="5343" spans="1:6" x14ac:dyDescent="0.5">
      <c r="A5343" s="5" t="s">
        <v>21861</v>
      </c>
      <c r="B5343" s="5">
        <v>7</v>
      </c>
      <c r="C5343" s="5" t="s">
        <v>18827</v>
      </c>
      <c r="D5343" s="8" t="s">
        <v>23</v>
      </c>
      <c r="E5343" s="7" t="s">
        <v>26670</v>
      </c>
      <c r="F5343" s="5">
        <v>5505</v>
      </c>
    </row>
    <row r="5344" spans="1:6" x14ac:dyDescent="0.5">
      <c r="A5344" s="5" t="s">
        <v>21861</v>
      </c>
      <c r="B5344" s="5">
        <v>8</v>
      </c>
      <c r="C5344" s="5" t="s">
        <v>18828</v>
      </c>
      <c r="D5344" s="8" t="s">
        <v>78</v>
      </c>
      <c r="E5344" s="7" t="s">
        <v>26670</v>
      </c>
      <c r="F5344" s="5">
        <v>5506</v>
      </c>
    </row>
    <row r="5345" spans="1:6" x14ac:dyDescent="0.5">
      <c r="A5345" s="5" t="s">
        <v>21861</v>
      </c>
      <c r="B5345" s="5">
        <v>9</v>
      </c>
      <c r="C5345" s="5" t="s">
        <v>18829</v>
      </c>
      <c r="D5345" s="8" t="s">
        <v>11511</v>
      </c>
      <c r="E5345" s="7" t="s">
        <v>26670</v>
      </c>
      <c r="F5345" s="5">
        <v>5507</v>
      </c>
    </row>
    <row r="5346" spans="1:6" x14ac:dyDescent="0.5">
      <c r="A5346" s="5" t="s">
        <v>21861</v>
      </c>
      <c r="B5346" s="5">
        <v>10</v>
      </c>
      <c r="C5346" s="5" t="s">
        <v>18830</v>
      </c>
      <c r="D5346" s="8" t="s">
        <v>11513</v>
      </c>
      <c r="E5346" s="7" t="s">
        <v>26670</v>
      </c>
      <c r="F5346" s="5">
        <v>5508</v>
      </c>
    </row>
    <row r="5347" spans="1:6" x14ac:dyDescent="0.5">
      <c r="A5347" s="5" t="s">
        <v>21861</v>
      </c>
      <c r="B5347" s="5">
        <v>11</v>
      </c>
      <c r="C5347" s="5" t="s">
        <v>18831</v>
      </c>
      <c r="D5347" s="8" t="s">
        <v>11515</v>
      </c>
      <c r="E5347" s="7" t="s">
        <v>26670</v>
      </c>
      <c r="F5347" s="5">
        <v>5509</v>
      </c>
    </row>
    <row r="5348" spans="1:6" x14ac:dyDescent="0.5">
      <c r="A5348" s="5" t="s">
        <v>21861</v>
      </c>
      <c r="B5348" s="5">
        <v>12</v>
      </c>
      <c r="C5348" s="5" t="s">
        <v>18832</v>
      </c>
      <c r="D5348" s="8" t="s">
        <v>18833</v>
      </c>
      <c r="E5348" s="7" t="s">
        <v>26670</v>
      </c>
      <c r="F5348" s="5">
        <v>5510</v>
      </c>
    </row>
    <row r="5349" spans="1:6" x14ac:dyDescent="0.5">
      <c r="A5349" s="5" t="s">
        <v>21861</v>
      </c>
      <c r="B5349" s="5">
        <v>13</v>
      </c>
      <c r="C5349" s="5" t="s">
        <v>18834</v>
      </c>
      <c r="D5349" s="8" t="s">
        <v>12059</v>
      </c>
      <c r="E5349" s="7" t="s">
        <v>26670</v>
      </c>
      <c r="F5349" s="5">
        <v>5511</v>
      </c>
    </row>
    <row r="5350" spans="1:6" x14ac:dyDescent="0.5">
      <c r="A5350" s="5" t="s">
        <v>21861</v>
      </c>
      <c r="B5350" s="5">
        <v>14</v>
      </c>
      <c r="C5350" s="5" t="s">
        <v>18835</v>
      </c>
      <c r="D5350" s="8" t="s">
        <v>12049</v>
      </c>
      <c r="E5350" s="7" t="s">
        <v>26670</v>
      </c>
      <c r="F5350" s="5">
        <v>5512</v>
      </c>
    </row>
    <row r="5351" spans="1:6" x14ac:dyDescent="0.5">
      <c r="A5351" s="5" t="s">
        <v>21861</v>
      </c>
      <c r="B5351" s="5">
        <v>15</v>
      </c>
      <c r="C5351" s="5" t="s">
        <v>18836</v>
      </c>
      <c r="D5351" s="8" t="s">
        <v>12051</v>
      </c>
      <c r="E5351" s="7" t="s">
        <v>26670</v>
      </c>
      <c r="F5351" s="5">
        <v>5513</v>
      </c>
    </row>
    <row r="5352" spans="1:6" x14ac:dyDescent="0.5">
      <c r="A5352" s="5" t="s">
        <v>21861</v>
      </c>
      <c r="B5352" s="5">
        <v>16</v>
      </c>
      <c r="C5352" s="5" t="s">
        <v>18837</v>
      </c>
      <c r="D5352" s="8" t="s">
        <v>18838</v>
      </c>
      <c r="E5352" s="7" t="s">
        <v>26670</v>
      </c>
      <c r="F5352" s="5">
        <v>5514</v>
      </c>
    </row>
    <row r="5353" spans="1:6" x14ac:dyDescent="0.5">
      <c r="A5353" s="5" t="s">
        <v>21861</v>
      </c>
      <c r="B5353" s="5">
        <v>17</v>
      </c>
      <c r="C5353" s="5" t="s">
        <v>18839</v>
      </c>
      <c r="D5353" s="8" t="s">
        <v>12053</v>
      </c>
      <c r="E5353" s="7" t="s">
        <v>26670</v>
      </c>
      <c r="F5353" s="5">
        <v>5515</v>
      </c>
    </row>
    <row r="5354" spans="1:6" x14ac:dyDescent="0.5">
      <c r="A5354" s="5" t="s">
        <v>21861</v>
      </c>
      <c r="B5354" s="5">
        <v>18</v>
      </c>
      <c r="C5354" s="5" t="s">
        <v>18840</v>
      </c>
      <c r="D5354" s="8" t="s">
        <v>12055</v>
      </c>
      <c r="E5354" s="7" t="s">
        <v>26670</v>
      </c>
      <c r="F5354" s="5">
        <v>5516</v>
      </c>
    </row>
    <row r="5355" spans="1:6" x14ac:dyDescent="0.5">
      <c r="A5355" s="5" t="s">
        <v>21861</v>
      </c>
      <c r="B5355" s="5">
        <v>19</v>
      </c>
      <c r="C5355" s="5" t="s">
        <v>18841</v>
      </c>
      <c r="D5355" s="8" t="s">
        <v>9602</v>
      </c>
      <c r="E5355" s="7" t="s">
        <v>26670</v>
      </c>
      <c r="F5355" s="5">
        <v>5517</v>
      </c>
    </row>
    <row r="5356" spans="1:6" x14ac:dyDescent="0.5">
      <c r="A5356" s="5" t="s">
        <v>21861</v>
      </c>
      <c r="B5356" s="5">
        <v>20</v>
      </c>
      <c r="C5356" s="5" t="s">
        <v>18842</v>
      </c>
      <c r="D5356" s="8" t="s">
        <v>1435</v>
      </c>
      <c r="E5356" s="7" t="s">
        <v>26670</v>
      </c>
      <c r="F5356" s="5">
        <v>5518</v>
      </c>
    </row>
    <row r="5357" spans="1:6" x14ac:dyDescent="0.5">
      <c r="A5357" s="5" t="s">
        <v>21861</v>
      </c>
      <c r="B5357" s="5">
        <v>21</v>
      </c>
      <c r="C5357" s="5" t="s">
        <v>18843</v>
      </c>
      <c r="D5357" s="8" t="s">
        <v>18844</v>
      </c>
      <c r="E5357" s="7" t="s">
        <v>26670</v>
      </c>
      <c r="F5357" s="5">
        <v>5519</v>
      </c>
    </row>
    <row r="5358" spans="1:6" x14ac:dyDescent="0.5">
      <c r="A5358" s="5" t="s">
        <v>21861</v>
      </c>
      <c r="B5358" s="5">
        <v>22</v>
      </c>
      <c r="C5358" s="5" t="s">
        <v>18845</v>
      </c>
      <c r="D5358" s="8" t="s">
        <v>18846</v>
      </c>
      <c r="E5358" s="7" t="s">
        <v>26670</v>
      </c>
      <c r="F5358" s="5">
        <v>5520</v>
      </c>
    </row>
    <row r="5359" spans="1:6" x14ac:dyDescent="0.5">
      <c r="A5359" s="5" t="s">
        <v>21861</v>
      </c>
      <c r="B5359" s="5">
        <v>23</v>
      </c>
      <c r="C5359" s="5" t="s">
        <v>18847</v>
      </c>
      <c r="D5359" s="8" t="s">
        <v>18848</v>
      </c>
      <c r="E5359" s="7" t="s">
        <v>26670</v>
      </c>
      <c r="F5359" s="5">
        <v>5521</v>
      </c>
    </row>
    <row r="5360" spans="1:6" x14ac:dyDescent="0.5">
      <c r="A5360" s="5" t="s">
        <v>21861</v>
      </c>
      <c r="B5360" s="5">
        <v>24</v>
      </c>
      <c r="C5360" s="5" t="s">
        <v>18849</v>
      </c>
      <c r="D5360" s="8" t="s">
        <v>18850</v>
      </c>
      <c r="E5360" s="7" t="s">
        <v>26670</v>
      </c>
      <c r="F5360" s="5">
        <v>5522</v>
      </c>
    </row>
    <row r="5361" spans="1:6" x14ac:dyDescent="0.5">
      <c r="A5361" s="5" t="s">
        <v>21861</v>
      </c>
      <c r="B5361" s="5">
        <v>25</v>
      </c>
      <c r="C5361" s="5" t="s">
        <v>18851</v>
      </c>
      <c r="D5361" s="8" t="s">
        <v>18852</v>
      </c>
      <c r="E5361" s="7" t="s">
        <v>26670</v>
      </c>
      <c r="F5361" s="5">
        <v>5523</v>
      </c>
    </row>
    <row r="5362" spans="1:6" x14ac:dyDescent="0.5">
      <c r="A5362" s="5" t="s">
        <v>21861</v>
      </c>
      <c r="B5362" s="5">
        <v>26</v>
      </c>
      <c r="C5362" s="5" t="s">
        <v>18853</v>
      </c>
      <c r="D5362" s="8" t="s">
        <v>18854</v>
      </c>
      <c r="E5362" s="7" t="s">
        <v>26670</v>
      </c>
      <c r="F5362" s="5">
        <v>5524</v>
      </c>
    </row>
    <row r="5363" spans="1:6" x14ac:dyDescent="0.5">
      <c r="A5363" s="5" t="s">
        <v>21861</v>
      </c>
      <c r="B5363" s="5">
        <v>27</v>
      </c>
      <c r="C5363" s="5" t="s">
        <v>18855</v>
      </c>
      <c r="D5363" s="8" t="s">
        <v>18856</v>
      </c>
      <c r="E5363" s="7" t="s">
        <v>26670</v>
      </c>
      <c r="F5363" s="5">
        <v>5525</v>
      </c>
    </row>
    <row r="5364" spans="1:6" x14ac:dyDescent="0.5">
      <c r="A5364" s="5" t="s">
        <v>21861</v>
      </c>
      <c r="B5364" s="5">
        <v>28</v>
      </c>
      <c r="C5364" s="5" t="s">
        <v>18857</v>
      </c>
      <c r="D5364" s="8" t="s">
        <v>18858</v>
      </c>
      <c r="E5364" s="7" t="s">
        <v>26670</v>
      </c>
      <c r="F5364" s="5">
        <v>5526</v>
      </c>
    </row>
    <row r="5365" spans="1:6" x14ac:dyDescent="0.5">
      <c r="A5365" s="5" t="s">
        <v>21861</v>
      </c>
      <c r="B5365" s="5">
        <v>29</v>
      </c>
      <c r="C5365" s="5" t="s">
        <v>18859</v>
      </c>
      <c r="D5365" s="8" t="s">
        <v>18860</v>
      </c>
      <c r="E5365" s="7" t="s">
        <v>26670</v>
      </c>
      <c r="F5365" s="5">
        <v>5527</v>
      </c>
    </row>
    <row r="5366" spans="1:6" x14ac:dyDescent="0.5">
      <c r="A5366" s="5" t="s">
        <v>21861</v>
      </c>
      <c r="B5366" s="5">
        <v>30</v>
      </c>
      <c r="C5366" s="5" t="s">
        <v>18861</v>
      </c>
      <c r="D5366" s="8" t="s">
        <v>18862</v>
      </c>
      <c r="E5366" s="7" t="s">
        <v>26670</v>
      </c>
      <c r="F5366" s="5">
        <v>5528</v>
      </c>
    </row>
    <row r="5367" spans="1:6" x14ac:dyDescent="0.5">
      <c r="A5367" s="5" t="s">
        <v>21861</v>
      </c>
      <c r="B5367" s="5">
        <v>31</v>
      </c>
      <c r="C5367" s="5" t="s">
        <v>18863</v>
      </c>
      <c r="D5367" s="8" t="s">
        <v>18864</v>
      </c>
      <c r="E5367" s="7" t="s">
        <v>26670</v>
      </c>
      <c r="F5367" s="5">
        <v>5529</v>
      </c>
    </row>
    <row r="5368" spans="1:6" x14ac:dyDescent="0.5">
      <c r="A5368" s="5" t="s">
        <v>21862</v>
      </c>
      <c r="B5368" s="5">
        <v>1</v>
      </c>
      <c r="C5368" s="5" t="s">
        <v>18865</v>
      </c>
      <c r="D5368" s="8" t="s">
        <v>18866</v>
      </c>
      <c r="E5368" s="7" t="s">
        <v>26670</v>
      </c>
      <c r="F5368" s="5">
        <v>5530</v>
      </c>
    </row>
    <row r="5369" spans="1:6" x14ac:dyDescent="0.5">
      <c r="A5369" s="5" t="s">
        <v>21862</v>
      </c>
      <c r="B5369" s="5">
        <v>2</v>
      </c>
      <c r="C5369" s="5" t="s">
        <v>18867</v>
      </c>
      <c r="D5369" s="8" t="s">
        <v>18868</v>
      </c>
      <c r="E5369" s="7" t="s">
        <v>26670</v>
      </c>
      <c r="F5369" s="5">
        <v>5531</v>
      </c>
    </row>
    <row r="5370" spans="1:6" x14ac:dyDescent="0.5">
      <c r="A5370" s="5" t="s">
        <v>21862</v>
      </c>
      <c r="B5370" s="5">
        <v>3</v>
      </c>
      <c r="C5370" s="5" t="s">
        <v>18869</v>
      </c>
      <c r="D5370" s="8" t="s">
        <v>18870</v>
      </c>
      <c r="E5370" s="7" t="s">
        <v>26670</v>
      </c>
      <c r="F5370" s="5">
        <v>5532</v>
      </c>
    </row>
    <row r="5371" spans="1:6" x14ac:dyDescent="0.5">
      <c r="A5371" s="5" t="s">
        <v>21862</v>
      </c>
      <c r="B5371" s="5">
        <v>4</v>
      </c>
      <c r="C5371" s="5" t="s">
        <v>18871</v>
      </c>
      <c r="D5371" s="8" t="s">
        <v>18872</v>
      </c>
      <c r="E5371" s="7" t="s">
        <v>26670</v>
      </c>
      <c r="F5371" s="5">
        <v>5533</v>
      </c>
    </row>
    <row r="5372" spans="1:6" x14ac:dyDescent="0.5">
      <c r="A5372" s="5" t="s">
        <v>21862</v>
      </c>
      <c r="B5372" s="5">
        <v>5</v>
      </c>
      <c r="C5372" s="5" t="s">
        <v>18873</v>
      </c>
      <c r="D5372" s="8" t="s">
        <v>18874</v>
      </c>
      <c r="E5372" s="7" t="s">
        <v>26670</v>
      </c>
      <c r="F5372" s="5">
        <v>5534</v>
      </c>
    </row>
    <row r="5373" spans="1:6" x14ac:dyDescent="0.5">
      <c r="A5373" s="5" t="s">
        <v>21862</v>
      </c>
      <c r="B5373" s="5">
        <v>6</v>
      </c>
      <c r="C5373" s="5" t="s">
        <v>18875</v>
      </c>
      <c r="D5373" s="8" t="s">
        <v>18876</v>
      </c>
      <c r="E5373" s="7" t="s">
        <v>26670</v>
      </c>
      <c r="F5373" s="5">
        <v>5535</v>
      </c>
    </row>
    <row r="5374" spans="1:6" x14ac:dyDescent="0.5">
      <c r="A5374" s="5" t="s">
        <v>21862</v>
      </c>
      <c r="B5374" s="5">
        <v>7</v>
      </c>
      <c r="C5374" s="5" t="s">
        <v>18877</v>
      </c>
      <c r="D5374" s="8" t="s">
        <v>18878</v>
      </c>
      <c r="E5374" s="7" t="s">
        <v>26670</v>
      </c>
      <c r="F5374" s="5">
        <v>5536</v>
      </c>
    </row>
    <row r="5375" spans="1:6" x14ac:dyDescent="0.5">
      <c r="A5375" s="5" t="s">
        <v>21862</v>
      </c>
      <c r="B5375" s="5">
        <v>8</v>
      </c>
      <c r="C5375" s="5" t="s">
        <v>18879</v>
      </c>
      <c r="D5375" s="8" t="s">
        <v>942</v>
      </c>
      <c r="E5375" s="7" t="s">
        <v>26670</v>
      </c>
      <c r="F5375" s="5">
        <v>5537</v>
      </c>
    </row>
    <row r="5376" spans="1:6" x14ac:dyDescent="0.5">
      <c r="A5376" s="5" t="s">
        <v>21862</v>
      </c>
      <c r="B5376" s="5">
        <v>9</v>
      </c>
      <c r="C5376" s="5" t="s">
        <v>18880</v>
      </c>
      <c r="D5376" s="8" t="s">
        <v>882</v>
      </c>
      <c r="E5376" s="7" t="s">
        <v>26670</v>
      </c>
      <c r="F5376" s="5">
        <v>5538</v>
      </c>
    </row>
    <row r="5377" spans="1:6" x14ac:dyDescent="0.5">
      <c r="A5377" s="5" t="s">
        <v>21862</v>
      </c>
      <c r="B5377" s="5">
        <v>10</v>
      </c>
      <c r="C5377" s="5" t="s">
        <v>18881</v>
      </c>
      <c r="D5377" s="8" t="s">
        <v>883</v>
      </c>
      <c r="E5377" s="7" t="s">
        <v>26670</v>
      </c>
      <c r="F5377" s="5">
        <v>5539</v>
      </c>
    </row>
    <row r="5378" spans="1:6" x14ac:dyDescent="0.5">
      <c r="A5378" s="5" t="s">
        <v>21863</v>
      </c>
      <c r="B5378" s="5">
        <v>1</v>
      </c>
      <c r="C5378" s="5" t="s">
        <v>18882</v>
      </c>
      <c r="D5378" s="8" t="s">
        <v>18883</v>
      </c>
      <c r="E5378" s="7" t="s">
        <v>26670</v>
      </c>
      <c r="F5378" s="5">
        <v>5540</v>
      </c>
    </row>
    <row r="5379" spans="1:6" x14ac:dyDescent="0.5">
      <c r="A5379" s="5" t="s">
        <v>21863</v>
      </c>
      <c r="C5379" s="5" t="s">
        <v>18884</v>
      </c>
      <c r="D5379" s="5"/>
      <c r="E5379" s="7" t="s">
        <v>26670</v>
      </c>
      <c r="F5379" s="5">
        <v>5541</v>
      </c>
    </row>
    <row r="5380" spans="1:6" x14ac:dyDescent="0.5">
      <c r="A5380" s="5" t="s">
        <v>21863</v>
      </c>
      <c r="B5380" s="5">
        <v>2</v>
      </c>
      <c r="C5380" s="5" t="s">
        <v>18885</v>
      </c>
      <c r="D5380" s="8" t="s">
        <v>18886</v>
      </c>
      <c r="E5380" s="7" t="s">
        <v>26670</v>
      </c>
      <c r="F5380" s="5">
        <v>5542</v>
      </c>
    </row>
    <row r="5381" spans="1:6" x14ac:dyDescent="0.5">
      <c r="A5381" s="5" t="s">
        <v>21863</v>
      </c>
      <c r="B5381" s="5">
        <v>3</v>
      </c>
      <c r="C5381" s="5" t="s">
        <v>18887</v>
      </c>
      <c r="D5381" s="8" t="s">
        <v>18888</v>
      </c>
      <c r="E5381" s="7" t="s">
        <v>26670</v>
      </c>
      <c r="F5381" s="5">
        <v>5543</v>
      </c>
    </row>
    <row r="5382" spans="1:6" x14ac:dyDescent="0.5">
      <c r="A5382" s="5" t="s">
        <v>21863</v>
      </c>
      <c r="B5382" s="5">
        <v>4</v>
      </c>
      <c r="C5382" s="5" t="s">
        <v>18889</v>
      </c>
      <c r="D5382" s="8" t="s">
        <v>18890</v>
      </c>
      <c r="E5382" s="7" t="s">
        <v>26670</v>
      </c>
      <c r="F5382" s="5">
        <v>5544</v>
      </c>
    </row>
    <row r="5383" spans="1:6" x14ac:dyDescent="0.5">
      <c r="A5383" s="5" t="s">
        <v>21863</v>
      </c>
      <c r="B5383" s="5">
        <v>5</v>
      </c>
      <c r="C5383" s="5" t="s">
        <v>18891</v>
      </c>
      <c r="D5383" s="8" t="s">
        <v>18892</v>
      </c>
      <c r="E5383" s="7" t="s">
        <v>26670</v>
      </c>
      <c r="F5383" s="5">
        <v>5545</v>
      </c>
    </row>
    <row r="5384" spans="1:6" x14ac:dyDescent="0.5">
      <c r="A5384" s="5" t="s">
        <v>21863</v>
      </c>
      <c r="B5384" s="5">
        <v>6</v>
      </c>
      <c r="C5384" s="5" t="s">
        <v>18893</v>
      </c>
      <c r="D5384" s="8" t="s">
        <v>18894</v>
      </c>
      <c r="E5384" s="7" t="s">
        <v>26670</v>
      </c>
      <c r="F5384" s="5">
        <v>5546</v>
      </c>
    </row>
    <row r="5385" spans="1:6" x14ac:dyDescent="0.5">
      <c r="A5385" s="5" t="s">
        <v>21863</v>
      </c>
      <c r="B5385" s="5">
        <v>7</v>
      </c>
      <c r="C5385" s="5" t="s">
        <v>18895</v>
      </c>
      <c r="D5385" s="8" t="s">
        <v>18896</v>
      </c>
      <c r="E5385" s="7" t="s">
        <v>26670</v>
      </c>
      <c r="F5385" s="5">
        <v>5547</v>
      </c>
    </row>
    <row r="5386" spans="1:6" x14ac:dyDescent="0.5">
      <c r="A5386" s="5" t="s">
        <v>21863</v>
      </c>
      <c r="B5386" s="5">
        <v>8</v>
      </c>
      <c r="C5386" s="5" t="s">
        <v>18897</v>
      </c>
      <c r="D5386" s="8" t="s">
        <v>3037</v>
      </c>
      <c r="E5386" s="7" t="s">
        <v>26670</v>
      </c>
      <c r="F5386" s="5">
        <v>5548</v>
      </c>
    </row>
    <row r="5387" spans="1:6" x14ac:dyDescent="0.5">
      <c r="A5387" s="5" t="s">
        <v>21863</v>
      </c>
      <c r="B5387" s="5">
        <v>9</v>
      </c>
      <c r="C5387" s="5" t="s">
        <v>18898</v>
      </c>
      <c r="D5387" s="8" t="s">
        <v>18899</v>
      </c>
      <c r="E5387" s="7" t="s">
        <v>26670</v>
      </c>
      <c r="F5387" s="5">
        <v>5549</v>
      </c>
    </row>
    <row r="5388" spans="1:6" x14ac:dyDescent="0.5">
      <c r="A5388" s="5" t="s">
        <v>21863</v>
      </c>
      <c r="B5388" s="5">
        <v>10</v>
      </c>
      <c r="C5388" s="5" t="s">
        <v>18900</v>
      </c>
      <c r="D5388" s="8" t="s">
        <v>18901</v>
      </c>
      <c r="E5388" s="7" t="s">
        <v>26670</v>
      </c>
      <c r="F5388" s="5">
        <v>5550</v>
      </c>
    </row>
    <row r="5389" spans="1:6" x14ac:dyDescent="0.5">
      <c r="A5389" s="5" t="s">
        <v>21864</v>
      </c>
      <c r="B5389" s="5">
        <v>1</v>
      </c>
      <c r="C5389" s="5" t="s">
        <v>18902</v>
      </c>
      <c r="D5389" s="8" t="s">
        <v>18903</v>
      </c>
      <c r="E5389" s="7" t="s">
        <v>26670</v>
      </c>
      <c r="F5389" s="5">
        <v>5551</v>
      </c>
    </row>
    <row r="5390" spans="1:6" x14ac:dyDescent="0.5">
      <c r="A5390" s="5" t="s">
        <v>21864</v>
      </c>
      <c r="B5390" s="5">
        <v>2</v>
      </c>
      <c r="C5390" s="5" t="s">
        <v>18904</v>
      </c>
      <c r="D5390" s="8" t="s">
        <v>18905</v>
      </c>
      <c r="E5390" s="7" t="s">
        <v>26670</v>
      </c>
      <c r="F5390" s="5">
        <v>5552</v>
      </c>
    </row>
    <row r="5391" spans="1:6" x14ac:dyDescent="0.5">
      <c r="A5391" s="5" t="s">
        <v>21864</v>
      </c>
      <c r="B5391" s="5">
        <v>3</v>
      </c>
      <c r="C5391" s="5" t="s">
        <v>18906</v>
      </c>
      <c r="D5391" s="8" t="s">
        <v>18907</v>
      </c>
      <c r="E5391" s="7" t="s">
        <v>26670</v>
      </c>
      <c r="F5391" s="5">
        <v>5553</v>
      </c>
    </row>
    <row r="5392" spans="1:6" x14ac:dyDescent="0.5">
      <c r="A5392" s="5" t="s">
        <v>21864</v>
      </c>
      <c r="B5392" s="5">
        <v>4</v>
      </c>
      <c r="C5392" s="5" t="s">
        <v>18908</v>
      </c>
      <c r="D5392" s="8" t="s">
        <v>18909</v>
      </c>
      <c r="E5392" s="7" t="s">
        <v>26670</v>
      </c>
      <c r="F5392" s="5">
        <v>5554</v>
      </c>
    </row>
    <row r="5393" spans="1:6" ht="64.5" x14ac:dyDescent="0.5">
      <c r="A5393" s="5" t="s">
        <v>21864</v>
      </c>
      <c r="B5393" s="5">
        <v>5</v>
      </c>
      <c r="C5393" s="5" t="s">
        <v>18910</v>
      </c>
      <c r="D5393" s="8" t="s">
        <v>18911</v>
      </c>
      <c r="E5393" s="7" t="s">
        <v>26670</v>
      </c>
      <c r="F5393" s="5">
        <v>5555</v>
      </c>
    </row>
    <row r="5394" spans="1:6" x14ac:dyDescent="0.5">
      <c r="A5394" s="5" t="s">
        <v>21864</v>
      </c>
      <c r="B5394" s="5">
        <v>6</v>
      </c>
      <c r="C5394" s="5" t="s">
        <v>18912</v>
      </c>
      <c r="D5394" s="8" t="s">
        <v>78</v>
      </c>
      <c r="E5394" s="7" t="s">
        <v>26670</v>
      </c>
      <c r="F5394" s="5">
        <v>5556</v>
      </c>
    </row>
    <row r="5395" spans="1:6" x14ac:dyDescent="0.5">
      <c r="A5395" s="5" t="s">
        <v>21864</v>
      </c>
      <c r="B5395" s="5">
        <v>7</v>
      </c>
      <c r="C5395" s="5" t="s">
        <v>18913</v>
      </c>
      <c r="D5395" s="8" t="s">
        <v>18914</v>
      </c>
      <c r="E5395" s="7" t="s">
        <v>26670</v>
      </c>
      <c r="F5395" s="5">
        <v>5557</v>
      </c>
    </row>
    <row r="5396" spans="1:6" x14ac:dyDescent="0.5">
      <c r="A5396" s="5" t="s">
        <v>21864</v>
      </c>
      <c r="B5396" s="5">
        <v>8</v>
      </c>
      <c r="C5396" s="5" t="s">
        <v>18915</v>
      </c>
      <c r="D5396" s="8" t="s">
        <v>18916</v>
      </c>
      <c r="E5396" s="7" t="s">
        <v>26670</v>
      </c>
      <c r="F5396" s="5">
        <v>5558</v>
      </c>
    </row>
    <row r="5397" spans="1:6" x14ac:dyDescent="0.5">
      <c r="A5397" s="5" t="s">
        <v>21864</v>
      </c>
      <c r="B5397" s="5">
        <v>9</v>
      </c>
      <c r="C5397" s="5" t="s">
        <v>18917</v>
      </c>
      <c r="D5397" s="8" t="s">
        <v>18918</v>
      </c>
      <c r="E5397" s="7" t="s">
        <v>26670</v>
      </c>
      <c r="F5397" s="5">
        <v>5559</v>
      </c>
    </row>
    <row r="5398" spans="1:6" x14ac:dyDescent="0.5">
      <c r="A5398" s="5" t="s">
        <v>21864</v>
      </c>
      <c r="B5398" s="5">
        <v>10</v>
      </c>
      <c r="C5398" s="5" t="s">
        <v>18919</v>
      </c>
      <c r="D5398" s="8" t="s">
        <v>18920</v>
      </c>
      <c r="E5398" s="7" t="s">
        <v>26670</v>
      </c>
      <c r="F5398" s="5">
        <v>5560</v>
      </c>
    </row>
    <row r="5399" spans="1:6" x14ac:dyDescent="0.5">
      <c r="A5399" s="5" t="s">
        <v>21864</v>
      </c>
      <c r="B5399" s="5">
        <v>11</v>
      </c>
      <c r="C5399" s="5" t="s">
        <v>18921</v>
      </c>
      <c r="D5399" s="8" t="s">
        <v>18922</v>
      </c>
      <c r="E5399" s="7" t="s">
        <v>26670</v>
      </c>
      <c r="F5399" s="5">
        <v>5561</v>
      </c>
    </row>
    <row r="5400" spans="1:6" x14ac:dyDescent="0.5">
      <c r="A5400" s="5" t="s">
        <v>21864</v>
      </c>
      <c r="B5400" s="5">
        <v>12</v>
      </c>
      <c r="C5400" s="5" t="s">
        <v>18923</v>
      </c>
      <c r="D5400" s="8" t="s">
        <v>18924</v>
      </c>
      <c r="E5400" s="7" t="s">
        <v>26670</v>
      </c>
      <c r="F5400" s="5">
        <v>5562</v>
      </c>
    </row>
    <row r="5401" spans="1:6" x14ac:dyDescent="0.5">
      <c r="A5401" s="5" t="s">
        <v>21864</v>
      </c>
      <c r="B5401" s="5">
        <v>13</v>
      </c>
      <c r="C5401" s="5" t="s">
        <v>18925</v>
      </c>
      <c r="D5401" s="8" t="s">
        <v>18926</v>
      </c>
      <c r="E5401" s="7" t="s">
        <v>26670</v>
      </c>
      <c r="F5401" s="5">
        <v>5563</v>
      </c>
    </row>
    <row r="5402" spans="1:6" x14ac:dyDescent="0.5">
      <c r="A5402" s="5" t="s">
        <v>21864</v>
      </c>
      <c r="B5402" s="5">
        <v>14</v>
      </c>
      <c r="C5402" s="5" t="s">
        <v>18927</v>
      </c>
      <c r="D5402" s="8" t="s">
        <v>18928</v>
      </c>
      <c r="E5402" s="7" t="s">
        <v>26670</v>
      </c>
      <c r="F5402" s="5">
        <v>5564</v>
      </c>
    </row>
    <row r="5403" spans="1:6" x14ac:dyDescent="0.5">
      <c r="A5403" s="5" t="s">
        <v>21864</v>
      </c>
      <c r="B5403" s="5">
        <v>15</v>
      </c>
      <c r="C5403" s="5" t="s">
        <v>18929</v>
      </c>
      <c r="D5403" s="8" t="s">
        <v>18930</v>
      </c>
      <c r="E5403" s="7" t="s">
        <v>26670</v>
      </c>
      <c r="F5403" s="5">
        <v>5565</v>
      </c>
    </row>
    <row r="5404" spans="1:6" x14ac:dyDescent="0.5">
      <c r="A5404" s="5" t="s">
        <v>21864</v>
      </c>
      <c r="B5404" s="5">
        <v>16</v>
      </c>
      <c r="C5404" s="5" t="s">
        <v>18931</v>
      </c>
      <c r="D5404" s="8" t="s">
        <v>18932</v>
      </c>
      <c r="E5404" s="7" t="s">
        <v>26670</v>
      </c>
      <c r="F5404" s="5">
        <v>5566</v>
      </c>
    </row>
    <row r="5405" spans="1:6" x14ac:dyDescent="0.5">
      <c r="A5405" s="5" t="s">
        <v>21864</v>
      </c>
      <c r="B5405" s="5">
        <v>17</v>
      </c>
      <c r="C5405" s="5" t="s">
        <v>18933</v>
      </c>
      <c r="D5405" s="8" t="s">
        <v>18934</v>
      </c>
      <c r="E5405" s="7" t="s">
        <v>26670</v>
      </c>
      <c r="F5405" s="5">
        <v>5567</v>
      </c>
    </row>
    <row r="5406" spans="1:6" x14ac:dyDescent="0.5">
      <c r="A5406" s="5" t="s">
        <v>21864</v>
      </c>
      <c r="B5406" s="5">
        <v>18</v>
      </c>
      <c r="C5406" s="5" t="s">
        <v>18935</v>
      </c>
      <c r="D5406" s="8" t="s">
        <v>18936</v>
      </c>
      <c r="E5406" s="7" t="s">
        <v>26670</v>
      </c>
      <c r="F5406" s="5">
        <v>5568</v>
      </c>
    </row>
    <row r="5407" spans="1:6" x14ac:dyDescent="0.5">
      <c r="A5407" s="5" t="s">
        <v>21864</v>
      </c>
      <c r="B5407" s="5">
        <v>19</v>
      </c>
      <c r="C5407" s="5" t="s">
        <v>18937</v>
      </c>
      <c r="D5407" s="8" t="s">
        <v>18938</v>
      </c>
      <c r="E5407" s="7" t="s">
        <v>26670</v>
      </c>
      <c r="F5407" s="5">
        <v>5569</v>
      </c>
    </row>
    <row r="5408" spans="1:6" x14ac:dyDescent="0.5">
      <c r="A5408" s="5" t="s">
        <v>21864</v>
      </c>
      <c r="B5408" s="5">
        <v>20</v>
      </c>
      <c r="C5408" s="5" t="s">
        <v>18939</v>
      </c>
      <c r="D5408" s="8" t="s">
        <v>18940</v>
      </c>
      <c r="E5408" s="7" t="s">
        <v>26670</v>
      </c>
      <c r="F5408" s="5">
        <v>5570</v>
      </c>
    </row>
    <row r="5409" spans="1:6" x14ac:dyDescent="0.5">
      <c r="A5409" s="5" t="s">
        <v>21864</v>
      </c>
      <c r="B5409" s="5">
        <v>21</v>
      </c>
      <c r="C5409" s="5" t="s">
        <v>18941</v>
      </c>
      <c r="D5409" s="8" t="s">
        <v>18942</v>
      </c>
      <c r="E5409" s="7" t="s">
        <v>26670</v>
      </c>
      <c r="F5409" s="5">
        <v>5571</v>
      </c>
    </row>
    <row r="5410" spans="1:6" x14ac:dyDescent="0.5">
      <c r="A5410" s="5" t="s">
        <v>21864</v>
      </c>
      <c r="B5410" s="5">
        <v>22</v>
      </c>
      <c r="C5410" s="5" t="s">
        <v>18943</v>
      </c>
      <c r="D5410" s="8" t="s">
        <v>18944</v>
      </c>
      <c r="E5410" s="7" t="s">
        <v>26670</v>
      </c>
      <c r="F5410" s="5">
        <v>5572</v>
      </c>
    </row>
    <row r="5411" spans="1:6" x14ac:dyDescent="0.5">
      <c r="A5411" s="5" t="s">
        <v>21864</v>
      </c>
      <c r="B5411" s="5">
        <v>23</v>
      </c>
      <c r="C5411" s="5" t="s">
        <v>18945</v>
      </c>
      <c r="D5411" s="8" t="s">
        <v>18946</v>
      </c>
      <c r="E5411" s="7" t="s">
        <v>26670</v>
      </c>
      <c r="F5411" s="5">
        <v>5573</v>
      </c>
    </row>
    <row r="5412" spans="1:6" x14ac:dyDescent="0.5">
      <c r="A5412" s="5" t="s">
        <v>21864</v>
      </c>
      <c r="B5412" s="5">
        <v>24</v>
      </c>
      <c r="C5412" s="5" t="s">
        <v>18947</v>
      </c>
      <c r="D5412" s="8" t="s">
        <v>18948</v>
      </c>
      <c r="E5412" s="7" t="s">
        <v>26670</v>
      </c>
      <c r="F5412" s="5">
        <v>5574</v>
      </c>
    </row>
    <row r="5413" spans="1:6" x14ac:dyDescent="0.5">
      <c r="A5413" s="5" t="s">
        <v>21864</v>
      </c>
      <c r="B5413" s="5">
        <v>25</v>
      </c>
      <c r="C5413" s="5" t="s">
        <v>18949</v>
      </c>
      <c r="D5413" s="8" t="s">
        <v>18950</v>
      </c>
      <c r="E5413" s="7" t="s">
        <v>26670</v>
      </c>
      <c r="F5413" s="5">
        <v>5575</v>
      </c>
    </row>
    <row r="5414" spans="1:6" x14ac:dyDescent="0.5">
      <c r="A5414" s="5" t="s">
        <v>21864</v>
      </c>
      <c r="B5414" s="5">
        <v>26</v>
      </c>
      <c r="C5414" s="5" t="s">
        <v>18951</v>
      </c>
      <c r="D5414" s="8" t="s">
        <v>18952</v>
      </c>
      <c r="E5414" s="7" t="s">
        <v>26670</v>
      </c>
      <c r="F5414" s="5">
        <v>5576</v>
      </c>
    </row>
    <row r="5415" spans="1:6" x14ac:dyDescent="0.5">
      <c r="A5415" s="5" t="s">
        <v>21864</v>
      </c>
      <c r="B5415" s="5">
        <v>27</v>
      </c>
      <c r="C5415" s="5" t="s">
        <v>18953</v>
      </c>
      <c r="D5415" s="8" t="s">
        <v>18954</v>
      </c>
      <c r="E5415" s="7" t="s">
        <v>26670</v>
      </c>
      <c r="F5415" s="5">
        <v>5577</v>
      </c>
    </row>
    <row r="5416" spans="1:6" x14ac:dyDescent="0.5">
      <c r="A5416" s="5" t="s">
        <v>21864</v>
      </c>
      <c r="B5416" s="5">
        <v>28</v>
      </c>
      <c r="C5416" s="5" t="s">
        <v>18955</v>
      </c>
      <c r="D5416" s="8" t="s">
        <v>18956</v>
      </c>
      <c r="E5416" s="7" t="s">
        <v>26670</v>
      </c>
      <c r="F5416" s="5">
        <v>5578</v>
      </c>
    </row>
    <row r="5417" spans="1:6" x14ac:dyDescent="0.5">
      <c r="A5417" s="5" t="s">
        <v>21864</v>
      </c>
      <c r="B5417" s="5">
        <v>29</v>
      </c>
      <c r="C5417" s="5" t="s">
        <v>18957</v>
      </c>
      <c r="D5417" s="8" t="s">
        <v>18958</v>
      </c>
      <c r="E5417" s="7" t="s">
        <v>26670</v>
      </c>
      <c r="F5417" s="5">
        <v>5579</v>
      </c>
    </row>
    <row r="5418" spans="1:6" x14ac:dyDescent="0.5">
      <c r="A5418" s="5" t="s">
        <v>21864</v>
      </c>
      <c r="B5418" s="5">
        <v>30</v>
      </c>
      <c r="C5418" s="5" t="s">
        <v>18959</v>
      </c>
      <c r="D5418" s="8" t="s">
        <v>18960</v>
      </c>
      <c r="E5418" s="7" t="s">
        <v>26670</v>
      </c>
      <c r="F5418" s="5">
        <v>5580</v>
      </c>
    </row>
    <row r="5419" spans="1:6" x14ac:dyDescent="0.5">
      <c r="A5419" s="5" t="s">
        <v>21864</v>
      </c>
      <c r="B5419" s="5">
        <v>31</v>
      </c>
      <c r="C5419" s="5" t="s">
        <v>18961</v>
      </c>
      <c r="D5419" s="8" t="s">
        <v>18962</v>
      </c>
      <c r="E5419" s="7" t="s">
        <v>26670</v>
      </c>
      <c r="F5419" s="5">
        <v>5581</v>
      </c>
    </row>
    <row r="5420" spans="1:6" x14ac:dyDescent="0.5">
      <c r="A5420" s="5" t="s">
        <v>21864</v>
      </c>
      <c r="B5420" s="5">
        <v>32</v>
      </c>
      <c r="C5420" s="5" t="s">
        <v>18963</v>
      </c>
      <c r="D5420" s="8" t="s">
        <v>13113</v>
      </c>
      <c r="E5420" s="7" t="s">
        <v>26670</v>
      </c>
      <c r="F5420" s="5">
        <v>5582</v>
      </c>
    </row>
    <row r="5421" spans="1:6" x14ac:dyDescent="0.5">
      <c r="A5421" s="5" t="s">
        <v>21864</v>
      </c>
      <c r="B5421" s="5">
        <v>33</v>
      </c>
      <c r="C5421" s="5" t="s">
        <v>18964</v>
      </c>
      <c r="D5421" s="8" t="s">
        <v>1494</v>
      </c>
      <c r="E5421" s="7" t="s">
        <v>26670</v>
      </c>
      <c r="F5421" s="5">
        <v>5583</v>
      </c>
    </row>
    <row r="5422" spans="1:6" x14ac:dyDescent="0.5">
      <c r="A5422" s="5" t="s">
        <v>21864</v>
      </c>
      <c r="B5422" s="5">
        <v>34</v>
      </c>
      <c r="C5422" s="5" t="s">
        <v>18965</v>
      </c>
      <c r="D5422" s="8" t="s">
        <v>1496</v>
      </c>
      <c r="E5422" s="7" t="s">
        <v>26670</v>
      </c>
      <c r="F5422" s="5">
        <v>5584</v>
      </c>
    </row>
    <row r="5423" spans="1:6" x14ac:dyDescent="0.5">
      <c r="A5423" s="5" t="s">
        <v>21864</v>
      </c>
      <c r="B5423" s="5">
        <v>35</v>
      </c>
      <c r="C5423" s="5" t="s">
        <v>18966</v>
      </c>
      <c r="D5423" s="8" t="s">
        <v>1500</v>
      </c>
      <c r="E5423" s="7" t="s">
        <v>26670</v>
      </c>
      <c r="F5423" s="5">
        <v>5585</v>
      </c>
    </row>
    <row r="5424" spans="1:6" x14ac:dyDescent="0.5">
      <c r="A5424" s="5" t="s">
        <v>21864</v>
      </c>
      <c r="B5424" s="5">
        <v>36</v>
      </c>
      <c r="C5424" s="5" t="s">
        <v>18967</v>
      </c>
      <c r="D5424" s="8" t="s">
        <v>46</v>
      </c>
      <c r="E5424" s="7" t="s">
        <v>26670</v>
      </c>
      <c r="F5424" s="5">
        <v>5586</v>
      </c>
    </row>
    <row r="5425" spans="1:6" x14ac:dyDescent="0.5">
      <c r="A5425" s="5" t="s">
        <v>21864</v>
      </c>
      <c r="B5425" s="5">
        <v>37</v>
      </c>
      <c r="C5425" s="5" t="s">
        <v>18968</v>
      </c>
      <c r="D5425" s="8" t="s">
        <v>18969</v>
      </c>
      <c r="E5425" s="7" t="s">
        <v>26670</v>
      </c>
      <c r="F5425" s="5">
        <v>5587</v>
      </c>
    </row>
    <row r="5426" spans="1:6" x14ac:dyDescent="0.5">
      <c r="A5426" s="5" t="s">
        <v>21864</v>
      </c>
      <c r="B5426" s="5">
        <v>38</v>
      </c>
      <c r="C5426" s="5" t="s">
        <v>18970</v>
      </c>
      <c r="D5426" s="8" t="s">
        <v>18971</v>
      </c>
      <c r="E5426" s="7" t="s">
        <v>26670</v>
      </c>
      <c r="F5426" s="5">
        <v>5588</v>
      </c>
    </row>
    <row r="5427" spans="1:6" x14ac:dyDescent="0.5">
      <c r="A5427" s="5" t="s">
        <v>21864</v>
      </c>
      <c r="B5427" s="5">
        <v>39</v>
      </c>
      <c r="C5427" s="5" t="s">
        <v>18972</v>
      </c>
      <c r="D5427" s="8" t="s">
        <v>18973</v>
      </c>
      <c r="E5427" s="7" t="s">
        <v>26670</v>
      </c>
      <c r="F5427" s="5">
        <v>5589</v>
      </c>
    </row>
    <row r="5428" spans="1:6" x14ac:dyDescent="0.5">
      <c r="A5428" s="5" t="s">
        <v>21864</v>
      </c>
      <c r="B5428" s="5">
        <v>40</v>
      </c>
      <c r="C5428" s="5" t="s">
        <v>18974</v>
      </c>
      <c r="D5428" s="8" t="s">
        <v>18975</v>
      </c>
      <c r="E5428" s="7" t="s">
        <v>26670</v>
      </c>
      <c r="F5428" s="5">
        <v>5590</v>
      </c>
    </row>
    <row r="5429" spans="1:6" x14ac:dyDescent="0.5">
      <c r="A5429" s="5" t="s">
        <v>21864</v>
      </c>
      <c r="B5429" s="5">
        <v>41</v>
      </c>
      <c r="C5429" s="5" t="s">
        <v>18976</v>
      </c>
      <c r="D5429" s="8" t="s">
        <v>18977</v>
      </c>
      <c r="E5429" s="7" t="s">
        <v>26670</v>
      </c>
      <c r="F5429" s="5">
        <v>5591</v>
      </c>
    </row>
    <row r="5430" spans="1:6" x14ac:dyDescent="0.5">
      <c r="A5430" s="5" t="s">
        <v>21864</v>
      </c>
      <c r="B5430" s="5">
        <v>42</v>
      </c>
      <c r="C5430" s="5" t="s">
        <v>18978</v>
      </c>
      <c r="D5430" s="8" t="s">
        <v>18979</v>
      </c>
      <c r="E5430" s="7" t="s">
        <v>26670</v>
      </c>
      <c r="F5430" s="5">
        <v>5592</v>
      </c>
    </row>
    <row r="5431" spans="1:6" x14ac:dyDescent="0.5">
      <c r="A5431" s="5" t="s">
        <v>21864</v>
      </c>
      <c r="B5431" s="5">
        <v>43</v>
      </c>
      <c r="C5431" s="5" t="s">
        <v>18980</v>
      </c>
      <c r="D5431" s="8" t="s">
        <v>18981</v>
      </c>
      <c r="E5431" s="7" t="s">
        <v>26670</v>
      </c>
      <c r="F5431" s="5">
        <v>5593</v>
      </c>
    </row>
    <row r="5432" spans="1:6" x14ac:dyDescent="0.5">
      <c r="A5432" s="5" t="s">
        <v>21864</v>
      </c>
      <c r="B5432" s="5">
        <v>44</v>
      </c>
      <c r="C5432" s="5" t="s">
        <v>18982</v>
      </c>
      <c r="D5432" s="8" t="s">
        <v>18983</v>
      </c>
      <c r="E5432" s="7" t="s">
        <v>26670</v>
      </c>
      <c r="F5432" s="5">
        <v>5594</v>
      </c>
    </row>
    <row r="5433" spans="1:6" x14ac:dyDescent="0.5">
      <c r="A5433" s="5" t="s">
        <v>21864</v>
      </c>
      <c r="B5433" s="5">
        <v>45</v>
      </c>
      <c r="C5433" s="5" t="s">
        <v>18984</v>
      </c>
      <c r="D5433" s="8" t="s">
        <v>18985</v>
      </c>
      <c r="E5433" s="7" t="s">
        <v>26670</v>
      </c>
      <c r="F5433" s="5">
        <v>5595</v>
      </c>
    </row>
    <row r="5434" spans="1:6" x14ac:dyDescent="0.5">
      <c r="A5434" s="5" t="s">
        <v>21864</v>
      </c>
      <c r="B5434" s="5">
        <v>46</v>
      </c>
      <c r="C5434" s="5" t="s">
        <v>18986</v>
      </c>
      <c r="D5434" s="8" t="s">
        <v>18987</v>
      </c>
      <c r="E5434" s="7" t="s">
        <v>26670</v>
      </c>
      <c r="F5434" s="5">
        <v>5596</v>
      </c>
    </row>
    <row r="5435" spans="1:6" x14ac:dyDescent="0.5">
      <c r="A5435" s="5" t="s">
        <v>21864</v>
      </c>
      <c r="B5435" s="5">
        <v>47</v>
      </c>
      <c r="C5435" s="5" t="s">
        <v>18988</v>
      </c>
      <c r="D5435" s="8" t="s">
        <v>18989</v>
      </c>
      <c r="E5435" s="7" t="s">
        <v>26670</v>
      </c>
      <c r="F5435" s="5">
        <v>5597</v>
      </c>
    </row>
    <row r="5436" spans="1:6" x14ac:dyDescent="0.5">
      <c r="A5436" s="5" t="s">
        <v>21864</v>
      </c>
      <c r="B5436" s="5">
        <v>48</v>
      </c>
      <c r="C5436" s="5" t="s">
        <v>18990</v>
      </c>
      <c r="D5436" s="8" t="s">
        <v>18991</v>
      </c>
      <c r="E5436" s="7" t="s">
        <v>26670</v>
      </c>
      <c r="F5436" s="5">
        <v>5598</v>
      </c>
    </row>
    <row r="5437" spans="1:6" x14ac:dyDescent="0.5">
      <c r="A5437" s="5" t="s">
        <v>21864</v>
      </c>
      <c r="B5437" s="5">
        <v>49</v>
      </c>
      <c r="C5437" s="5" t="s">
        <v>18992</v>
      </c>
      <c r="D5437" s="8" t="s">
        <v>18993</v>
      </c>
      <c r="E5437" s="7" t="s">
        <v>26670</v>
      </c>
      <c r="F5437" s="5">
        <v>5599</v>
      </c>
    </row>
    <row r="5438" spans="1:6" x14ac:dyDescent="0.5">
      <c r="A5438" s="5" t="s">
        <v>21864</v>
      </c>
      <c r="B5438" s="5">
        <v>50</v>
      </c>
      <c r="C5438" s="5" t="s">
        <v>18994</v>
      </c>
      <c r="D5438" s="8" t="s">
        <v>18995</v>
      </c>
      <c r="E5438" s="7" t="s">
        <v>26670</v>
      </c>
      <c r="F5438" s="5">
        <v>5600</v>
      </c>
    </row>
    <row r="5439" spans="1:6" x14ac:dyDescent="0.5">
      <c r="A5439" s="5" t="s">
        <v>21864</v>
      </c>
      <c r="B5439" s="5">
        <v>51</v>
      </c>
      <c r="C5439" s="5" t="s">
        <v>18996</v>
      </c>
      <c r="D5439" s="8" t="s">
        <v>18997</v>
      </c>
      <c r="E5439" s="7" t="s">
        <v>26670</v>
      </c>
      <c r="F5439" s="5">
        <v>5601</v>
      </c>
    </row>
    <row r="5440" spans="1:6" x14ac:dyDescent="0.5">
      <c r="A5440" s="5" t="s">
        <v>21864</v>
      </c>
      <c r="B5440" s="5">
        <v>52</v>
      </c>
      <c r="C5440" s="5" t="s">
        <v>18998</v>
      </c>
      <c r="D5440" s="8" t="s">
        <v>18999</v>
      </c>
      <c r="E5440" s="7" t="s">
        <v>26670</v>
      </c>
      <c r="F5440" s="5">
        <v>5602</v>
      </c>
    </row>
    <row r="5441" spans="1:6" x14ac:dyDescent="0.5">
      <c r="A5441" s="5" t="s">
        <v>21864</v>
      </c>
      <c r="B5441" s="5">
        <v>53</v>
      </c>
      <c r="C5441" s="5" t="s">
        <v>19000</v>
      </c>
      <c r="D5441" s="8" t="s">
        <v>19001</v>
      </c>
      <c r="E5441" s="7" t="s">
        <v>26670</v>
      </c>
      <c r="F5441" s="5">
        <v>5603</v>
      </c>
    </row>
    <row r="5442" spans="1:6" x14ac:dyDescent="0.5">
      <c r="A5442" s="5" t="s">
        <v>21864</v>
      </c>
      <c r="B5442" s="5">
        <v>54</v>
      </c>
      <c r="C5442" s="5" t="s">
        <v>19002</v>
      </c>
      <c r="D5442" s="8" t="s">
        <v>19003</v>
      </c>
      <c r="E5442" s="7" t="s">
        <v>26670</v>
      </c>
      <c r="F5442" s="5">
        <v>5604</v>
      </c>
    </row>
    <row r="5443" spans="1:6" x14ac:dyDescent="0.5">
      <c r="A5443" s="5" t="s">
        <v>21864</v>
      </c>
      <c r="B5443" s="5">
        <v>55</v>
      </c>
      <c r="C5443" s="5" t="s">
        <v>19004</v>
      </c>
      <c r="D5443" s="8" t="s">
        <v>19005</v>
      </c>
      <c r="E5443" s="7" t="s">
        <v>26670</v>
      </c>
      <c r="F5443" s="5">
        <v>5605</v>
      </c>
    </row>
    <row r="5444" spans="1:6" x14ac:dyDescent="0.5">
      <c r="A5444" s="5" t="s">
        <v>21864</v>
      </c>
      <c r="B5444" s="5">
        <v>56</v>
      </c>
      <c r="C5444" s="5" t="s">
        <v>19006</v>
      </c>
      <c r="D5444" s="8" t="s">
        <v>19007</v>
      </c>
      <c r="E5444" s="7" t="s">
        <v>26670</v>
      </c>
      <c r="F5444" s="5">
        <v>5606</v>
      </c>
    </row>
    <row r="5445" spans="1:6" x14ac:dyDescent="0.5">
      <c r="A5445" s="5" t="s">
        <v>21864</v>
      </c>
      <c r="B5445" s="5">
        <v>57</v>
      </c>
      <c r="C5445" s="5" t="s">
        <v>19008</v>
      </c>
      <c r="D5445" s="8" t="s">
        <v>19009</v>
      </c>
      <c r="E5445" s="7" t="s">
        <v>26670</v>
      </c>
      <c r="F5445" s="5">
        <v>5607</v>
      </c>
    </row>
    <row r="5446" spans="1:6" x14ac:dyDescent="0.5">
      <c r="A5446" s="5" t="s">
        <v>21864</v>
      </c>
      <c r="B5446" s="5">
        <v>58</v>
      </c>
      <c r="C5446" s="5" t="s">
        <v>19010</v>
      </c>
      <c r="D5446" s="8" t="s">
        <v>19011</v>
      </c>
      <c r="E5446" s="7" t="s">
        <v>26670</v>
      </c>
      <c r="F5446" s="5">
        <v>5608</v>
      </c>
    </row>
    <row r="5447" spans="1:6" x14ac:dyDescent="0.5">
      <c r="A5447" s="5" t="s">
        <v>21864</v>
      </c>
      <c r="B5447" s="5">
        <v>59</v>
      </c>
      <c r="C5447" s="5" t="s">
        <v>19012</v>
      </c>
      <c r="D5447" s="8" t="s">
        <v>19013</v>
      </c>
      <c r="E5447" s="7" t="s">
        <v>26670</v>
      </c>
      <c r="F5447" s="5">
        <v>5609</v>
      </c>
    </row>
    <row r="5448" spans="1:6" x14ac:dyDescent="0.5">
      <c r="A5448" s="5" t="s">
        <v>21864</v>
      </c>
      <c r="B5448" s="5">
        <v>60</v>
      </c>
      <c r="C5448" s="5" t="s">
        <v>19014</v>
      </c>
      <c r="D5448" s="8" t="s">
        <v>19015</v>
      </c>
      <c r="E5448" s="7" t="s">
        <v>26670</v>
      </c>
      <c r="F5448" s="5">
        <v>5610</v>
      </c>
    </row>
    <row r="5449" spans="1:6" x14ac:dyDescent="0.5">
      <c r="A5449" s="5" t="s">
        <v>21864</v>
      </c>
      <c r="B5449" s="5">
        <v>61</v>
      </c>
      <c r="C5449" s="5" t="s">
        <v>19016</v>
      </c>
      <c r="D5449" s="8" t="s">
        <v>19017</v>
      </c>
      <c r="E5449" s="7" t="s">
        <v>26670</v>
      </c>
      <c r="F5449" s="5">
        <v>5611</v>
      </c>
    </row>
    <row r="5450" spans="1:6" x14ac:dyDescent="0.5">
      <c r="A5450" s="5" t="s">
        <v>21864</v>
      </c>
      <c r="B5450" s="5">
        <v>62</v>
      </c>
      <c r="C5450" s="5" t="s">
        <v>19018</v>
      </c>
      <c r="D5450" s="8" t="s">
        <v>19019</v>
      </c>
      <c r="E5450" s="7" t="s">
        <v>26670</v>
      </c>
      <c r="F5450" s="5">
        <v>5612</v>
      </c>
    </row>
    <row r="5451" spans="1:6" x14ac:dyDescent="0.5">
      <c r="A5451" s="5" t="s">
        <v>21864</v>
      </c>
      <c r="B5451" s="5">
        <v>63</v>
      </c>
      <c r="C5451" s="5" t="s">
        <v>19020</v>
      </c>
      <c r="D5451" s="8" t="s">
        <v>19021</v>
      </c>
      <c r="E5451" s="7" t="s">
        <v>26670</v>
      </c>
      <c r="F5451" s="5">
        <v>5613</v>
      </c>
    </row>
    <row r="5452" spans="1:6" x14ac:dyDescent="0.5">
      <c r="A5452" s="5" t="s">
        <v>21864</v>
      </c>
      <c r="B5452" s="5">
        <v>64</v>
      </c>
      <c r="C5452" s="5" t="s">
        <v>19022</v>
      </c>
      <c r="D5452" s="8" t="s">
        <v>19023</v>
      </c>
      <c r="E5452" s="7" t="s">
        <v>26670</v>
      </c>
      <c r="F5452" s="5">
        <v>5614</v>
      </c>
    </row>
    <row r="5453" spans="1:6" x14ac:dyDescent="0.5">
      <c r="A5453" s="5" t="s">
        <v>21864</v>
      </c>
      <c r="B5453" s="5">
        <v>65</v>
      </c>
      <c r="C5453" s="5" t="s">
        <v>19024</v>
      </c>
      <c r="D5453" s="8" t="s">
        <v>19025</v>
      </c>
      <c r="E5453" s="7" t="s">
        <v>26670</v>
      </c>
      <c r="F5453" s="5">
        <v>5615</v>
      </c>
    </row>
    <row r="5454" spans="1:6" x14ac:dyDescent="0.5">
      <c r="A5454" s="5" t="s">
        <v>21864</v>
      </c>
      <c r="B5454" s="5">
        <v>66</v>
      </c>
      <c r="C5454" s="5" t="s">
        <v>19026</v>
      </c>
      <c r="D5454" s="8" t="s">
        <v>19027</v>
      </c>
      <c r="E5454" s="7" t="s">
        <v>26670</v>
      </c>
      <c r="F5454" s="5">
        <v>5616</v>
      </c>
    </row>
    <row r="5455" spans="1:6" x14ac:dyDescent="0.5">
      <c r="A5455" s="5" t="s">
        <v>21864</v>
      </c>
      <c r="B5455" s="5">
        <v>67</v>
      </c>
      <c r="C5455" s="5" t="s">
        <v>19028</v>
      </c>
      <c r="D5455" s="8" t="s">
        <v>19029</v>
      </c>
      <c r="E5455" s="7" t="s">
        <v>26670</v>
      </c>
      <c r="F5455" s="5">
        <v>5617</v>
      </c>
    </row>
    <row r="5456" spans="1:6" x14ac:dyDescent="0.5">
      <c r="A5456" s="5" t="s">
        <v>21864</v>
      </c>
      <c r="B5456" s="5">
        <v>68</v>
      </c>
      <c r="C5456" s="5" t="s">
        <v>19030</v>
      </c>
      <c r="D5456" s="8" t="s">
        <v>19031</v>
      </c>
      <c r="E5456" s="7" t="s">
        <v>26670</v>
      </c>
      <c r="F5456" s="5">
        <v>5618</v>
      </c>
    </row>
    <row r="5457" spans="1:6" x14ac:dyDescent="0.5">
      <c r="A5457" s="5" t="s">
        <v>21864</v>
      </c>
      <c r="B5457" s="5">
        <v>69</v>
      </c>
      <c r="C5457" s="5" t="s">
        <v>19032</v>
      </c>
      <c r="D5457" s="8" t="s">
        <v>9957</v>
      </c>
      <c r="E5457" s="7" t="s">
        <v>26670</v>
      </c>
      <c r="F5457" s="5">
        <v>5619</v>
      </c>
    </row>
    <row r="5458" spans="1:6" x14ac:dyDescent="0.5">
      <c r="A5458" s="5" t="s">
        <v>21864</v>
      </c>
      <c r="B5458" s="5">
        <v>70</v>
      </c>
      <c r="C5458" s="5" t="s">
        <v>19033</v>
      </c>
      <c r="D5458" s="8" t="s">
        <v>8691</v>
      </c>
      <c r="E5458" s="7" t="s">
        <v>26670</v>
      </c>
      <c r="F5458" s="5">
        <v>5620</v>
      </c>
    </row>
    <row r="5459" spans="1:6" x14ac:dyDescent="0.5">
      <c r="A5459" s="5" t="s">
        <v>21864</v>
      </c>
      <c r="B5459" s="5">
        <v>71</v>
      </c>
      <c r="C5459" s="5" t="s">
        <v>19034</v>
      </c>
      <c r="D5459" s="8" t="s">
        <v>8693</v>
      </c>
      <c r="E5459" s="7" t="s">
        <v>26670</v>
      </c>
      <c r="F5459" s="5">
        <v>5621</v>
      </c>
    </row>
    <row r="5460" spans="1:6" x14ac:dyDescent="0.5">
      <c r="A5460" s="5" t="s">
        <v>21864</v>
      </c>
      <c r="B5460" s="5">
        <v>72</v>
      </c>
      <c r="C5460" s="5" t="s">
        <v>19035</v>
      </c>
      <c r="D5460" s="8" t="s">
        <v>19036</v>
      </c>
      <c r="E5460" s="7" t="s">
        <v>26670</v>
      </c>
      <c r="F5460" s="5">
        <v>5622</v>
      </c>
    </row>
    <row r="5461" spans="1:6" x14ac:dyDescent="0.5">
      <c r="A5461" s="5" t="s">
        <v>21864</v>
      </c>
      <c r="B5461" s="5">
        <v>73</v>
      </c>
      <c r="C5461" s="5" t="s">
        <v>19037</v>
      </c>
      <c r="D5461" s="8" t="s">
        <v>19038</v>
      </c>
      <c r="E5461" s="7" t="s">
        <v>26670</v>
      </c>
      <c r="F5461" s="5">
        <v>5623</v>
      </c>
    </row>
    <row r="5462" spans="1:6" x14ac:dyDescent="0.5">
      <c r="A5462" s="5" t="s">
        <v>21864</v>
      </c>
      <c r="B5462" s="5">
        <v>74</v>
      </c>
      <c r="C5462" s="5" t="s">
        <v>19039</v>
      </c>
      <c r="D5462" s="8" t="s">
        <v>19040</v>
      </c>
      <c r="E5462" s="7" t="s">
        <v>26670</v>
      </c>
      <c r="F5462" s="5">
        <v>5624</v>
      </c>
    </row>
    <row r="5463" spans="1:6" x14ac:dyDescent="0.5">
      <c r="A5463" s="5" t="s">
        <v>21864</v>
      </c>
      <c r="B5463" s="5">
        <v>75</v>
      </c>
      <c r="C5463" s="5" t="s">
        <v>19041</v>
      </c>
      <c r="D5463" s="8" t="s">
        <v>19042</v>
      </c>
      <c r="E5463" s="7" t="s">
        <v>26670</v>
      </c>
      <c r="F5463" s="5">
        <v>5625</v>
      </c>
    </row>
    <row r="5464" spans="1:6" x14ac:dyDescent="0.5">
      <c r="A5464" s="5" t="s">
        <v>21864</v>
      </c>
      <c r="B5464" s="5">
        <v>76</v>
      </c>
      <c r="C5464" s="5" t="s">
        <v>19043</v>
      </c>
      <c r="D5464" s="8" t="s">
        <v>19044</v>
      </c>
      <c r="E5464" s="7" t="s">
        <v>26670</v>
      </c>
      <c r="F5464" s="5">
        <v>5626</v>
      </c>
    </row>
    <row r="5465" spans="1:6" x14ac:dyDescent="0.5">
      <c r="A5465" s="5" t="s">
        <v>21864</v>
      </c>
      <c r="B5465" s="5">
        <v>77</v>
      </c>
      <c r="C5465" s="5" t="s">
        <v>19045</v>
      </c>
      <c r="D5465" s="8" t="s">
        <v>19046</v>
      </c>
      <c r="E5465" s="7" t="s">
        <v>26670</v>
      </c>
      <c r="F5465" s="5">
        <v>5627</v>
      </c>
    </row>
    <row r="5466" spans="1:6" x14ac:dyDescent="0.5">
      <c r="A5466" s="5" t="s">
        <v>21864</v>
      </c>
      <c r="B5466" s="5">
        <v>78</v>
      </c>
      <c r="C5466" s="5" t="s">
        <v>19047</v>
      </c>
      <c r="D5466" s="8" t="s">
        <v>19048</v>
      </c>
      <c r="E5466" s="7" t="s">
        <v>26670</v>
      </c>
      <c r="F5466" s="5">
        <v>5628</v>
      </c>
    </row>
    <row r="5467" spans="1:6" x14ac:dyDescent="0.5">
      <c r="A5467" s="5" t="s">
        <v>21864</v>
      </c>
      <c r="B5467" s="5">
        <v>79</v>
      </c>
      <c r="C5467" s="5" t="s">
        <v>19049</v>
      </c>
      <c r="D5467" s="8" t="s">
        <v>19050</v>
      </c>
      <c r="E5467" s="7" t="s">
        <v>26670</v>
      </c>
      <c r="F5467" s="5">
        <v>5629</v>
      </c>
    </row>
    <row r="5468" spans="1:6" x14ac:dyDescent="0.5">
      <c r="A5468" s="5" t="s">
        <v>21864</v>
      </c>
      <c r="B5468" s="5">
        <v>80</v>
      </c>
      <c r="C5468" s="5" t="s">
        <v>19051</v>
      </c>
      <c r="D5468" s="8" t="s">
        <v>5110</v>
      </c>
      <c r="E5468" s="7" t="s">
        <v>26670</v>
      </c>
      <c r="F5468" s="5">
        <v>5630</v>
      </c>
    </row>
    <row r="5469" spans="1:6" x14ac:dyDescent="0.5">
      <c r="A5469" s="5" t="s">
        <v>21864</v>
      </c>
      <c r="B5469" s="5">
        <v>81</v>
      </c>
      <c r="C5469" s="5" t="s">
        <v>19052</v>
      </c>
      <c r="D5469" s="8" t="s">
        <v>11207</v>
      </c>
      <c r="E5469" s="7" t="s">
        <v>26670</v>
      </c>
      <c r="F5469" s="5">
        <v>5631</v>
      </c>
    </row>
    <row r="5470" spans="1:6" x14ac:dyDescent="0.5">
      <c r="A5470" s="5" t="s">
        <v>21864</v>
      </c>
      <c r="B5470" s="5">
        <v>82</v>
      </c>
      <c r="C5470" s="5" t="s">
        <v>19053</v>
      </c>
      <c r="D5470" s="8" t="s">
        <v>11209</v>
      </c>
      <c r="E5470" s="7" t="s">
        <v>26670</v>
      </c>
      <c r="F5470" s="5">
        <v>5632</v>
      </c>
    </row>
    <row r="5471" spans="1:6" x14ac:dyDescent="0.5">
      <c r="A5471" s="5" t="s">
        <v>21864</v>
      </c>
      <c r="B5471" s="5">
        <v>83</v>
      </c>
      <c r="C5471" s="5" t="s">
        <v>19054</v>
      </c>
      <c r="D5471" s="8" t="s">
        <v>19055</v>
      </c>
      <c r="E5471" s="7" t="s">
        <v>26670</v>
      </c>
      <c r="F5471" s="5">
        <v>5633</v>
      </c>
    </row>
    <row r="5472" spans="1:6" x14ac:dyDescent="0.5">
      <c r="A5472" s="5" t="s">
        <v>21864</v>
      </c>
      <c r="B5472" s="5">
        <v>84</v>
      </c>
      <c r="C5472" s="5" t="s">
        <v>19056</v>
      </c>
      <c r="D5472" s="8" t="s">
        <v>11214</v>
      </c>
      <c r="E5472" s="7" t="s">
        <v>26670</v>
      </c>
      <c r="F5472" s="5">
        <v>5634</v>
      </c>
    </row>
    <row r="5473" spans="1:6" x14ac:dyDescent="0.5">
      <c r="A5473" s="5" t="s">
        <v>21864</v>
      </c>
      <c r="B5473" s="5">
        <v>85</v>
      </c>
      <c r="C5473" s="5" t="s">
        <v>19057</v>
      </c>
      <c r="D5473" s="8" t="s">
        <v>11216</v>
      </c>
      <c r="E5473" s="7" t="s">
        <v>26670</v>
      </c>
      <c r="F5473" s="5">
        <v>5635</v>
      </c>
    </row>
    <row r="5474" spans="1:6" x14ac:dyDescent="0.5">
      <c r="A5474" s="5" t="s">
        <v>21864</v>
      </c>
      <c r="B5474" s="5">
        <v>86</v>
      </c>
      <c r="C5474" s="5" t="s">
        <v>19058</v>
      </c>
      <c r="D5474" s="8" t="s">
        <v>11218</v>
      </c>
      <c r="E5474" s="7" t="s">
        <v>26670</v>
      </c>
      <c r="F5474" s="5">
        <v>5636</v>
      </c>
    </row>
    <row r="5475" spans="1:6" x14ac:dyDescent="0.5">
      <c r="A5475" s="5" t="s">
        <v>21864</v>
      </c>
      <c r="B5475" s="5">
        <v>87</v>
      </c>
      <c r="C5475" s="5" t="s">
        <v>19059</v>
      </c>
      <c r="D5475" s="8" t="s">
        <v>19060</v>
      </c>
      <c r="E5475" s="7" t="s">
        <v>26670</v>
      </c>
      <c r="F5475" s="5">
        <v>5637</v>
      </c>
    </row>
    <row r="5476" spans="1:6" x14ac:dyDescent="0.5">
      <c r="A5476" s="5" t="s">
        <v>21864</v>
      </c>
      <c r="B5476" s="5">
        <v>88</v>
      </c>
      <c r="C5476" s="5" t="s">
        <v>19061</v>
      </c>
      <c r="D5476" s="8" t="s">
        <v>19062</v>
      </c>
      <c r="E5476" s="7" t="s">
        <v>26670</v>
      </c>
      <c r="F5476" s="5">
        <v>5638</v>
      </c>
    </row>
    <row r="5477" spans="1:6" x14ac:dyDescent="0.5">
      <c r="A5477" s="5" t="s">
        <v>21864</v>
      </c>
      <c r="B5477" s="5">
        <v>89</v>
      </c>
      <c r="C5477" s="5" t="s">
        <v>19063</v>
      </c>
      <c r="D5477" s="8" t="s">
        <v>19064</v>
      </c>
      <c r="E5477" s="7" t="s">
        <v>26670</v>
      </c>
      <c r="F5477" s="5">
        <v>5639</v>
      </c>
    </row>
    <row r="5478" spans="1:6" x14ac:dyDescent="0.5">
      <c r="A5478" s="5" t="s">
        <v>21864</v>
      </c>
      <c r="B5478" s="5">
        <v>90</v>
      </c>
      <c r="C5478" s="5" t="s">
        <v>19065</v>
      </c>
      <c r="D5478" s="8" t="s">
        <v>19066</v>
      </c>
      <c r="E5478" s="7" t="s">
        <v>26670</v>
      </c>
      <c r="F5478" s="5">
        <v>5640</v>
      </c>
    </row>
    <row r="5479" spans="1:6" x14ac:dyDescent="0.5">
      <c r="A5479" s="5" t="s">
        <v>21865</v>
      </c>
      <c r="B5479" s="5">
        <v>1</v>
      </c>
      <c r="C5479" s="5" t="s">
        <v>19067</v>
      </c>
      <c r="D5479" s="8" t="s">
        <v>78</v>
      </c>
      <c r="E5479" s="7" t="s">
        <v>26670</v>
      </c>
      <c r="F5479" s="5">
        <v>5641</v>
      </c>
    </row>
    <row r="5480" spans="1:6" x14ac:dyDescent="0.5">
      <c r="A5480" s="5" t="s">
        <v>21865</v>
      </c>
      <c r="B5480" s="5">
        <v>2</v>
      </c>
      <c r="C5480" s="5" t="s">
        <v>19068</v>
      </c>
      <c r="D5480" s="8" t="s">
        <v>46</v>
      </c>
      <c r="E5480" s="7" t="s">
        <v>26670</v>
      </c>
      <c r="F5480" s="5">
        <v>5642</v>
      </c>
    </row>
    <row r="5481" spans="1:6" x14ac:dyDescent="0.5">
      <c r="A5481" s="5" t="s">
        <v>21865</v>
      </c>
      <c r="B5481" s="5">
        <v>3</v>
      </c>
      <c r="C5481" s="5" t="s">
        <v>19069</v>
      </c>
      <c r="D5481" s="8" t="s">
        <v>1494</v>
      </c>
      <c r="E5481" s="7" t="s">
        <v>26670</v>
      </c>
      <c r="F5481" s="5">
        <v>5643</v>
      </c>
    </row>
    <row r="5482" spans="1:6" x14ac:dyDescent="0.5">
      <c r="A5482" s="5" t="s">
        <v>21865</v>
      </c>
      <c r="B5482" s="5">
        <v>4</v>
      </c>
      <c r="C5482" s="5" t="s">
        <v>19070</v>
      </c>
      <c r="D5482" s="8" t="s">
        <v>1500</v>
      </c>
      <c r="E5482" s="7" t="s">
        <v>26670</v>
      </c>
      <c r="F5482" s="5">
        <v>5644</v>
      </c>
    </row>
    <row r="5483" spans="1:6" x14ac:dyDescent="0.5">
      <c r="A5483" s="5" t="s">
        <v>21865</v>
      </c>
      <c r="B5483" s="5">
        <v>5</v>
      </c>
      <c r="C5483" s="5" t="s">
        <v>19071</v>
      </c>
      <c r="D5483" s="8" t="s">
        <v>942</v>
      </c>
      <c r="E5483" s="7" t="s">
        <v>26670</v>
      </c>
      <c r="F5483" s="5">
        <v>5645</v>
      </c>
    </row>
    <row r="5484" spans="1:6" x14ac:dyDescent="0.5">
      <c r="A5484" s="5" t="s">
        <v>21865</v>
      </c>
      <c r="B5484" s="5">
        <v>6</v>
      </c>
      <c r="C5484" s="5" t="s">
        <v>19072</v>
      </c>
      <c r="D5484" s="8" t="s">
        <v>882</v>
      </c>
      <c r="E5484" s="7" t="s">
        <v>26670</v>
      </c>
      <c r="F5484" s="5">
        <v>5646</v>
      </c>
    </row>
    <row r="5485" spans="1:6" x14ac:dyDescent="0.5">
      <c r="A5485" s="5" t="s">
        <v>21865</v>
      </c>
      <c r="B5485" s="5">
        <v>7</v>
      </c>
      <c r="C5485" s="5" t="s">
        <v>19073</v>
      </c>
      <c r="D5485" s="8" t="s">
        <v>883</v>
      </c>
      <c r="E5485" s="7" t="s">
        <v>26670</v>
      </c>
      <c r="F5485" s="5">
        <v>5647</v>
      </c>
    </row>
    <row r="5486" spans="1:6" x14ac:dyDescent="0.5">
      <c r="A5486" s="5" t="s">
        <v>21865</v>
      </c>
      <c r="B5486" s="5">
        <v>8</v>
      </c>
      <c r="C5486" s="5" t="s">
        <v>19074</v>
      </c>
      <c r="D5486" s="8" t="s">
        <v>19075</v>
      </c>
      <c r="E5486" s="7" t="s">
        <v>26670</v>
      </c>
      <c r="F5486" s="5">
        <v>5648</v>
      </c>
    </row>
    <row r="5487" spans="1:6" x14ac:dyDescent="0.5">
      <c r="A5487" s="5" t="s">
        <v>26671</v>
      </c>
      <c r="C5487" s="5" t="s">
        <v>19076</v>
      </c>
      <c r="D5487" s="5"/>
      <c r="E5487" s="7" t="s">
        <v>26670</v>
      </c>
      <c r="F5487" s="5">
        <v>5649</v>
      </c>
    </row>
    <row r="5488" spans="1:6" x14ac:dyDescent="0.5">
      <c r="A5488" s="5" t="s">
        <v>26671</v>
      </c>
      <c r="C5488" s="5" t="s">
        <v>9196</v>
      </c>
      <c r="D5488" s="5"/>
      <c r="E5488" s="7" t="s">
        <v>26670</v>
      </c>
      <c r="F5488" s="5">
        <v>5650</v>
      </c>
    </row>
    <row r="5489" spans="1:6" x14ac:dyDescent="0.5">
      <c r="A5489" s="5" t="s">
        <v>26671</v>
      </c>
      <c r="B5489" s="5">
        <v>1</v>
      </c>
      <c r="C5489" s="5" t="s">
        <v>19077</v>
      </c>
      <c r="D5489" s="8" t="s">
        <v>19078</v>
      </c>
      <c r="E5489" s="7" t="s">
        <v>26670</v>
      </c>
      <c r="F5489" s="5">
        <v>5651</v>
      </c>
    </row>
    <row r="5490" spans="1:6" x14ac:dyDescent="0.5">
      <c r="A5490" s="5" t="s">
        <v>26671</v>
      </c>
      <c r="B5490" s="5">
        <v>2</v>
      </c>
      <c r="C5490" s="5" t="s">
        <v>19079</v>
      </c>
      <c r="D5490" s="8" t="s">
        <v>19080</v>
      </c>
      <c r="E5490" s="7" t="s">
        <v>26670</v>
      </c>
      <c r="F5490" s="5">
        <v>5652</v>
      </c>
    </row>
    <row r="5491" spans="1:6" x14ac:dyDescent="0.5">
      <c r="A5491" s="5" t="s">
        <v>26671</v>
      </c>
      <c r="B5491" s="5">
        <v>3</v>
      </c>
      <c r="C5491" s="5" t="s">
        <v>19081</v>
      </c>
      <c r="D5491" s="34" t="s">
        <v>19082</v>
      </c>
      <c r="E5491" s="7" t="s">
        <v>26670</v>
      </c>
      <c r="F5491" s="5">
        <v>5653</v>
      </c>
    </row>
    <row r="5492" spans="1:6" x14ac:dyDescent="0.5">
      <c r="A5492" s="5" t="s">
        <v>26671</v>
      </c>
      <c r="B5492" s="5">
        <v>4</v>
      </c>
      <c r="C5492" s="5" t="s">
        <v>19083</v>
      </c>
      <c r="D5492" s="8" t="s">
        <v>19084</v>
      </c>
      <c r="E5492" s="7" t="s">
        <v>26670</v>
      </c>
      <c r="F5492" s="5">
        <v>5654</v>
      </c>
    </row>
    <row r="5493" spans="1:6" x14ac:dyDescent="0.5">
      <c r="A5493" s="5" t="s">
        <v>26671</v>
      </c>
      <c r="B5493" s="5">
        <v>5</v>
      </c>
      <c r="C5493" s="5" t="s">
        <v>19085</v>
      </c>
      <c r="D5493" s="8" t="s">
        <v>78</v>
      </c>
      <c r="E5493" s="7" t="s">
        <v>26670</v>
      </c>
      <c r="F5493" s="5">
        <v>5655</v>
      </c>
    </row>
    <row r="5494" spans="1:6" x14ac:dyDescent="0.5">
      <c r="A5494" s="5" t="s">
        <v>26671</v>
      </c>
      <c r="B5494" s="5">
        <v>6</v>
      </c>
      <c r="C5494" s="5" t="s">
        <v>19086</v>
      </c>
      <c r="D5494" s="8" t="s">
        <v>314</v>
      </c>
      <c r="E5494" s="7" t="s">
        <v>26670</v>
      </c>
      <c r="F5494" s="5">
        <v>5656</v>
      </c>
    </row>
    <row r="5495" spans="1:6" x14ac:dyDescent="0.5">
      <c r="A5495" s="5" t="s">
        <v>26671</v>
      </c>
      <c r="B5495" s="5">
        <v>7</v>
      </c>
      <c r="C5495" s="5" t="s">
        <v>19087</v>
      </c>
      <c r="D5495" s="8" t="s">
        <v>17152</v>
      </c>
      <c r="E5495" s="7" t="s">
        <v>26670</v>
      </c>
      <c r="F5495" s="5">
        <v>5657</v>
      </c>
    </row>
    <row r="5496" spans="1:6" x14ac:dyDescent="0.5">
      <c r="A5496" s="5" t="s">
        <v>26671</v>
      </c>
      <c r="B5496" s="5">
        <v>8</v>
      </c>
      <c r="C5496" s="5" t="s">
        <v>19088</v>
      </c>
      <c r="D5496" s="8" t="s">
        <v>19089</v>
      </c>
      <c r="E5496" s="7" t="s">
        <v>26670</v>
      </c>
      <c r="F5496" s="5">
        <v>5658</v>
      </c>
    </row>
    <row r="5497" spans="1:6" x14ac:dyDescent="0.5">
      <c r="A5497" s="5" t="s">
        <v>26671</v>
      </c>
      <c r="B5497" s="5">
        <v>9</v>
      </c>
      <c r="C5497" s="5" t="s">
        <v>19090</v>
      </c>
      <c r="D5497" s="8" t="s">
        <v>19091</v>
      </c>
      <c r="E5497" s="7" t="s">
        <v>26670</v>
      </c>
      <c r="F5497" s="5">
        <v>5659</v>
      </c>
    </row>
    <row r="5498" spans="1:6" x14ac:dyDescent="0.5">
      <c r="A5498" s="5" t="s">
        <v>26671</v>
      </c>
      <c r="B5498" s="5">
        <v>10</v>
      </c>
      <c r="C5498" s="5" t="s">
        <v>19092</v>
      </c>
      <c r="D5498" s="8" t="s">
        <v>3597</v>
      </c>
      <c r="E5498" s="7" t="s">
        <v>26670</v>
      </c>
      <c r="F5498" s="5">
        <v>5660</v>
      </c>
    </row>
    <row r="5499" spans="1:6" x14ac:dyDescent="0.5">
      <c r="A5499" s="5" t="s">
        <v>26671</v>
      </c>
      <c r="B5499" s="5">
        <v>11</v>
      </c>
      <c r="C5499" s="5" t="s">
        <v>19093</v>
      </c>
      <c r="D5499" s="8" t="s">
        <v>178</v>
      </c>
      <c r="E5499" s="7" t="s">
        <v>26670</v>
      </c>
      <c r="F5499" s="5">
        <v>5661</v>
      </c>
    </row>
    <row r="5500" spans="1:6" x14ac:dyDescent="0.5">
      <c r="A5500" s="5" t="s">
        <v>26671</v>
      </c>
      <c r="B5500" s="5">
        <v>12</v>
      </c>
      <c r="C5500" s="5" t="s">
        <v>19094</v>
      </c>
      <c r="D5500" s="8" t="s">
        <v>19095</v>
      </c>
      <c r="E5500" s="7" t="s">
        <v>26670</v>
      </c>
      <c r="F5500" s="5">
        <v>5662</v>
      </c>
    </row>
    <row r="5501" spans="1:6" x14ac:dyDescent="0.5">
      <c r="A5501" s="5" t="s">
        <v>26671</v>
      </c>
      <c r="B5501" s="5">
        <v>13</v>
      </c>
      <c r="C5501" s="5" t="s">
        <v>19096</v>
      </c>
      <c r="D5501" s="8" t="s">
        <v>2740</v>
      </c>
      <c r="E5501" s="7" t="s">
        <v>26670</v>
      </c>
      <c r="F5501" s="5">
        <v>5663</v>
      </c>
    </row>
    <row r="5502" spans="1:6" x14ac:dyDescent="0.5">
      <c r="A5502" s="5" t="s">
        <v>26671</v>
      </c>
      <c r="C5502" s="5" t="s">
        <v>21866</v>
      </c>
      <c r="D5502" s="8"/>
      <c r="E5502" s="7" t="s">
        <v>26670</v>
      </c>
      <c r="F5502" s="5">
        <v>5664</v>
      </c>
    </row>
    <row r="5503" spans="1:6" x14ac:dyDescent="0.5">
      <c r="A5503" s="5" t="s">
        <v>26671</v>
      </c>
      <c r="B5503" s="5">
        <v>1</v>
      </c>
      <c r="C5503" s="5" t="s">
        <v>19097</v>
      </c>
      <c r="D5503" s="8" t="s">
        <v>19078</v>
      </c>
      <c r="E5503" s="7" t="s">
        <v>26670</v>
      </c>
      <c r="F5503" s="5">
        <v>5665</v>
      </c>
    </row>
    <row r="5504" spans="1:6" x14ac:dyDescent="0.5">
      <c r="A5504" s="5" t="s">
        <v>26671</v>
      </c>
      <c r="B5504" s="5">
        <v>2</v>
      </c>
      <c r="C5504" s="5" t="s">
        <v>19098</v>
      </c>
      <c r="D5504" s="8" t="s">
        <v>19080</v>
      </c>
      <c r="E5504" s="7" t="s">
        <v>26670</v>
      </c>
      <c r="F5504" s="5">
        <v>5666</v>
      </c>
    </row>
    <row r="5505" spans="1:6" x14ac:dyDescent="0.5">
      <c r="A5505" s="5" t="s">
        <v>26671</v>
      </c>
      <c r="B5505" s="5">
        <v>3</v>
      </c>
      <c r="C5505" s="5" t="s">
        <v>19099</v>
      </c>
      <c r="D5505" s="8" t="s">
        <v>19082</v>
      </c>
      <c r="E5505" s="7" t="s">
        <v>26670</v>
      </c>
      <c r="F5505" s="5">
        <v>5667</v>
      </c>
    </row>
    <row r="5506" spans="1:6" x14ac:dyDescent="0.5">
      <c r="A5506" s="5" t="s">
        <v>26671</v>
      </c>
      <c r="B5506" s="5">
        <v>4</v>
      </c>
      <c r="C5506" s="5" t="s">
        <v>19100</v>
      </c>
      <c r="D5506" s="8" t="s">
        <v>19084</v>
      </c>
      <c r="E5506" s="7" t="s">
        <v>26670</v>
      </c>
      <c r="F5506" s="5">
        <v>5668</v>
      </c>
    </row>
    <row r="5507" spans="1:6" x14ac:dyDescent="0.5">
      <c r="A5507" s="5" t="s">
        <v>26671</v>
      </c>
      <c r="B5507" s="5">
        <v>5</v>
      </c>
      <c r="C5507" s="5" t="s">
        <v>19101</v>
      </c>
      <c r="D5507" s="8" t="s">
        <v>78</v>
      </c>
      <c r="E5507" s="7" t="s">
        <v>26670</v>
      </c>
      <c r="F5507" s="5">
        <v>5669</v>
      </c>
    </row>
    <row r="5508" spans="1:6" x14ac:dyDescent="0.5">
      <c r="A5508" s="5" t="s">
        <v>26671</v>
      </c>
      <c r="B5508" s="5">
        <v>6</v>
      </c>
      <c r="C5508" s="5" t="s">
        <v>19102</v>
      </c>
      <c r="D5508" s="8" t="s">
        <v>314</v>
      </c>
      <c r="E5508" s="7" t="s">
        <v>26670</v>
      </c>
      <c r="F5508" s="5">
        <v>5670</v>
      </c>
    </row>
    <row r="5509" spans="1:6" x14ac:dyDescent="0.5">
      <c r="A5509" s="5" t="s">
        <v>26671</v>
      </c>
      <c r="B5509" s="5">
        <v>7</v>
      </c>
      <c r="C5509" s="5" t="s">
        <v>19103</v>
      </c>
      <c r="D5509" s="8" t="s">
        <v>19104</v>
      </c>
      <c r="E5509" s="7" t="s">
        <v>26670</v>
      </c>
      <c r="F5509" s="5">
        <v>5671</v>
      </c>
    </row>
    <row r="5510" spans="1:6" x14ac:dyDescent="0.5">
      <c r="A5510" s="5" t="s">
        <v>26671</v>
      </c>
      <c r="C5510" s="5" t="s">
        <v>9294</v>
      </c>
      <c r="D5510" s="8"/>
      <c r="E5510" s="7" t="s">
        <v>26670</v>
      </c>
      <c r="F5510" s="5">
        <v>5672</v>
      </c>
    </row>
    <row r="5511" spans="1:6" x14ac:dyDescent="0.5">
      <c r="A5511" s="5" t="s">
        <v>26671</v>
      </c>
      <c r="B5511" s="5">
        <v>1</v>
      </c>
      <c r="C5511" s="5" t="s">
        <v>19105</v>
      </c>
      <c r="D5511" s="8" t="s">
        <v>340</v>
      </c>
      <c r="E5511" s="7" t="s">
        <v>26670</v>
      </c>
      <c r="F5511" s="5">
        <v>5673</v>
      </c>
    </row>
    <row r="5512" spans="1:6" x14ac:dyDescent="0.5">
      <c r="A5512" s="5" t="s">
        <v>26671</v>
      </c>
      <c r="B5512" s="5">
        <v>2</v>
      </c>
      <c r="C5512" s="5" t="s">
        <v>19106</v>
      </c>
      <c r="D5512" s="8" t="s">
        <v>1028</v>
      </c>
      <c r="E5512" s="7" t="s">
        <v>26670</v>
      </c>
      <c r="F5512" s="5">
        <v>5674</v>
      </c>
    </row>
    <row r="5513" spans="1:6" x14ac:dyDescent="0.5">
      <c r="A5513" s="5" t="s">
        <v>26671</v>
      </c>
      <c r="B5513" s="5">
        <v>3</v>
      </c>
      <c r="C5513" s="5" t="s">
        <v>19107</v>
      </c>
      <c r="D5513" s="8" t="s">
        <v>19108</v>
      </c>
      <c r="E5513" s="7" t="s">
        <v>26670</v>
      </c>
      <c r="F5513" s="5">
        <v>5675</v>
      </c>
    </row>
    <row r="5514" spans="1:6" x14ac:dyDescent="0.5">
      <c r="A5514" s="5" t="s">
        <v>26671</v>
      </c>
      <c r="B5514" s="5">
        <v>4</v>
      </c>
      <c r="C5514" s="5" t="s">
        <v>19109</v>
      </c>
      <c r="D5514" s="8" t="s">
        <v>19110</v>
      </c>
      <c r="E5514" s="7" t="s">
        <v>26670</v>
      </c>
      <c r="F5514" s="5">
        <v>5676</v>
      </c>
    </row>
    <row r="5515" spans="1:6" x14ac:dyDescent="0.5">
      <c r="A5515" s="5" t="s">
        <v>26671</v>
      </c>
      <c r="B5515" s="5">
        <v>5</v>
      </c>
      <c r="C5515" s="5" t="s">
        <v>19111</v>
      </c>
      <c r="D5515" s="8" t="s">
        <v>19112</v>
      </c>
      <c r="E5515" s="7" t="s">
        <v>26670</v>
      </c>
      <c r="F5515" s="5">
        <v>5677</v>
      </c>
    </row>
    <row r="5516" spans="1:6" x14ac:dyDescent="0.5">
      <c r="A5516" s="5" t="s">
        <v>26671</v>
      </c>
      <c r="B5516" s="5">
        <v>6</v>
      </c>
      <c r="C5516" s="5" t="s">
        <v>19113</v>
      </c>
      <c r="D5516" s="8" t="s">
        <v>78</v>
      </c>
      <c r="E5516" s="7" t="s">
        <v>26670</v>
      </c>
      <c r="F5516" s="5">
        <v>5678</v>
      </c>
    </row>
    <row r="5517" spans="1:6" x14ac:dyDescent="0.5">
      <c r="A5517" s="5" t="s">
        <v>26671</v>
      </c>
      <c r="B5517" s="5">
        <v>7</v>
      </c>
      <c r="C5517" s="5" t="s">
        <v>19114</v>
      </c>
      <c r="D5517" s="8" t="s">
        <v>19115</v>
      </c>
      <c r="E5517" s="7" t="s">
        <v>26670</v>
      </c>
      <c r="F5517" s="5">
        <v>5679</v>
      </c>
    </row>
    <row r="5518" spans="1:6" x14ac:dyDescent="0.5">
      <c r="A5518" s="5" t="s">
        <v>26671</v>
      </c>
      <c r="B5518" s="5">
        <v>8</v>
      </c>
      <c r="C5518" s="5" t="s">
        <v>19116</v>
      </c>
      <c r="D5518" s="8" t="s">
        <v>19117</v>
      </c>
      <c r="E5518" s="7" t="s">
        <v>26670</v>
      </c>
      <c r="F5518" s="5">
        <v>5680</v>
      </c>
    </row>
    <row r="5519" spans="1:6" x14ac:dyDescent="0.5">
      <c r="A5519" s="5" t="s">
        <v>26671</v>
      </c>
      <c r="B5519" s="5">
        <v>9</v>
      </c>
      <c r="C5519" s="5" t="s">
        <v>19118</v>
      </c>
      <c r="D5519" s="8" t="s">
        <v>19119</v>
      </c>
      <c r="E5519" s="7" t="s">
        <v>26670</v>
      </c>
      <c r="F5519" s="5">
        <v>5681</v>
      </c>
    </row>
    <row r="5520" spans="1:6" x14ac:dyDescent="0.5">
      <c r="A5520" s="5" t="s">
        <v>26671</v>
      </c>
      <c r="B5520" s="5">
        <v>10</v>
      </c>
      <c r="C5520" s="5" t="s">
        <v>19120</v>
      </c>
      <c r="D5520" s="8" t="s">
        <v>19121</v>
      </c>
      <c r="E5520" s="7" t="s">
        <v>26670</v>
      </c>
      <c r="F5520" s="5">
        <v>5682</v>
      </c>
    </row>
    <row r="5521" spans="1:6" x14ac:dyDescent="0.5">
      <c r="A5521" s="5" t="s">
        <v>26671</v>
      </c>
      <c r="B5521" s="5">
        <v>11</v>
      </c>
      <c r="C5521" s="5" t="s">
        <v>19122</v>
      </c>
      <c r="D5521" s="8" t="s">
        <v>19089</v>
      </c>
      <c r="E5521" s="7" t="s">
        <v>26670</v>
      </c>
      <c r="F5521" s="5">
        <v>5683</v>
      </c>
    </row>
    <row r="5522" spans="1:6" x14ac:dyDescent="0.5">
      <c r="A5522" s="5" t="s">
        <v>26671</v>
      </c>
      <c r="C5522" s="5" t="s">
        <v>9296</v>
      </c>
      <c r="D5522" s="8"/>
      <c r="E5522" s="7" t="s">
        <v>26670</v>
      </c>
      <c r="F5522" s="5">
        <v>5684</v>
      </c>
    </row>
    <row r="5523" spans="1:6" x14ac:dyDescent="0.5">
      <c r="A5523" s="5" t="s">
        <v>26671</v>
      </c>
      <c r="B5523" s="5">
        <v>1</v>
      </c>
      <c r="C5523" s="5" t="s">
        <v>19123</v>
      </c>
      <c r="D5523" s="8" t="s">
        <v>19124</v>
      </c>
      <c r="E5523" s="7" t="s">
        <v>26670</v>
      </c>
      <c r="F5523" s="5">
        <v>5685</v>
      </c>
    </row>
    <row r="5524" spans="1:6" x14ac:dyDescent="0.5">
      <c r="A5524" s="5" t="s">
        <v>26671</v>
      </c>
      <c r="B5524" s="5">
        <v>2</v>
      </c>
      <c r="C5524" s="5" t="s">
        <v>19125</v>
      </c>
      <c r="D5524" s="8" t="s">
        <v>19126</v>
      </c>
      <c r="E5524" s="7" t="s">
        <v>26670</v>
      </c>
      <c r="F5524" s="5">
        <v>5686</v>
      </c>
    </row>
    <row r="5525" spans="1:6" x14ac:dyDescent="0.5">
      <c r="A5525" s="5" t="s">
        <v>26671</v>
      </c>
      <c r="B5525" s="5">
        <v>3</v>
      </c>
      <c r="C5525" s="5" t="s">
        <v>19127</v>
      </c>
      <c r="D5525" s="8" t="s">
        <v>19128</v>
      </c>
      <c r="E5525" s="7" t="s">
        <v>26670</v>
      </c>
      <c r="F5525" s="5">
        <v>5687</v>
      </c>
    </row>
    <row r="5526" spans="1:6" x14ac:dyDescent="0.5">
      <c r="A5526" s="5" t="s">
        <v>26671</v>
      </c>
      <c r="B5526" s="5">
        <v>4</v>
      </c>
      <c r="C5526" s="5" t="s">
        <v>19129</v>
      </c>
      <c r="D5526" s="8" t="s">
        <v>19130</v>
      </c>
      <c r="E5526" s="7" t="s">
        <v>26670</v>
      </c>
      <c r="F5526" s="5">
        <v>5688</v>
      </c>
    </row>
    <row r="5527" spans="1:6" x14ac:dyDescent="0.5">
      <c r="A5527" s="5" t="s">
        <v>26671</v>
      </c>
      <c r="B5527" s="5">
        <v>5</v>
      </c>
      <c r="C5527" s="5" t="s">
        <v>19131</v>
      </c>
      <c r="D5527" s="8" t="s">
        <v>19132</v>
      </c>
      <c r="E5527" s="7" t="s">
        <v>26670</v>
      </c>
      <c r="F5527" s="5">
        <v>5689</v>
      </c>
    </row>
    <row r="5528" spans="1:6" ht="64.5" x14ac:dyDescent="0.5">
      <c r="A5528" s="5" t="s">
        <v>26671</v>
      </c>
      <c r="B5528" s="5">
        <v>6</v>
      </c>
      <c r="C5528" s="5" t="s">
        <v>19133</v>
      </c>
      <c r="D5528" s="8" t="s">
        <v>19134</v>
      </c>
      <c r="E5528" s="7" t="s">
        <v>26670</v>
      </c>
      <c r="F5528" s="5">
        <v>5690</v>
      </c>
    </row>
    <row r="5529" spans="1:6" x14ac:dyDescent="0.5">
      <c r="A5529" s="5" t="s">
        <v>26671</v>
      </c>
      <c r="B5529" s="5">
        <v>7</v>
      </c>
      <c r="C5529" s="5" t="s">
        <v>19135</v>
      </c>
      <c r="D5529" s="8" t="s">
        <v>19136</v>
      </c>
      <c r="E5529" s="7" t="s">
        <v>26670</v>
      </c>
      <c r="F5529" s="5">
        <v>5691</v>
      </c>
    </row>
    <row r="5530" spans="1:6" ht="64.5" x14ac:dyDescent="0.5">
      <c r="A5530" s="5" t="s">
        <v>26671</v>
      </c>
      <c r="B5530" s="5">
        <v>8</v>
      </c>
      <c r="C5530" s="5" t="s">
        <v>19137</v>
      </c>
      <c r="D5530" s="8" t="s">
        <v>19138</v>
      </c>
      <c r="E5530" s="7" t="s">
        <v>26670</v>
      </c>
      <c r="F5530" s="5">
        <v>5692</v>
      </c>
    </row>
    <row r="5531" spans="1:6" ht="64.5" x14ac:dyDescent="0.5">
      <c r="A5531" s="5" t="s">
        <v>26671</v>
      </c>
      <c r="B5531" s="5">
        <v>9</v>
      </c>
      <c r="C5531" s="5" t="s">
        <v>19139</v>
      </c>
      <c r="D5531" s="8" t="s">
        <v>19140</v>
      </c>
      <c r="E5531" s="7" t="s">
        <v>26670</v>
      </c>
      <c r="F5531" s="5">
        <v>5693</v>
      </c>
    </row>
    <row r="5532" spans="1:6" ht="64.5" x14ac:dyDescent="0.5">
      <c r="A5532" s="5" t="s">
        <v>26671</v>
      </c>
      <c r="B5532" s="5">
        <v>10</v>
      </c>
      <c r="C5532" s="5" t="s">
        <v>19141</v>
      </c>
      <c r="D5532" s="8" t="s">
        <v>21994</v>
      </c>
      <c r="E5532" s="7" t="s">
        <v>26670</v>
      </c>
      <c r="F5532" s="5">
        <v>5694</v>
      </c>
    </row>
    <row r="5533" spans="1:6" ht="96.75" x14ac:dyDescent="0.5">
      <c r="A5533" s="5" t="s">
        <v>26671</v>
      </c>
      <c r="C5533" s="5" t="s">
        <v>19142</v>
      </c>
      <c r="D5533" s="5"/>
      <c r="E5533" s="7" t="s">
        <v>26670</v>
      </c>
      <c r="F5533" s="5">
        <v>5695</v>
      </c>
    </row>
    <row r="5534" spans="1:6" x14ac:dyDescent="0.5">
      <c r="A5534" s="5" t="s">
        <v>26671</v>
      </c>
      <c r="B5534" s="5">
        <v>11</v>
      </c>
      <c r="C5534" s="5" t="s">
        <v>19143</v>
      </c>
      <c r="D5534" s="8" t="s">
        <v>19144</v>
      </c>
      <c r="E5534" s="7" t="s">
        <v>26670</v>
      </c>
      <c r="F5534" s="5">
        <v>5696</v>
      </c>
    </row>
    <row r="5535" spans="1:6" x14ac:dyDescent="0.5">
      <c r="A5535" s="5" t="s">
        <v>26671</v>
      </c>
      <c r="B5535" s="5">
        <v>12</v>
      </c>
      <c r="C5535" s="5" t="s">
        <v>19145</v>
      </c>
      <c r="D5535" s="8" t="s">
        <v>19146</v>
      </c>
      <c r="E5535" s="7" t="s">
        <v>26670</v>
      </c>
      <c r="F5535" s="5">
        <v>5697</v>
      </c>
    </row>
    <row r="5536" spans="1:6" ht="64.5" x14ac:dyDescent="0.5">
      <c r="A5536" s="5" t="s">
        <v>26671</v>
      </c>
      <c r="B5536" s="5">
        <v>13</v>
      </c>
      <c r="C5536" s="5" t="s">
        <v>19147</v>
      </c>
      <c r="D5536" s="8" t="s">
        <v>21993</v>
      </c>
      <c r="E5536" s="7" t="s">
        <v>26670</v>
      </c>
      <c r="F5536" s="5">
        <v>5698</v>
      </c>
    </row>
    <row r="5537" spans="1:6" x14ac:dyDescent="0.5">
      <c r="A5537" s="5" t="s">
        <v>26671</v>
      </c>
      <c r="B5537" s="5">
        <v>14</v>
      </c>
      <c r="C5537" s="5" t="s">
        <v>19148</v>
      </c>
      <c r="D5537" s="8" t="s">
        <v>19149</v>
      </c>
      <c r="E5537" s="7" t="s">
        <v>26670</v>
      </c>
      <c r="F5537" s="5">
        <v>5699</v>
      </c>
    </row>
    <row r="5538" spans="1:6" x14ac:dyDescent="0.5">
      <c r="A5538" s="5" t="s">
        <v>26671</v>
      </c>
      <c r="B5538" s="5">
        <v>15</v>
      </c>
      <c r="C5538" s="5" t="s">
        <v>19150</v>
      </c>
      <c r="D5538" s="8" t="s">
        <v>19151</v>
      </c>
      <c r="E5538" s="7" t="s">
        <v>26670</v>
      </c>
      <c r="F5538" s="5">
        <v>5700</v>
      </c>
    </row>
    <row r="5539" spans="1:6" x14ac:dyDescent="0.5">
      <c r="A5539" s="5" t="s">
        <v>26671</v>
      </c>
      <c r="B5539" s="5">
        <v>16</v>
      </c>
      <c r="C5539" s="5" t="s">
        <v>19152</v>
      </c>
      <c r="D5539" s="8" t="s">
        <v>19153</v>
      </c>
      <c r="E5539" s="7" t="s">
        <v>26670</v>
      </c>
      <c r="F5539" s="5">
        <v>5701</v>
      </c>
    </row>
    <row r="5540" spans="1:6" ht="64.5" x14ac:dyDescent="0.5">
      <c r="A5540" s="5" t="s">
        <v>26671</v>
      </c>
      <c r="B5540" s="5">
        <v>17</v>
      </c>
      <c r="C5540" s="5" t="s">
        <v>19154</v>
      </c>
      <c r="D5540" s="8" t="s">
        <v>21992</v>
      </c>
      <c r="E5540" s="7" t="s">
        <v>26670</v>
      </c>
      <c r="F5540" s="5">
        <v>5702</v>
      </c>
    </row>
    <row r="5541" spans="1:6" x14ac:dyDescent="0.5">
      <c r="A5541" s="5" t="s">
        <v>26671</v>
      </c>
      <c r="B5541" s="5">
        <v>18</v>
      </c>
      <c r="C5541" s="5" t="s">
        <v>19155</v>
      </c>
      <c r="D5541" s="8" t="s">
        <v>340</v>
      </c>
      <c r="E5541" s="7" t="s">
        <v>26670</v>
      </c>
      <c r="F5541" s="5">
        <v>5703</v>
      </c>
    </row>
    <row r="5542" spans="1:6" x14ac:dyDescent="0.5">
      <c r="A5542" s="5" t="s">
        <v>26671</v>
      </c>
      <c r="B5542" s="5">
        <v>19</v>
      </c>
      <c r="C5542" s="5" t="s">
        <v>19156</v>
      </c>
      <c r="D5542" s="8" t="s">
        <v>1175</v>
      </c>
      <c r="E5542" s="7" t="s">
        <v>26670</v>
      </c>
      <c r="F5542" s="5">
        <v>5704</v>
      </c>
    </row>
    <row r="5543" spans="1:6" x14ac:dyDescent="0.5">
      <c r="A5543" s="5" t="s">
        <v>26671</v>
      </c>
      <c r="B5543" s="5">
        <v>20</v>
      </c>
      <c r="C5543" s="5" t="s">
        <v>19157</v>
      </c>
      <c r="D5543" s="8" t="s">
        <v>19158</v>
      </c>
      <c r="E5543" s="7" t="s">
        <v>26670</v>
      </c>
      <c r="F5543" s="5">
        <v>5705</v>
      </c>
    </row>
    <row r="5544" spans="1:6" x14ac:dyDescent="0.5">
      <c r="A5544" s="5" t="s">
        <v>26671</v>
      </c>
      <c r="B5544" s="5">
        <v>21</v>
      </c>
      <c r="C5544" s="5" t="s">
        <v>19159</v>
      </c>
      <c r="D5544" s="8" t="s">
        <v>19160</v>
      </c>
      <c r="E5544" s="7" t="s">
        <v>26670</v>
      </c>
      <c r="F5544" s="5">
        <v>5706</v>
      </c>
    </row>
    <row r="5545" spans="1:6" x14ac:dyDescent="0.5">
      <c r="A5545" s="5" t="s">
        <v>26671</v>
      </c>
      <c r="B5545" s="5">
        <v>22</v>
      </c>
      <c r="C5545" s="5" t="s">
        <v>19161</v>
      </c>
      <c r="D5545" s="8" t="s">
        <v>19162</v>
      </c>
      <c r="E5545" s="7" t="s">
        <v>26670</v>
      </c>
      <c r="F5545" s="5">
        <v>5707</v>
      </c>
    </row>
    <row r="5546" spans="1:6" x14ac:dyDescent="0.5">
      <c r="A5546" s="5" t="s">
        <v>26671</v>
      </c>
      <c r="B5546" s="5">
        <v>23</v>
      </c>
      <c r="C5546" s="5" t="s">
        <v>19163</v>
      </c>
      <c r="D5546" s="8" t="s">
        <v>78</v>
      </c>
      <c r="E5546" s="7" t="s">
        <v>26670</v>
      </c>
      <c r="F5546" s="5">
        <v>5708</v>
      </c>
    </row>
    <row r="5547" spans="1:6" x14ac:dyDescent="0.5">
      <c r="A5547" s="5" t="s">
        <v>26671</v>
      </c>
      <c r="B5547" s="5">
        <v>24</v>
      </c>
      <c r="C5547" s="5" t="s">
        <v>19164</v>
      </c>
      <c r="D5547" s="8" t="s">
        <v>19165</v>
      </c>
      <c r="E5547" s="7" t="s">
        <v>26670</v>
      </c>
      <c r="F5547" s="5">
        <v>5709</v>
      </c>
    </row>
    <row r="5548" spans="1:6" ht="64.5" x14ac:dyDescent="0.5">
      <c r="A5548" s="5" t="s">
        <v>26671</v>
      </c>
      <c r="C5548" s="5" t="s">
        <v>19166</v>
      </c>
      <c r="D5548" s="5"/>
      <c r="E5548" s="7" t="s">
        <v>26670</v>
      </c>
      <c r="F5548" s="5">
        <v>5710</v>
      </c>
    </row>
    <row r="5549" spans="1:6" x14ac:dyDescent="0.5">
      <c r="A5549" s="5" t="s">
        <v>26671</v>
      </c>
      <c r="B5549" s="5">
        <v>25</v>
      </c>
      <c r="C5549" s="5" t="s">
        <v>19167</v>
      </c>
      <c r="D5549" s="8" t="s">
        <v>19168</v>
      </c>
      <c r="E5549" s="7" t="s">
        <v>26670</v>
      </c>
      <c r="F5549" s="5">
        <v>5711</v>
      </c>
    </row>
    <row r="5550" spans="1:6" x14ac:dyDescent="0.5">
      <c r="A5550" s="5" t="s">
        <v>26671</v>
      </c>
      <c r="B5550" s="5">
        <v>26</v>
      </c>
      <c r="C5550" s="5" t="s">
        <v>19169</v>
      </c>
      <c r="D5550" s="8" t="s">
        <v>19170</v>
      </c>
      <c r="E5550" s="7" t="s">
        <v>26670</v>
      </c>
      <c r="F5550" s="5">
        <v>5712</v>
      </c>
    </row>
    <row r="5551" spans="1:6" x14ac:dyDescent="0.5">
      <c r="A5551" s="5" t="s">
        <v>26671</v>
      </c>
      <c r="B5551" s="5">
        <v>27</v>
      </c>
      <c r="C5551" s="5" t="s">
        <v>19171</v>
      </c>
      <c r="D5551" s="8" t="s">
        <v>19172</v>
      </c>
      <c r="E5551" s="7" t="s">
        <v>26670</v>
      </c>
      <c r="F5551" s="5">
        <v>5713</v>
      </c>
    </row>
    <row r="5552" spans="1:6" x14ac:dyDescent="0.5">
      <c r="A5552" s="5" t="s">
        <v>26671</v>
      </c>
      <c r="B5552" s="5">
        <v>28</v>
      </c>
      <c r="C5552" s="9" t="s">
        <v>19173</v>
      </c>
      <c r="D5552" s="8" t="s">
        <v>19174</v>
      </c>
      <c r="E5552" s="7" t="s">
        <v>26670</v>
      </c>
      <c r="F5552" s="5">
        <v>5714</v>
      </c>
    </row>
    <row r="5553" spans="1:6" x14ac:dyDescent="0.5">
      <c r="A5553" s="5" t="s">
        <v>26671</v>
      </c>
      <c r="B5553" s="5">
        <v>29</v>
      </c>
      <c r="C5553" s="5" t="s">
        <v>19175</v>
      </c>
      <c r="D5553" s="8" t="s">
        <v>19176</v>
      </c>
      <c r="E5553" s="7" t="s">
        <v>26670</v>
      </c>
      <c r="F5553" s="5">
        <v>5715</v>
      </c>
    </row>
    <row r="5554" spans="1:6" x14ac:dyDescent="0.5">
      <c r="A5554" s="5" t="s">
        <v>26671</v>
      </c>
      <c r="B5554" s="5">
        <v>30</v>
      </c>
      <c r="C5554" s="9" t="s">
        <v>19177</v>
      </c>
      <c r="D5554" s="8" t="s">
        <v>3597</v>
      </c>
      <c r="E5554" s="7" t="s">
        <v>26670</v>
      </c>
      <c r="F5554" s="5">
        <v>5716</v>
      </c>
    </row>
    <row r="5555" spans="1:6" x14ac:dyDescent="0.5">
      <c r="A5555" s="5" t="s">
        <v>26671</v>
      </c>
      <c r="B5555" s="5">
        <v>31</v>
      </c>
      <c r="C5555" s="5" t="s">
        <v>19178</v>
      </c>
      <c r="D5555" s="8" t="s">
        <v>178</v>
      </c>
      <c r="E5555" s="7" t="s">
        <v>26670</v>
      </c>
      <c r="F5555" s="5">
        <v>5717</v>
      </c>
    </row>
    <row r="5556" spans="1:6" x14ac:dyDescent="0.5">
      <c r="A5556" s="5" t="s">
        <v>26671</v>
      </c>
      <c r="B5556" s="5">
        <v>32</v>
      </c>
      <c r="C5556" s="5" t="s">
        <v>19179</v>
      </c>
      <c r="D5556" s="8" t="s">
        <v>19180</v>
      </c>
      <c r="E5556" s="7" t="s">
        <v>26670</v>
      </c>
      <c r="F5556" s="5">
        <v>5718</v>
      </c>
    </row>
    <row r="5557" spans="1:6" x14ac:dyDescent="0.5">
      <c r="A5557" s="5" t="s">
        <v>26671</v>
      </c>
      <c r="B5557" s="5">
        <v>33</v>
      </c>
      <c r="C5557" s="5" t="s">
        <v>19181</v>
      </c>
      <c r="D5557" s="8" t="s">
        <v>19182</v>
      </c>
      <c r="E5557" s="7" t="s">
        <v>26670</v>
      </c>
      <c r="F5557" s="5">
        <v>5719</v>
      </c>
    </row>
    <row r="5558" spans="1:6" x14ac:dyDescent="0.5">
      <c r="A5558" s="5" t="s">
        <v>26671</v>
      </c>
      <c r="B5558" s="5">
        <v>34</v>
      </c>
      <c r="C5558" s="5" t="s">
        <v>19183</v>
      </c>
      <c r="D5558" s="8" t="s">
        <v>314</v>
      </c>
      <c r="E5558" s="7" t="s">
        <v>26670</v>
      </c>
      <c r="F5558" s="5">
        <v>5720</v>
      </c>
    </row>
    <row r="5559" spans="1:6" ht="64.5" x14ac:dyDescent="0.5">
      <c r="A5559" s="5" t="s">
        <v>26671</v>
      </c>
      <c r="B5559" s="5">
        <v>35</v>
      </c>
      <c r="C5559" s="5" t="s">
        <v>19184</v>
      </c>
      <c r="D5559" s="8" t="s">
        <v>21938</v>
      </c>
      <c r="E5559" s="7" t="s">
        <v>26670</v>
      </c>
      <c r="F5559" s="5">
        <v>5721</v>
      </c>
    </row>
    <row r="5560" spans="1:6" x14ac:dyDescent="0.5">
      <c r="A5560" s="5" t="s">
        <v>21988</v>
      </c>
      <c r="B5560" s="5">
        <v>1</v>
      </c>
      <c r="C5560" s="5" t="s">
        <v>21939</v>
      </c>
      <c r="D5560" s="5" t="s">
        <v>21991</v>
      </c>
      <c r="E5560" s="7" t="s">
        <v>21989</v>
      </c>
      <c r="F5560" s="5">
        <v>5722</v>
      </c>
    </row>
    <row r="5561" spans="1:6" x14ac:dyDescent="0.5">
      <c r="A5561" s="5" t="s">
        <v>21988</v>
      </c>
      <c r="B5561" s="5">
        <v>2</v>
      </c>
      <c r="C5561" s="5" t="s">
        <v>21940</v>
      </c>
      <c r="D5561" s="5" t="s">
        <v>21941</v>
      </c>
      <c r="E5561" s="7" t="s">
        <v>21989</v>
      </c>
      <c r="F5561" s="5">
        <v>5723</v>
      </c>
    </row>
    <row r="5562" spans="1:6" x14ac:dyDescent="0.5">
      <c r="A5562" s="5" t="s">
        <v>21988</v>
      </c>
      <c r="B5562" s="5">
        <v>3</v>
      </c>
      <c r="C5562" s="5" t="s">
        <v>21942</v>
      </c>
      <c r="D5562" s="5" t="s">
        <v>21943</v>
      </c>
      <c r="E5562" s="7" t="s">
        <v>21989</v>
      </c>
      <c r="F5562" s="5">
        <v>5724</v>
      </c>
    </row>
    <row r="5563" spans="1:6" x14ac:dyDescent="0.5">
      <c r="A5563" s="5" t="s">
        <v>21988</v>
      </c>
      <c r="B5563" s="5">
        <v>4</v>
      </c>
      <c r="C5563" s="5" t="s">
        <v>21944</v>
      </c>
      <c r="D5563" s="5" t="s">
        <v>21945</v>
      </c>
      <c r="E5563" s="7" t="s">
        <v>21989</v>
      </c>
      <c r="F5563" s="5">
        <v>5725</v>
      </c>
    </row>
    <row r="5564" spans="1:6" x14ac:dyDescent="0.5">
      <c r="A5564" s="5" t="s">
        <v>21988</v>
      </c>
      <c r="B5564" s="5">
        <v>5</v>
      </c>
      <c r="C5564" s="5" t="s">
        <v>21946</v>
      </c>
      <c r="D5564" s="5" t="s">
        <v>21947</v>
      </c>
      <c r="E5564" s="7" t="s">
        <v>21989</v>
      </c>
      <c r="F5564" s="5">
        <v>5726</v>
      </c>
    </row>
    <row r="5565" spans="1:6" x14ac:dyDescent="0.5">
      <c r="A5565" s="5" t="s">
        <v>21988</v>
      </c>
      <c r="B5565" s="5">
        <v>6</v>
      </c>
      <c r="C5565" s="5" t="s">
        <v>21948</v>
      </c>
      <c r="D5565" s="5" t="s">
        <v>21949</v>
      </c>
      <c r="E5565" s="7" t="s">
        <v>21989</v>
      </c>
      <c r="F5565" s="5">
        <v>5727</v>
      </c>
    </row>
    <row r="5566" spans="1:6" x14ac:dyDescent="0.5">
      <c r="A5566" s="5" t="s">
        <v>21988</v>
      </c>
      <c r="B5566" s="5">
        <v>7</v>
      </c>
      <c r="C5566" s="5" t="s">
        <v>21950</v>
      </c>
      <c r="D5566" s="5" t="s">
        <v>21951</v>
      </c>
      <c r="E5566" s="7" t="s">
        <v>21989</v>
      </c>
      <c r="F5566" s="5">
        <v>5728</v>
      </c>
    </row>
    <row r="5567" spans="1:6" x14ac:dyDescent="0.5">
      <c r="A5567" s="5" t="s">
        <v>21988</v>
      </c>
      <c r="B5567" s="5">
        <v>8</v>
      </c>
      <c r="C5567" s="5" t="s">
        <v>21952</v>
      </c>
      <c r="D5567" s="5" t="s">
        <v>21953</v>
      </c>
      <c r="E5567" s="7" t="s">
        <v>21989</v>
      </c>
      <c r="F5567" s="5">
        <v>5729</v>
      </c>
    </row>
    <row r="5568" spans="1:6" x14ac:dyDescent="0.5">
      <c r="A5568" s="5" t="s">
        <v>21988</v>
      </c>
      <c r="B5568" s="5">
        <v>9</v>
      </c>
      <c r="C5568" s="5" t="s">
        <v>21954</v>
      </c>
      <c r="D5568" s="5" t="s">
        <v>21955</v>
      </c>
      <c r="E5568" s="7" t="s">
        <v>21989</v>
      </c>
      <c r="F5568" s="5">
        <v>5730</v>
      </c>
    </row>
    <row r="5569" spans="1:6" x14ac:dyDescent="0.5">
      <c r="A5569" s="5" t="s">
        <v>21988</v>
      </c>
      <c r="B5569" s="5">
        <v>10</v>
      </c>
      <c r="C5569" s="5" t="s">
        <v>21956</v>
      </c>
      <c r="D5569" s="5" t="s">
        <v>21957</v>
      </c>
      <c r="E5569" s="7" t="s">
        <v>21989</v>
      </c>
      <c r="F5569" s="5">
        <v>5731</v>
      </c>
    </row>
    <row r="5570" spans="1:6" x14ac:dyDescent="0.5">
      <c r="A5570" s="5" t="s">
        <v>21988</v>
      </c>
      <c r="B5570" s="5">
        <v>11</v>
      </c>
      <c r="C5570" s="5" t="s">
        <v>21958</v>
      </c>
      <c r="D5570" s="5" t="s">
        <v>21959</v>
      </c>
      <c r="E5570" s="7" t="s">
        <v>21989</v>
      </c>
      <c r="F5570" s="5">
        <v>5732</v>
      </c>
    </row>
    <row r="5571" spans="1:6" x14ac:dyDescent="0.5">
      <c r="A5571" s="5" t="s">
        <v>21988</v>
      </c>
      <c r="B5571" s="5">
        <v>12</v>
      </c>
      <c r="C5571" s="5" t="s">
        <v>21960</v>
      </c>
      <c r="D5571" s="5" t="s">
        <v>21961</v>
      </c>
      <c r="E5571" s="7" t="s">
        <v>21989</v>
      </c>
      <c r="F5571" s="5">
        <v>5733</v>
      </c>
    </row>
    <row r="5572" spans="1:6" x14ac:dyDescent="0.5">
      <c r="A5572" s="5" t="s">
        <v>21988</v>
      </c>
      <c r="B5572" s="5">
        <v>13</v>
      </c>
      <c r="C5572" s="5" t="s">
        <v>21962</v>
      </c>
      <c r="D5572" s="5" t="s">
        <v>21963</v>
      </c>
      <c r="E5572" s="7" t="s">
        <v>21989</v>
      </c>
      <c r="F5572" s="5">
        <v>5734</v>
      </c>
    </row>
    <row r="5573" spans="1:6" x14ac:dyDescent="0.5">
      <c r="A5573" s="5" t="s">
        <v>21988</v>
      </c>
      <c r="B5573" s="5">
        <v>14</v>
      </c>
      <c r="C5573" s="5" t="s">
        <v>21964</v>
      </c>
      <c r="D5573" s="5" t="s">
        <v>21965</v>
      </c>
      <c r="E5573" s="7" t="s">
        <v>21989</v>
      </c>
      <c r="F5573" s="5">
        <v>5735</v>
      </c>
    </row>
    <row r="5574" spans="1:6" x14ac:dyDescent="0.5">
      <c r="A5574" s="5" t="s">
        <v>21988</v>
      </c>
      <c r="B5574" s="5">
        <v>15</v>
      </c>
      <c r="C5574" s="5" t="s">
        <v>21966</v>
      </c>
      <c r="D5574" s="5" t="s">
        <v>21967</v>
      </c>
      <c r="E5574" s="7" t="s">
        <v>21989</v>
      </c>
      <c r="F5574" s="5">
        <v>5736</v>
      </c>
    </row>
    <row r="5575" spans="1:6" x14ac:dyDescent="0.5">
      <c r="A5575" s="5" t="s">
        <v>21988</v>
      </c>
      <c r="B5575" s="5">
        <v>16</v>
      </c>
      <c r="C5575" s="5" t="s">
        <v>21968</v>
      </c>
      <c r="D5575" s="5" t="s">
        <v>21969</v>
      </c>
      <c r="E5575" s="7" t="s">
        <v>21989</v>
      </c>
      <c r="F5575" s="5">
        <v>5737</v>
      </c>
    </row>
    <row r="5576" spans="1:6" x14ac:dyDescent="0.5">
      <c r="A5576" s="5" t="s">
        <v>21988</v>
      </c>
      <c r="B5576" s="5">
        <v>17</v>
      </c>
      <c r="C5576" s="5" t="s">
        <v>21970</v>
      </c>
      <c r="D5576" s="5" t="s">
        <v>21971</v>
      </c>
      <c r="E5576" s="7" t="s">
        <v>21989</v>
      </c>
      <c r="F5576" s="5">
        <v>5738</v>
      </c>
    </row>
    <row r="5577" spans="1:6" x14ac:dyDescent="0.5">
      <c r="A5577" s="5" t="s">
        <v>21988</v>
      </c>
      <c r="B5577" s="5">
        <v>18</v>
      </c>
      <c r="C5577" s="5" t="s">
        <v>21972</v>
      </c>
      <c r="D5577" s="5" t="s">
        <v>21973</v>
      </c>
      <c r="E5577" s="7" t="s">
        <v>21989</v>
      </c>
      <c r="F5577" s="5">
        <v>5739</v>
      </c>
    </row>
    <row r="5578" spans="1:6" x14ac:dyDescent="0.5">
      <c r="A5578" s="5" t="s">
        <v>21988</v>
      </c>
      <c r="B5578" s="5">
        <v>19</v>
      </c>
      <c r="C5578" s="5" t="s">
        <v>21974</v>
      </c>
      <c r="D5578" s="5" t="s">
        <v>21975</v>
      </c>
      <c r="E5578" s="7" t="s">
        <v>21989</v>
      </c>
      <c r="F5578" s="5">
        <v>5740</v>
      </c>
    </row>
    <row r="5579" spans="1:6" x14ac:dyDescent="0.5">
      <c r="A5579" s="5" t="s">
        <v>21988</v>
      </c>
      <c r="B5579" s="5">
        <v>20</v>
      </c>
      <c r="C5579" s="5" t="s">
        <v>21976</v>
      </c>
      <c r="D5579" s="5" t="s">
        <v>21977</v>
      </c>
      <c r="E5579" s="7" t="s">
        <v>21989</v>
      </c>
      <c r="F5579" s="5">
        <v>5741</v>
      </c>
    </row>
    <row r="5580" spans="1:6" x14ac:dyDescent="0.5">
      <c r="A5580" s="5" t="s">
        <v>21988</v>
      </c>
      <c r="B5580" s="5">
        <v>21</v>
      </c>
      <c r="C5580" s="5" t="s">
        <v>21978</v>
      </c>
      <c r="D5580" s="5" t="s">
        <v>21979</v>
      </c>
      <c r="E5580" s="7" t="s">
        <v>21989</v>
      </c>
      <c r="F5580" s="5">
        <v>5742</v>
      </c>
    </row>
    <row r="5581" spans="1:6" x14ac:dyDescent="0.5">
      <c r="A5581" s="5" t="s">
        <v>21988</v>
      </c>
      <c r="B5581" s="5">
        <v>22</v>
      </c>
      <c r="C5581" s="5" t="s">
        <v>21980</v>
      </c>
      <c r="D5581" s="5" t="s">
        <v>21981</v>
      </c>
      <c r="E5581" s="7" t="s">
        <v>21989</v>
      </c>
      <c r="F5581" s="5">
        <v>5743</v>
      </c>
    </row>
    <row r="5582" spans="1:6" x14ac:dyDescent="0.5">
      <c r="A5582" s="5" t="s">
        <v>21988</v>
      </c>
      <c r="B5582" s="5">
        <v>23</v>
      </c>
      <c r="C5582" s="5" t="s">
        <v>21982</v>
      </c>
      <c r="D5582" s="5" t="s">
        <v>21983</v>
      </c>
      <c r="E5582" s="7" t="s">
        <v>21989</v>
      </c>
      <c r="F5582" s="5">
        <v>5744</v>
      </c>
    </row>
    <row r="5583" spans="1:6" x14ac:dyDescent="0.5">
      <c r="A5583" s="5" t="s">
        <v>21988</v>
      </c>
      <c r="B5583" s="5">
        <v>24</v>
      </c>
      <c r="C5583" s="5" t="s">
        <v>21984</v>
      </c>
      <c r="D5583" s="5" t="s">
        <v>21985</v>
      </c>
      <c r="E5583" s="7" t="s">
        <v>21989</v>
      </c>
      <c r="F5583" s="5">
        <v>5745</v>
      </c>
    </row>
    <row r="5584" spans="1:6" x14ac:dyDescent="0.5">
      <c r="A5584" s="5" t="s">
        <v>21988</v>
      </c>
      <c r="B5584" s="5">
        <v>25</v>
      </c>
      <c r="C5584" s="5" t="s">
        <v>21986</v>
      </c>
      <c r="D5584" s="5" t="s">
        <v>21987</v>
      </c>
      <c r="E5584" s="7" t="s">
        <v>21989</v>
      </c>
      <c r="F5584" s="5">
        <v>5746</v>
      </c>
    </row>
    <row r="5585" spans="1:6" x14ac:dyDescent="0.5">
      <c r="A5585" s="5" t="s">
        <v>21867</v>
      </c>
      <c r="B5585" s="5">
        <v>1</v>
      </c>
      <c r="C5585" s="5" t="s">
        <v>19185</v>
      </c>
      <c r="D5585" s="8" t="s">
        <v>9569</v>
      </c>
      <c r="E5585" s="7" t="s">
        <v>26670</v>
      </c>
      <c r="F5585" s="5">
        <v>5747</v>
      </c>
    </row>
    <row r="5586" spans="1:6" x14ac:dyDescent="0.5">
      <c r="A5586" s="5" t="s">
        <v>21867</v>
      </c>
      <c r="B5586" s="5">
        <v>2</v>
      </c>
      <c r="C5586" s="5" t="s">
        <v>19186</v>
      </c>
      <c r="D5586" s="8" t="s">
        <v>26</v>
      </c>
      <c r="E5586" s="7" t="s">
        <v>26670</v>
      </c>
      <c r="F5586" s="5">
        <v>5748</v>
      </c>
    </row>
    <row r="5587" spans="1:6" x14ac:dyDescent="0.5">
      <c r="A5587" s="5" t="s">
        <v>21867</v>
      </c>
      <c r="B5587" s="5">
        <v>3</v>
      </c>
      <c r="C5587" s="5" t="s">
        <v>19187</v>
      </c>
      <c r="D5587" s="8" t="s">
        <v>227</v>
      </c>
      <c r="E5587" s="7" t="s">
        <v>26670</v>
      </c>
      <c r="F5587" s="5">
        <v>5749</v>
      </c>
    </row>
    <row r="5588" spans="1:6" x14ac:dyDescent="0.5">
      <c r="A5588" s="5" t="s">
        <v>21867</v>
      </c>
      <c r="B5588" s="5">
        <v>4</v>
      </c>
      <c r="C5588" s="5" t="s">
        <v>19188</v>
      </c>
      <c r="D5588" s="8" t="s">
        <v>2998</v>
      </c>
      <c r="E5588" s="7" t="s">
        <v>26670</v>
      </c>
      <c r="F5588" s="5">
        <v>5750</v>
      </c>
    </row>
    <row r="5589" spans="1:6" x14ac:dyDescent="0.5">
      <c r="A5589" s="5" t="s">
        <v>21867</v>
      </c>
      <c r="B5589" s="5">
        <v>5</v>
      </c>
      <c r="C5589" s="5" t="s">
        <v>19189</v>
      </c>
      <c r="D5589" s="8" t="s">
        <v>3000</v>
      </c>
      <c r="E5589" s="7" t="s">
        <v>26670</v>
      </c>
      <c r="F5589" s="5">
        <v>5751</v>
      </c>
    </row>
    <row r="5590" spans="1:6" x14ac:dyDescent="0.5">
      <c r="A5590" s="5" t="s">
        <v>21867</v>
      </c>
      <c r="B5590" s="5">
        <v>6</v>
      </c>
      <c r="C5590" s="5" t="s">
        <v>19190</v>
      </c>
      <c r="D5590" s="8" t="s">
        <v>3004</v>
      </c>
      <c r="E5590" s="7" t="s">
        <v>26670</v>
      </c>
      <c r="F5590" s="5">
        <v>5752</v>
      </c>
    </row>
    <row r="5591" spans="1:6" x14ac:dyDescent="0.5">
      <c r="A5591" s="5" t="s">
        <v>21867</v>
      </c>
      <c r="B5591" s="5">
        <v>7</v>
      </c>
      <c r="C5591" s="5" t="s">
        <v>19191</v>
      </c>
      <c r="D5591" s="8" t="s">
        <v>78</v>
      </c>
      <c r="E5591" s="7" t="s">
        <v>26670</v>
      </c>
      <c r="F5591" s="5">
        <v>5753</v>
      </c>
    </row>
    <row r="5592" spans="1:6" x14ac:dyDescent="0.5">
      <c r="A5592" s="5" t="s">
        <v>21867</v>
      </c>
      <c r="B5592" s="5">
        <v>8</v>
      </c>
      <c r="C5592" s="5" t="s">
        <v>19192</v>
      </c>
      <c r="D5592" s="8" t="s">
        <v>19193</v>
      </c>
      <c r="E5592" s="7" t="s">
        <v>26670</v>
      </c>
      <c r="F5592" s="5">
        <v>5754</v>
      </c>
    </row>
    <row r="5593" spans="1:6" x14ac:dyDescent="0.5">
      <c r="A5593" s="5" t="s">
        <v>21867</v>
      </c>
      <c r="B5593" s="5">
        <v>9</v>
      </c>
      <c r="C5593" s="5" t="s">
        <v>19194</v>
      </c>
      <c r="D5593" s="8" t="s">
        <v>19195</v>
      </c>
      <c r="E5593" s="7" t="s">
        <v>26670</v>
      </c>
      <c r="F5593" s="5">
        <v>5755</v>
      </c>
    </row>
    <row r="5594" spans="1:6" x14ac:dyDescent="0.5">
      <c r="A5594" s="5" t="s">
        <v>21867</v>
      </c>
      <c r="B5594" s="5">
        <v>10</v>
      </c>
      <c r="C5594" s="5" t="s">
        <v>19196</v>
      </c>
      <c r="D5594" s="8" t="s">
        <v>19197</v>
      </c>
      <c r="E5594" s="7" t="s">
        <v>26670</v>
      </c>
      <c r="F5594" s="5">
        <v>5756</v>
      </c>
    </row>
    <row r="5595" spans="1:6" x14ac:dyDescent="0.5">
      <c r="A5595" s="5" t="s">
        <v>21867</v>
      </c>
      <c r="B5595" s="5">
        <v>11</v>
      </c>
      <c r="C5595" s="5" t="s">
        <v>19198</v>
      </c>
      <c r="D5595" s="8" t="s">
        <v>19199</v>
      </c>
      <c r="E5595" s="7" t="s">
        <v>26670</v>
      </c>
      <c r="F5595" s="5">
        <v>5757</v>
      </c>
    </row>
    <row r="5596" spans="1:6" x14ac:dyDescent="0.5">
      <c r="A5596" s="5" t="s">
        <v>21867</v>
      </c>
      <c r="B5596" s="5">
        <v>12</v>
      </c>
      <c r="C5596" s="5" t="s">
        <v>19200</v>
      </c>
      <c r="D5596" s="8" t="s">
        <v>19201</v>
      </c>
      <c r="E5596" s="7" t="s">
        <v>26670</v>
      </c>
      <c r="F5596" s="5">
        <v>5758</v>
      </c>
    </row>
    <row r="5597" spans="1:6" ht="96.75" x14ac:dyDescent="0.5">
      <c r="A5597" s="5" t="s">
        <v>21867</v>
      </c>
      <c r="B5597" s="5">
        <v>13</v>
      </c>
      <c r="C5597" s="5" t="s">
        <v>19202</v>
      </c>
      <c r="D5597" s="8" t="s">
        <v>22033</v>
      </c>
      <c r="E5597" s="7" t="s">
        <v>26670</v>
      </c>
      <c r="F5597" s="5">
        <v>5759</v>
      </c>
    </row>
    <row r="5598" spans="1:6" ht="64.5" x14ac:dyDescent="0.5">
      <c r="A5598" s="5" t="s">
        <v>21867</v>
      </c>
      <c r="B5598" s="5">
        <v>14</v>
      </c>
      <c r="C5598" s="5" t="s">
        <v>19203</v>
      </c>
      <c r="D5598" s="8" t="s">
        <v>22032</v>
      </c>
      <c r="E5598" s="7" t="s">
        <v>26670</v>
      </c>
      <c r="F5598" s="5">
        <v>5760</v>
      </c>
    </row>
    <row r="5599" spans="1:6" x14ac:dyDescent="0.5">
      <c r="A5599" s="5" t="s">
        <v>21867</v>
      </c>
      <c r="B5599" s="5">
        <v>15</v>
      </c>
      <c r="C5599" s="5" t="s">
        <v>19204</v>
      </c>
      <c r="D5599" s="8" t="s">
        <v>19205</v>
      </c>
      <c r="E5599" s="7" t="s">
        <v>26670</v>
      </c>
      <c r="F5599" s="5">
        <v>5761</v>
      </c>
    </row>
    <row r="5600" spans="1:6" x14ac:dyDescent="0.5">
      <c r="A5600" s="5" t="s">
        <v>21867</v>
      </c>
      <c r="B5600" s="5">
        <v>16</v>
      </c>
      <c r="C5600" s="5" t="s">
        <v>19206</v>
      </c>
      <c r="D5600" s="8" t="s">
        <v>3597</v>
      </c>
      <c r="E5600" s="7" t="s">
        <v>26670</v>
      </c>
      <c r="F5600" s="5">
        <v>5762</v>
      </c>
    </row>
    <row r="5601" spans="1:6" x14ac:dyDescent="0.5">
      <c r="A5601" s="5" t="s">
        <v>21867</v>
      </c>
      <c r="B5601" s="5">
        <v>17</v>
      </c>
      <c r="C5601" s="5" t="s">
        <v>19207</v>
      </c>
      <c r="D5601" s="8" t="s">
        <v>178</v>
      </c>
      <c r="E5601" s="7" t="s">
        <v>26670</v>
      </c>
      <c r="F5601" s="5">
        <v>5763</v>
      </c>
    </row>
    <row r="5602" spans="1:6" ht="96.75" x14ac:dyDescent="0.5">
      <c r="A5602" s="5" t="s">
        <v>21867</v>
      </c>
      <c r="C5602" s="5" t="s">
        <v>19208</v>
      </c>
      <c r="D5602" s="5"/>
      <c r="E5602" s="7" t="s">
        <v>26670</v>
      </c>
      <c r="F5602" s="5">
        <v>5764</v>
      </c>
    </row>
    <row r="5603" spans="1:6" x14ac:dyDescent="0.5">
      <c r="A5603" s="5" t="s">
        <v>21867</v>
      </c>
      <c r="B5603" s="5">
        <v>18</v>
      </c>
      <c r="C5603" s="5" t="s">
        <v>19209</v>
      </c>
      <c r="D5603" s="8" t="s">
        <v>314</v>
      </c>
      <c r="E5603" s="7" t="s">
        <v>26670</v>
      </c>
      <c r="F5603" s="5">
        <v>5765</v>
      </c>
    </row>
    <row r="5604" spans="1:6" x14ac:dyDescent="0.5">
      <c r="A5604" s="5" t="s">
        <v>21867</v>
      </c>
      <c r="B5604" s="5">
        <v>19</v>
      </c>
      <c r="C5604" s="5" t="s">
        <v>19210</v>
      </c>
      <c r="D5604" s="8" t="s">
        <v>19211</v>
      </c>
      <c r="E5604" s="7" t="s">
        <v>26670</v>
      </c>
      <c r="F5604" s="5">
        <v>5766</v>
      </c>
    </row>
    <row r="5605" spans="1:6" x14ac:dyDescent="0.5">
      <c r="A5605" s="5" t="s">
        <v>21867</v>
      </c>
      <c r="B5605" s="5">
        <v>20</v>
      </c>
      <c r="C5605" s="5" t="s">
        <v>19212</v>
      </c>
      <c r="D5605" s="8" t="s">
        <v>19213</v>
      </c>
      <c r="E5605" s="7" t="s">
        <v>26670</v>
      </c>
      <c r="F5605" s="5">
        <v>5767</v>
      </c>
    </row>
    <row r="5606" spans="1:6" ht="64.5" x14ac:dyDescent="0.5">
      <c r="A5606" s="5" t="s">
        <v>21867</v>
      </c>
      <c r="B5606" s="5">
        <v>21</v>
      </c>
      <c r="C5606" s="5" t="s">
        <v>22031</v>
      </c>
      <c r="D5606" s="8" t="s">
        <v>19214</v>
      </c>
      <c r="E5606" s="7" t="s">
        <v>26670</v>
      </c>
      <c r="F5606" s="5">
        <v>5768</v>
      </c>
    </row>
    <row r="5607" spans="1:6" ht="64.5" x14ac:dyDescent="0.5">
      <c r="A5607" s="5" t="s">
        <v>21867</v>
      </c>
      <c r="B5607" s="5">
        <v>22</v>
      </c>
      <c r="C5607" s="5" t="s">
        <v>22030</v>
      </c>
      <c r="D5607" s="8" t="s">
        <v>19215</v>
      </c>
      <c r="E5607" s="7" t="s">
        <v>26670</v>
      </c>
      <c r="F5607" s="5">
        <v>5769</v>
      </c>
    </row>
    <row r="5608" spans="1:6" ht="64.5" x14ac:dyDescent="0.5">
      <c r="A5608" s="5" t="s">
        <v>21867</v>
      </c>
      <c r="B5608" s="5">
        <v>23</v>
      </c>
      <c r="C5608" s="5" t="s">
        <v>19216</v>
      </c>
      <c r="D5608" s="8" t="s">
        <v>19217</v>
      </c>
      <c r="E5608" s="7" t="s">
        <v>26670</v>
      </c>
      <c r="F5608" s="5">
        <v>5770</v>
      </c>
    </row>
    <row r="5609" spans="1:6" ht="64.5" x14ac:dyDescent="0.5">
      <c r="A5609" s="5" t="s">
        <v>21867</v>
      </c>
      <c r="B5609" s="5">
        <v>24</v>
      </c>
      <c r="C5609" s="5" t="s">
        <v>19218</v>
      </c>
      <c r="D5609" s="8" t="s">
        <v>19219</v>
      </c>
      <c r="E5609" s="7" t="s">
        <v>26670</v>
      </c>
      <c r="F5609" s="5">
        <v>5771</v>
      </c>
    </row>
    <row r="5610" spans="1:6" ht="64.5" x14ac:dyDescent="0.5">
      <c r="A5610" s="5" t="s">
        <v>21867</v>
      </c>
      <c r="B5610" s="5">
        <v>25</v>
      </c>
      <c r="C5610" s="5" t="s">
        <v>19220</v>
      </c>
      <c r="D5610" s="8" t="s">
        <v>19221</v>
      </c>
      <c r="E5610" s="7" t="s">
        <v>26670</v>
      </c>
      <c r="F5610" s="5">
        <v>5772</v>
      </c>
    </row>
    <row r="5611" spans="1:6" ht="64.5" x14ac:dyDescent="0.5">
      <c r="A5611" s="5" t="s">
        <v>21867</v>
      </c>
      <c r="B5611" s="5">
        <v>26</v>
      </c>
      <c r="C5611" s="5" t="s">
        <v>19222</v>
      </c>
      <c r="D5611" s="8" t="s">
        <v>19223</v>
      </c>
      <c r="E5611" s="7" t="s">
        <v>26670</v>
      </c>
      <c r="F5611" s="5">
        <v>5773</v>
      </c>
    </row>
    <row r="5612" spans="1:6" ht="64.5" x14ac:dyDescent="0.5">
      <c r="A5612" s="5" t="s">
        <v>21868</v>
      </c>
      <c r="B5612" s="5">
        <v>1</v>
      </c>
      <c r="C5612" s="5" t="s">
        <v>19224</v>
      </c>
      <c r="D5612" s="8" t="s">
        <v>19225</v>
      </c>
      <c r="E5612" s="7" t="s">
        <v>26670</v>
      </c>
      <c r="F5612" s="5">
        <v>5774</v>
      </c>
    </row>
    <row r="5613" spans="1:6" ht="64.5" x14ac:dyDescent="0.5">
      <c r="A5613" s="5" t="s">
        <v>21868</v>
      </c>
      <c r="B5613" s="5">
        <v>2</v>
      </c>
      <c r="C5613" s="5" t="s">
        <v>19226</v>
      </c>
      <c r="D5613" s="8" t="s">
        <v>22029</v>
      </c>
      <c r="E5613" s="7" t="s">
        <v>26670</v>
      </c>
      <c r="F5613" s="5">
        <v>5775</v>
      </c>
    </row>
    <row r="5614" spans="1:6" x14ac:dyDescent="0.5">
      <c r="A5614" s="5" t="s">
        <v>21868</v>
      </c>
      <c r="B5614" s="5">
        <v>3</v>
      </c>
      <c r="C5614" s="5" t="s">
        <v>19227</v>
      </c>
      <c r="D5614" s="8" t="s">
        <v>19228</v>
      </c>
      <c r="E5614" s="7" t="s">
        <v>26670</v>
      </c>
      <c r="F5614" s="5">
        <v>5776</v>
      </c>
    </row>
    <row r="5615" spans="1:6" x14ac:dyDescent="0.5">
      <c r="A5615" s="5" t="s">
        <v>21868</v>
      </c>
      <c r="B5615" s="5">
        <v>4</v>
      </c>
      <c r="C5615" s="5" t="s">
        <v>19229</v>
      </c>
      <c r="D5615" s="8" t="s">
        <v>19230</v>
      </c>
      <c r="E5615" s="7" t="s">
        <v>26670</v>
      </c>
      <c r="F5615" s="5">
        <v>5777</v>
      </c>
    </row>
    <row r="5616" spans="1:6" x14ac:dyDescent="0.5">
      <c r="A5616" s="5" t="s">
        <v>21868</v>
      </c>
      <c r="B5616" s="5">
        <v>5</v>
      </c>
      <c r="C5616" s="5" t="s">
        <v>19231</v>
      </c>
      <c r="D5616" s="8" t="s">
        <v>19232</v>
      </c>
      <c r="E5616" s="7" t="s">
        <v>26670</v>
      </c>
      <c r="F5616" s="5">
        <v>5778</v>
      </c>
    </row>
    <row r="5617" spans="1:6" x14ac:dyDescent="0.5">
      <c r="A5617" s="5" t="s">
        <v>21868</v>
      </c>
      <c r="B5617" s="5">
        <v>6</v>
      </c>
      <c r="C5617" s="5" t="s">
        <v>19233</v>
      </c>
      <c r="D5617" s="8" t="s">
        <v>19234</v>
      </c>
      <c r="E5617" s="7" t="s">
        <v>26670</v>
      </c>
      <c r="F5617" s="5">
        <v>5779</v>
      </c>
    </row>
    <row r="5618" spans="1:6" x14ac:dyDescent="0.5">
      <c r="A5618" s="5" t="s">
        <v>21868</v>
      </c>
      <c r="B5618" s="5">
        <v>7</v>
      </c>
      <c r="C5618" s="5" t="s">
        <v>19235</v>
      </c>
      <c r="D5618" s="8" t="s">
        <v>19236</v>
      </c>
      <c r="E5618" s="7" t="s">
        <v>26670</v>
      </c>
      <c r="F5618" s="5">
        <v>5780</v>
      </c>
    </row>
    <row r="5619" spans="1:6" x14ac:dyDescent="0.5">
      <c r="A5619" s="5" t="s">
        <v>21868</v>
      </c>
      <c r="B5619" s="5">
        <v>8</v>
      </c>
      <c r="C5619" s="5" t="s">
        <v>19237</v>
      </c>
      <c r="D5619" s="8" t="s">
        <v>19238</v>
      </c>
      <c r="E5619" s="7" t="s">
        <v>26670</v>
      </c>
      <c r="F5619" s="5">
        <v>5781</v>
      </c>
    </row>
    <row r="5620" spans="1:6" ht="129" x14ac:dyDescent="0.5">
      <c r="A5620" s="5" t="s">
        <v>21868</v>
      </c>
      <c r="C5620" s="5" t="s">
        <v>22028</v>
      </c>
      <c r="D5620" s="5"/>
      <c r="E5620" s="7" t="s">
        <v>26670</v>
      </c>
      <c r="F5620" s="5">
        <v>5782</v>
      </c>
    </row>
    <row r="5621" spans="1:6" ht="96.75" x14ac:dyDescent="0.5">
      <c r="A5621" s="5" t="s">
        <v>21868</v>
      </c>
      <c r="C5621" s="5" t="s">
        <v>19239</v>
      </c>
      <c r="D5621" s="5"/>
      <c r="E5621" s="7" t="s">
        <v>26670</v>
      </c>
      <c r="F5621" s="5">
        <v>5783</v>
      </c>
    </row>
    <row r="5622" spans="1:6" x14ac:dyDescent="0.5">
      <c r="A5622" s="5" t="s">
        <v>21868</v>
      </c>
      <c r="B5622" s="5">
        <v>9</v>
      </c>
      <c r="C5622" s="5" t="s">
        <v>19240</v>
      </c>
      <c r="D5622" s="8" t="s">
        <v>19241</v>
      </c>
      <c r="E5622" s="7" t="s">
        <v>26670</v>
      </c>
      <c r="F5622" s="5">
        <v>5784</v>
      </c>
    </row>
    <row r="5623" spans="1:6" x14ac:dyDescent="0.5">
      <c r="A5623" s="5" t="s">
        <v>21868</v>
      </c>
      <c r="B5623" s="5">
        <v>10</v>
      </c>
      <c r="C5623" s="5" t="s">
        <v>19242</v>
      </c>
      <c r="D5623" s="8" t="s">
        <v>19243</v>
      </c>
      <c r="E5623" s="7" t="s">
        <v>26670</v>
      </c>
      <c r="F5623" s="5">
        <v>5785</v>
      </c>
    </row>
    <row r="5624" spans="1:6" x14ac:dyDescent="0.5">
      <c r="A5624" s="5" t="s">
        <v>21868</v>
      </c>
      <c r="B5624" s="5">
        <v>11</v>
      </c>
      <c r="C5624" s="5" t="s">
        <v>19244</v>
      </c>
      <c r="D5624" s="8" t="s">
        <v>19245</v>
      </c>
      <c r="E5624" s="7" t="s">
        <v>26670</v>
      </c>
      <c r="F5624" s="5">
        <v>5786</v>
      </c>
    </row>
    <row r="5625" spans="1:6" x14ac:dyDescent="0.5">
      <c r="A5625" s="5" t="s">
        <v>21868</v>
      </c>
      <c r="B5625" s="5">
        <v>12</v>
      </c>
      <c r="C5625" s="5" t="s">
        <v>19246</v>
      </c>
      <c r="D5625" s="8" t="s">
        <v>19247</v>
      </c>
      <c r="E5625" s="7" t="s">
        <v>26670</v>
      </c>
      <c r="F5625" s="5">
        <v>5787</v>
      </c>
    </row>
    <row r="5626" spans="1:6" x14ac:dyDescent="0.5">
      <c r="A5626" s="5" t="s">
        <v>21868</v>
      </c>
      <c r="B5626" s="5">
        <v>13</v>
      </c>
      <c r="C5626" s="5" t="s">
        <v>19248</v>
      </c>
      <c r="D5626" s="8" t="s">
        <v>19249</v>
      </c>
      <c r="E5626" s="7" t="s">
        <v>26670</v>
      </c>
      <c r="F5626" s="5">
        <v>5788</v>
      </c>
    </row>
    <row r="5627" spans="1:6" x14ac:dyDescent="0.5">
      <c r="A5627" s="5" t="s">
        <v>21868</v>
      </c>
      <c r="B5627" s="5">
        <v>14</v>
      </c>
      <c r="C5627" s="5" t="s">
        <v>19250</v>
      </c>
      <c r="D5627" s="8" t="s">
        <v>19251</v>
      </c>
      <c r="E5627" s="7" t="s">
        <v>26670</v>
      </c>
      <c r="F5627" s="5">
        <v>5789</v>
      </c>
    </row>
    <row r="5628" spans="1:6" x14ac:dyDescent="0.5">
      <c r="A5628" s="5" t="s">
        <v>21868</v>
      </c>
      <c r="B5628" s="5">
        <v>15</v>
      </c>
      <c r="C5628" s="5" t="s">
        <v>19252</v>
      </c>
      <c r="D5628" s="8" t="s">
        <v>19253</v>
      </c>
      <c r="E5628" s="7" t="s">
        <v>26670</v>
      </c>
      <c r="F5628" s="5">
        <v>5790</v>
      </c>
    </row>
    <row r="5629" spans="1:6" x14ac:dyDescent="0.5">
      <c r="A5629" s="5" t="s">
        <v>21868</v>
      </c>
      <c r="B5629" s="5">
        <v>16</v>
      </c>
      <c r="C5629" s="5" t="s">
        <v>19254</v>
      </c>
      <c r="D5629" s="8" t="s">
        <v>19255</v>
      </c>
      <c r="E5629" s="7" t="s">
        <v>26670</v>
      </c>
      <c r="F5629" s="5">
        <v>5791</v>
      </c>
    </row>
    <row r="5630" spans="1:6" x14ac:dyDescent="0.5">
      <c r="A5630" s="5" t="s">
        <v>21868</v>
      </c>
      <c r="B5630" s="5">
        <v>17</v>
      </c>
      <c r="C5630" s="5" t="s">
        <v>19256</v>
      </c>
      <c r="D5630" s="8" t="s">
        <v>19257</v>
      </c>
      <c r="E5630" s="7" t="s">
        <v>26670</v>
      </c>
      <c r="F5630" s="5">
        <v>5792</v>
      </c>
    </row>
    <row r="5631" spans="1:6" x14ac:dyDescent="0.5">
      <c r="A5631" s="5" t="s">
        <v>21868</v>
      </c>
      <c r="B5631" s="5">
        <v>18</v>
      </c>
      <c r="C5631" s="5" t="s">
        <v>19258</v>
      </c>
      <c r="D5631" s="8" t="s">
        <v>19259</v>
      </c>
      <c r="E5631" s="7" t="s">
        <v>26670</v>
      </c>
      <c r="F5631" s="5">
        <v>5793</v>
      </c>
    </row>
    <row r="5632" spans="1:6" x14ac:dyDescent="0.5">
      <c r="A5632" s="5" t="s">
        <v>21868</v>
      </c>
      <c r="B5632" s="5">
        <v>19</v>
      </c>
      <c r="C5632" s="5" t="s">
        <v>19260</v>
      </c>
      <c r="D5632" s="8" t="s">
        <v>19261</v>
      </c>
      <c r="E5632" s="7" t="s">
        <v>26670</v>
      </c>
      <c r="F5632" s="5">
        <v>5794</v>
      </c>
    </row>
    <row r="5633" spans="1:6" x14ac:dyDescent="0.5">
      <c r="A5633" s="5" t="s">
        <v>21868</v>
      </c>
      <c r="B5633" s="5">
        <v>20</v>
      </c>
      <c r="C5633" s="5" t="s">
        <v>19262</v>
      </c>
      <c r="D5633" s="8" t="s">
        <v>19263</v>
      </c>
      <c r="E5633" s="7" t="s">
        <v>26670</v>
      </c>
      <c r="F5633" s="5">
        <v>5795</v>
      </c>
    </row>
    <row r="5634" spans="1:6" x14ac:dyDescent="0.5">
      <c r="A5634" s="5" t="s">
        <v>21868</v>
      </c>
      <c r="B5634" s="5">
        <v>21</v>
      </c>
      <c r="C5634" s="5" t="s">
        <v>19264</v>
      </c>
      <c r="D5634" s="8" t="s">
        <v>19265</v>
      </c>
      <c r="E5634" s="7" t="s">
        <v>26670</v>
      </c>
      <c r="F5634" s="5">
        <v>5796</v>
      </c>
    </row>
    <row r="5635" spans="1:6" x14ac:dyDescent="0.5">
      <c r="A5635" s="5" t="s">
        <v>21868</v>
      </c>
      <c r="B5635" s="5">
        <v>22</v>
      </c>
      <c r="C5635" s="5" t="s">
        <v>19266</v>
      </c>
      <c r="D5635" s="8" t="s">
        <v>19267</v>
      </c>
      <c r="E5635" s="7" t="s">
        <v>26670</v>
      </c>
      <c r="F5635" s="5">
        <v>5797</v>
      </c>
    </row>
    <row r="5636" spans="1:6" x14ac:dyDescent="0.5">
      <c r="A5636" s="5" t="s">
        <v>21868</v>
      </c>
      <c r="B5636" s="5">
        <v>23</v>
      </c>
      <c r="C5636" s="5" t="s">
        <v>19268</v>
      </c>
      <c r="D5636" s="8" t="s">
        <v>19269</v>
      </c>
      <c r="E5636" s="7" t="s">
        <v>26670</v>
      </c>
      <c r="F5636" s="5">
        <v>5798</v>
      </c>
    </row>
    <row r="5637" spans="1:6" x14ac:dyDescent="0.5">
      <c r="A5637" s="5" t="s">
        <v>21868</v>
      </c>
      <c r="B5637" s="5">
        <v>24</v>
      </c>
      <c r="C5637" s="5" t="s">
        <v>19270</v>
      </c>
      <c r="D5637" s="8" t="s">
        <v>19271</v>
      </c>
      <c r="E5637" s="7" t="s">
        <v>26670</v>
      </c>
      <c r="F5637" s="5">
        <v>5799</v>
      </c>
    </row>
    <row r="5638" spans="1:6" x14ac:dyDescent="0.5">
      <c r="A5638" s="5" t="s">
        <v>21868</v>
      </c>
      <c r="B5638" s="5">
        <v>25</v>
      </c>
      <c r="C5638" s="5" t="s">
        <v>19272</v>
      </c>
      <c r="D5638" s="8" t="s">
        <v>19273</v>
      </c>
      <c r="E5638" s="7" t="s">
        <v>26670</v>
      </c>
      <c r="F5638" s="5">
        <v>5800</v>
      </c>
    </row>
    <row r="5639" spans="1:6" x14ac:dyDescent="0.5">
      <c r="A5639" s="5" t="s">
        <v>21868</v>
      </c>
      <c r="B5639" s="5">
        <v>26</v>
      </c>
      <c r="C5639" s="5" t="s">
        <v>19274</v>
      </c>
      <c r="D5639" s="8" t="s">
        <v>19275</v>
      </c>
      <c r="E5639" s="7" t="s">
        <v>26670</v>
      </c>
      <c r="F5639" s="5">
        <v>5801</v>
      </c>
    </row>
    <row r="5640" spans="1:6" x14ac:dyDescent="0.5">
      <c r="A5640" s="5" t="s">
        <v>21868</v>
      </c>
      <c r="B5640" s="5">
        <v>27</v>
      </c>
      <c r="C5640" s="5" t="s">
        <v>19276</v>
      </c>
      <c r="D5640" s="8" t="s">
        <v>19277</v>
      </c>
      <c r="E5640" s="7" t="s">
        <v>26670</v>
      </c>
      <c r="F5640" s="5">
        <v>5802</v>
      </c>
    </row>
    <row r="5641" spans="1:6" x14ac:dyDescent="0.5">
      <c r="A5641" s="5" t="s">
        <v>21868</v>
      </c>
      <c r="B5641" s="5">
        <v>28</v>
      </c>
      <c r="C5641" s="5" t="s">
        <v>19278</v>
      </c>
      <c r="D5641" s="8" t="s">
        <v>19279</v>
      </c>
      <c r="E5641" s="7" t="s">
        <v>26670</v>
      </c>
      <c r="F5641" s="5">
        <v>5803</v>
      </c>
    </row>
    <row r="5642" spans="1:6" x14ac:dyDescent="0.5">
      <c r="A5642" s="5" t="s">
        <v>21868</v>
      </c>
      <c r="B5642" s="5">
        <v>29</v>
      </c>
      <c r="C5642" s="5" t="s">
        <v>19280</v>
      </c>
      <c r="D5642" s="8" t="s">
        <v>19281</v>
      </c>
      <c r="E5642" s="7" t="s">
        <v>26670</v>
      </c>
      <c r="F5642" s="5">
        <v>5804</v>
      </c>
    </row>
    <row r="5643" spans="1:6" x14ac:dyDescent="0.5">
      <c r="A5643" s="5" t="s">
        <v>21868</v>
      </c>
      <c r="B5643" s="5">
        <v>30</v>
      </c>
      <c r="C5643" s="5" t="s">
        <v>19282</v>
      </c>
      <c r="D5643" s="8" t="s">
        <v>19283</v>
      </c>
      <c r="E5643" s="7" t="s">
        <v>26670</v>
      </c>
      <c r="F5643" s="5">
        <v>5805</v>
      </c>
    </row>
    <row r="5644" spans="1:6" x14ac:dyDescent="0.5">
      <c r="A5644" s="5" t="s">
        <v>21868</v>
      </c>
      <c r="B5644" s="5">
        <v>31</v>
      </c>
      <c r="C5644" s="5" t="s">
        <v>19284</v>
      </c>
      <c r="D5644" s="8" t="s">
        <v>19285</v>
      </c>
      <c r="E5644" s="7" t="s">
        <v>26670</v>
      </c>
      <c r="F5644" s="5">
        <v>5806</v>
      </c>
    </row>
    <row r="5645" spans="1:6" x14ac:dyDescent="0.5">
      <c r="A5645" s="5" t="s">
        <v>21868</v>
      </c>
      <c r="B5645" s="5">
        <v>32</v>
      </c>
      <c r="C5645" s="5" t="s">
        <v>19286</v>
      </c>
      <c r="D5645" s="8" t="s">
        <v>19287</v>
      </c>
      <c r="E5645" s="7" t="s">
        <v>26670</v>
      </c>
      <c r="F5645" s="5">
        <v>5807</v>
      </c>
    </row>
    <row r="5646" spans="1:6" x14ac:dyDescent="0.5">
      <c r="A5646" s="5" t="s">
        <v>21868</v>
      </c>
      <c r="B5646" s="5">
        <v>33</v>
      </c>
      <c r="C5646" s="5" t="s">
        <v>19288</v>
      </c>
      <c r="D5646" s="8" t="s">
        <v>19289</v>
      </c>
      <c r="E5646" s="7" t="s">
        <v>26670</v>
      </c>
      <c r="F5646" s="5">
        <v>5808</v>
      </c>
    </row>
    <row r="5647" spans="1:6" x14ac:dyDescent="0.5">
      <c r="A5647" s="5" t="s">
        <v>21868</v>
      </c>
      <c r="B5647" s="5">
        <v>34</v>
      </c>
      <c r="C5647" s="5" t="s">
        <v>19290</v>
      </c>
      <c r="D5647" s="8" t="s">
        <v>19291</v>
      </c>
      <c r="E5647" s="7" t="s">
        <v>26670</v>
      </c>
      <c r="F5647" s="5">
        <v>5809</v>
      </c>
    </row>
    <row r="5648" spans="1:6" x14ac:dyDescent="0.5">
      <c r="A5648" s="5" t="s">
        <v>21868</v>
      </c>
      <c r="B5648" s="5">
        <v>35</v>
      </c>
      <c r="C5648" s="5" t="s">
        <v>19292</v>
      </c>
      <c r="D5648" s="8" t="s">
        <v>19293</v>
      </c>
      <c r="E5648" s="7" t="s">
        <v>26670</v>
      </c>
      <c r="F5648" s="5">
        <v>5810</v>
      </c>
    </row>
    <row r="5649" spans="1:6" x14ac:dyDescent="0.5">
      <c r="A5649" s="5" t="s">
        <v>21868</v>
      </c>
      <c r="B5649" s="5">
        <v>36</v>
      </c>
      <c r="C5649" s="5" t="s">
        <v>19294</v>
      </c>
      <c r="D5649" s="8" t="s">
        <v>19295</v>
      </c>
      <c r="E5649" s="7" t="s">
        <v>26670</v>
      </c>
      <c r="F5649" s="5">
        <v>5811</v>
      </c>
    </row>
    <row r="5650" spans="1:6" x14ac:dyDescent="0.5">
      <c r="A5650" s="5" t="s">
        <v>21868</v>
      </c>
      <c r="B5650" s="5">
        <v>37</v>
      </c>
      <c r="C5650" s="5" t="s">
        <v>19296</v>
      </c>
      <c r="D5650" s="8" t="s">
        <v>19297</v>
      </c>
      <c r="E5650" s="7" t="s">
        <v>26670</v>
      </c>
      <c r="F5650" s="5">
        <v>5812</v>
      </c>
    </row>
    <row r="5651" spans="1:6" x14ac:dyDescent="0.5">
      <c r="A5651" s="5" t="s">
        <v>21868</v>
      </c>
      <c r="B5651" s="5">
        <v>38</v>
      </c>
      <c r="C5651" s="5" t="s">
        <v>19298</v>
      </c>
      <c r="D5651" s="8" t="s">
        <v>19299</v>
      </c>
      <c r="E5651" s="7" t="s">
        <v>26670</v>
      </c>
      <c r="F5651" s="5">
        <v>5813</v>
      </c>
    </row>
    <row r="5652" spans="1:6" x14ac:dyDescent="0.5">
      <c r="A5652" s="5" t="s">
        <v>21868</v>
      </c>
      <c r="B5652" s="5">
        <v>39</v>
      </c>
      <c r="C5652" s="5" t="s">
        <v>19300</v>
      </c>
      <c r="D5652" s="8" t="s">
        <v>19301</v>
      </c>
      <c r="E5652" s="7" t="s">
        <v>26670</v>
      </c>
      <c r="F5652" s="5">
        <v>5814</v>
      </c>
    </row>
    <row r="5653" spans="1:6" x14ac:dyDescent="0.5">
      <c r="A5653" s="5" t="s">
        <v>21868</v>
      </c>
      <c r="B5653" s="5">
        <v>40</v>
      </c>
      <c r="C5653" s="5" t="s">
        <v>19302</v>
      </c>
      <c r="D5653" s="8" t="s">
        <v>19303</v>
      </c>
      <c r="E5653" s="7" t="s">
        <v>26670</v>
      </c>
      <c r="F5653" s="5">
        <v>5815</v>
      </c>
    </row>
    <row r="5654" spans="1:6" x14ac:dyDescent="0.5">
      <c r="A5654" s="5" t="s">
        <v>21868</v>
      </c>
      <c r="B5654" s="5">
        <v>41</v>
      </c>
      <c r="C5654" s="5" t="s">
        <v>19304</v>
      </c>
      <c r="D5654" s="8" t="s">
        <v>19305</v>
      </c>
      <c r="E5654" s="7" t="s">
        <v>26670</v>
      </c>
      <c r="F5654" s="5">
        <v>5816</v>
      </c>
    </row>
    <row r="5655" spans="1:6" x14ac:dyDescent="0.5">
      <c r="A5655" s="5" t="s">
        <v>21868</v>
      </c>
      <c r="B5655" s="5">
        <v>42</v>
      </c>
      <c r="C5655" s="5" t="s">
        <v>19306</v>
      </c>
      <c r="D5655" s="8" t="s">
        <v>19307</v>
      </c>
      <c r="E5655" s="7" t="s">
        <v>26670</v>
      </c>
      <c r="F5655" s="5">
        <v>5817</v>
      </c>
    </row>
    <row r="5656" spans="1:6" x14ac:dyDescent="0.5">
      <c r="A5656" s="5" t="s">
        <v>21868</v>
      </c>
      <c r="B5656" s="5">
        <v>43</v>
      </c>
      <c r="C5656" s="5" t="s">
        <v>19308</v>
      </c>
      <c r="D5656" s="8" t="s">
        <v>19309</v>
      </c>
      <c r="E5656" s="7" t="s">
        <v>26670</v>
      </c>
      <c r="F5656" s="5">
        <v>5818</v>
      </c>
    </row>
    <row r="5657" spans="1:6" x14ac:dyDescent="0.5">
      <c r="A5657" s="5" t="s">
        <v>21868</v>
      </c>
      <c r="B5657" s="5">
        <v>44</v>
      </c>
      <c r="C5657" s="5" t="s">
        <v>19310</v>
      </c>
      <c r="D5657" s="8" t="s">
        <v>19311</v>
      </c>
      <c r="E5657" s="7" t="s">
        <v>26670</v>
      </c>
      <c r="F5657" s="5">
        <v>5819</v>
      </c>
    </row>
    <row r="5658" spans="1:6" x14ac:dyDescent="0.5">
      <c r="A5658" s="5" t="s">
        <v>21868</v>
      </c>
      <c r="B5658" s="5">
        <v>45</v>
      </c>
      <c r="C5658" s="5" t="s">
        <v>19312</v>
      </c>
      <c r="D5658" s="8" t="s">
        <v>19313</v>
      </c>
      <c r="E5658" s="7" t="s">
        <v>26670</v>
      </c>
      <c r="F5658" s="5">
        <v>5820</v>
      </c>
    </row>
    <row r="5659" spans="1:6" x14ac:dyDescent="0.5">
      <c r="A5659" s="5" t="s">
        <v>21868</v>
      </c>
      <c r="B5659" s="5">
        <v>46</v>
      </c>
      <c r="C5659" s="5" t="s">
        <v>19314</v>
      </c>
      <c r="D5659" s="8" t="s">
        <v>19315</v>
      </c>
      <c r="E5659" s="7" t="s">
        <v>26670</v>
      </c>
      <c r="F5659" s="5">
        <v>5821</v>
      </c>
    </row>
    <row r="5660" spans="1:6" x14ac:dyDescent="0.5">
      <c r="A5660" s="5" t="s">
        <v>21868</v>
      </c>
      <c r="B5660" s="5">
        <v>47</v>
      </c>
      <c r="C5660" s="5" t="s">
        <v>19316</v>
      </c>
      <c r="D5660" s="8" t="s">
        <v>19317</v>
      </c>
      <c r="E5660" s="7" t="s">
        <v>26670</v>
      </c>
      <c r="F5660" s="5">
        <v>5822</v>
      </c>
    </row>
    <row r="5661" spans="1:6" x14ac:dyDescent="0.5">
      <c r="A5661" s="5" t="s">
        <v>21868</v>
      </c>
      <c r="B5661" s="5">
        <v>48</v>
      </c>
      <c r="C5661" s="5" t="s">
        <v>19318</v>
      </c>
      <c r="D5661" s="8" t="s">
        <v>19319</v>
      </c>
      <c r="E5661" s="7" t="s">
        <v>26670</v>
      </c>
      <c r="F5661" s="5">
        <v>5823</v>
      </c>
    </row>
    <row r="5662" spans="1:6" x14ac:dyDescent="0.5">
      <c r="A5662" s="5" t="s">
        <v>21868</v>
      </c>
      <c r="B5662" s="5">
        <v>49</v>
      </c>
      <c r="C5662" s="5" t="s">
        <v>19081</v>
      </c>
      <c r="D5662" s="34" t="s">
        <v>19320</v>
      </c>
      <c r="E5662" s="7" t="s">
        <v>26670</v>
      </c>
      <c r="F5662" s="5">
        <v>5824</v>
      </c>
    </row>
    <row r="5663" spans="1:6" x14ac:dyDescent="0.5">
      <c r="A5663" s="5" t="s">
        <v>21868</v>
      </c>
      <c r="B5663" s="5">
        <v>50</v>
      </c>
      <c r="C5663" s="5" t="s">
        <v>19321</v>
      </c>
      <c r="D5663" s="8" t="s">
        <v>19322</v>
      </c>
      <c r="E5663" s="7" t="s">
        <v>26670</v>
      </c>
      <c r="F5663" s="5">
        <v>5825</v>
      </c>
    </row>
    <row r="5664" spans="1:6" x14ac:dyDescent="0.5">
      <c r="A5664" s="5" t="s">
        <v>21868</v>
      </c>
      <c r="B5664" s="5">
        <v>51</v>
      </c>
      <c r="C5664" s="5" t="s">
        <v>19323</v>
      </c>
      <c r="D5664" s="8" t="s">
        <v>19324</v>
      </c>
      <c r="E5664" s="7" t="s">
        <v>26670</v>
      </c>
      <c r="F5664" s="5">
        <v>5826</v>
      </c>
    </row>
    <row r="5665" spans="1:6" x14ac:dyDescent="0.5">
      <c r="A5665" s="5" t="s">
        <v>21868</v>
      </c>
      <c r="B5665" s="5">
        <v>52</v>
      </c>
      <c r="C5665" s="5" t="s">
        <v>19325</v>
      </c>
      <c r="D5665" s="8" t="s">
        <v>19326</v>
      </c>
      <c r="E5665" s="7" t="s">
        <v>26670</v>
      </c>
      <c r="F5665" s="5">
        <v>5827</v>
      </c>
    </row>
    <row r="5666" spans="1:6" x14ac:dyDescent="0.5">
      <c r="A5666" s="5" t="s">
        <v>21868</v>
      </c>
      <c r="B5666" s="5">
        <v>53</v>
      </c>
      <c r="C5666" s="5" t="s">
        <v>19327</v>
      </c>
      <c r="D5666" s="8" t="s">
        <v>19328</v>
      </c>
      <c r="E5666" s="7" t="s">
        <v>26670</v>
      </c>
      <c r="F5666" s="5">
        <v>5828</v>
      </c>
    </row>
    <row r="5667" spans="1:6" x14ac:dyDescent="0.5">
      <c r="A5667" s="5" t="s">
        <v>21868</v>
      </c>
      <c r="B5667" s="5">
        <v>54</v>
      </c>
      <c r="C5667" s="5" t="s">
        <v>19329</v>
      </c>
      <c r="D5667" s="8" t="s">
        <v>19330</v>
      </c>
      <c r="E5667" s="7" t="s">
        <v>26670</v>
      </c>
      <c r="F5667" s="5">
        <v>5829</v>
      </c>
    </row>
    <row r="5668" spans="1:6" x14ac:dyDescent="0.5">
      <c r="A5668" s="5" t="s">
        <v>21868</v>
      </c>
      <c r="B5668" s="5">
        <v>55</v>
      </c>
      <c r="C5668" s="5" t="s">
        <v>19331</v>
      </c>
      <c r="D5668" s="8" t="s">
        <v>19332</v>
      </c>
      <c r="E5668" s="7" t="s">
        <v>26670</v>
      </c>
      <c r="F5668" s="5">
        <v>5830</v>
      </c>
    </row>
    <row r="5669" spans="1:6" x14ac:dyDescent="0.5">
      <c r="A5669" s="5" t="s">
        <v>21868</v>
      </c>
      <c r="B5669" s="5">
        <v>56</v>
      </c>
      <c r="C5669" s="5" t="s">
        <v>19333</v>
      </c>
      <c r="D5669" s="8" t="s">
        <v>19334</v>
      </c>
      <c r="E5669" s="7" t="s">
        <v>26670</v>
      </c>
      <c r="F5669" s="5">
        <v>5831</v>
      </c>
    </row>
    <row r="5670" spans="1:6" x14ac:dyDescent="0.5">
      <c r="A5670" s="5" t="s">
        <v>21868</v>
      </c>
      <c r="B5670" s="5">
        <v>57</v>
      </c>
      <c r="C5670" s="5" t="s">
        <v>19335</v>
      </c>
      <c r="D5670" s="8" t="s">
        <v>19336</v>
      </c>
      <c r="E5670" s="7" t="s">
        <v>26670</v>
      </c>
      <c r="F5670" s="5">
        <v>5832</v>
      </c>
    </row>
    <row r="5671" spans="1:6" ht="64.5" x14ac:dyDescent="0.5">
      <c r="A5671" s="5" t="s">
        <v>21869</v>
      </c>
      <c r="B5671" s="5">
        <v>1</v>
      </c>
      <c r="C5671" s="5" t="s">
        <v>19337</v>
      </c>
      <c r="D5671" s="8" t="s">
        <v>22027</v>
      </c>
      <c r="E5671" s="7" t="s">
        <v>26670</v>
      </c>
      <c r="F5671" s="5">
        <v>5833</v>
      </c>
    </row>
    <row r="5672" spans="1:6" x14ac:dyDescent="0.5">
      <c r="A5672" s="5" t="s">
        <v>21869</v>
      </c>
      <c r="B5672" s="5">
        <v>2</v>
      </c>
      <c r="C5672" s="5" t="s">
        <v>19338</v>
      </c>
      <c r="D5672" s="8" t="s">
        <v>19339</v>
      </c>
      <c r="E5672" s="7" t="s">
        <v>26670</v>
      </c>
      <c r="F5672" s="5">
        <v>5834</v>
      </c>
    </row>
    <row r="5673" spans="1:6" x14ac:dyDescent="0.5">
      <c r="A5673" s="5" t="s">
        <v>21869</v>
      </c>
      <c r="B5673" s="5">
        <v>3</v>
      </c>
      <c r="C5673" s="5" t="s">
        <v>19340</v>
      </c>
      <c r="D5673" s="8" t="s">
        <v>19341</v>
      </c>
      <c r="E5673" s="7" t="s">
        <v>26670</v>
      </c>
      <c r="F5673" s="5">
        <v>5835</v>
      </c>
    </row>
    <row r="5674" spans="1:6" x14ac:dyDescent="0.5">
      <c r="A5674" s="5" t="s">
        <v>21869</v>
      </c>
      <c r="B5674" s="5">
        <v>4</v>
      </c>
      <c r="C5674" s="5" t="s">
        <v>19342</v>
      </c>
      <c r="D5674" s="8" t="s">
        <v>19343</v>
      </c>
      <c r="E5674" s="7" t="s">
        <v>26670</v>
      </c>
      <c r="F5674" s="5">
        <v>5836</v>
      </c>
    </row>
    <row r="5675" spans="1:6" x14ac:dyDescent="0.5">
      <c r="A5675" s="5" t="s">
        <v>21869</v>
      </c>
      <c r="B5675" s="5">
        <v>5</v>
      </c>
      <c r="C5675" s="5" t="s">
        <v>19344</v>
      </c>
      <c r="D5675" s="8" t="s">
        <v>22026</v>
      </c>
      <c r="E5675" s="7" t="s">
        <v>26670</v>
      </c>
      <c r="F5675" s="5">
        <v>5837</v>
      </c>
    </row>
    <row r="5676" spans="1:6" x14ac:dyDescent="0.5">
      <c r="A5676" s="5" t="s">
        <v>21869</v>
      </c>
      <c r="B5676" s="5">
        <v>6</v>
      </c>
      <c r="C5676" s="5" t="s">
        <v>19345</v>
      </c>
      <c r="D5676" s="8" t="s">
        <v>19346</v>
      </c>
      <c r="E5676" s="7" t="s">
        <v>26670</v>
      </c>
      <c r="F5676" s="5">
        <v>5838</v>
      </c>
    </row>
    <row r="5677" spans="1:6" x14ac:dyDescent="0.5">
      <c r="A5677" s="5" t="s">
        <v>21869</v>
      </c>
      <c r="B5677" s="5">
        <v>7</v>
      </c>
      <c r="C5677" s="5" t="s">
        <v>19347</v>
      </c>
      <c r="D5677" s="8" t="s">
        <v>19348</v>
      </c>
      <c r="E5677" s="7" t="s">
        <v>26670</v>
      </c>
      <c r="F5677" s="5">
        <v>5839</v>
      </c>
    </row>
    <row r="5678" spans="1:6" x14ac:dyDescent="0.5">
      <c r="A5678" s="5" t="s">
        <v>21869</v>
      </c>
      <c r="B5678" s="5">
        <v>8</v>
      </c>
      <c r="C5678" s="5" t="s">
        <v>19349</v>
      </c>
      <c r="D5678" s="8" t="s">
        <v>19350</v>
      </c>
      <c r="E5678" s="7" t="s">
        <v>26670</v>
      </c>
      <c r="F5678" s="5">
        <v>5840</v>
      </c>
    </row>
    <row r="5679" spans="1:6" x14ac:dyDescent="0.5">
      <c r="A5679" s="5" t="s">
        <v>21869</v>
      </c>
      <c r="B5679" s="5">
        <v>9</v>
      </c>
      <c r="C5679" s="5" t="s">
        <v>19351</v>
      </c>
      <c r="D5679" s="8" t="s">
        <v>19352</v>
      </c>
      <c r="E5679" s="7" t="s">
        <v>26670</v>
      </c>
      <c r="F5679" s="5">
        <v>5841</v>
      </c>
    </row>
    <row r="5680" spans="1:6" x14ac:dyDescent="0.5">
      <c r="A5680" s="5" t="s">
        <v>21869</v>
      </c>
      <c r="B5680" s="5">
        <v>10</v>
      </c>
      <c r="C5680" s="5" t="s">
        <v>19353</v>
      </c>
      <c r="D5680" s="8" t="s">
        <v>19354</v>
      </c>
      <c r="E5680" s="7" t="s">
        <v>26670</v>
      </c>
      <c r="F5680" s="5">
        <v>5842</v>
      </c>
    </row>
    <row r="5681" spans="1:6" x14ac:dyDescent="0.5">
      <c r="A5681" s="5" t="s">
        <v>21869</v>
      </c>
      <c r="B5681" s="5">
        <v>11</v>
      </c>
      <c r="C5681" s="5" t="s">
        <v>19355</v>
      </c>
      <c r="D5681" s="8" t="s">
        <v>19356</v>
      </c>
      <c r="E5681" s="7" t="s">
        <v>26670</v>
      </c>
      <c r="F5681" s="5">
        <v>5843</v>
      </c>
    </row>
    <row r="5682" spans="1:6" x14ac:dyDescent="0.5">
      <c r="A5682" s="5" t="s">
        <v>21869</v>
      </c>
      <c r="B5682" s="5">
        <v>12</v>
      </c>
      <c r="C5682" s="5" t="s">
        <v>19357</v>
      </c>
      <c r="D5682" s="8" t="s">
        <v>19358</v>
      </c>
      <c r="E5682" s="7" t="s">
        <v>26670</v>
      </c>
      <c r="F5682" s="5">
        <v>5844</v>
      </c>
    </row>
    <row r="5683" spans="1:6" x14ac:dyDescent="0.5">
      <c r="A5683" s="5" t="s">
        <v>21869</v>
      </c>
      <c r="B5683" s="5">
        <v>13</v>
      </c>
      <c r="C5683" s="5" t="s">
        <v>19359</v>
      </c>
      <c r="D5683" s="8" t="s">
        <v>19360</v>
      </c>
      <c r="E5683" s="7" t="s">
        <v>26670</v>
      </c>
      <c r="F5683" s="5">
        <v>5845</v>
      </c>
    </row>
    <row r="5684" spans="1:6" x14ac:dyDescent="0.5">
      <c r="A5684" s="5" t="s">
        <v>21869</v>
      </c>
      <c r="B5684" s="5">
        <v>14</v>
      </c>
      <c r="C5684" s="5" t="s">
        <v>19361</v>
      </c>
      <c r="D5684" s="8" t="s">
        <v>19362</v>
      </c>
      <c r="E5684" s="7" t="s">
        <v>26670</v>
      </c>
      <c r="F5684" s="5">
        <v>5846</v>
      </c>
    </row>
    <row r="5685" spans="1:6" x14ac:dyDescent="0.5">
      <c r="A5685" s="5" t="s">
        <v>21869</v>
      </c>
      <c r="B5685" s="5">
        <v>15</v>
      </c>
      <c r="C5685" s="5" t="s">
        <v>19363</v>
      </c>
      <c r="D5685" s="8" t="s">
        <v>19364</v>
      </c>
      <c r="E5685" s="7" t="s">
        <v>26670</v>
      </c>
      <c r="F5685" s="5">
        <v>5847</v>
      </c>
    </row>
    <row r="5686" spans="1:6" x14ac:dyDescent="0.5">
      <c r="A5686" s="5" t="s">
        <v>21869</v>
      </c>
      <c r="B5686" s="5">
        <v>16</v>
      </c>
      <c r="C5686" s="5" t="s">
        <v>19365</v>
      </c>
      <c r="D5686" s="8" t="s">
        <v>19366</v>
      </c>
      <c r="E5686" s="7" t="s">
        <v>26670</v>
      </c>
      <c r="F5686" s="5">
        <v>5848</v>
      </c>
    </row>
    <row r="5687" spans="1:6" x14ac:dyDescent="0.5">
      <c r="A5687" s="5" t="s">
        <v>21869</v>
      </c>
      <c r="B5687" s="5">
        <v>17</v>
      </c>
      <c r="C5687" s="5" t="s">
        <v>19367</v>
      </c>
      <c r="D5687" s="8" t="s">
        <v>19368</v>
      </c>
      <c r="E5687" s="7" t="s">
        <v>26670</v>
      </c>
      <c r="F5687" s="5">
        <v>5849</v>
      </c>
    </row>
    <row r="5688" spans="1:6" x14ac:dyDescent="0.5">
      <c r="A5688" s="5" t="s">
        <v>21869</v>
      </c>
      <c r="B5688" s="5">
        <v>18</v>
      </c>
      <c r="C5688" s="5" t="s">
        <v>19369</v>
      </c>
      <c r="D5688" s="8" t="s">
        <v>19370</v>
      </c>
      <c r="E5688" s="7" t="s">
        <v>26670</v>
      </c>
      <c r="F5688" s="5">
        <v>5850</v>
      </c>
    </row>
    <row r="5689" spans="1:6" x14ac:dyDescent="0.5">
      <c r="A5689" s="5" t="s">
        <v>21869</v>
      </c>
      <c r="B5689" s="5">
        <v>19</v>
      </c>
      <c r="C5689" s="5" t="s">
        <v>19371</v>
      </c>
      <c r="D5689" s="8" t="s">
        <v>19372</v>
      </c>
      <c r="E5689" s="7" t="s">
        <v>26670</v>
      </c>
      <c r="F5689" s="5">
        <v>5851</v>
      </c>
    </row>
    <row r="5690" spans="1:6" x14ac:dyDescent="0.5">
      <c r="A5690" s="5" t="s">
        <v>21869</v>
      </c>
      <c r="B5690" s="5">
        <v>20</v>
      </c>
      <c r="C5690" s="5" t="s">
        <v>19373</v>
      </c>
      <c r="D5690" s="8" t="s">
        <v>19374</v>
      </c>
      <c r="E5690" s="7" t="s">
        <v>26670</v>
      </c>
      <c r="F5690" s="5">
        <v>5852</v>
      </c>
    </row>
    <row r="5691" spans="1:6" x14ac:dyDescent="0.5">
      <c r="A5691" s="5" t="s">
        <v>21869</v>
      </c>
      <c r="B5691" s="5">
        <v>21</v>
      </c>
      <c r="C5691" s="5" t="s">
        <v>19375</v>
      </c>
      <c r="D5691" s="8" t="s">
        <v>19376</v>
      </c>
      <c r="E5691" s="7" t="s">
        <v>26670</v>
      </c>
      <c r="F5691" s="5">
        <v>5853</v>
      </c>
    </row>
    <row r="5692" spans="1:6" x14ac:dyDescent="0.5">
      <c r="A5692" s="5" t="s">
        <v>21869</v>
      </c>
      <c r="B5692" s="5">
        <v>22</v>
      </c>
      <c r="C5692" s="5" t="s">
        <v>19377</v>
      </c>
      <c r="D5692" s="8" t="s">
        <v>19378</v>
      </c>
      <c r="E5692" s="7" t="s">
        <v>26670</v>
      </c>
      <c r="F5692" s="5">
        <v>5854</v>
      </c>
    </row>
    <row r="5693" spans="1:6" x14ac:dyDescent="0.5">
      <c r="A5693" s="5" t="s">
        <v>21871</v>
      </c>
      <c r="B5693" s="5">
        <v>1</v>
      </c>
      <c r="C5693" s="5" t="s">
        <v>19387</v>
      </c>
      <c r="D5693" s="8" t="s">
        <v>859</v>
      </c>
      <c r="E5693" s="7" t="s">
        <v>26670</v>
      </c>
      <c r="F5693" s="5">
        <v>5860</v>
      </c>
    </row>
    <row r="5694" spans="1:6" x14ac:dyDescent="0.5">
      <c r="A5694" s="5" t="s">
        <v>21871</v>
      </c>
      <c r="B5694" s="5">
        <v>2</v>
      </c>
      <c r="C5694" s="5" t="s">
        <v>19388</v>
      </c>
      <c r="D5694" s="8" t="s">
        <v>19389</v>
      </c>
      <c r="E5694" s="7" t="s">
        <v>26670</v>
      </c>
      <c r="F5694" s="5">
        <v>5861</v>
      </c>
    </row>
    <row r="5695" spans="1:6" x14ac:dyDescent="0.5">
      <c r="A5695" s="5" t="s">
        <v>21871</v>
      </c>
      <c r="B5695" s="5">
        <v>3</v>
      </c>
      <c r="C5695" s="5" t="s">
        <v>19390</v>
      </c>
      <c r="D5695" s="8" t="s">
        <v>19391</v>
      </c>
      <c r="E5695" s="7" t="s">
        <v>26670</v>
      </c>
      <c r="F5695" s="5">
        <v>5862</v>
      </c>
    </row>
    <row r="5696" spans="1:6" x14ac:dyDescent="0.5">
      <c r="A5696" s="5" t="s">
        <v>21871</v>
      </c>
      <c r="B5696" s="5">
        <v>4</v>
      </c>
      <c r="C5696" s="5" t="s">
        <v>19392</v>
      </c>
      <c r="D5696" s="8" t="s">
        <v>19393</v>
      </c>
      <c r="E5696" s="7" t="s">
        <v>26670</v>
      </c>
      <c r="F5696" s="5">
        <v>5863</v>
      </c>
    </row>
    <row r="5697" spans="1:6" x14ac:dyDescent="0.5">
      <c r="A5697" s="5" t="s">
        <v>21871</v>
      </c>
      <c r="B5697" s="5">
        <v>5</v>
      </c>
      <c r="C5697" s="5" t="s">
        <v>19394</v>
      </c>
      <c r="D5697" s="8" t="s">
        <v>19395</v>
      </c>
      <c r="E5697" s="7" t="s">
        <v>26670</v>
      </c>
      <c r="F5697" s="5">
        <v>5864</v>
      </c>
    </row>
    <row r="5698" spans="1:6" x14ac:dyDescent="0.5">
      <c r="A5698" s="5" t="s">
        <v>21871</v>
      </c>
      <c r="B5698" s="5">
        <v>6</v>
      </c>
      <c r="C5698" s="5" t="s">
        <v>19396</v>
      </c>
      <c r="D5698" s="8" t="s">
        <v>19397</v>
      </c>
      <c r="E5698" s="7" t="s">
        <v>26670</v>
      </c>
      <c r="F5698" s="5">
        <v>5865</v>
      </c>
    </row>
    <row r="5699" spans="1:6" x14ac:dyDescent="0.5">
      <c r="A5699" s="5" t="s">
        <v>21871</v>
      </c>
      <c r="B5699" s="5">
        <v>7</v>
      </c>
      <c r="C5699" s="5" t="s">
        <v>19398</v>
      </c>
      <c r="D5699" s="8" t="s">
        <v>19399</v>
      </c>
      <c r="E5699" s="7" t="s">
        <v>26670</v>
      </c>
      <c r="F5699" s="5">
        <v>5866</v>
      </c>
    </row>
    <row r="5700" spans="1:6" x14ac:dyDescent="0.5">
      <c r="A5700" s="5" t="s">
        <v>21871</v>
      </c>
      <c r="B5700" s="5">
        <v>8</v>
      </c>
      <c r="C5700" s="5" t="s">
        <v>19400</v>
      </c>
      <c r="D5700" s="8" t="s">
        <v>19401</v>
      </c>
      <c r="E5700" s="7" t="s">
        <v>26670</v>
      </c>
      <c r="F5700" s="5">
        <v>5867</v>
      </c>
    </row>
    <row r="5701" spans="1:6" x14ac:dyDescent="0.5">
      <c r="A5701" s="5" t="s">
        <v>21871</v>
      </c>
      <c r="B5701" s="5">
        <v>9</v>
      </c>
      <c r="C5701" s="5" t="s">
        <v>19402</v>
      </c>
      <c r="D5701" s="8" t="s">
        <v>19403</v>
      </c>
      <c r="E5701" s="7" t="s">
        <v>26670</v>
      </c>
      <c r="F5701" s="5">
        <v>5868</v>
      </c>
    </row>
    <row r="5702" spans="1:6" x14ac:dyDescent="0.5">
      <c r="A5702" s="5" t="s">
        <v>21871</v>
      </c>
      <c r="B5702" s="5">
        <v>10</v>
      </c>
      <c r="C5702" s="5" t="s">
        <v>19404</v>
      </c>
      <c r="D5702" s="8" t="s">
        <v>19405</v>
      </c>
      <c r="E5702" s="7" t="s">
        <v>26670</v>
      </c>
      <c r="F5702" s="5">
        <v>5869</v>
      </c>
    </row>
    <row r="5703" spans="1:6" x14ac:dyDescent="0.5">
      <c r="A5703" s="5" t="s">
        <v>21871</v>
      </c>
      <c r="B5703" s="5">
        <v>11</v>
      </c>
      <c r="C5703" s="5" t="s">
        <v>19406</v>
      </c>
      <c r="D5703" s="8" t="s">
        <v>19407</v>
      </c>
      <c r="E5703" s="7" t="s">
        <v>26670</v>
      </c>
      <c r="F5703" s="5">
        <v>5870</v>
      </c>
    </row>
    <row r="5704" spans="1:6" x14ac:dyDescent="0.5">
      <c r="A5704" s="5" t="s">
        <v>21871</v>
      </c>
      <c r="B5704" s="5">
        <v>12</v>
      </c>
      <c r="C5704" s="5" t="s">
        <v>19408</v>
      </c>
      <c r="D5704" s="8" t="s">
        <v>19409</v>
      </c>
      <c r="E5704" s="7" t="s">
        <v>26670</v>
      </c>
      <c r="F5704" s="5">
        <v>5871</v>
      </c>
    </row>
    <row r="5705" spans="1:6" x14ac:dyDescent="0.5">
      <c r="A5705" s="5" t="s">
        <v>21871</v>
      </c>
      <c r="B5705" s="5">
        <v>13</v>
      </c>
      <c r="C5705" s="5" t="s">
        <v>19410</v>
      </c>
      <c r="D5705" s="8" t="s">
        <v>19411</v>
      </c>
      <c r="E5705" s="7" t="s">
        <v>26670</v>
      </c>
      <c r="F5705" s="5">
        <v>5872</v>
      </c>
    </row>
    <row r="5706" spans="1:6" x14ac:dyDescent="0.5">
      <c r="A5706" s="5" t="s">
        <v>21871</v>
      </c>
      <c r="B5706" s="5">
        <v>14</v>
      </c>
      <c r="C5706" s="5" t="s">
        <v>19412</v>
      </c>
      <c r="D5706" s="8" t="s">
        <v>19413</v>
      </c>
      <c r="E5706" s="7" t="s">
        <v>26670</v>
      </c>
      <c r="F5706" s="5">
        <v>5873</v>
      </c>
    </row>
    <row r="5707" spans="1:6" x14ac:dyDescent="0.5">
      <c r="A5707" s="5" t="s">
        <v>21871</v>
      </c>
      <c r="B5707" s="5">
        <v>15</v>
      </c>
      <c r="C5707" s="5" t="s">
        <v>19414</v>
      </c>
      <c r="D5707" s="8" t="s">
        <v>19415</v>
      </c>
      <c r="E5707" s="7" t="s">
        <v>26670</v>
      </c>
      <c r="F5707" s="5">
        <v>5874</v>
      </c>
    </row>
    <row r="5708" spans="1:6" x14ac:dyDescent="0.5">
      <c r="A5708" s="5" t="s">
        <v>21871</v>
      </c>
      <c r="B5708" s="5">
        <v>16</v>
      </c>
      <c r="C5708" s="5" t="s">
        <v>19416</v>
      </c>
      <c r="D5708" s="8" t="s">
        <v>19417</v>
      </c>
      <c r="E5708" s="7" t="s">
        <v>26670</v>
      </c>
      <c r="F5708" s="5">
        <v>5875</v>
      </c>
    </row>
    <row r="5709" spans="1:6" x14ac:dyDescent="0.5">
      <c r="A5709" s="5" t="s">
        <v>21870</v>
      </c>
      <c r="B5709" s="5">
        <v>1</v>
      </c>
      <c r="C5709" s="5" t="s">
        <v>19379</v>
      </c>
      <c r="D5709" s="8" t="s">
        <v>859</v>
      </c>
      <c r="E5709" s="7" t="s">
        <v>26670</v>
      </c>
      <c r="F5709" s="5">
        <v>5855</v>
      </c>
    </row>
    <row r="5710" spans="1:6" x14ac:dyDescent="0.5">
      <c r="A5710" s="5" t="s">
        <v>21870</v>
      </c>
      <c r="B5710" s="5">
        <v>2</v>
      </c>
      <c r="C5710" s="5" t="s">
        <v>19380</v>
      </c>
      <c r="D5710" s="8" t="s">
        <v>19381</v>
      </c>
      <c r="E5710" s="7" t="s">
        <v>26670</v>
      </c>
      <c r="F5710" s="5">
        <v>5856</v>
      </c>
    </row>
    <row r="5711" spans="1:6" x14ac:dyDescent="0.5">
      <c r="A5711" s="5" t="s">
        <v>21870</v>
      </c>
      <c r="B5711" s="5">
        <v>3</v>
      </c>
      <c r="C5711" s="5" t="s">
        <v>19382</v>
      </c>
      <c r="D5711" s="8" t="s">
        <v>19383</v>
      </c>
      <c r="E5711" s="7" t="s">
        <v>26670</v>
      </c>
      <c r="F5711" s="5">
        <v>5857</v>
      </c>
    </row>
    <row r="5712" spans="1:6" x14ac:dyDescent="0.5">
      <c r="A5712" s="5" t="s">
        <v>21870</v>
      </c>
      <c r="B5712" s="5">
        <v>4</v>
      </c>
      <c r="C5712" s="5" t="s">
        <v>19384</v>
      </c>
      <c r="D5712" s="8" t="s">
        <v>17216</v>
      </c>
      <c r="E5712" s="7" t="s">
        <v>26670</v>
      </c>
      <c r="F5712" s="5">
        <v>5858</v>
      </c>
    </row>
    <row r="5713" spans="1:6" x14ac:dyDescent="0.5">
      <c r="A5713" s="5" t="s">
        <v>21870</v>
      </c>
      <c r="B5713" s="5">
        <v>5</v>
      </c>
      <c r="C5713" s="5" t="s">
        <v>19385</v>
      </c>
      <c r="D5713" s="8" t="s">
        <v>19386</v>
      </c>
      <c r="E5713" s="7" t="s">
        <v>26670</v>
      </c>
      <c r="F5713" s="5">
        <v>5859</v>
      </c>
    </row>
    <row r="5714" spans="1:6" x14ac:dyDescent="0.5">
      <c r="A5714" s="5" t="s">
        <v>21872</v>
      </c>
      <c r="B5714" s="5">
        <v>1</v>
      </c>
      <c r="C5714" s="5" t="s">
        <v>19418</v>
      </c>
      <c r="D5714" s="8" t="s">
        <v>19419</v>
      </c>
      <c r="E5714" s="7" t="s">
        <v>26670</v>
      </c>
      <c r="F5714" s="5">
        <v>5876</v>
      </c>
    </row>
    <row r="5715" spans="1:6" x14ac:dyDescent="0.5">
      <c r="A5715" s="5" t="s">
        <v>21872</v>
      </c>
      <c r="B5715" s="5">
        <v>2</v>
      </c>
      <c r="C5715" s="5" t="s">
        <v>19420</v>
      </c>
      <c r="D5715" s="8" t="s">
        <v>19421</v>
      </c>
      <c r="E5715" s="7" t="s">
        <v>26670</v>
      </c>
      <c r="F5715" s="5">
        <v>5877</v>
      </c>
    </row>
    <row r="5716" spans="1:6" x14ac:dyDescent="0.5">
      <c r="A5716" s="5" t="s">
        <v>21872</v>
      </c>
      <c r="B5716" s="5">
        <v>3</v>
      </c>
      <c r="C5716" s="5" t="s">
        <v>19422</v>
      </c>
      <c r="D5716" s="8" t="s">
        <v>19423</v>
      </c>
      <c r="E5716" s="7" t="s">
        <v>26670</v>
      </c>
      <c r="F5716" s="5">
        <v>5878</v>
      </c>
    </row>
    <row r="5717" spans="1:6" x14ac:dyDescent="0.5">
      <c r="A5717" s="5" t="s">
        <v>21872</v>
      </c>
      <c r="B5717" s="5">
        <v>4</v>
      </c>
      <c r="C5717" s="5" t="s">
        <v>19424</v>
      </c>
      <c r="D5717" s="8" t="s">
        <v>19425</v>
      </c>
      <c r="E5717" s="7" t="s">
        <v>26670</v>
      </c>
      <c r="F5717" s="5">
        <v>5879</v>
      </c>
    </row>
    <row r="5718" spans="1:6" x14ac:dyDescent="0.5">
      <c r="A5718" s="5" t="s">
        <v>21872</v>
      </c>
      <c r="B5718" s="5">
        <v>5</v>
      </c>
      <c r="C5718" s="5" t="s">
        <v>19426</v>
      </c>
      <c r="D5718" s="8" t="s">
        <v>19427</v>
      </c>
      <c r="E5718" s="7" t="s">
        <v>26670</v>
      </c>
      <c r="F5718" s="5">
        <v>5880</v>
      </c>
    </row>
    <row r="5719" spans="1:6" x14ac:dyDescent="0.5">
      <c r="A5719" s="5" t="s">
        <v>21872</v>
      </c>
      <c r="B5719" s="5">
        <v>6</v>
      </c>
      <c r="C5719" s="5" t="s">
        <v>19428</v>
      </c>
      <c r="D5719" s="8" t="s">
        <v>19429</v>
      </c>
      <c r="E5719" s="7" t="s">
        <v>26670</v>
      </c>
      <c r="F5719" s="5">
        <v>5881</v>
      </c>
    </row>
    <row r="5720" spans="1:6" x14ac:dyDescent="0.5">
      <c r="A5720" s="5" t="s">
        <v>21873</v>
      </c>
      <c r="B5720" s="5">
        <v>1</v>
      </c>
      <c r="C5720" s="5" t="s">
        <v>19430</v>
      </c>
      <c r="D5720" s="8" t="s">
        <v>19431</v>
      </c>
      <c r="E5720" s="7" t="s">
        <v>26670</v>
      </c>
      <c r="F5720" s="5">
        <v>5882</v>
      </c>
    </row>
    <row r="5721" spans="1:6" x14ac:dyDescent="0.5">
      <c r="A5721" s="5" t="s">
        <v>21873</v>
      </c>
      <c r="B5721" s="5">
        <v>2</v>
      </c>
      <c r="C5721" s="5" t="s">
        <v>19432</v>
      </c>
      <c r="D5721" s="8" t="s">
        <v>19433</v>
      </c>
      <c r="E5721" s="7" t="s">
        <v>26670</v>
      </c>
      <c r="F5721" s="5">
        <v>5883</v>
      </c>
    </row>
    <row r="5722" spans="1:6" x14ac:dyDescent="0.5">
      <c r="A5722" s="5" t="s">
        <v>21873</v>
      </c>
      <c r="B5722" s="5">
        <v>3</v>
      </c>
      <c r="C5722" s="5" t="s">
        <v>19434</v>
      </c>
      <c r="D5722" s="8" t="s">
        <v>19435</v>
      </c>
      <c r="E5722" s="7" t="s">
        <v>26670</v>
      </c>
      <c r="F5722" s="5">
        <v>5884</v>
      </c>
    </row>
    <row r="5723" spans="1:6" x14ac:dyDescent="0.5">
      <c r="A5723" s="5" t="s">
        <v>21873</v>
      </c>
      <c r="B5723" s="5">
        <v>4</v>
      </c>
      <c r="C5723" s="5" t="s">
        <v>19436</v>
      </c>
      <c r="D5723" s="8" t="s">
        <v>19437</v>
      </c>
      <c r="E5723" s="7" t="s">
        <v>26670</v>
      </c>
      <c r="F5723" s="5">
        <v>5885</v>
      </c>
    </row>
    <row r="5724" spans="1:6" x14ac:dyDescent="0.5">
      <c r="A5724" s="5" t="s">
        <v>21873</v>
      </c>
      <c r="B5724" s="5">
        <v>5</v>
      </c>
      <c r="C5724" s="5" t="s">
        <v>19438</v>
      </c>
      <c r="D5724" s="8" t="s">
        <v>19439</v>
      </c>
      <c r="E5724" s="7" t="s">
        <v>26670</v>
      </c>
      <c r="F5724" s="5">
        <v>5886</v>
      </c>
    </row>
    <row r="5725" spans="1:6" x14ac:dyDescent="0.5">
      <c r="A5725" s="5" t="s">
        <v>21873</v>
      </c>
      <c r="B5725" s="5">
        <v>6</v>
      </c>
      <c r="C5725" s="5" t="s">
        <v>19440</v>
      </c>
      <c r="D5725" s="8" t="s">
        <v>19441</v>
      </c>
      <c r="E5725" s="7" t="s">
        <v>26670</v>
      </c>
      <c r="F5725" s="5">
        <v>5887</v>
      </c>
    </row>
    <row r="5726" spans="1:6" x14ac:dyDescent="0.5">
      <c r="A5726" s="5" t="s">
        <v>21873</v>
      </c>
      <c r="B5726" s="5">
        <v>7</v>
      </c>
      <c r="C5726" s="5" t="s">
        <v>19442</v>
      </c>
      <c r="D5726" s="8" t="s">
        <v>19443</v>
      </c>
      <c r="E5726" s="7" t="s">
        <v>26670</v>
      </c>
      <c r="F5726" s="5">
        <v>5888</v>
      </c>
    </row>
    <row r="5727" spans="1:6" x14ac:dyDescent="0.5">
      <c r="A5727" s="5" t="s">
        <v>21873</v>
      </c>
      <c r="B5727" s="5">
        <v>8</v>
      </c>
      <c r="C5727" s="5" t="s">
        <v>19444</v>
      </c>
      <c r="D5727" s="8" t="s">
        <v>19445</v>
      </c>
      <c r="E5727" s="7" t="s">
        <v>26670</v>
      </c>
      <c r="F5727" s="5">
        <v>5889</v>
      </c>
    </row>
    <row r="5728" spans="1:6" x14ac:dyDescent="0.5">
      <c r="A5728" s="5" t="s">
        <v>21873</v>
      </c>
      <c r="B5728" s="5">
        <v>9</v>
      </c>
      <c r="C5728" s="5" t="s">
        <v>19446</v>
      </c>
      <c r="D5728" s="8" t="s">
        <v>19447</v>
      </c>
      <c r="E5728" s="7" t="s">
        <v>26670</v>
      </c>
      <c r="F5728" s="5">
        <v>5890</v>
      </c>
    </row>
    <row r="5729" spans="1:6" x14ac:dyDescent="0.5">
      <c r="A5729" s="5" t="s">
        <v>21873</v>
      </c>
      <c r="B5729" s="5">
        <v>10</v>
      </c>
      <c r="C5729" s="5" t="s">
        <v>19448</v>
      </c>
      <c r="D5729" s="8" t="s">
        <v>19449</v>
      </c>
      <c r="E5729" s="7" t="s">
        <v>26670</v>
      </c>
      <c r="F5729" s="5">
        <v>5891</v>
      </c>
    </row>
    <row r="5730" spans="1:6" x14ac:dyDescent="0.5">
      <c r="A5730" s="5" t="s">
        <v>21873</v>
      </c>
      <c r="B5730" s="5">
        <v>11</v>
      </c>
      <c r="C5730" s="5" t="s">
        <v>19450</v>
      </c>
      <c r="D5730" s="8" t="s">
        <v>19451</v>
      </c>
      <c r="E5730" s="7" t="s">
        <v>26670</v>
      </c>
      <c r="F5730" s="5">
        <v>5892</v>
      </c>
    </row>
    <row r="5731" spans="1:6" x14ac:dyDescent="0.5">
      <c r="A5731" s="5" t="s">
        <v>21873</v>
      </c>
      <c r="B5731" s="5">
        <v>12</v>
      </c>
      <c r="C5731" s="5" t="s">
        <v>19452</v>
      </c>
      <c r="D5731" s="8" t="s">
        <v>19453</v>
      </c>
      <c r="E5731" s="7" t="s">
        <v>26670</v>
      </c>
      <c r="F5731" s="5">
        <v>5893</v>
      </c>
    </row>
    <row r="5732" spans="1:6" x14ac:dyDescent="0.5">
      <c r="A5732" s="5" t="s">
        <v>21873</v>
      </c>
      <c r="B5732" s="5">
        <v>13</v>
      </c>
      <c r="C5732" s="5" t="s">
        <v>19454</v>
      </c>
      <c r="D5732" s="8" t="s">
        <v>19455</v>
      </c>
      <c r="E5732" s="7" t="s">
        <v>26670</v>
      </c>
      <c r="F5732" s="5">
        <v>5894</v>
      </c>
    </row>
    <row r="5733" spans="1:6" x14ac:dyDescent="0.5">
      <c r="A5733" s="5" t="s">
        <v>21875</v>
      </c>
      <c r="B5733" s="5">
        <v>1</v>
      </c>
      <c r="C5733" s="5" t="s">
        <v>19486</v>
      </c>
      <c r="D5733" s="8" t="s">
        <v>23</v>
      </c>
      <c r="E5733" s="7" t="s">
        <v>26670</v>
      </c>
      <c r="F5733" s="5">
        <v>5915</v>
      </c>
    </row>
    <row r="5734" spans="1:6" x14ac:dyDescent="0.5">
      <c r="A5734" s="5" t="s">
        <v>21875</v>
      </c>
      <c r="B5734" s="5">
        <v>2</v>
      </c>
      <c r="C5734" s="5" t="s">
        <v>19487</v>
      </c>
      <c r="D5734" s="8" t="s">
        <v>2875</v>
      </c>
      <c r="E5734" s="7" t="s">
        <v>26670</v>
      </c>
      <c r="F5734" s="5">
        <v>5916</v>
      </c>
    </row>
    <row r="5735" spans="1:6" x14ac:dyDescent="0.5">
      <c r="A5735" s="5" t="s">
        <v>21875</v>
      </c>
      <c r="B5735" s="5">
        <v>3</v>
      </c>
      <c r="C5735" s="5" t="s">
        <v>19488</v>
      </c>
      <c r="D5735" s="8" t="s">
        <v>1171</v>
      </c>
      <c r="E5735" s="7" t="s">
        <v>26670</v>
      </c>
      <c r="F5735" s="5">
        <v>5917</v>
      </c>
    </row>
    <row r="5736" spans="1:6" x14ac:dyDescent="0.5">
      <c r="A5736" s="5" t="s">
        <v>21875</v>
      </c>
      <c r="B5736" s="5">
        <v>4</v>
      </c>
      <c r="C5736" s="5" t="s">
        <v>19489</v>
      </c>
      <c r="D5736" s="8" t="s">
        <v>2998</v>
      </c>
      <c r="E5736" s="7" t="s">
        <v>26670</v>
      </c>
      <c r="F5736" s="5">
        <v>5918</v>
      </c>
    </row>
    <row r="5737" spans="1:6" x14ac:dyDescent="0.5">
      <c r="A5737" s="5" t="s">
        <v>21875</v>
      </c>
      <c r="B5737" s="5">
        <v>5</v>
      </c>
      <c r="C5737" s="5" t="s">
        <v>19490</v>
      </c>
      <c r="D5737" s="8" t="s">
        <v>78</v>
      </c>
      <c r="E5737" s="7" t="s">
        <v>26670</v>
      </c>
      <c r="F5737" s="5">
        <v>5919</v>
      </c>
    </row>
    <row r="5738" spans="1:6" x14ac:dyDescent="0.5">
      <c r="A5738" s="5" t="s">
        <v>21875</v>
      </c>
      <c r="B5738" s="5">
        <v>6</v>
      </c>
      <c r="C5738" s="5" t="s">
        <v>19491</v>
      </c>
      <c r="D5738" s="8" t="s">
        <v>19492</v>
      </c>
      <c r="E5738" s="7" t="s">
        <v>26670</v>
      </c>
      <c r="F5738" s="5">
        <v>5920</v>
      </c>
    </row>
    <row r="5739" spans="1:6" x14ac:dyDescent="0.5">
      <c r="A5739" s="5" t="s">
        <v>21875</v>
      </c>
      <c r="B5739" s="5">
        <v>7</v>
      </c>
      <c r="C5739" s="5" t="s">
        <v>19493</v>
      </c>
      <c r="D5739" s="8" t="s">
        <v>8413</v>
      </c>
      <c r="E5739" s="7" t="s">
        <v>26670</v>
      </c>
      <c r="F5739" s="5">
        <v>5921</v>
      </c>
    </row>
    <row r="5740" spans="1:6" x14ac:dyDescent="0.5">
      <c r="A5740" s="5" t="s">
        <v>21875</v>
      </c>
      <c r="B5740" s="5">
        <v>8</v>
      </c>
      <c r="C5740" s="5" t="s">
        <v>19494</v>
      </c>
      <c r="D5740" s="8" t="s">
        <v>17040</v>
      </c>
      <c r="E5740" s="7" t="s">
        <v>26670</v>
      </c>
      <c r="F5740" s="5">
        <v>5922</v>
      </c>
    </row>
    <row r="5741" spans="1:6" x14ac:dyDescent="0.5">
      <c r="A5741" s="5" t="s">
        <v>21875</v>
      </c>
      <c r="B5741" s="5">
        <v>9</v>
      </c>
      <c r="C5741" s="5" t="s">
        <v>19495</v>
      </c>
      <c r="D5741" s="8" t="s">
        <v>17042</v>
      </c>
      <c r="E5741" s="7" t="s">
        <v>26670</v>
      </c>
      <c r="F5741" s="5">
        <v>5923</v>
      </c>
    </row>
    <row r="5742" spans="1:6" x14ac:dyDescent="0.5">
      <c r="A5742" s="5" t="s">
        <v>21875</v>
      </c>
      <c r="B5742" s="5">
        <v>10</v>
      </c>
      <c r="C5742" s="5" t="s">
        <v>19496</v>
      </c>
      <c r="D5742" s="8" t="s">
        <v>17044</v>
      </c>
      <c r="E5742" s="7" t="s">
        <v>26670</v>
      </c>
      <c r="F5742" s="5">
        <v>5924</v>
      </c>
    </row>
    <row r="5743" spans="1:6" x14ac:dyDescent="0.5">
      <c r="A5743" s="5" t="s">
        <v>21875</v>
      </c>
      <c r="B5743" s="5">
        <v>11</v>
      </c>
      <c r="C5743" s="5" t="s">
        <v>19497</v>
      </c>
      <c r="D5743" s="8" t="s">
        <v>19498</v>
      </c>
      <c r="E5743" s="7" t="s">
        <v>26670</v>
      </c>
      <c r="F5743" s="5">
        <v>5925</v>
      </c>
    </row>
    <row r="5744" spans="1:6" x14ac:dyDescent="0.5">
      <c r="A5744" s="5" t="s">
        <v>21875</v>
      </c>
      <c r="B5744" s="5">
        <v>12</v>
      </c>
      <c r="C5744" s="5" t="s">
        <v>19499</v>
      </c>
      <c r="D5744" s="8" t="s">
        <v>19500</v>
      </c>
      <c r="E5744" s="7" t="s">
        <v>26670</v>
      </c>
      <c r="F5744" s="5">
        <v>5926</v>
      </c>
    </row>
    <row r="5745" spans="1:6" ht="64.5" x14ac:dyDescent="0.5">
      <c r="A5745" s="5" t="s">
        <v>21875</v>
      </c>
      <c r="B5745" s="5">
        <v>13</v>
      </c>
      <c r="C5745" s="5" t="s">
        <v>19501</v>
      </c>
      <c r="D5745" s="8" t="s">
        <v>22023</v>
      </c>
      <c r="E5745" s="7" t="s">
        <v>26670</v>
      </c>
      <c r="F5745" s="5">
        <v>5927</v>
      </c>
    </row>
    <row r="5746" spans="1:6" x14ac:dyDescent="0.5">
      <c r="A5746" s="5" t="s">
        <v>21875</v>
      </c>
      <c r="B5746" s="5">
        <v>14</v>
      </c>
      <c r="C5746" s="5" t="s">
        <v>19502</v>
      </c>
      <c r="D5746" s="8" t="s">
        <v>19503</v>
      </c>
      <c r="E5746" s="7" t="s">
        <v>26670</v>
      </c>
      <c r="F5746" s="5">
        <v>5928</v>
      </c>
    </row>
    <row r="5747" spans="1:6" x14ac:dyDescent="0.5">
      <c r="A5747" s="5" t="s">
        <v>21874</v>
      </c>
      <c r="B5747" s="5">
        <v>1</v>
      </c>
      <c r="C5747" s="5" t="s">
        <v>19456</v>
      </c>
      <c r="D5747" s="8" t="s">
        <v>2564</v>
      </c>
      <c r="E5747" s="7" t="s">
        <v>26670</v>
      </c>
      <c r="F5747" s="5">
        <v>5895</v>
      </c>
    </row>
    <row r="5748" spans="1:6" x14ac:dyDescent="0.5">
      <c r="A5748" s="5" t="s">
        <v>21874</v>
      </c>
      <c r="B5748" s="5">
        <v>2</v>
      </c>
      <c r="C5748" s="5" t="s">
        <v>19457</v>
      </c>
      <c r="D5748" s="8" t="s">
        <v>123</v>
      </c>
      <c r="E5748" s="7" t="s">
        <v>26670</v>
      </c>
      <c r="F5748" s="5">
        <v>5896</v>
      </c>
    </row>
    <row r="5749" spans="1:6" x14ac:dyDescent="0.5">
      <c r="A5749" s="5" t="s">
        <v>21874</v>
      </c>
      <c r="B5749" s="5">
        <v>3</v>
      </c>
      <c r="C5749" s="5" t="s">
        <v>19458</v>
      </c>
      <c r="D5749" s="8" t="s">
        <v>4368</v>
      </c>
      <c r="E5749" s="7" t="s">
        <v>26670</v>
      </c>
      <c r="F5749" s="5">
        <v>5897</v>
      </c>
    </row>
    <row r="5750" spans="1:6" x14ac:dyDescent="0.5">
      <c r="A5750" s="5" t="s">
        <v>21874</v>
      </c>
      <c r="B5750" s="5">
        <v>4</v>
      </c>
      <c r="C5750" s="5" t="s">
        <v>19459</v>
      </c>
      <c r="D5750" s="8" t="s">
        <v>2875</v>
      </c>
      <c r="E5750" s="7" t="s">
        <v>26670</v>
      </c>
      <c r="F5750" s="5">
        <v>5898</v>
      </c>
    </row>
    <row r="5751" spans="1:6" x14ac:dyDescent="0.5">
      <c r="A5751" s="5" t="s">
        <v>21874</v>
      </c>
      <c r="B5751" s="5">
        <v>5</v>
      </c>
      <c r="C5751" s="5" t="s">
        <v>19460</v>
      </c>
      <c r="D5751" s="8" t="s">
        <v>125</v>
      </c>
      <c r="E5751" s="7" t="s">
        <v>26670</v>
      </c>
      <c r="F5751" s="5">
        <v>5899</v>
      </c>
    </row>
    <row r="5752" spans="1:6" x14ac:dyDescent="0.5">
      <c r="A5752" s="5" t="s">
        <v>21874</v>
      </c>
      <c r="B5752" s="5">
        <v>6</v>
      </c>
      <c r="C5752" s="5" t="s">
        <v>19461</v>
      </c>
      <c r="D5752" s="8" t="s">
        <v>26</v>
      </c>
      <c r="E5752" s="7" t="s">
        <v>26670</v>
      </c>
      <c r="F5752" s="5">
        <v>5900</v>
      </c>
    </row>
    <row r="5753" spans="1:6" x14ac:dyDescent="0.5">
      <c r="A5753" s="5" t="s">
        <v>21874</v>
      </c>
      <c r="B5753" s="5">
        <v>7</v>
      </c>
      <c r="C5753" s="5" t="s">
        <v>19462</v>
      </c>
      <c r="D5753" s="8" t="s">
        <v>78</v>
      </c>
      <c r="E5753" s="7" t="s">
        <v>26670</v>
      </c>
      <c r="F5753" s="5">
        <v>5901</v>
      </c>
    </row>
    <row r="5754" spans="1:6" x14ac:dyDescent="0.5">
      <c r="A5754" s="5" t="s">
        <v>21874</v>
      </c>
      <c r="B5754" s="5">
        <v>8</v>
      </c>
      <c r="C5754" s="5" t="s">
        <v>19463</v>
      </c>
      <c r="D5754" s="8" t="s">
        <v>19464</v>
      </c>
      <c r="E5754" s="7" t="s">
        <v>26670</v>
      </c>
      <c r="F5754" s="5">
        <v>5902</v>
      </c>
    </row>
    <row r="5755" spans="1:6" x14ac:dyDescent="0.5">
      <c r="A5755" s="5" t="s">
        <v>21874</v>
      </c>
      <c r="B5755" s="5">
        <v>9</v>
      </c>
      <c r="C5755" s="5" t="s">
        <v>19465</v>
      </c>
      <c r="D5755" s="8" t="s">
        <v>3726</v>
      </c>
      <c r="E5755" s="7" t="s">
        <v>26670</v>
      </c>
      <c r="F5755" s="5">
        <v>5903</v>
      </c>
    </row>
    <row r="5756" spans="1:6" x14ac:dyDescent="0.5">
      <c r="A5756" s="5" t="s">
        <v>21874</v>
      </c>
      <c r="B5756" s="5">
        <v>10</v>
      </c>
      <c r="C5756" s="5" t="s">
        <v>19466</v>
      </c>
      <c r="D5756" s="8" t="s">
        <v>19467</v>
      </c>
      <c r="E5756" s="7" t="s">
        <v>26670</v>
      </c>
      <c r="F5756" s="5">
        <v>5904</v>
      </c>
    </row>
    <row r="5757" spans="1:6" x14ac:dyDescent="0.5">
      <c r="A5757" s="5" t="s">
        <v>21874</v>
      </c>
      <c r="B5757" s="5">
        <v>11</v>
      </c>
      <c r="C5757" s="5" t="s">
        <v>19468</v>
      </c>
      <c r="D5757" s="8" t="s">
        <v>19469</v>
      </c>
      <c r="E5757" s="7" t="s">
        <v>26670</v>
      </c>
      <c r="F5757" s="5">
        <v>5905</v>
      </c>
    </row>
    <row r="5758" spans="1:6" x14ac:dyDescent="0.5">
      <c r="A5758" s="5" t="s">
        <v>21874</v>
      </c>
      <c r="B5758" s="5">
        <v>12</v>
      </c>
      <c r="C5758" s="5" t="s">
        <v>19470</v>
      </c>
      <c r="D5758" s="8" t="s">
        <v>19471</v>
      </c>
      <c r="E5758" s="7" t="s">
        <v>26670</v>
      </c>
      <c r="F5758" s="5">
        <v>5906</v>
      </c>
    </row>
    <row r="5759" spans="1:6" x14ac:dyDescent="0.5">
      <c r="A5759" s="5" t="s">
        <v>21874</v>
      </c>
      <c r="B5759" s="5">
        <v>13</v>
      </c>
      <c r="C5759" s="5" t="s">
        <v>19472</v>
      </c>
      <c r="D5759" s="8" t="s">
        <v>19473</v>
      </c>
      <c r="E5759" s="7" t="s">
        <v>26670</v>
      </c>
      <c r="F5759" s="5">
        <v>5907</v>
      </c>
    </row>
    <row r="5760" spans="1:6" x14ac:dyDescent="0.5">
      <c r="A5760" s="5" t="s">
        <v>21874</v>
      </c>
      <c r="B5760" s="5">
        <v>14</v>
      </c>
      <c r="C5760" s="5" t="s">
        <v>19474</v>
      </c>
      <c r="D5760" s="8" t="s">
        <v>19475</v>
      </c>
      <c r="E5760" s="7" t="s">
        <v>26670</v>
      </c>
      <c r="F5760" s="5">
        <v>5908</v>
      </c>
    </row>
    <row r="5761" spans="1:6" x14ac:dyDescent="0.5">
      <c r="A5761" s="5" t="s">
        <v>21874</v>
      </c>
      <c r="B5761" s="5">
        <v>15</v>
      </c>
      <c r="C5761" s="5" t="s">
        <v>19476</v>
      </c>
      <c r="D5761" s="8" t="s">
        <v>19477</v>
      </c>
      <c r="E5761" s="7" t="s">
        <v>26670</v>
      </c>
      <c r="F5761" s="5">
        <v>5909</v>
      </c>
    </row>
    <row r="5762" spans="1:6" x14ac:dyDescent="0.5">
      <c r="A5762" s="5" t="s">
        <v>21874</v>
      </c>
      <c r="B5762" s="5">
        <v>16</v>
      </c>
      <c r="C5762" s="5" t="s">
        <v>19478</v>
      </c>
      <c r="D5762" s="8" t="s">
        <v>19479</v>
      </c>
      <c r="E5762" s="7" t="s">
        <v>26670</v>
      </c>
      <c r="F5762" s="5">
        <v>5910</v>
      </c>
    </row>
    <row r="5763" spans="1:6" ht="64.5" x14ac:dyDescent="0.5">
      <c r="A5763" s="5" t="s">
        <v>21874</v>
      </c>
      <c r="B5763" s="5">
        <v>17</v>
      </c>
      <c r="C5763" s="5" t="s">
        <v>19480</v>
      </c>
      <c r="D5763" s="8" t="s">
        <v>22025</v>
      </c>
      <c r="E5763" s="7" t="s">
        <v>26670</v>
      </c>
      <c r="F5763" s="5">
        <v>5911</v>
      </c>
    </row>
    <row r="5764" spans="1:6" ht="64.5" x14ac:dyDescent="0.5">
      <c r="A5764" s="5" t="s">
        <v>21874</v>
      </c>
      <c r="B5764" s="5">
        <v>18</v>
      </c>
      <c r="C5764" s="5" t="s">
        <v>19481</v>
      </c>
      <c r="D5764" s="8" t="s">
        <v>22024</v>
      </c>
      <c r="E5764" s="7" t="s">
        <v>26670</v>
      </c>
      <c r="F5764" s="5">
        <v>5912</v>
      </c>
    </row>
    <row r="5765" spans="1:6" x14ac:dyDescent="0.5">
      <c r="A5765" s="5" t="s">
        <v>21874</v>
      </c>
      <c r="B5765" s="5">
        <v>19</v>
      </c>
      <c r="C5765" s="5" t="s">
        <v>19482</v>
      </c>
      <c r="D5765" s="8" t="s">
        <v>19483</v>
      </c>
      <c r="E5765" s="7" t="s">
        <v>26670</v>
      </c>
      <c r="F5765" s="5">
        <v>5913</v>
      </c>
    </row>
    <row r="5766" spans="1:6" x14ac:dyDescent="0.5">
      <c r="A5766" s="5" t="s">
        <v>21874</v>
      </c>
      <c r="B5766" s="5">
        <v>20</v>
      </c>
      <c r="C5766" s="5" t="s">
        <v>19484</v>
      </c>
      <c r="D5766" s="8" t="s">
        <v>19485</v>
      </c>
      <c r="E5766" s="7" t="s">
        <v>26670</v>
      </c>
      <c r="F5766" s="5">
        <v>5914</v>
      </c>
    </row>
    <row r="5767" spans="1:6" x14ac:dyDescent="0.5">
      <c r="A5767" s="5" t="s">
        <v>21879</v>
      </c>
      <c r="B5767" s="5">
        <v>1</v>
      </c>
      <c r="C5767" s="5" t="s">
        <v>19544</v>
      </c>
      <c r="D5767" s="8" t="s">
        <v>8337</v>
      </c>
      <c r="E5767" s="7" t="s">
        <v>26670</v>
      </c>
      <c r="F5767" s="5">
        <v>5952</v>
      </c>
    </row>
    <row r="5768" spans="1:6" x14ac:dyDescent="0.5">
      <c r="A5768" s="5" t="s">
        <v>21879</v>
      </c>
      <c r="B5768" s="5">
        <v>2</v>
      </c>
      <c r="C5768" s="5" t="s">
        <v>19545</v>
      </c>
      <c r="D5768" s="8" t="s">
        <v>4368</v>
      </c>
      <c r="E5768" s="7" t="s">
        <v>26670</v>
      </c>
      <c r="F5768" s="5">
        <v>5953</v>
      </c>
    </row>
    <row r="5769" spans="1:6" x14ac:dyDescent="0.5">
      <c r="A5769" s="5" t="s">
        <v>21879</v>
      </c>
      <c r="B5769" s="5">
        <v>3</v>
      </c>
      <c r="C5769" s="5" t="s">
        <v>19546</v>
      </c>
      <c r="D5769" s="8" t="s">
        <v>2875</v>
      </c>
      <c r="E5769" s="7" t="s">
        <v>26670</v>
      </c>
      <c r="F5769" s="5">
        <v>5954</v>
      </c>
    </row>
    <row r="5770" spans="1:6" x14ac:dyDescent="0.5">
      <c r="A5770" s="5" t="s">
        <v>21879</v>
      </c>
      <c r="B5770" s="5">
        <v>4</v>
      </c>
      <c r="C5770" s="5" t="s">
        <v>19547</v>
      </c>
      <c r="D5770" s="8" t="s">
        <v>125</v>
      </c>
      <c r="E5770" s="7" t="s">
        <v>26670</v>
      </c>
      <c r="F5770" s="5">
        <v>5955</v>
      </c>
    </row>
    <row r="5771" spans="1:6" x14ac:dyDescent="0.5">
      <c r="A5771" s="5" t="s">
        <v>21879</v>
      </c>
      <c r="B5771" s="5">
        <v>5</v>
      </c>
      <c r="C5771" s="5" t="s">
        <v>19548</v>
      </c>
      <c r="D5771" s="8" t="s">
        <v>513</v>
      </c>
      <c r="E5771" s="7" t="s">
        <v>26670</v>
      </c>
      <c r="F5771" s="5">
        <v>5956</v>
      </c>
    </row>
    <row r="5772" spans="1:6" x14ac:dyDescent="0.5">
      <c r="A5772" s="5" t="s">
        <v>21879</v>
      </c>
      <c r="B5772" s="5">
        <v>6</v>
      </c>
      <c r="C5772" s="5" t="s">
        <v>19549</v>
      </c>
      <c r="D5772" s="8" t="s">
        <v>26</v>
      </c>
      <c r="E5772" s="7" t="s">
        <v>26670</v>
      </c>
      <c r="F5772" s="5">
        <v>5957</v>
      </c>
    </row>
    <row r="5773" spans="1:6" x14ac:dyDescent="0.5">
      <c r="A5773" s="5" t="s">
        <v>21879</v>
      </c>
      <c r="B5773" s="5">
        <v>7</v>
      </c>
      <c r="C5773" s="5" t="s">
        <v>19550</v>
      </c>
      <c r="D5773" s="8" t="s">
        <v>1171</v>
      </c>
      <c r="E5773" s="7" t="s">
        <v>26670</v>
      </c>
      <c r="F5773" s="5">
        <v>5958</v>
      </c>
    </row>
    <row r="5774" spans="1:6" x14ac:dyDescent="0.5">
      <c r="A5774" s="5" t="s">
        <v>21879</v>
      </c>
      <c r="B5774" s="5">
        <v>8</v>
      </c>
      <c r="C5774" s="5" t="s">
        <v>19551</v>
      </c>
      <c r="D5774" s="8" t="s">
        <v>78</v>
      </c>
      <c r="E5774" s="7" t="s">
        <v>26670</v>
      </c>
      <c r="F5774" s="5">
        <v>5959</v>
      </c>
    </row>
    <row r="5775" spans="1:6" x14ac:dyDescent="0.5">
      <c r="A5775" s="5" t="s">
        <v>21879</v>
      </c>
      <c r="B5775" s="5">
        <v>9</v>
      </c>
      <c r="C5775" s="5" t="s">
        <v>19552</v>
      </c>
      <c r="D5775" s="8" t="s">
        <v>19553</v>
      </c>
      <c r="E5775" s="7" t="s">
        <v>26670</v>
      </c>
      <c r="F5775" s="5">
        <v>5960</v>
      </c>
    </row>
    <row r="5776" spans="1:6" x14ac:dyDescent="0.5">
      <c r="A5776" s="5" t="s">
        <v>21879</v>
      </c>
      <c r="B5776" s="5">
        <v>10</v>
      </c>
      <c r="C5776" s="5" t="s">
        <v>19554</v>
      </c>
      <c r="D5776" s="8" t="s">
        <v>19555</v>
      </c>
      <c r="E5776" s="7" t="s">
        <v>26670</v>
      </c>
      <c r="F5776" s="5">
        <v>5961</v>
      </c>
    </row>
    <row r="5777" spans="1:6" x14ac:dyDescent="0.5">
      <c r="A5777" s="5" t="s">
        <v>21879</v>
      </c>
      <c r="B5777" s="5">
        <v>11</v>
      </c>
      <c r="C5777" s="5" t="s">
        <v>19556</v>
      </c>
      <c r="D5777" s="8" t="s">
        <v>19557</v>
      </c>
      <c r="E5777" s="7" t="s">
        <v>26670</v>
      </c>
      <c r="F5777" s="5">
        <v>5962</v>
      </c>
    </row>
    <row r="5778" spans="1:6" x14ac:dyDescent="0.5">
      <c r="A5778" s="5" t="s">
        <v>21879</v>
      </c>
      <c r="B5778" s="5">
        <v>12</v>
      </c>
      <c r="C5778" s="5" t="s">
        <v>19558</v>
      </c>
      <c r="D5778" s="8" t="s">
        <v>19559</v>
      </c>
      <c r="E5778" s="7" t="s">
        <v>26670</v>
      </c>
      <c r="F5778" s="5">
        <v>5963</v>
      </c>
    </row>
    <row r="5779" spans="1:6" x14ac:dyDescent="0.5">
      <c r="A5779" s="5" t="s">
        <v>21879</v>
      </c>
      <c r="B5779" s="5">
        <v>13</v>
      </c>
      <c r="C5779" s="5" t="s">
        <v>19560</v>
      </c>
      <c r="D5779" s="8" t="s">
        <v>19561</v>
      </c>
      <c r="E5779" s="7" t="s">
        <v>26670</v>
      </c>
      <c r="F5779" s="5">
        <v>5964</v>
      </c>
    </row>
    <row r="5780" spans="1:6" x14ac:dyDescent="0.5">
      <c r="A5780" s="5" t="s">
        <v>21879</v>
      </c>
      <c r="B5780" s="5">
        <v>14</v>
      </c>
      <c r="C5780" s="5" t="s">
        <v>19562</v>
      </c>
      <c r="D5780" s="8" t="s">
        <v>19563</v>
      </c>
      <c r="E5780" s="7" t="s">
        <v>26670</v>
      </c>
      <c r="F5780" s="5">
        <v>5965</v>
      </c>
    </row>
    <row r="5781" spans="1:6" x14ac:dyDescent="0.5">
      <c r="A5781" s="5" t="s">
        <v>21879</v>
      </c>
      <c r="B5781" s="5">
        <v>15</v>
      </c>
      <c r="C5781" s="5" t="s">
        <v>19564</v>
      </c>
      <c r="D5781" s="8" t="s">
        <v>19565</v>
      </c>
      <c r="E5781" s="7" t="s">
        <v>26670</v>
      </c>
      <c r="F5781" s="5">
        <v>5966</v>
      </c>
    </row>
    <row r="5782" spans="1:6" x14ac:dyDescent="0.5">
      <c r="A5782" s="5" t="s">
        <v>21879</v>
      </c>
      <c r="B5782" s="5">
        <v>16</v>
      </c>
      <c r="C5782" s="5" t="s">
        <v>19566</v>
      </c>
      <c r="D5782" s="8" t="s">
        <v>19567</v>
      </c>
      <c r="E5782" s="7" t="s">
        <v>26670</v>
      </c>
      <c r="F5782" s="5">
        <v>5967</v>
      </c>
    </row>
    <row r="5783" spans="1:6" x14ac:dyDescent="0.5">
      <c r="A5783" s="5" t="s">
        <v>21879</v>
      </c>
      <c r="B5783" s="5">
        <v>17</v>
      </c>
      <c r="C5783" s="5" t="s">
        <v>19568</v>
      </c>
      <c r="D5783" s="8" t="s">
        <v>19569</v>
      </c>
      <c r="E5783" s="7" t="s">
        <v>26670</v>
      </c>
      <c r="F5783" s="5">
        <v>5968</v>
      </c>
    </row>
    <row r="5784" spans="1:6" x14ac:dyDescent="0.5">
      <c r="A5784" s="5" t="s">
        <v>21879</v>
      </c>
      <c r="B5784" s="5">
        <v>18</v>
      </c>
      <c r="C5784" s="5" t="s">
        <v>19570</v>
      </c>
      <c r="D5784" s="8" t="s">
        <v>19571</v>
      </c>
      <c r="E5784" s="7" t="s">
        <v>26670</v>
      </c>
      <c r="F5784" s="5">
        <v>5969</v>
      </c>
    </row>
    <row r="5785" spans="1:6" x14ac:dyDescent="0.5">
      <c r="A5785" s="5" t="s">
        <v>21879</v>
      </c>
      <c r="B5785" s="5">
        <v>19</v>
      </c>
      <c r="C5785" s="5" t="s">
        <v>19572</v>
      </c>
      <c r="D5785" s="8" t="s">
        <v>19573</v>
      </c>
      <c r="E5785" s="7" t="s">
        <v>26670</v>
      </c>
      <c r="F5785" s="5">
        <v>5970</v>
      </c>
    </row>
    <row r="5786" spans="1:6" x14ac:dyDescent="0.5">
      <c r="A5786" s="5" t="s">
        <v>21879</v>
      </c>
      <c r="B5786" s="5">
        <v>20</v>
      </c>
      <c r="C5786" s="5" t="s">
        <v>19574</v>
      </c>
      <c r="D5786" s="8" t="s">
        <v>19575</v>
      </c>
      <c r="E5786" s="7" t="s">
        <v>26670</v>
      </c>
      <c r="F5786" s="5">
        <v>5971</v>
      </c>
    </row>
    <row r="5787" spans="1:6" x14ac:dyDescent="0.5">
      <c r="A5787" s="5" t="s">
        <v>21879</v>
      </c>
      <c r="B5787" s="5">
        <v>21</v>
      </c>
      <c r="C5787" s="5" t="s">
        <v>19576</v>
      </c>
      <c r="D5787" s="8" t="s">
        <v>19577</v>
      </c>
      <c r="E5787" s="7" t="s">
        <v>26670</v>
      </c>
      <c r="F5787" s="5">
        <v>5972</v>
      </c>
    </row>
    <row r="5788" spans="1:6" x14ac:dyDescent="0.5">
      <c r="A5788" s="5" t="s">
        <v>21879</v>
      </c>
      <c r="B5788" s="5">
        <v>22</v>
      </c>
      <c r="C5788" s="5" t="s">
        <v>19578</v>
      </c>
      <c r="D5788" s="8" t="s">
        <v>19579</v>
      </c>
      <c r="E5788" s="7" t="s">
        <v>26670</v>
      </c>
      <c r="F5788" s="5">
        <v>5973</v>
      </c>
    </row>
    <row r="5789" spans="1:6" x14ac:dyDescent="0.5">
      <c r="A5789" s="5" t="s">
        <v>21879</v>
      </c>
      <c r="B5789" s="5">
        <v>23</v>
      </c>
      <c r="C5789" s="5" t="s">
        <v>19580</v>
      </c>
      <c r="D5789" s="8" t="s">
        <v>19581</v>
      </c>
      <c r="E5789" s="7" t="s">
        <v>26670</v>
      </c>
      <c r="F5789" s="5">
        <v>5974</v>
      </c>
    </row>
    <row r="5790" spans="1:6" x14ac:dyDescent="0.5">
      <c r="A5790" s="5" t="s">
        <v>21879</v>
      </c>
      <c r="B5790" s="5">
        <v>24</v>
      </c>
      <c r="C5790" s="5" t="s">
        <v>19582</v>
      </c>
      <c r="D5790" s="8" t="s">
        <v>19583</v>
      </c>
      <c r="E5790" s="7" t="s">
        <v>26670</v>
      </c>
      <c r="F5790" s="5">
        <v>5975</v>
      </c>
    </row>
    <row r="5791" spans="1:6" x14ac:dyDescent="0.5">
      <c r="A5791" s="5" t="s">
        <v>21879</v>
      </c>
      <c r="B5791" s="5">
        <v>25</v>
      </c>
      <c r="C5791" s="5" t="s">
        <v>19584</v>
      </c>
      <c r="D5791" s="8" t="s">
        <v>19585</v>
      </c>
      <c r="E5791" s="7" t="s">
        <v>26670</v>
      </c>
      <c r="F5791" s="5">
        <v>5976</v>
      </c>
    </row>
    <row r="5792" spans="1:6" x14ac:dyDescent="0.5">
      <c r="A5792" s="5" t="s">
        <v>21879</v>
      </c>
      <c r="B5792" s="5">
        <v>26</v>
      </c>
      <c r="C5792" s="5" t="s">
        <v>19586</v>
      </c>
      <c r="D5792" s="8" t="s">
        <v>19587</v>
      </c>
      <c r="E5792" s="7" t="s">
        <v>26670</v>
      </c>
      <c r="F5792" s="5">
        <v>5977</v>
      </c>
    </row>
    <row r="5793" spans="1:6" x14ac:dyDescent="0.5">
      <c r="A5793" s="5" t="s">
        <v>21879</v>
      </c>
      <c r="B5793" s="5">
        <v>27</v>
      </c>
      <c r="C5793" s="5" t="s">
        <v>19588</v>
      </c>
      <c r="D5793" s="8" t="s">
        <v>1494</v>
      </c>
      <c r="E5793" s="7" t="s">
        <v>26670</v>
      </c>
      <c r="F5793" s="5">
        <v>5978</v>
      </c>
    </row>
    <row r="5794" spans="1:6" x14ac:dyDescent="0.5">
      <c r="A5794" s="5" t="s">
        <v>21879</v>
      </c>
      <c r="B5794" s="5">
        <v>28</v>
      </c>
      <c r="C5794" s="5" t="s">
        <v>19589</v>
      </c>
      <c r="D5794" s="8" t="s">
        <v>15156</v>
      </c>
      <c r="E5794" s="7" t="s">
        <v>26670</v>
      </c>
      <c r="F5794" s="5">
        <v>5979</v>
      </c>
    </row>
    <row r="5795" spans="1:6" x14ac:dyDescent="0.5">
      <c r="A5795" s="5" t="s">
        <v>21879</v>
      </c>
      <c r="B5795" s="5">
        <v>29</v>
      </c>
      <c r="C5795" s="5" t="s">
        <v>19590</v>
      </c>
      <c r="D5795" s="8" t="s">
        <v>19591</v>
      </c>
      <c r="E5795" s="7" t="s">
        <v>26670</v>
      </c>
      <c r="F5795" s="5">
        <v>5980</v>
      </c>
    </row>
    <row r="5796" spans="1:6" x14ac:dyDescent="0.5">
      <c r="A5796" s="5" t="s">
        <v>21879</v>
      </c>
      <c r="B5796" s="5">
        <v>30</v>
      </c>
      <c r="C5796" s="5" t="s">
        <v>19592</v>
      </c>
      <c r="D5796" s="8" t="s">
        <v>1496</v>
      </c>
      <c r="E5796" s="7" t="s">
        <v>26670</v>
      </c>
      <c r="F5796" s="5">
        <v>5981</v>
      </c>
    </row>
    <row r="5797" spans="1:6" x14ac:dyDescent="0.5">
      <c r="A5797" s="5" t="s">
        <v>21879</v>
      </c>
      <c r="B5797" s="5">
        <v>31</v>
      </c>
      <c r="C5797" s="5" t="s">
        <v>19593</v>
      </c>
      <c r="D5797" s="8" t="s">
        <v>14684</v>
      </c>
      <c r="E5797" s="7" t="s">
        <v>26670</v>
      </c>
      <c r="F5797" s="5">
        <v>5982</v>
      </c>
    </row>
    <row r="5798" spans="1:6" x14ac:dyDescent="0.5">
      <c r="A5798" s="5" t="s">
        <v>21879</v>
      </c>
      <c r="B5798" s="5">
        <v>32</v>
      </c>
      <c r="C5798" s="5" t="s">
        <v>19594</v>
      </c>
      <c r="D5798" s="8" t="s">
        <v>1498</v>
      </c>
      <c r="E5798" s="7" t="s">
        <v>26670</v>
      </c>
      <c r="F5798" s="5">
        <v>5983</v>
      </c>
    </row>
    <row r="5799" spans="1:6" x14ac:dyDescent="0.5">
      <c r="A5799" s="5" t="s">
        <v>21879</v>
      </c>
      <c r="B5799" s="5">
        <v>33</v>
      </c>
      <c r="C5799" s="5" t="s">
        <v>19595</v>
      </c>
      <c r="D5799" s="8" t="s">
        <v>15159</v>
      </c>
      <c r="E5799" s="7" t="s">
        <v>26670</v>
      </c>
      <c r="F5799" s="5">
        <v>5984</v>
      </c>
    </row>
    <row r="5800" spans="1:6" x14ac:dyDescent="0.5">
      <c r="A5800" s="5" t="s">
        <v>21879</v>
      </c>
      <c r="B5800" s="5">
        <v>34</v>
      </c>
      <c r="C5800" s="5" t="s">
        <v>19596</v>
      </c>
      <c r="D5800" s="8" t="s">
        <v>1500</v>
      </c>
      <c r="E5800" s="7" t="s">
        <v>26670</v>
      </c>
      <c r="F5800" s="5">
        <v>5985</v>
      </c>
    </row>
    <row r="5801" spans="1:6" ht="64.5" x14ac:dyDescent="0.5">
      <c r="A5801" s="5" t="s">
        <v>21879</v>
      </c>
      <c r="B5801" s="5">
        <v>35</v>
      </c>
      <c r="C5801" s="5" t="s">
        <v>19597</v>
      </c>
      <c r="D5801" s="8" t="s">
        <v>22020</v>
      </c>
      <c r="E5801" s="7" t="s">
        <v>26670</v>
      </c>
      <c r="F5801" s="5">
        <v>5986</v>
      </c>
    </row>
    <row r="5802" spans="1:6" ht="64.5" x14ac:dyDescent="0.5">
      <c r="A5802" s="5" t="s">
        <v>21879</v>
      </c>
      <c r="B5802" s="5">
        <v>36</v>
      </c>
      <c r="C5802" s="5" t="s">
        <v>19598</v>
      </c>
      <c r="D5802" s="8" t="s">
        <v>22021</v>
      </c>
      <c r="E5802" s="7" t="s">
        <v>26670</v>
      </c>
      <c r="F5802" s="5">
        <v>5987</v>
      </c>
    </row>
    <row r="5803" spans="1:6" x14ac:dyDescent="0.5">
      <c r="A5803" s="5" t="s">
        <v>21879</v>
      </c>
      <c r="C5803" s="5" t="s">
        <v>19599</v>
      </c>
      <c r="D5803" s="5"/>
      <c r="E5803" s="7" t="s">
        <v>26670</v>
      </c>
      <c r="F5803" s="5">
        <v>5988</v>
      </c>
    </row>
    <row r="5804" spans="1:6" x14ac:dyDescent="0.5">
      <c r="A5804" s="5" t="s">
        <v>21879</v>
      </c>
      <c r="B5804" s="5">
        <v>37</v>
      </c>
      <c r="C5804" s="5" t="s">
        <v>19600</v>
      </c>
      <c r="D5804" s="8" t="s">
        <v>19601</v>
      </c>
      <c r="E5804" s="7" t="s">
        <v>26670</v>
      </c>
      <c r="F5804" s="5">
        <v>5989</v>
      </c>
    </row>
    <row r="5805" spans="1:6" ht="96.75" x14ac:dyDescent="0.5">
      <c r="A5805" s="5" t="s">
        <v>21879</v>
      </c>
      <c r="B5805" s="5">
        <v>38</v>
      </c>
      <c r="C5805" s="5" t="s">
        <v>19602</v>
      </c>
      <c r="D5805" s="8" t="s">
        <v>22022</v>
      </c>
      <c r="E5805" s="7" t="s">
        <v>26670</v>
      </c>
      <c r="F5805" s="5">
        <v>5990</v>
      </c>
    </row>
    <row r="5806" spans="1:6" x14ac:dyDescent="0.5">
      <c r="A5806" s="5" t="s">
        <v>21879</v>
      </c>
      <c r="B5806" s="5">
        <v>39</v>
      </c>
      <c r="C5806" s="5" t="s">
        <v>19603</v>
      </c>
      <c r="D5806" s="8" t="s">
        <v>19604</v>
      </c>
      <c r="E5806" s="7" t="s">
        <v>26670</v>
      </c>
      <c r="F5806" s="5">
        <v>5991</v>
      </c>
    </row>
    <row r="5807" spans="1:6" x14ac:dyDescent="0.5">
      <c r="A5807" s="5" t="s">
        <v>21879</v>
      </c>
      <c r="B5807" s="5">
        <v>40</v>
      </c>
      <c r="C5807" s="5" t="s">
        <v>19605</v>
      </c>
      <c r="D5807" s="8" t="s">
        <v>19606</v>
      </c>
      <c r="E5807" s="7" t="s">
        <v>26670</v>
      </c>
      <c r="F5807" s="5">
        <v>5992</v>
      </c>
    </row>
    <row r="5808" spans="1:6" x14ac:dyDescent="0.5">
      <c r="A5808" s="5" t="s">
        <v>21879</v>
      </c>
      <c r="B5808" s="5">
        <v>41</v>
      </c>
      <c r="C5808" s="5" t="s">
        <v>19607</v>
      </c>
      <c r="D5808" s="8" t="s">
        <v>19608</v>
      </c>
      <c r="E5808" s="7" t="s">
        <v>26670</v>
      </c>
      <c r="F5808" s="5">
        <v>5993</v>
      </c>
    </row>
    <row r="5809" spans="1:6" x14ac:dyDescent="0.5">
      <c r="A5809" s="5" t="s">
        <v>21879</v>
      </c>
      <c r="B5809" s="5">
        <v>42</v>
      </c>
      <c r="C5809" s="5" t="s">
        <v>19609</v>
      </c>
      <c r="D5809" s="8" t="s">
        <v>19610</v>
      </c>
      <c r="E5809" s="7" t="s">
        <v>26670</v>
      </c>
      <c r="F5809" s="5">
        <v>5994</v>
      </c>
    </row>
    <row r="5810" spans="1:6" x14ac:dyDescent="0.5">
      <c r="A5810" s="5" t="s">
        <v>21879</v>
      </c>
      <c r="B5810" s="5">
        <v>43</v>
      </c>
      <c r="C5810" s="5" t="s">
        <v>19611</v>
      </c>
      <c r="D5810" s="8" t="s">
        <v>19612</v>
      </c>
      <c r="E5810" s="7" t="s">
        <v>26670</v>
      </c>
      <c r="F5810" s="5">
        <v>5995</v>
      </c>
    </row>
    <row r="5811" spans="1:6" x14ac:dyDescent="0.5">
      <c r="A5811" s="5" t="s">
        <v>21879</v>
      </c>
      <c r="B5811" s="5">
        <v>44</v>
      </c>
      <c r="C5811" s="5" t="s">
        <v>19613</v>
      </c>
      <c r="D5811" s="8" t="s">
        <v>19614</v>
      </c>
      <c r="E5811" s="7" t="s">
        <v>26670</v>
      </c>
      <c r="F5811" s="5">
        <v>5996</v>
      </c>
    </row>
    <row r="5812" spans="1:6" x14ac:dyDescent="0.5">
      <c r="A5812" s="5" t="s">
        <v>21879</v>
      </c>
      <c r="B5812" s="5">
        <v>45</v>
      </c>
      <c r="C5812" s="5" t="s">
        <v>19615</v>
      </c>
      <c r="D5812" s="8" t="s">
        <v>19616</v>
      </c>
      <c r="E5812" s="7" t="s">
        <v>26670</v>
      </c>
      <c r="F5812" s="5">
        <v>5997</v>
      </c>
    </row>
    <row r="5813" spans="1:6" x14ac:dyDescent="0.5">
      <c r="A5813" s="5" t="s">
        <v>21879</v>
      </c>
      <c r="B5813" s="5">
        <v>46</v>
      </c>
      <c r="C5813" s="5" t="s">
        <v>19617</v>
      </c>
      <c r="D5813" s="8" t="s">
        <v>19618</v>
      </c>
      <c r="E5813" s="7" t="s">
        <v>26670</v>
      </c>
      <c r="F5813" s="5">
        <v>5998</v>
      </c>
    </row>
    <row r="5814" spans="1:6" x14ac:dyDescent="0.5">
      <c r="A5814" s="5" t="s">
        <v>21880</v>
      </c>
      <c r="B5814" s="5">
        <v>1</v>
      </c>
      <c r="C5814" s="5" t="s">
        <v>19619</v>
      </c>
      <c r="D5814" s="8" t="s">
        <v>19620</v>
      </c>
      <c r="E5814" s="7" t="s">
        <v>26670</v>
      </c>
      <c r="F5814" s="5">
        <v>5999</v>
      </c>
    </row>
    <row r="5815" spans="1:6" x14ac:dyDescent="0.5">
      <c r="A5815" s="5" t="s">
        <v>21880</v>
      </c>
      <c r="B5815" s="5">
        <v>2</v>
      </c>
      <c r="C5815" s="5" t="s">
        <v>19621</v>
      </c>
      <c r="D5815" s="8" t="s">
        <v>19622</v>
      </c>
      <c r="E5815" s="7" t="s">
        <v>26670</v>
      </c>
      <c r="F5815" s="5">
        <v>6000</v>
      </c>
    </row>
    <row r="5816" spans="1:6" x14ac:dyDescent="0.5">
      <c r="A5816" s="5" t="s">
        <v>21880</v>
      </c>
      <c r="B5816" s="5">
        <v>3</v>
      </c>
      <c r="C5816" s="5" t="s">
        <v>19623</v>
      </c>
      <c r="D5816" s="8" t="s">
        <v>19624</v>
      </c>
      <c r="E5816" s="7" t="s">
        <v>26670</v>
      </c>
      <c r="F5816" s="5">
        <v>6001</v>
      </c>
    </row>
    <row r="5817" spans="1:6" x14ac:dyDescent="0.5">
      <c r="A5817" s="5" t="s">
        <v>21880</v>
      </c>
      <c r="B5817" s="5">
        <v>4</v>
      </c>
      <c r="C5817" s="5" t="s">
        <v>19625</v>
      </c>
      <c r="D5817" s="8" t="s">
        <v>19626</v>
      </c>
      <c r="E5817" s="7" t="s">
        <v>26670</v>
      </c>
      <c r="F5817" s="5">
        <v>6002</v>
      </c>
    </row>
    <row r="5818" spans="1:6" x14ac:dyDescent="0.5">
      <c r="A5818" s="5" t="s">
        <v>21880</v>
      </c>
      <c r="B5818" s="5">
        <v>5</v>
      </c>
      <c r="C5818" s="5" t="s">
        <v>19627</v>
      </c>
      <c r="D5818" s="8" t="s">
        <v>19628</v>
      </c>
      <c r="E5818" s="7" t="s">
        <v>26670</v>
      </c>
      <c r="F5818" s="5">
        <v>6003</v>
      </c>
    </row>
    <row r="5819" spans="1:6" x14ac:dyDescent="0.5">
      <c r="A5819" s="5" t="s">
        <v>21880</v>
      </c>
      <c r="B5819" s="5">
        <v>6</v>
      </c>
      <c r="C5819" s="5" t="s">
        <v>19629</v>
      </c>
      <c r="D5819" s="8" t="s">
        <v>19630</v>
      </c>
      <c r="E5819" s="7" t="s">
        <v>26670</v>
      </c>
      <c r="F5819" s="5">
        <v>6004</v>
      </c>
    </row>
    <row r="5820" spans="1:6" x14ac:dyDescent="0.5">
      <c r="A5820" s="5" t="s">
        <v>21880</v>
      </c>
      <c r="B5820" s="5">
        <v>7</v>
      </c>
      <c r="C5820" s="5" t="s">
        <v>19631</v>
      </c>
      <c r="D5820" s="8" t="s">
        <v>19632</v>
      </c>
      <c r="E5820" s="7" t="s">
        <v>26670</v>
      </c>
      <c r="F5820" s="5">
        <v>6005</v>
      </c>
    </row>
    <row r="5821" spans="1:6" x14ac:dyDescent="0.5">
      <c r="A5821" s="5" t="s">
        <v>21880</v>
      </c>
      <c r="B5821" s="5">
        <v>8</v>
      </c>
      <c r="C5821" s="5" t="s">
        <v>19633</v>
      </c>
      <c r="D5821" s="8" t="s">
        <v>19634</v>
      </c>
      <c r="E5821" s="7" t="s">
        <v>26670</v>
      </c>
      <c r="F5821" s="5">
        <v>6006</v>
      </c>
    </row>
    <row r="5822" spans="1:6" x14ac:dyDescent="0.5">
      <c r="A5822" s="5" t="s">
        <v>21880</v>
      </c>
      <c r="B5822" s="5">
        <v>9</v>
      </c>
      <c r="C5822" s="5" t="s">
        <v>19635</v>
      </c>
      <c r="D5822" s="8" t="s">
        <v>19636</v>
      </c>
      <c r="E5822" s="7" t="s">
        <v>26670</v>
      </c>
      <c r="F5822" s="5">
        <v>6007</v>
      </c>
    </row>
    <row r="5823" spans="1:6" x14ac:dyDescent="0.5">
      <c r="A5823" s="5" t="s">
        <v>21880</v>
      </c>
      <c r="B5823" s="5">
        <v>10</v>
      </c>
      <c r="C5823" s="5" t="s">
        <v>19637</v>
      </c>
      <c r="D5823" s="8" t="s">
        <v>19638</v>
      </c>
      <c r="E5823" s="7" t="s">
        <v>26670</v>
      </c>
      <c r="F5823" s="5">
        <v>6008</v>
      </c>
    </row>
    <row r="5824" spans="1:6" x14ac:dyDescent="0.5">
      <c r="A5824" s="5" t="s">
        <v>21880</v>
      </c>
      <c r="B5824" s="5">
        <v>11</v>
      </c>
      <c r="C5824" s="5" t="s">
        <v>19639</v>
      </c>
      <c r="D5824" s="8" t="s">
        <v>19640</v>
      </c>
      <c r="E5824" s="7" t="s">
        <v>26670</v>
      </c>
      <c r="F5824" s="5">
        <v>6009</v>
      </c>
    </row>
    <row r="5825" spans="1:6" x14ac:dyDescent="0.5">
      <c r="A5825" s="5" t="s">
        <v>21880</v>
      </c>
      <c r="B5825" s="5">
        <v>12</v>
      </c>
      <c r="C5825" s="5" t="s">
        <v>19641</v>
      </c>
      <c r="D5825" s="8" t="s">
        <v>19642</v>
      </c>
      <c r="E5825" s="7" t="s">
        <v>26670</v>
      </c>
      <c r="F5825" s="5">
        <v>6010</v>
      </c>
    </row>
    <row r="5826" spans="1:6" x14ac:dyDescent="0.5">
      <c r="A5826" s="5" t="s">
        <v>21880</v>
      </c>
      <c r="B5826" s="5">
        <v>13</v>
      </c>
      <c r="C5826" s="5" t="s">
        <v>19643</v>
      </c>
      <c r="D5826" s="8" t="s">
        <v>19644</v>
      </c>
      <c r="E5826" s="7" t="s">
        <v>26670</v>
      </c>
      <c r="F5826" s="5">
        <v>6011</v>
      </c>
    </row>
    <row r="5827" spans="1:6" x14ac:dyDescent="0.5">
      <c r="A5827" s="5" t="s">
        <v>21880</v>
      </c>
      <c r="B5827" s="5">
        <v>14</v>
      </c>
      <c r="C5827" s="5" t="s">
        <v>19645</v>
      </c>
      <c r="D5827" s="8" t="s">
        <v>19646</v>
      </c>
      <c r="E5827" s="7" t="s">
        <v>26670</v>
      </c>
      <c r="F5827" s="5">
        <v>6012</v>
      </c>
    </row>
    <row r="5828" spans="1:6" x14ac:dyDescent="0.5">
      <c r="A5828" s="5" t="s">
        <v>21880</v>
      </c>
      <c r="B5828" s="5">
        <v>15</v>
      </c>
      <c r="C5828" s="5" t="s">
        <v>19647</v>
      </c>
      <c r="D5828" s="8" t="s">
        <v>19648</v>
      </c>
      <c r="E5828" s="7" t="s">
        <v>26670</v>
      </c>
      <c r="F5828" s="5">
        <v>6013</v>
      </c>
    </row>
    <row r="5829" spans="1:6" x14ac:dyDescent="0.5">
      <c r="A5829" s="5" t="s">
        <v>21880</v>
      </c>
      <c r="B5829" s="5">
        <v>16</v>
      </c>
      <c r="C5829" s="5" t="s">
        <v>19649</v>
      </c>
      <c r="D5829" s="8" t="s">
        <v>19650</v>
      </c>
      <c r="E5829" s="7" t="s">
        <v>26670</v>
      </c>
      <c r="F5829" s="5">
        <v>6014</v>
      </c>
    </row>
    <row r="5830" spans="1:6" x14ac:dyDescent="0.5">
      <c r="A5830" s="5" t="s">
        <v>21880</v>
      </c>
      <c r="B5830" s="5">
        <v>17</v>
      </c>
      <c r="C5830" s="5" t="s">
        <v>19651</v>
      </c>
      <c r="D5830" s="8" t="s">
        <v>10434</v>
      </c>
      <c r="E5830" s="7" t="s">
        <v>26670</v>
      </c>
      <c r="F5830" s="5">
        <v>6015</v>
      </c>
    </row>
    <row r="5831" spans="1:6" x14ac:dyDescent="0.5">
      <c r="A5831" s="5" t="s">
        <v>21880</v>
      </c>
      <c r="C5831" s="5" t="s">
        <v>19652</v>
      </c>
      <c r="D5831" s="5"/>
      <c r="E5831" s="7" t="s">
        <v>26670</v>
      </c>
      <c r="F5831" s="5">
        <v>6016</v>
      </c>
    </row>
    <row r="5832" spans="1:6" x14ac:dyDescent="0.5">
      <c r="A5832" s="5" t="s">
        <v>21881</v>
      </c>
      <c r="B5832" s="5">
        <v>1</v>
      </c>
      <c r="C5832" s="5" t="s">
        <v>19653</v>
      </c>
      <c r="D5832" s="8" t="s">
        <v>883</v>
      </c>
      <c r="E5832" s="7" t="s">
        <v>26670</v>
      </c>
      <c r="F5832" s="5">
        <v>6017</v>
      </c>
    </row>
    <row r="5833" spans="1:6" x14ac:dyDescent="0.5">
      <c r="A5833" s="5" t="s">
        <v>21881</v>
      </c>
      <c r="B5833" s="5">
        <v>2</v>
      </c>
      <c r="C5833" s="5" t="s">
        <v>19654</v>
      </c>
      <c r="D5833" s="8" t="s">
        <v>882</v>
      </c>
      <c r="E5833" s="7" t="s">
        <v>26670</v>
      </c>
      <c r="F5833" s="5">
        <v>6018</v>
      </c>
    </row>
    <row r="5834" spans="1:6" x14ac:dyDescent="0.5">
      <c r="A5834" s="5" t="s">
        <v>21881</v>
      </c>
      <c r="B5834" s="5">
        <v>3</v>
      </c>
      <c r="C5834" s="5" t="s">
        <v>19655</v>
      </c>
      <c r="D5834" s="8" t="s">
        <v>19656</v>
      </c>
      <c r="E5834" s="7" t="s">
        <v>26670</v>
      </c>
      <c r="F5834" s="5">
        <v>6019</v>
      </c>
    </row>
    <row r="5835" spans="1:6" x14ac:dyDescent="0.5">
      <c r="A5835" s="5" t="s">
        <v>21881</v>
      </c>
      <c r="B5835" s="5">
        <v>4</v>
      </c>
      <c r="C5835" s="5" t="s">
        <v>19657</v>
      </c>
      <c r="D5835" s="8" t="s">
        <v>19658</v>
      </c>
      <c r="E5835" s="7" t="s">
        <v>26670</v>
      </c>
      <c r="F5835" s="5">
        <v>6020</v>
      </c>
    </row>
    <row r="5836" spans="1:6" x14ac:dyDescent="0.5">
      <c r="A5836" s="5" t="s">
        <v>21881</v>
      </c>
      <c r="B5836" s="5">
        <v>5</v>
      </c>
      <c r="C5836" s="5" t="s">
        <v>19659</v>
      </c>
      <c r="D5836" s="8" t="s">
        <v>19660</v>
      </c>
      <c r="E5836" s="7" t="s">
        <v>26670</v>
      </c>
      <c r="F5836" s="5">
        <v>6021</v>
      </c>
    </row>
    <row r="5837" spans="1:6" x14ac:dyDescent="0.5">
      <c r="A5837" s="5" t="s">
        <v>21881</v>
      </c>
      <c r="B5837" s="5">
        <v>6</v>
      </c>
      <c r="C5837" s="5" t="s">
        <v>19661</v>
      </c>
      <c r="D5837" s="8" t="s">
        <v>19662</v>
      </c>
      <c r="E5837" s="7" t="s">
        <v>26670</v>
      </c>
      <c r="F5837" s="5">
        <v>6022</v>
      </c>
    </row>
    <row r="5838" spans="1:6" x14ac:dyDescent="0.5">
      <c r="A5838" s="5" t="s">
        <v>21881</v>
      </c>
      <c r="B5838" s="5">
        <v>7</v>
      </c>
      <c r="C5838" s="5" t="s">
        <v>19663</v>
      </c>
      <c r="D5838" s="8" t="s">
        <v>19664</v>
      </c>
      <c r="E5838" s="7" t="s">
        <v>26670</v>
      </c>
      <c r="F5838" s="5">
        <v>6023</v>
      </c>
    </row>
    <row r="5839" spans="1:6" x14ac:dyDescent="0.5">
      <c r="A5839" s="5" t="s">
        <v>21881</v>
      </c>
      <c r="B5839" s="5">
        <v>8</v>
      </c>
      <c r="C5839" s="5" t="s">
        <v>19665</v>
      </c>
      <c r="D5839" s="8" t="s">
        <v>19666</v>
      </c>
      <c r="E5839" s="7" t="s">
        <v>26670</v>
      </c>
      <c r="F5839" s="5">
        <v>6024</v>
      </c>
    </row>
    <row r="5840" spans="1:6" x14ac:dyDescent="0.5">
      <c r="A5840" s="5" t="s">
        <v>21881</v>
      </c>
      <c r="B5840" s="5">
        <v>9</v>
      </c>
      <c r="C5840" s="5" t="s">
        <v>19667</v>
      </c>
      <c r="D5840" s="8" t="s">
        <v>19668</v>
      </c>
      <c r="E5840" s="7" t="s">
        <v>26670</v>
      </c>
      <c r="F5840" s="5">
        <v>6025</v>
      </c>
    </row>
    <row r="5841" spans="1:6" x14ac:dyDescent="0.5">
      <c r="A5841" s="5" t="s">
        <v>21881</v>
      </c>
      <c r="B5841" s="5">
        <v>10</v>
      </c>
      <c r="C5841" s="5" t="s">
        <v>19669</v>
      </c>
      <c r="D5841" s="8" t="s">
        <v>19670</v>
      </c>
      <c r="E5841" s="7" t="s">
        <v>26670</v>
      </c>
      <c r="F5841" s="5">
        <v>6026</v>
      </c>
    </row>
    <row r="5842" spans="1:6" x14ac:dyDescent="0.5">
      <c r="A5842" s="5" t="s">
        <v>21882</v>
      </c>
      <c r="B5842" s="5">
        <v>1</v>
      </c>
      <c r="C5842" s="5" t="s">
        <v>19671</v>
      </c>
      <c r="D5842" s="8" t="s">
        <v>123</v>
      </c>
      <c r="E5842" s="7" t="s">
        <v>26670</v>
      </c>
      <c r="F5842" s="5">
        <v>6027</v>
      </c>
    </row>
    <row r="5843" spans="1:6" x14ac:dyDescent="0.5">
      <c r="A5843" s="5" t="s">
        <v>21882</v>
      </c>
      <c r="B5843" s="5">
        <v>2</v>
      </c>
      <c r="C5843" s="5" t="s">
        <v>19672</v>
      </c>
      <c r="D5843" s="8" t="s">
        <v>165</v>
      </c>
      <c r="E5843" s="7" t="s">
        <v>26670</v>
      </c>
      <c r="F5843" s="5">
        <v>6028</v>
      </c>
    </row>
    <row r="5844" spans="1:6" x14ac:dyDescent="0.5">
      <c r="A5844" s="5" t="s">
        <v>21882</v>
      </c>
      <c r="B5844" s="5">
        <v>3</v>
      </c>
      <c r="C5844" s="5" t="s">
        <v>19673</v>
      </c>
      <c r="D5844" s="8" t="s">
        <v>513</v>
      </c>
      <c r="E5844" s="7" t="s">
        <v>26670</v>
      </c>
      <c r="F5844" s="5">
        <v>6029</v>
      </c>
    </row>
    <row r="5845" spans="1:6" x14ac:dyDescent="0.5">
      <c r="A5845" s="5" t="s">
        <v>21882</v>
      </c>
      <c r="B5845" s="5">
        <v>4</v>
      </c>
      <c r="C5845" s="5" t="s">
        <v>19674</v>
      </c>
      <c r="D5845" s="8" t="s">
        <v>11666</v>
      </c>
      <c r="E5845" s="7" t="s">
        <v>26670</v>
      </c>
      <c r="F5845" s="5">
        <v>6030</v>
      </c>
    </row>
    <row r="5846" spans="1:6" x14ac:dyDescent="0.5">
      <c r="A5846" s="5" t="s">
        <v>21882</v>
      </c>
      <c r="B5846" s="5">
        <v>5</v>
      </c>
      <c r="C5846" s="5" t="s">
        <v>19675</v>
      </c>
      <c r="D5846" s="8" t="s">
        <v>11015</v>
      </c>
      <c r="E5846" s="7" t="s">
        <v>26670</v>
      </c>
      <c r="F5846" s="5">
        <v>6031</v>
      </c>
    </row>
    <row r="5847" spans="1:6" x14ac:dyDescent="0.5">
      <c r="A5847" s="5" t="s">
        <v>21882</v>
      </c>
      <c r="B5847" s="5">
        <v>6</v>
      </c>
      <c r="C5847" s="5" t="s">
        <v>19676</v>
      </c>
      <c r="D5847" s="8" t="s">
        <v>11669</v>
      </c>
      <c r="E5847" s="7" t="s">
        <v>26670</v>
      </c>
      <c r="F5847" s="5">
        <v>6032</v>
      </c>
    </row>
    <row r="5848" spans="1:6" x14ac:dyDescent="0.5">
      <c r="A5848" s="5" t="s">
        <v>21882</v>
      </c>
      <c r="B5848" s="5">
        <v>7</v>
      </c>
      <c r="C5848" s="5" t="s">
        <v>19677</v>
      </c>
      <c r="D5848" s="8" t="s">
        <v>11065</v>
      </c>
      <c r="E5848" s="7" t="s">
        <v>26670</v>
      </c>
      <c r="F5848" s="5">
        <v>6033</v>
      </c>
    </row>
    <row r="5849" spans="1:6" x14ac:dyDescent="0.5">
      <c r="A5849" s="5" t="s">
        <v>21882</v>
      </c>
      <c r="B5849" s="5">
        <v>8</v>
      </c>
      <c r="C5849" s="5" t="s">
        <v>19678</v>
      </c>
      <c r="D5849" s="8" t="s">
        <v>614</v>
      </c>
      <c r="E5849" s="7" t="s">
        <v>26670</v>
      </c>
      <c r="F5849" s="5">
        <v>6034</v>
      </c>
    </row>
    <row r="5850" spans="1:6" x14ac:dyDescent="0.5">
      <c r="A5850" s="5" t="s">
        <v>21882</v>
      </c>
      <c r="B5850" s="5">
        <v>9</v>
      </c>
      <c r="C5850" s="5" t="s">
        <v>19679</v>
      </c>
      <c r="D5850" s="8" t="s">
        <v>78</v>
      </c>
      <c r="E5850" s="7" t="s">
        <v>26670</v>
      </c>
      <c r="F5850" s="5">
        <v>6035</v>
      </c>
    </row>
    <row r="5851" spans="1:6" x14ac:dyDescent="0.5">
      <c r="A5851" s="5" t="s">
        <v>21882</v>
      </c>
      <c r="B5851" s="5">
        <v>10</v>
      </c>
      <c r="C5851" s="5" t="s">
        <v>19680</v>
      </c>
      <c r="D5851" s="8" t="s">
        <v>13113</v>
      </c>
      <c r="E5851" s="7" t="s">
        <v>26670</v>
      </c>
      <c r="F5851" s="5">
        <v>6036</v>
      </c>
    </row>
    <row r="5852" spans="1:6" x14ac:dyDescent="0.5">
      <c r="A5852" s="5" t="s">
        <v>21882</v>
      </c>
      <c r="B5852" s="5">
        <v>11</v>
      </c>
      <c r="C5852" s="5" t="s">
        <v>19681</v>
      </c>
      <c r="D5852" s="8" t="s">
        <v>1496</v>
      </c>
      <c r="E5852" s="7" t="s">
        <v>26670</v>
      </c>
      <c r="F5852" s="5">
        <v>6037</v>
      </c>
    </row>
    <row r="5853" spans="1:6" x14ac:dyDescent="0.5">
      <c r="A5853" s="5" t="s">
        <v>21882</v>
      </c>
      <c r="B5853" s="5">
        <v>12</v>
      </c>
      <c r="C5853" s="5" t="s">
        <v>19682</v>
      </c>
      <c r="D5853" s="8" t="s">
        <v>1498</v>
      </c>
      <c r="E5853" s="7" t="s">
        <v>26670</v>
      </c>
      <c r="F5853" s="5">
        <v>6038</v>
      </c>
    </row>
    <row r="5854" spans="1:6" x14ac:dyDescent="0.5">
      <c r="A5854" s="5" t="s">
        <v>21882</v>
      </c>
      <c r="B5854" s="5">
        <v>13</v>
      </c>
      <c r="C5854" s="5" t="s">
        <v>19683</v>
      </c>
      <c r="D5854" s="8" t="s">
        <v>731</v>
      </c>
      <c r="E5854" s="7" t="s">
        <v>26670</v>
      </c>
      <c r="F5854" s="5">
        <v>6039</v>
      </c>
    </row>
    <row r="5855" spans="1:6" x14ac:dyDescent="0.5">
      <c r="A5855" s="5" t="s">
        <v>21882</v>
      </c>
      <c r="B5855" s="5">
        <v>14</v>
      </c>
      <c r="C5855" s="5" t="s">
        <v>19684</v>
      </c>
      <c r="D5855" s="8" t="s">
        <v>17659</v>
      </c>
      <c r="E5855" s="7" t="s">
        <v>26670</v>
      </c>
      <c r="F5855" s="5">
        <v>6040</v>
      </c>
    </row>
    <row r="5856" spans="1:6" x14ac:dyDescent="0.5">
      <c r="A5856" s="5" t="s">
        <v>21882</v>
      </c>
      <c r="B5856" s="5">
        <v>15</v>
      </c>
      <c r="C5856" s="5" t="s">
        <v>19685</v>
      </c>
      <c r="D5856" s="8" t="s">
        <v>19686</v>
      </c>
      <c r="E5856" s="7" t="s">
        <v>26670</v>
      </c>
      <c r="F5856" s="5">
        <v>6041</v>
      </c>
    </row>
    <row r="5857" spans="1:6" x14ac:dyDescent="0.5">
      <c r="A5857" s="5" t="s">
        <v>21882</v>
      </c>
      <c r="B5857" s="5">
        <v>16</v>
      </c>
      <c r="C5857" s="5" t="s">
        <v>19687</v>
      </c>
      <c r="D5857" s="8" t="s">
        <v>19688</v>
      </c>
      <c r="E5857" s="7" t="s">
        <v>26670</v>
      </c>
      <c r="F5857" s="5">
        <v>6042</v>
      </c>
    </row>
    <row r="5858" spans="1:6" x14ac:dyDescent="0.5">
      <c r="A5858" s="5" t="s">
        <v>21882</v>
      </c>
      <c r="B5858" s="5">
        <v>17</v>
      </c>
      <c r="C5858" s="5" t="s">
        <v>19689</v>
      </c>
      <c r="D5858" s="8" t="s">
        <v>19690</v>
      </c>
      <c r="E5858" s="7" t="s">
        <v>26670</v>
      </c>
      <c r="F5858" s="5">
        <v>6043</v>
      </c>
    </row>
    <row r="5859" spans="1:6" x14ac:dyDescent="0.5">
      <c r="A5859" s="5" t="s">
        <v>21882</v>
      </c>
      <c r="B5859" s="5">
        <v>18</v>
      </c>
      <c r="C5859" s="5" t="s">
        <v>19691</v>
      </c>
      <c r="D5859" s="8" t="s">
        <v>46</v>
      </c>
      <c r="E5859" s="7" t="s">
        <v>26670</v>
      </c>
      <c r="F5859" s="5">
        <v>6044</v>
      </c>
    </row>
    <row r="5860" spans="1:6" x14ac:dyDescent="0.5">
      <c r="A5860" s="5" t="s">
        <v>21882</v>
      </c>
      <c r="B5860" s="5">
        <v>19</v>
      </c>
      <c r="C5860" s="5" t="s">
        <v>19692</v>
      </c>
      <c r="D5860" s="8" t="s">
        <v>19693</v>
      </c>
      <c r="E5860" s="7" t="s">
        <v>26670</v>
      </c>
      <c r="F5860" s="5">
        <v>6045</v>
      </c>
    </row>
    <row r="5861" spans="1:6" x14ac:dyDescent="0.5">
      <c r="A5861" s="5" t="s">
        <v>21882</v>
      </c>
      <c r="B5861" s="5">
        <v>20</v>
      </c>
      <c r="C5861" s="5" t="s">
        <v>19694</v>
      </c>
      <c r="D5861" s="8" t="s">
        <v>19695</v>
      </c>
      <c r="E5861" s="7" t="s">
        <v>26670</v>
      </c>
      <c r="F5861" s="5">
        <v>6046</v>
      </c>
    </row>
    <row r="5862" spans="1:6" x14ac:dyDescent="0.5">
      <c r="A5862" s="5" t="s">
        <v>21882</v>
      </c>
      <c r="B5862" s="5">
        <v>21</v>
      </c>
      <c r="C5862" s="5" t="s">
        <v>19696</v>
      </c>
      <c r="D5862" s="8" t="s">
        <v>19697</v>
      </c>
      <c r="E5862" s="7" t="s">
        <v>26670</v>
      </c>
      <c r="F5862" s="5">
        <v>6047</v>
      </c>
    </row>
    <row r="5863" spans="1:6" x14ac:dyDescent="0.5">
      <c r="A5863" s="5" t="s">
        <v>21882</v>
      </c>
      <c r="B5863" s="5">
        <v>22</v>
      </c>
      <c r="C5863" s="5" t="s">
        <v>19698</v>
      </c>
      <c r="D5863" s="8" t="s">
        <v>19699</v>
      </c>
      <c r="E5863" s="7" t="s">
        <v>26670</v>
      </c>
      <c r="F5863" s="5">
        <v>6048</v>
      </c>
    </row>
    <row r="5864" spans="1:6" x14ac:dyDescent="0.5">
      <c r="A5864" s="5" t="s">
        <v>21882</v>
      </c>
      <c r="B5864" s="5">
        <v>23</v>
      </c>
      <c r="C5864" s="5" t="s">
        <v>19700</v>
      </c>
      <c r="D5864" s="8" t="s">
        <v>19701</v>
      </c>
      <c r="E5864" s="7" t="s">
        <v>26670</v>
      </c>
      <c r="F5864" s="5">
        <v>6049</v>
      </c>
    </row>
    <row r="5865" spans="1:6" x14ac:dyDescent="0.5">
      <c r="A5865" s="5" t="s">
        <v>21882</v>
      </c>
      <c r="B5865" s="5">
        <v>24</v>
      </c>
      <c r="C5865" s="5" t="s">
        <v>19702</v>
      </c>
      <c r="D5865" s="8" t="s">
        <v>19703</v>
      </c>
      <c r="E5865" s="7" t="s">
        <v>26670</v>
      </c>
      <c r="F5865" s="5">
        <v>6050</v>
      </c>
    </row>
    <row r="5866" spans="1:6" x14ac:dyDescent="0.5">
      <c r="A5866" s="5" t="s">
        <v>21882</v>
      </c>
      <c r="B5866" s="5">
        <v>25</v>
      </c>
      <c r="C5866" s="5" t="s">
        <v>19704</v>
      </c>
      <c r="D5866" s="8" t="s">
        <v>19705</v>
      </c>
      <c r="E5866" s="7" t="s">
        <v>26670</v>
      </c>
      <c r="F5866" s="5">
        <v>6051</v>
      </c>
    </row>
    <row r="5867" spans="1:6" ht="64.5" x14ac:dyDescent="0.5">
      <c r="A5867" s="5" t="s">
        <v>21882</v>
      </c>
      <c r="B5867" s="5">
        <v>26</v>
      </c>
      <c r="C5867" s="5" t="s">
        <v>19706</v>
      </c>
      <c r="D5867" s="8" t="s">
        <v>19707</v>
      </c>
      <c r="E5867" s="7" t="s">
        <v>26670</v>
      </c>
      <c r="F5867" s="5">
        <v>6052</v>
      </c>
    </row>
    <row r="5868" spans="1:6" ht="64.5" x14ac:dyDescent="0.5">
      <c r="A5868" s="5" t="s">
        <v>21882</v>
      </c>
      <c r="B5868" s="5">
        <v>27</v>
      </c>
      <c r="C5868" s="5" t="s">
        <v>19708</v>
      </c>
      <c r="D5868" s="8" t="s">
        <v>19709</v>
      </c>
      <c r="E5868" s="7" t="s">
        <v>26670</v>
      </c>
      <c r="F5868" s="5">
        <v>6053</v>
      </c>
    </row>
    <row r="5869" spans="1:6" ht="64.5" x14ac:dyDescent="0.5">
      <c r="A5869" s="5" t="s">
        <v>21882</v>
      </c>
      <c r="B5869" s="5">
        <v>28</v>
      </c>
      <c r="C5869" s="5" t="s">
        <v>19710</v>
      </c>
      <c r="D5869" s="8" t="s">
        <v>19711</v>
      </c>
      <c r="E5869" s="7" t="s">
        <v>26670</v>
      </c>
      <c r="F5869" s="5">
        <v>6054</v>
      </c>
    </row>
    <row r="5870" spans="1:6" ht="64.5" x14ac:dyDescent="0.5">
      <c r="A5870" s="5" t="s">
        <v>21882</v>
      </c>
      <c r="B5870" s="5">
        <v>29</v>
      </c>
      <c r="C5870" s="5" t="s">
        <v>19712</v>
      </c>
      <c r="D5870" s="8" t="s">
        <v>19713</v>
      </c>
      <c r="E5870" s="7" t="s">
        <v>26670</v>
      </c>
      <c r="F5870" s="5">
        <v>6055</v>
      </c>
    </row>
    <row r="5871" spans="1:6" ht="64.5" x14ac:dyDescent="0.5">
      <c r="A5871" s="5" t="s">
        <v>21882</v>
      </c>
      <c r="B5871" s="5">
        <v>30</v>
      </c>
      <c r="C5871" s="5" t="s">
        <v>19714</v>
      </c>
      <c r="D5871" s="8" t="s">
        <v>19715</v>
      </c>
      <c r="E5871" s="7" t="s">
        <v>26670</v>
      </c>
      <c r="F5871" s="5">
        <v>6056</v>
      </c>
    </row>
    <row r="5872" spans="1:6" ht="64.5" x14ac:dyDescent="0.5">
      <c r="A5872" s="5" t="s">
        <v>21882</v>
      </c>
      <c r="B5872" s="5">
        <v>31</v>
      </c>
      <c r="C5872" s="5" t="s">
        <v>19716</v>
      </c>
      <c r="D5872" s="8" t="s">
        <v>19717</v>
      </c>
      <c r="E5872" s="7" t="s">
        <v>26670</v>
      </c>
      <c r="F5872" s="5">
        <v>6057</v>
      </c>
    </row>
    <row r="5873" spans="1:6" ht="64.5" x14ac:dyDescent="0.5">
      <c r="A5873" s="5" t="s">
        <v>21882</v>
      </c>
      <c r="B5873" s="5">
        <v>32</v>
      </c>
      <c r="C5873" s="5" t="s">
        <v>19718</v>
      </c>
      <c r="D5873" s="8" t="s">
        <v>19719</v>
      </c>
      <c r="E5873" s="7" t="s">
        <v>26670</v>
      </c>
      <c r="F5873" s="5">
        <v>6058</v>
      </c>
    </row>
    <row r="5874" spans="1:6" ht="64.5" x14ac:dyDescent="0.5">
      <c r="A5874" s="5" t="s">
        <v>21882</v>
      </c>
      <c r="B5874" s="5">
        <v>33</v>
      </c>
      <c r="C5874" s="5" t="s">
        <v>19720</v>
      </c>
      <c r="D5874" s="8" t="s">
        <v>19721</v>
      </c>
      <c r="E5874" s="7" t="s">
        <v>26670</v>
      </c>
      <c r="F5874" s="5">
        <v>6059</v>
      </c>
    </row>
    <row r="5875" spans="1:6" ht="64.5" x14ac:dyDescent="0.5">
      <c r="A5875" s="5" t="s">
        <v>21882</v>
      </c>
      <c r="B5875" s="5">
        <v>34</v>
      </c>
      <c r="C5875" s="5" t="s">
        <v>19722</v>
      </c>
      <c r="D5875" s="8" t="s">
        <v>19723</v>
      </c>
      <c r="E5875" s="7" t="s">
        <v>26670</v>
      </c>
      <c r="F5875" s="5">
        <v>6060</v>
      </c>
    </row>
    <row r="5876" spans="1:6" x14ac:dyDescent="0.5">
      <c r="A5876" s="5" t="s">
        <v>21882</v>
      </c>
      <c r="B5876" s="5">
        <v>35</v>
      </c>
      <c r="C5876" s="5" t="s">
        <v>16557</v>
      </c>
      <c r="D5876" s="34" t="s">
        <v>19724</v>
      </c>
      <c r="E5876" s="7" t="s">
        <v>26670</v>
      </c>
      <c r="F5876" s="5">
        <v>6061</v>
      </c>
    </row>
    <row r="5877" spans="1:6" x14ac:dyDescent="0.5">
      <c r="A5877" s="5" t="s">
        <v>21882</v>
      </c>
      <c r="B5877" s="5">
        <v>36</v>
      </c>
      <c r="C5877" s="5" t="s">
        <v>19725</v>
      </c>
      <c r="D5877" s="8" t="s">
        <v>19726</v>
      </c>
      <c r="E5877" s="7" t="s">
        <v>26670</v>
      </c>
      <c r="F5877" s="5">
        <v>6062</v>
      </c>
    </row>
    <row r="5878" spans="1:6" x14ac:dyDescent="0.5">
      <c r="A5878" s="5" t="s">
        <v>21882</v>
      </c>
      <c r="B5878" s="5">
        <v>37</v>
      </c>
      <c r="C5878" s="5" t="s">
        <v>19727</v>
      </c>
      <c r="D5878" s="8" t="s">
        <v>19728</v>
      </c>
      <c r="E5878" s="7" t="s">
        <v>26670</v>
      </c>
      <c r="F5878" s="5">
        <v>6063</v>
      </c>
    </row>
    <row r="5879" spans="1:6" x14ac:dyDescent="0.5">
      <c r="A5879" s="5" t="s">
        <v>21882</v>
      </c>
      <c r="B5879" s="5">
        <v>38</v>
      </c>
      <c r="C5879" s="5" t="s">
        <v>19729</v>
      </c>
      <c r="D5879" s="8" t="s">
        <v>19730</v>
      </c>
      <c r="E5879" s="7" t="s">
        <v>26670</v>
      </c>
      <c r="F5879" s="5">
        <v>6064</v>
      </c>
    </row>
    <row r="5880" spans="1:6" x14ac:dyDescent="0.5">
      <c r="A5880" s="5" t="s">
        <v>21882</v>
      </c>
      <c r="B5880" s="5">
        <v>39</v>
      </c>
      <c r="C5880" s="5" t="s">
        <v>19731</v>
      </c>
      <c r="D5880" s="8" t="s">
        <v>19732</v>
      </c>
      <c r="E5880" s="7" t="s">
        <v>26670</v>
      </c>
      <c r="F5880" s="5">
        <v>6065</v>
      </c>
    </row>
    <row r="5881" spans="1:6" x14ac:dyDescent="0.5">
      <c r="A5881" s="5" t="s">
        <v>21882</v>
      </c>
      <c r="B5881" s="5">
        <v>40</v>
      </c>
      <c r="C5881" s="5" t="s">
        <v>19733</v>
      </c>
      <c r="D5881" s="8" t="s">
        <v>19734</v>
      </c>
      <c r="E5881" s="7" t="s">
        <v>26670</v>
      </c>
      <c r="F5881" s="5">
        <v>6066</v>
      </c>
    </row>
    <row r="5882" spans="1:6" x14ac:dyDescent="0.5">
      <c r="A5882" s="5" t="s">
        <v>21882</v>
      </c>
      <c r="B5882" s="5">
        <v>41</v>
      </c>
      <c r="C5882" s="5" t="s">
        <v>19735</v>
      </c>
      <c r="D5882" s="8" t="s">
        <v>19736</v>
      </c>
      <c r="E5882" s="7" t="s">
        <v>26670</v>
      </c>
      <c r="F5882" s="5">
        <v>6067</v>
      </c>
    </row>
    <row r="5883" spans="1:6" x14ac:dyDescent="0.5">
      <c r="A5883" s="5" t="s">
        <v>21882</v>
      </c>
      <c r="B5883" s="5">
        <v>42</v>
      </c>
      <c r="C5883" s="5" t="s">
        <v>19737</v>
      </c>
      <c r="D5883" s="8" t="s">
        <v>19738</v>
      </c>
      <c r="E5883" s="7" t="s">
        <v>26670</v>
      </c>
      <c r="F5883" s="5">
        <v>6068</v>
      </c>
    </row>
    <row r="5884" spans="1:6" x14ac:dyDescent="0.5">
      <c r="A5884" s="5" t="s">
        <v>21882</v>
      </c>
      <c r="B5884" s="5">
        <v>43</v>
      </c>
      <c r="C5884" s="5" t="s">
        <v>19739</v>
      </c>
      <c r="D5884" s="8" t="s">
        <v>19740</v>
      </c>
      <c r="E5884" s="7" t="s">
        <v>26670</v>
      </c>
      <c r="F5884" s="5">
        <v>6069</v>
      </c>
    </row>
    <row r="5885" spans="1:6" x14ac:dyDescent="0.5">
      <c r="A5885" s="5" t="s">
        <v>21882</v>
      </c>
      <c r="B5885" s="5">
        <v>44</v>
      </c>
      <c r="C5885" s="5" t="s">
        <v>19741</v>
      </c>
      <c r="D5885" s="8" t="s">
        <v>19742</v>
      </c>
      <c r="E5885" s="7" t="s">
        <v>26670</v>
      </c>
      <c r="F5885" s="5">
        <v>6070</v>
      </c>
    </row>
    <row r="5886" spans="1:6" x14ac:dyDescent="0.5">
      <c r="A5886" s="5" t="s">
        <v>21882</v>
      </c>
      <c r="B5886" s="5">
        <v>45</v>
      </c>
      <c r="C5886" s="5" t="s">
        <v>19743</v>
      </c>
      <c r="D5886" s="8" t="s">
        <v>19744</v>
      </c>
      <c r="E5886" s="7" t="s">
        <v>26670</v>
      </c>
      <c r="F5886" s="5">
        <v>6071</v>
      </c>
    </row>
    <row r="5887" spans="1:6" x14ac:dyDescent="0.5">
      <c r="A5887" s="5" t="s">
        <v>21882</v>
      </c>
      <c r="B5887" s="5">
        <v>46</v>
      </c>
      <c r="C5887" s="5" t="s">
        <v>19745</v>
      </c>
      <c r="D5887" s="8" t="s">
        <v>19746</v>
      </c>
      <c r="E5887" s="7" t="s">
        <v>26670</v>
      </c>
      <c r="F5887" s="5">
        <v>6072</v>
      </c>
    </row>
    <row r="5888" spans="1:6" x14ac:dyDescent="0.5">
      <c r="A5888" s="5" t="s">
        <v>21882</v>
      </c>
      <c r="B5888" s="5">
        <v>47</v>
      </c>
      <c r="C5888" s="5" t="s">
        <v>19747</v>
      </c>
      <c r="D5888" s="8" t="s">
        <v>19748</v>
      </c>
      <c r="E5888" s="7" t="s">
        <v>26670</v>
      </c>
      <c r="F5888" s="5">
        <v>6073</v>
      </c>
    </row>
    <row r="5889" spans="1:6" ht="64.5" x14ac:dyDescent="0.5">
      <c r="A5889" s="5" t="s">
        <v>21882</v>
      </c>
      <c r="B5889" s="5">
        <v>48</v>
      </c>
      <c r="C5889" s="5" t="s">
        <v>19749</v>
      </c>
      <c r="D5889" s="8" t="s">
        <v>22018</v>
      </c>
      <c r="E5889" s="7" t="s">
        <v>26670</v>
      </c>
      <c r="F5889" s="5">
        <v>6074</v>
      </c>
    </row>
    <row r="5890" spans="1:6" ht="64.5" x14ac:dyDescent="0.5">
      <c r="A5890" s="5" t="s">
        <v>21882</v>
      </c>
      <c r="B5890" s="5">
        <v>49</v>
      </c>
      <c r="C5890" s="5" t="s">
        <v>19750</v>
      </c>
      <c r="D5890" s="8" t="s">
        <v>22019</v>
      </c>
      <c r="E5890" s="7" t="s">
        <v>26670</v>
      </c>
      <c r="F5890" s="5">
        <v>6075</v>
      </c>
    </row>
    <row r="5891" spans="1:6" x14ac:dyDescent="0.5">
      <c r="A5891" s="5" t="s">
        <v>21882</v>
      </c>
      <c r="B5891" s="5">
        <v>50</v>
      </c>
      <c r="C5891" s="5" t="s">
        <v>19751</v>
      </c>
      <c r="D5891" s="8" t="s">
        <v>19752</v>
      </c>
      <c r="E5891" s="7" t="s">
        <v>26670</v>
      </c>
      <c r="F5891" s="5">
        <v>6076</v>
      </c>
    </row>
    <row r="5892" spans="1:6" x14ac:dyDescent="0.5">
      <c r="A5892" s="5" t="s">
        <v>21883</v>
      </c>
      <c r="B5892" s="5">
        <v>1</v>
      </c>
      <c r="C5892" s="5" t="s">
        <v>19753</v>
      </c>
      <c r="D5892" s="8" t="s">
        <v>19754</v>
      </c>
      <c r="E5892" s="7" t="s">
        <v>26670</v>
      </c>
      <c r="F5892" s="5">
        <v>6077</v>
      </c>
    </row>
    <row r="5893" spans="1:6" x14ac:dyDescent="0.5">
      <c r="A5893" s="5" t="s">
        <v>21883</v>
      </c>
      <c r="B5893" s="5">
        <v>2</v>
      </c>
      <c r="C5893" s="5" t="s">
        <v>19755</v>
      </c>
      <c r="D5893" s="8" t="s">
        <v>19756</v>
      </c>
      <c r="E5893" s="7" t="s">
        <v>26670</v>
      </c>
      <c r="F5893" s="5">
        <v>6078</v>
      </c>
    </row>
    <row r="5894" spans="1:6" ht="64.5" x14ac:dyDescent="0.5">
      <c r="A5894" s="5" t="s">
        <v>21883</v>
      </c>
      <c r="B5894" s="5">
        <v>3</v>
      </c>
      <c r="C5894" s="5" t="s">
        <v>19757</v>
      </c>
      <c r="D5894" s="8" t="s">
        <v>19758</v>
      </c>
      <c r="E5894" s="7" t="s">
        <v>26670</v>
      </c>
      <c r="F5894" s="5">
        <v>6079</v>
      </c>
    </row>
    <row r="5895" spans="1:6" x14ac:dyDescent="0.5">
      <c r="A5895" s="5" t="s">
        <v>21883</v>
      </c>
      <c r="B5895" s="5">
        <v>4</v>
      </c>
      <c r="C5895" s="5" t="s">
        <v>19759</v>
      </c>
      <c r="D5895" s="8" t="s">
        <v>19760</v>
      </c>
      <c r="E5895" s="7" t="s">
        <v>26670</v>
      </c>
      <c r="F5895" s="5">
        <v>6080</v>
      </c>
    </row>
    <row r="5896" spans="1:6" x14ac:dyDescent="0.5">
      <c r="A5896" s="5" t="s">
        <v>21883</v>
      </c>
      <c r="B5896" s="5">
        <v>5</v>
      </c>
      <c r="C5896" s="5" t="s">
        <v>19761</v>
      </c>
      <c r="D5896" s="8" t="s">
        <v>19762</v>
      </c>
      <c r="E5896" s="7" t="s">
        <v>26670</v>
      </c>
      <c r="F5896" s="5">
        <v>6081</v>
      </c>
    </row>
    <row r="5897" spans="1:6" x14ac:dyDescent="0.5">
      <c r="A5897" s="5" t="s">
        <v>21883</v>
      </c>
      <c r="B5897" s="5">
        <v>6</v>
      </c>
      <c r="C5897" s="5" t="s">
        <v>19763</v>
      </c>
      <c r="D5897" s="8" t="s">
        <v>12432</v>
      </c>
      <c r="E5897" s="7" t="s">
        <v>26670</v>
      </c>
      <c r="F5897" s="5">
        <v>6082</v>
      </c>
    </row>
    <row r="5898" spans="1:6" x14ac:dyDescent="0.5">
      <c r="A5898" s="5" t="s">
        <v>21883</v>
      </c>
      <c r="B5898" s="5">
        <v>7</v>
      </c>
      <c r="C5898" s="5" t="s">
        <v>19764</v>
      </c>
      <c r="D5898" s="8" t="s">
        <v>12434</v>
      </c>
      <c r="E5898" s="7" t="s">
        <v>26670</v>
      </c>
      <c r="F5898" s="5">
        <v>6083</v>
      </c>
    </row>
    <row r="5899" spans="1:6" x14ac:dyDescent="0.5">
      <c r="A5899" s="5" t="s">
        <v>21883</v>
      </c>
      <c r="B5899" s="5">
        <v>8</v>
      </c>
      <c r="C5899" s="5" t="s">
        <v>19765</v>
      </c>
      <c r="D5899" s="8" t="s">
        <v>12436</v>
      </c>
      <c r="E5899" s="7" t="s">
        <v>26670</v>
      </c>
      <c r="F5899" s="5">
        <v>6084</v>
      </c>
    </row>
    <row r="5900" spans="1:6" x14ac:dyDescent="0.5">
      <c r="A5900" s="5" t="s">
        <v>21883</v>
      </c>
      <c r="B5900" s="5">
        <v>9</v>
      </c>
      <c r="C5900" s="5" t="s">
        <v>19766</v>
      </c>
      <c r="D5900" s="8" t="s">
        <v>19767</v>
      </c>
      <c r="E5900" s="7" t="s">
        <v>26670</v>
      </c>
      <c r="F5900" s="5">
        <v>6085</v>
      </c>
    </row>
    <row r="5901" spans="1:6" x14ac:dyDescent="0.5">
      <c r="A5901" s="5" t="s">
        <v>21883</v>
      </c>
      <c r="B5901" s="5">
        <v>10</v>
      </c>
      <c r="C5901" s="5" t="s">
        <v>19768</v>
      </c>
      <c r="D5901" s="8" t="s">
        <v>19769</v>
      </c>
      <c r="E5901" s="7" t="s">
        <v>26670</v>
      </c>
      <c r="F5901" s="5">
        <v>6086</v>
      </c>
    </row>
    <row r="5902" spans="1:6" x14ac:dyDescent="0.5">
      <c r="A5902" s="5" t="s">
        <v>21883</v>
      </c>
      <c r="B5902" s="5">
        <v>11</v>
      </c>
      <c r="C5902" s="5" t="s">
        <v>19770</v>
      </c>
      <c r="D5902" s="8" t="s">
        <v>19771</v>
      </c>
      <c r="E5902" s="7" t="s">
        <v>26670</v>
      </c>
      <c r="F5902" s="5">
        <v>6087</v>
      </c>
    </row>
    <row r="5903" spans="1:6" x14ac:dyDescent="0.5">
      <c r="A5903" s="5" t="s">
        <v>21883</v>
      </c>
      <c r="B5903" s="5">
        <v>12</v>
      </c>
      <c r="C5903" s="5" t="s">
        <v>19772</v>
      </c>
      <c r="D5903" s="8" t="s">
        <v>19773</v>
      </c>
      <c r="E5903" s="7" t="s">
        <v>26670</v>
      </c>
      <c r="F5903" s="5">
        <v>6088</v>
      </c>
    </row>
    <row r="5904" spans="1:6" ht="64.5" x14ac:dyDescent="0.5">
      <c r="A5904" s="5" t="s">
        <v>21883</v>
      </c>
      <c r="B5904" s="5">
        <v>13</v>
      </c>
      <c r="C5904" s="5" t="s">
        <v>19774</v>
      </c>
      <c r="D5904" s="8" t="s">
        <v>19775</v>
      </c>
      <c r="E5904" s="7" t="s">
        <v>26670</v>
      </c>
      <c r="F5904" s="5">
        <v>6089</v>
      </c>
    </row>
    <row r="5905" spans="1:6" ht="64.5" x14ac:dyDescent="0.5">
      <c r="A5905" s="5" t="s">
        <v>21883</v>
      </c>
      <c r="C5905" s="5" t="s">
        <v>19776</v>
      </c>
      <c r="D5905" s="5"/>
      <c r="E5905" s="7" t="s">
        <v>26670</v>
      </c>
      <c r="F5905" s="5">
        <v>6090</v>
      </c>
    </row>
    <row r="5906" spans="1:6" x14ac:dyDescent="0.5">
      <c r="A5906" s="5" t="s">
        <v>21883</v>
      </c>
      <c r="B5906" s="5">
        <v>14</v>
      </c>
      <c r="C5906" s="5" t="s">
        <v>19777</v>
      </c>
      <c r="D5906" s="8" t="s">
        <v>19778</v>
      </c>
      <c r="E5906" s="7" t="s">
        <v>26670</v>
      </c>
      <c r="F5906" s="5">
        <v>6091</v>
      </c>
    </row>
    <row r="5907" spans="1:6" x14ac:dyDescent="0.5">
      <c r="A5907" s="5" t="s">
        <v>21883</v>
      </c>
      <c r="B5907" s="5">
        <v>15</v>
      </c>
      <c r="C5907" s="5" t="s">
        <v>19779</v>
      </c>
      <c r="D5907" s="8" t="s">
        <v>19780</v>
      </c>
      <c r="E5907" s="7" t="s">
        <v>26670</v>
      </c>
      <c r="F5907" s="5">
        <v>6092</v>
      </c>
    </row>
    <row r="5908" spans="1:6" ht="64.5" x14ac:dyDescent="0.5">
      <c r="A5908" s="5" t="s">
        <v>21883</v>
      </c>
      <c r="C5908" s="5" t="s">
        <v>19781</v>
      </c>
      <c r="D5908" s="5"/>
      <c r="E5908" s="7" t="s">
        <v>26670</v>
      </c>
      <c r="F5908" s="5">
        <v>6093</v>
      </c>
    </row>
    <row r="5909" spans="1:6" x14ac:dyDescent="0.5">
      <c r="A5909" s="5" t="s">
        <v>21883</v>
      </c>
      <c r="C5909" s="5" t="s">
        <v>19782</v>
      </c>
      <c r="D5909" s="5"/>
      <c r="E5909" s="7" t="s">
        <v>26670</v>
      </c>
      <c r="F5909" s="5">
        <v>6094</v>
      </c>
    </row>
    <row r="5910" spans="1:6" x14ac:dyDescent="0.5">
      <c r="A5910" s="5" t="s">
        <v>21883</v>
      </c>
      <c r="B5910" s="5">
        <v>16</v>
      </c>
      <c r="C5910" s="5" t="s">
        <v>19783</v>
      </c>
      <c r="D5910" s="8" t="s">
        <v>19784</v>
      </c>
      <c r="E5910" s="7" t="s">
        <v>26670</v>
      </c>
      <c r="F5910" s="5">
        <v>6095</v>
      </c>
    </row>
    <row r="5911" spans="1:6" x14ac:dyDescent="0.5">
      <c r="A5911" s="5" t="s">
        <v>21883</v>
      </c>
      <c r="B5911" s="5">
        <v>17</v>
      </c>
      <c r="C5911" s="5" t="s">
        <v>19785</v>
      </c>
      <c r="D5911" s="8" t="s">
        <v>19786</v>
      </c>
      <c r="E5911" s="7" t="s">
        <v>26670</v>
      </c>
      <c r="F5911" s="5">
        <v>6096</v>
      </c>
    </row>
    <row r="5912" spans="1:6" x14ac:dyDescent="0.5">
      <c r="A5912" s="5" t="s">
        <v>21883</v>
      </c>
      <c r="B5912" s="5">
        <v>18</v>
      </c>
      <c r="C5912" s="5" t="s">
        <v>19787</v>
      </c>
      <c r="D5912" s="8" t="s">
        <v>19788</v>
      </c>
      <c r="E5912" s="7" t="s">
        <v>26670</v>
      </c>
      <c r="F5912" s="5">
        <v>6097</v>
      </c>
    </row>
    <row r="5913" spans="1:6" x14ac:dyDescent="0.5">
      <c r="A5913" s="5" t="s">
        <v>21883</v>
      </c>
      <c r="C5913" s="5" t="s">
        <v>19789</v>
      </c>
      <c r="D5913" s="5"/>
      <c r="E5913" s="7" t="s">
        <v>26670</v>
      </c>
      <c r="F5913" s="5">
        <v>6098</v>
      </c>
    </row>
    <row r="5914" spans="1:6" x14ac:dyDescent="0.5">
      <c r="A5914" s="5" t="s">
        <v>21883</v>
      </c>
      <c r="B5914" s="5">
        <v>19</v>
      </c>
      <c r="C5914" s="5" t="s">
        <v>19790</v>
      </c>
      <c r="D5914" s="8" t="s">
        <v>19791</v>
      </c>
      <c r="E5914" s="7" t="s">
        <v>26670</v>
      </c>
      <c r="F5914" s="5">
        <v>6099</v>
      </c>
    </row>
    <row r="5915" spans="1:6" x14ac:dyDescent="0.5">
      <c r="A5915" s="5" t="s">
        <v>21883</v>
      </c>
      <c r="B5915" s="5">
        <v>20</v>
      </c>
      <c r="C5915" s="5" t="s">
        <v>19792</v>
      </c>
      <c r="D5915" s="8" t="s">
        <v>19793</v>
      </c>
      <c r="E5915" s="7" t="s">
        <v>26670</v>
      </c>
      <c r="F5915" s="5">
        <v>6100</v>
      </c>
    </row>
    <row r="5916" spans="1:6" x14ac:dyDescent="0.5">
      <c r="A5916" s="5" t="s">
        <v>21883</v>
      </c>
      <c r="B5916" s="5">
        <v>21</v>
      </c>
      <c r="C5916" s="5" t="s">
        <v>19794</v>
      </c>
      <c r="D5916" s="8" t="s">
        <v>19795</v>
      </c>
      <c r="E5916" s="7" t="s">
        <v>26670</v>
      </c>
      <c r="F5916" s="5">
        <v>6101</v>
      </c>
    </row>
    <row r="5917" spans="1:6" x14ac:dyDescent="0.5">
      <c r="A5917" s="5" t="s">
        <v>21883</v>
      </c>
      <c r="C5917" s="5" t="s">
        <v>19796</v>
      </c>
      <c r="D5917" s="5"/>
      <c r="E5917" s="7" t="s">
        <v>26670</v>
      </c>
      <c r="F5917" s="5">
        <v>6102</v>
      </c>
    </row>
    <row r="5918" spans="1:6" x14ac:dyDescent="0.5">
      <c r="A5918" s="5" t="s">
        <v>21883</v>
      </c>
      <c r="B5918" s="5">
        <v>22</v>
      </c>
      <c r="C5918" s="5" t="s">
        <v>19797</v>
      </c>
      <c r="D5918" s="8" t="s">
        <v>19798</v>
      </c>
      <c r="E5918" s="7" t="s">
        <v>26670</v>
      </c>
      <c r="F5918" s="5">
        <v>6103</v>
      </c>
    </row>
    <row r="5919" spans="1:6" x14ac:dyDescent="0.5">
      <c r="A5919" s="5" t="s">
        <v>21883</v>
      </c>
      <c r="B5919" s="5">
        <v>23</v>
      </c>
      <c r="C5919" s="5" t="s">
        <v>19799</v>
      </c>
      <c r="D5919" s="8" t="s">
        <v>19800</v>
      </c>
      <c r="E5919" s="7" t="s">
        <v>26670</v>
      </c>
      <c r="F5919" s="5">
        <v>6104</v>
      </c>
    </row>
    <row r="5920" spans="1:6" x14ac:dyDescent="0.5">
      <c r="A5920" s="5" t="s">
        <v>21883</v>
      </c>
      <c r="B5920" s="5">
        <v>24</v>
      </c>
      <c r="C5920" s="5" t="s">
        <v>19801</v>
      </c>
      <c r="D5920" s="8" t="s">
        <v>19802</v>
      </c>
      <c r="E5920" s="7" t="s">
        <v>26670</v>
      </c>
      <c r="F5920" s="5">
        <v>6105</v>
      </c>
    </row>
    <row r="5921" spans="1:6" x14ac:dyDescent="0.5">
      <c r="A5921" s="5" t="s">
        <v>21883</v>
      </c>
      <c r="C5921" s="5" t="s">
        <v>19803</v>
      </c>
      <c r="D5921" s="5"/>
      <c r="E5921" s="7" t="s">
        <v>26670</v>
      </c>
      <c r="F5921" s="5">
        <v>6106</v>
      </c>
    </row>
    <row r="5922" spans="1:6" x14ac:dyDescent="0.5">
      <c r="A5922" s="5" t="s">
        <v>21883</v>
      </c>
      <c r="B5922" s="5">
        <v>25</v>
      </c>
      <c r="C5922" s="5" t="s">
        <v>19804</v>
      </c>
      <c r="D5922" s="8" t="s">
        <v>19805</v>
      </c>
      <c r="E5922" s="7" t="s">
        <v>26670</v>
      </c>
      <c r="F5922" s="5">
        <v>6107</v>
      </c>
    </row>
    <row r="5923" spans="1:6" x14ac:dyDescent="0.5">
      <c r="A5923" s="5" t="s">
        <v>21883</v>
      </c>
      <c r="B5923" s="5">
        <v>26</v>
      </c>
      <c r="C5923" s="5" t="s">
        <v>19806</v>
      </c>
      <c r="D5923" s="8" t="s">
        <v>19807</v>
      </c>
      <c r="E5923" s="7" t="s">
        <v>26670</v>
      </c>
      <c r="F5923" s="5">
        <v>6108</v>
      </c>
    </row>
    <row r="5924" spans="1:6" x14ac:dyDescent="0.5">
      <c r="A5924" s="5" t="s">
        <v>21883</v>
      </c>
      <c r="B5924" s="5">
        <v>27</v>
      </c>
      <c r="C5924" s="5" t="s">
        <v>19808</v>
      </c>
      <c r="D5924" s="8" t="s">
        <v>19809</v>
      </c>
      <c r="E5924" s="7" t="s">
        <v>26670</v>
      </c>
      <c r="F5924" s="5">
        <v>6109</v>
      </c>
    </row>
    <row r="5925" spans="1:6" x14ac:dyDescent="0.5">
      <c r="A5925" s="5" t="s">
        <v>21883</v>
      </c>
      <c r="C5925" s="5" t="s">
        <v>19810</v>
      </c>
      <c r="D5925" s="5"/>
      <c r="E5925" s="7" t="s">
        <v>26670</v>
      </c>
      <c r="F5925" s="5">
        <v>6110</v>
      </c>
    </row>
    <row r="5926" spans="1:6" x14ac:dyDescent="0.5">
      <c r="A5926" s="5" t="s">
        <v>21883</v>
      </c>
      <c r="B5926" s="5">
        <v>28</v>
      </c>
      <c r="C5926" s="5" t="s">
        <v>19811</v>
      </c>
      <c r="D5926" s="8" t="s">
        <v>19812</v>
      </c>
      <c r="E5926" s="7" t="s">
        <v>26670</v>
      </c>
      <c r="F5926" s="5">
        <v>6111</v>
      </c>
    </row>
    <row r="5927" spans="1:6" x14ac:dyDescent="0.5">
      <c r="A5927" s="5" t="s">
        <v>21883</v>
      </c>
      <c r="B5927" s="5">
        <v>29</v>
      </c>
      <c r="C5927" s="5" t="s">
        <v>19813</v>
      </c>
      <c r="D5927" s="8" t="s">
        <v>19814</v>
      </c>
      <c r="E5927" s="7" t="s">
        <v>26670</v>
      </c>
      <c r="F5927" s="5">
        <v>6112</v>
      </c>
    </row>
    <row r="5928" spans="1:6" x14ac:dyDescent="0.5">
      <c r="A5928" s="5" t="s">
        <v>21883</v>
      </c>
      <c r="B5928" s="5">
        <v>30</v>
      </c>
      <c r="C5928" s="5" t="s">
        <v>19815</v>
      </c>
      <c r="D5928" s="8" t="s">
        <v>19816</v>
      </c>
      <c r="E5928" s="7" t="s">
        <v>26670</v>
      </c>
      <c r="F5928" s="5">
        <v>6113</v>
      </c>
    </row>
    <row r="5929" spans="1:6" x14ac:dyDescent="0.5">
      <c r="A5929" s="5" t="s">
        <v>21883</v>
      </c>
      <c r="C5929" s="5" t="s">
        <v>19817</v>
      </c>
      <c r="D5929" s="5"/>
      <c r="E5929" s="7" t="s">
        <v>26670</v>
      </c>
      <c r="F5929" s="5">
        <v>6114</v>
      </c>
    </row>
    <row r="5930" spans="1:6" x14ac:dyDescent="0.5">
      <c r="A5930" s="5" t="s">
        <v>21883</v>
      </c>
      <c r="B5930" s="5">
        <v>31</v>
      </c>
      <c r="C5930" s="5" t="s">
        <v>19818</v>
      </c>
      <c r="D5930" s="8" t="s">
        <v>19819</v>
      </c>
      <c r="E5930" s="7" t="s">
        <v>26670</v>
      </c>
      <c r="F5930" s="5">
        <v>6115</v>
      </c>
    </row>
    <row r="5931" spans="1:6" x14ac:dyDescent="0.5">
      <c r="A5931" s="5" t="s">
        <v>21883</v>
      </c>
      <c r="B5931" s="5">
        <v>32</v>
      </c>
      <c r="C5931" s="5" t="s">
        <v>19820</v>
      </c>
      <c r="D5931" s="8" t="s">
        <v>19821</v>
      </c>
      <c r="E5931" s="7" t="s">
        <v>26670</v>
      </c>
      <c r="F5931" s="5">
        <v>6116</v>
      </c>
    </row>
    <row r="5932" spans="1:6" x14ac:dyDescent="0.5">
      <c r="A5932" s="5" t="s">
        <v>21883</v>
      </c>
      <c r="C5932" s="5" t="s">
        <v>19822</v>
      </c>
      <c r="D5932" s="5"/>
      <c r="E5932" s="7" t="s">
        <v>26670</v>
      </c>
      <c r="F5932" s="5">
        <v>6117</v>
      </c>
    </row>
    <row r="5933" spans="1:6" x14ac:dyDescent="0.5">
      <c r="A5933" s="5" t="s">
        <v>21883</v>
      </c>
      <c r="B5933" s="5">
        <v>33</v>
      </c>
      <c r="C5933" s="5" t="s">
        <v>19823</v>
      </c>
      <c r="D5933" s="8" t="s">
        <v>19824</v>
      </c>
      <c r="E5933" s="7" t="s">
        <v>26670</v>
      </c>
      <c r="F5933" s="5">
        <v>6118</v>
      </c>
    </row>
    <row r="5934" spans="1:6" x14ac:dyDescent="0.5">
      <c r="A5934" s="5" t="s">
        <v>21883</v>
      </c>
      <c r="B5934" s="5">
        <v>34</v>
      </c>
      <c r="C5934" s="5" t="s">
        <v>19825</v>
      </c>
      <c r="D5934" s="8" t="s">
        <v>19826</v>
      </c>
      <c r="E5934" s="7" t="s">
        <v>26670</v>
      </c>
      <c r="F5934" s="5">
        <v>6119</v>
      </c>
    </row>
    <row r="5935" spans="1:6" x14ac:dyDescent="0.5">
      <c r="A5935" s="5" t="s">
        <v>21883</v>
      </c>
      <c r="C5935" s="5" t="s">
        <v>19827</v>
      </c>
      <c r="D5935" s="5"/>
      <c r="E5935" s="7" t="s">
        <v>26670</v>
      </c>
      <c r="F5935" s="5">
        <v>6120</v>
      </c>
    </row>
    <row r="5936" spans="1:6" x14ac:dyDescent="0.5">
      <c r="A5936" s="5" t="s">
        <v>21883</v>
      </c>
      <c r="B5936" s="5">
        <v>35</v>
      </c>
      <c r="C5936" s="5" t="s">
        <v>19828</v>
      </c>
      <c r="D5936" s="8" t="s">
        <v>19829</v>
      </c>
      <c r="E5936" s="7" t="s">
        <v>26670</v>
      </c>
      <c r="F5936" s="5">
        <v>6121</v>
      </c>
    </row>
    <row r="5937" spans="1:6" x14ac:dyDescent="0.5">
      <c r="A5937" s="5" t="s">
        <v>21883</v>
      </c>
      <c r="B5937" s="5">
        <v>36</v>
      </c>
      <c r="C5937" s="5" t="s">
        <v>19830</v>
      </c>
      <c r="D5937" s="8" t="s">
        <v>19831</v>
      </c>
      <c r="E5937" s="7" t="s">
        <v>26670</v>
      </c>
      <c r="F5937" s="5">
        <v>6122</v>
      </c>
    </row>
    <row r="5938" spans="1:6" x14ac:dyDescent="0.5">
      <c r="A5938" s="5" t="s">
        <v>21883</v>
      </c>
      <c r="B5938" s="5">
        <v>37</v>
      </c>
      <c r="C5938" s="5" t="s">
        <v>19832</v>
      </c>
      <c r="D5938" s="8" t="s">
        <v>19833</v>
      </c>
      <c r="E5938" s="7" t="s">
        <v>26670</v>
      </c>
      <c r="F5938" s="5">
        <v>6123</v>
      </c>
    </row>
    <row r="5939" spans="1:6" x14ac:dyDescent="0.5">
      <c r="A5939" s="5" t="s">
        <v>21883</v>
      </c>
      <c r="C5939" s="5" t="s">
        <v>19834</v>
      </c>
      <c r="D5939" s="5"/>
      <c r="E5939" s="7" t="s">
        <v>26670</v>
      </c>
      <c r="F5939" s="5">
        <v>6124</v>
      </c>
    </row>
    <row r="5940" spans="1:6" x14ac:dyDescent="0.5">
      <c r="A5940" s="5" t="s">
        <v>21883</v>
      </c>
      <c r="B5940" s="5">
        <v>38</v>
      </c>
      <c r="C5940" s="5" t="s">
        <v>19835</v>
      </c>
      <c r="D5940" s="8" t="s">
        <v>19836</v>
      </c>
      <c r="E5940" s="7" t="s">
        <v>26670</v>
      </c>
      <c r="F5940" s="5">
        <v>6125</v>
      </c>
    </row>
    <row r="5941" spans="1:6" x14ac:dyDescent="0.5">
      <c r="A5941" s="5" t="s">
        <v>21883</v>
      </c>
      <c r="B5941" s="5">
        <v>39</v>
      </c>
      <c r="C5941" s="5" t="s">
        <v>19837</v>
      </c>
      <c r="D5941" s="8" t="s">
        <v>19838</v>
      </c>
      <c r="E5941" s="7" t="s">
        <v>26670</v>
      </c>
      <c r="F5941" s="5">
        <v>6126</v>
      </c>
    </row>
    <row r="5942" spans="1:6" x14ac:dyDescent="0.5">
      <c r="A5942" s="5" t="s">
        <v>21883</v>
      </c>
      <c r="B5942" s="5">
        <v>40</v>
      </c>
      <c r="C5942" s="5" t="s">
        <v>19839</v>
      </c>
      <c r="D5942" s="8" t="s">
        <v>19840</v>
      </c>
      <c r="E5942" s="7" t="s">
        <v>26670</v>
      </c>
      <c r="F5942" s="5">
        <v>6127</v>
      </c>
    </row>
    <row r="5943" spans="1:6" x14ac:dyDescent="0.5">
      <c r="A5943" s="5" t="s">
        <v>21883</v>
      </c>
      <c r="B5943" s="5">
        <v>41</v>
      </c>
      <c r="C5943" s="5" t="s">
        <v>19841</v>
      </c>
      <c r="D5943" s="8" t="s">
        <v>19842</v>
      </c>
      <c r="E5943" s="7" t="s">
        <v>26670</v>
      </c>
      <c r="F5943" s="5">
        <v>6128</v>
      </c>
    </row>
    <row r="5944" spans="1:6" x14ac:dyDescent="0.5">
      <c r="A5944" s="5" t="s">
        <v>21883</v>
      </c>
      <c r="B5944" s="5">
        <v>42</v>
      </c>
      <c r="C5944" s="5" t="s">
        <v>19843</v>
      </c>
      <c r="D5944" s="8" t="s">
        <v>19844</v>
      </c>
      <c r="E5944" s="7" t="s">
        <v>26670</v>
      </c>
      <c r="F5944" s="5">
        <v>6129</v>
      </c>
    </row>
    <row r="5945" spans="1:6" x14ac:dyDescent="0.5">
      <c r="A5945" s="5" t="s">
        <v>21883</v>
      </c>
      <c r="B5945" s="5">
        <v>43</v>
      </c>
      <c r="C5945" s="5" t="s">
        <v>19845</v>
      </c>
      <c r="D5945" s="8" t="s">
        <v>19846</v>
      </c>
      <c r="E5945" s="7" t="s">
        <v>26670</v>
      </c>
      <c r="F5945" s="5">
        <v>6130</v>
      </c>
    </row>
    <row r="5946" spans="1:6" x14ac:dyDescent="0.5">
      <c r="A5946" s="5" t="s">
        <v>21883</v>
      </c>
      <c r="B5946" s="5">
        <v>44</v>
      </c>
      <c r="C5946" s="5" t="s">
        <v>19847</v>
      </c>
      <c r="D5946" s="8" t="s">
        <v>19848</v>
      </c>
      <c r="E5946" s="7" t="s">
        <v>26670</v>
      </c>
      <c r="F5946" s="5">
        <v>6131</v>
      </c>
    </row>
    <row r="5947" spans="1:6" x14ac:dyDescent="0.5">
      <c r="A5947" s="5" t="s">
        <v>21883</v>
      </c>
      <c r="C5947" s="5" t="s">
        <v>19849</v>
      </c>
      <c r="D5947" s="5"/>
      <c r="E5947" s="7" t="s">
        <v>26670</v>
      </c>
      <c r="F5947" s="5">
        <v>6132</v>
      </c>
    </row>
    <row r="5948" spans="1:6" x14ac:dyDescent="0.5">
      <c r="A5948" s="5" t="s">
        <v>21883</v>
      </c>
      <c r="B5948" s="5">
        <v>45</v>
      </c>
      <c r="C5948" s="5" t="s">
        <v>19850</v>
      </c>
      <c r="D5948" s="8" t="s">
        <v>19851</v>
      </c>
      <c r="E5948" s="7" t="s">
        <v>26670</v>
      </c>
      <c r="F5948" s="5">
        <v>6133</v>
      </c>
    </row>
    <row r="5949" spans="1:6" x14ac:dyDescent="0.5">
      <c r="A5949" s="5" t="s">
        <v>21883</v>
      </c>
      <c r="B5949" s="5">
        <v>46</v>
      </c>
      <c r="C5949" s="5" t="s">
        <v>19852</v>
      </c>
      <c r="D5949" s="8" t="s">
        <v>19853</v>
      </c>
      <c r="E5949" s="7" t="s">
        <v>26670</v>
      </c>
      <c r="F5949" s="5">
        <v>6134</v>
      </c>
    </row>
    <row r="5950" spans="1:6" x14ac:dyDescent="0.5">
      <c r="A5950" s="5" t="s">
        <v>21883</v>
      </c>
      <c r="B5950" s="5">
        <v>47</v>
      </c>
      <c r="C5950" s="5" t="s">
        <v>19854</v>
      </c>
      <c r="D5950" s="8" t="s">
        <v>19855</v>
      </c>
      <c r="E5950" s="7" t="s">
        <v>26670</v>
      </c>
      <c r="F5950" s="5">
        <v>6135</v>
      </c>
    </row>
    <row r="5951" spans="1:6" x14ac:dyDescent="0.5">
      <c r="A5951" s="5" t="s">
        <v>21883</v>
      </c>
      <c r="C5951" s="5" t="s">
        <v>19856</v>
      </c>
      <c r="D5951" s="5"/>
      <c r="E5951" s="7" t="s">
        <v>26670</v>
      </c>
      <c r="F5951" s="5">
        <v>6136</v>
      </c>
    </row>
    <row r="5952" spans="1:6" x14ac:dyDescent="0.5">
      <c r="A5952" s="5" t="s">
        <v>21883</v>
      </c>
      <c r="B5952" s="5">
        <v>48</v>
      </c>
      <c r="C5952" s="5" t="s">
        <v>19857</v>
      </c>
      <c r="D5952" s="8" t="s">
        <v>19858</v>
      </c>
      <c r="E5952" s="7" t="s">
        <v>26670</v>
      </c>
      <c r="F5952" s="5">
        <v>6137</v>
      </c>
    </row>
    <row r="5953" spans="1:6" x14ac:dyDescent="0.5">
      <c r="A5953" s="5" t="s">
        <v>21883</v>
      </c>
      <c r="B5953" s="5">
        <v>49</v>
      </c>
      <c r="C5953" s="5" t="s">
        <v>19859</v>
      </c>
      <c r="D5953" s="8" t="s">
        <v>19860</v>
      </c>
      <c r="E5953" s="7" t="s">
        <v>26670</v>
      </c>
      <c r="F5953" s="5">
        <v>6138</v>
      </c>
    </row>
    <row r="5954" spans="1:6" x14ac:dyDescent="0.5">
      <c r="A5954" s="5" t="s">
        <v>21883</v>
      </c>
      <c r="B5954" s="5">
        <v>50</v>
      </c>
      <c r="C5954" s="5" t="s">
        <v>19861</v>
      </c>
      <c r="D5954" s="8" t="s">
        <v>19862</v>
      </c>
      <c r="E5954" s="7" t="s">
        <v>26670</v>
      </c>
      <c r="F5954" s="5">
        <v>6139</v>
      </c>
    </row>
    <row r="5955" spans="1:6" x14ac:dyDescent="0.5">
      <c r="A5955" s="5" t="s">
        <v>21883</v>
      </c>
      <c r="C5955" s="5" t="s">
        <v>19863</v>
      </c>
      <c r="D5955" s="5"/>
      <c r="E5955" s="7" t="s">
        <v>26670</v>
      </c>
      <c r="F5955" s="5">
        <v>6140</v>
      </c>
    </row>
    <row r="5956" spans="1:6" x14ac:dyDescent="0.5">
      <c r="A5956" s="5" t="s">
        <v>21883</v>
      </c>
      <c r="B5956" s="5">
        <v>51</v>
      </c>
      <c r="C5956" s="5" t="s">
        <v>19864</v>
      </c>
      <c r="D5956" s="8" t="s">
        <v>19865</v>
      </c>
      <c r="E5956" s="7" t="s">
        <v>26670</v>
      </c>
      <c r="F5956" s="5">
        <v>6141</v>
      </c>
    </row>
    <row r="5957" spans="1:6" x14ac:dyDescent="0.5">
      <c r="A5957" s="5" t="s">
        <v>21883</v>
      </c>
      <c r="B5957" s="5">
        <v>52</v>
      </c>
      <c r="C5957" s="5" t="s">
        <v>19866</v>
      </c>
      <c r="D5957" s="8" t="s">
        <v>19867</v>
      </c>
      <c r="E5957" s="7" t="s">
        <v>26670</v>
      </c>
      <c r="F5957" s="5">
        <v>6142</v>
      </c>
    </row>
    <row r="5958" spans="1:6" x14ac:dyDescent="0.5">
      <c r="A5958" s="5" t="s">
        <v>21883</v>
      </c>
      <c r="B5958" s="5">
        <v>53</v>
      </c>
      <c r="C5958" s="5" t="s">
        <v>19868</v>
      </c>
      <c r="D5958" s="8" t="s">
        <v>19869</v>
      </c>
      <c r="E5958" s="7" t="s">
        <v>26670</v>
      </c>
      <c r="F5958" s="5">
        <v>6143</v>
      </c>
    </row>
    <row r="5959" spans="1:6" x14ac:dyDescent="0.5">
      <c r="A5959" s="5" t="s">
        <v>21883</v>
      </c>
      <c r="C5959" s="5" t="s">
        <v>19870</v>
      </c>
      <c r="D5959" s="5"/>
      <c r="E5959" s="7" t="s">
        <v>26670</v>
      </c>
      <c r="F5959" s="5">
        <v>6144</v>
      </c>
    </row>
    <row r="5960" spans="1:6" x14ac:dyDescent="0.5">
      <c r="A5960" s="5" t="s">
        <v>21883</v>
      </c>
      <c r="B5960" s="5">
        <v>54</v>
      </c>
      <c r="C5960" s="5" t="s">
        <v>19871</v>
      </c>
      <c r="D5960" s="8" t="s">
        <v>19872</v>
      </c>
      <c r="E5960" s="7" t="s">
        <v>26670</v>
      </c>
      <c r="F5960" s="5">
        <v>6145</v>
      </c>
    </row>
    <row r="5961" spans="1:6" x14ac:dyDescent="0.5">
      <c r="A5961" s="5" t="s">
        <v>21883</v>
      </c>
      <c r="C5961" s="5" t="s">
        <v>19873</v>
      </c>
      <c r="D5961" s="5"/>
      <c r="E5961" s="7" t="s">
        <v>26670</v>
      </c>
      <c r="F5961" s="5">
        <v>6146</v>
      </c>
    </row>
    <row r="5962" spans="1:6" x14ac:dyDescent="0.5">
      <c r="A5962" s="5" t="s">
        <v>21883</v>
      </c>
      <c r="B5962" s="5">
        <v>55</v>
      </c>
      <c r="C5962" s="5" t="s">
        <v>19874</v>
      </c>
      <c r="D5962" s="8" t="s">
        <v>19875</v>
      </c>
      <c r="E5962" s="7" t="s">
        <v>26670</v>
      </c>
      <c r="F5962" s="5">
        <v>6147</v>
      </c>
    </row>
    <row r="5963" spans="1:6" x14ac:dyDescent="0.5">
      <c r="A5963" s="5" t="s">
        <v>21883</v>
      </c>
      <c r="B5963" s="5">
        <v>56</v>
      </c>
      <c r="C5963" s="5" t="s">
        <v>19876</v>
      </c>
      <c r="D5963" s="8" t="s">
        <v>19877</v>
      </c>
      <c r="E5963" s="7" t="s">
        <v>26670</v>
      </c>
      <c r="F5963" s="5">
        <v>6148</v>
      </c>
    </row>
    <row r="5964" spans="1:6" x14ac:dyDescent="0.5">
      <c r="A5964" s="5" t="s">
        <v>21883</v>
      </c>
      <c r="B5964" s="5">
        <v>57</v>
      </c>
      <c r="C5964" s="5" t="s">
        <v>19878</v>
      </c>
      <c r="D5964" s="8" t="s">
        <v>19879</v>
      </c>
      <c r="E5964" s="7" t="s">
        <v>26670</v>
      </c>
      <c r="F5964" s="5">
        <v>6149</v>
      </c>
    </row>
    <row r="5965" spans="1:6" x14ac:dyDescent="0.5">
      <c r="A5965" s="5" t="s">
        <v>21883</v>
      </c>
      <c r="B5965" s="5">
        <v>58</v>
      </c>
      <c r="C5965" s="5" t="s">
        <v>19880</v>
      </c>
      <c r="D5965" s="8" t="s">
        <v>19881</v>
      </c>
      <c r="E5965" s="7" t="s">
        <v>26670</v>
      </c>
      <c r="F5965" s="5">
        <v>6150</v>
      </c>
    </row>
    <row r="5966" spans="1:6" x14ac:dyDescent="0.5">
      <c r="A5966" s="5" t="s">
        <v>21883</v>
      </c>
      <c r="C5966" s="5" t="s">
        <v>19882</v>
      </c>
      <c r="D5966" s="5"/>
      <c r="E5966" s="7" t="s">
        <v>26670</v>
      </c>
      <c r="F5966" s="5">
        <v>6151</v>
      </c>
    </row>
    <row r="5967" spans="1:6" x14ac:dyDescent="0.5">
      <c r="A5967" s="5" t="s">
        <v>21883</v>
      </c>
      <c r="B5967" s="5">
        <v>59</v>
      </c>
      <c r="C5967" s="5" t="s">
        <v>19883</v>
      </c>
      <c r="D5967" s="8" t="s">
        <v>19884</v>
      </c>
      <c r="E5967" s="7" t="s">
        <v>26670</v>
      </c>
      <c r="F5967" s="5">
        <v>6152</v>
      </c>
    </row>
    <row r="5968" spans="1:6" x14ac:dyDescent="0.5">
      <c r="A5968" s="5" t="s">
        <v>21883</v>
      </c>
      <c r="B5968" s="5">
        <v>60</v>
      </c>
      <c r="C5968" s="5" t="s">
        <v>19885</v>
      </c>
      <c r="D5968" s="8" t="s">
        <v>19886</v>
      </c>
      <c r="E5968" s="7" t="s">
        <v>26670</v>
      </c>
      <c r="F5968" s="5">
        <v>6153</v>
      </c>
    </row>
    <row r="5969" spans="1:6" x14ac:dyDescent="0.5">
      <c r="A5969" s="5" t="s">
        <v>21883</v>
      </c>
      <c r="B5969" s="5">
        <v>61</v>
      </c>
      <c r="C5969" s="5" t="s">
        <v>19887</v>
      </c>
      <c r="D5969" s="8" t="s">
        <v>19888</v>
      </c>
      <c r="E5969" s="7" t="s">
        <v>26670</v>
      </c>
      <c r="F5969" s="5">
        <v>6154</v>
      </c>
    </row>
    <row r="5970" spans="1:6" x14ac:dyDescent="0.5">
      <c r="A5970" s="5" t="s">
        <v>21883</v>
      </c>
      <c r="B5970" s="5">
        <v>62</v>
      </c>
      <c r="C5970" s="5" t="s">
        <v>19889</v>
      </c>
      <c r="D5970" s="8" t="s">
        <v>19890</v>
      </c>
      <c r="E5970" s="7" t="s">
        <v>26670</v>
      </c>
      <c r="F5970" s="5">
        <v>6155</v>
      </c>
    </row>
    <row r="5971" spans="1:6" x14ac:dyDescent="0.5">
      <c r="A5971" s="5" t="s">
        <v>21883</v>
      </c>
      <c r="B5971" s="5">
        <v>63</v>
      </c>
      <c r="C5971" s="5" t="s">
        <v>19891</v>
      </c>
      <c r="D5971" s="8" t="s">
        <v>31</v>
      </c>
      <c r="E5971" s="7" t="s">
        <v>26670</v>
      </c>
      <c r="F5971" s="5">
        <v>6156</v>
      </c>
    </row>
    <row r="5972" spans="1:6" x14ac:dyDescent="0.5">
      <c r="A5972" s="5" t="s">
        <v>21883</v>
      </c>
      <c r="B5972" s="5">
        <v>64</v>
      </c>
      <c r="C5972" s="5" t="s">
        <v>19892</v>
      </c>
      <c r="D5972" s="8" t="s">
        <v>1031</v>
      </c>
      <c r="E5972" s="7" t="s">
        <v>26670</v>
      </c>
      <c r="F5972" s="5">
        <v>6157</v>
      </c>
    </row>
    <row r="5973" spans="1:6" x14ac:dyDescent="0.5">
      <c r="A5973" s="5" t="s">
        <v>21883</v>
      </c>
      <c r="B5973" s="5">
        <v>65</v>
      </c>
      <c r="C5973" s="5" t="s">
        <v>19893</v>
      </c>
      <c r="D5973" s="8" t="s">
        <v>19894</v>
      </c>
      <c r="E5973" s="7" t="s">
        <v>26670</v>
      </c>
      <c r="F5973" s="5">
        <v>6158</v>
      </c>
    </row>
    <row r="5974" spans="1:6" x14ac:dyDescent="0.5">
      <c r="A5974" s="5" t="s">
        <v>21883</v>
      </c>
      <c r="B5974" s="5">
        <v>66</v>
      </c>
      <c r="C5974" s="5" t="s">
        <v>19895</v>
      </c>
      <c r="D5974" s="8" t="s">
        <v>19896</v>
      </c>
      <c r="E5974" s="7" t="s">
        <v>26670</v>
      </c>
      <c r="F5974" s="5">
        <v>6159</v>
      </c>
    </row>
    <row r="5975" spans="1:6" ht="64.5" x14ac:dyDescent="0.5">
      <c r="A5975" s="5" t="s">
        <v>21883</v>
      </c>
      <c r="B5975" s="5">
        <v>67</v>
      </c>
      <c r="C5975" s="5" t="s">
        <v>19897</v>
      </c>
      <c r="D5975" s="8" t="s">
        <v>19898</v>
      </c>
      <c r="E5975" s="7" t="s">
        <v>26670</v>
      </c>
      <c r="F5975" s="5">
        <v>6160</v>
      </c>
    </row>
    <row r="5976" spans="1:6" x14ac:dyDescent="0.5">
      <c r="A5976" s="5" t="s">
        <v>21883</v>
      </c>
      <c r="B5976" s="5">
        <v>68</v>
      </c>
      <c r="C5976" s="5" t="s">
        <v>19899</v>
      </c>
      <c r="D5976" s="8" t="s">
        <v>19900</v>
      </c>
      <c r="E5976" s="7" t="s">
        <v>26670</v>
      </c>
      <c r="F5976" s="5">
        <v>6161</v>
      </c>
    </row>
    <row r="5977" spans="1:6" x14ac:dyDescent="0.5">
      <c r="A5977" s="5" t="s">
        <v>21883</v>
      </c>
      <c r="B5977" s="5">
        <v>69</v>
      </c>
      <c r="C5977" s="5" t="s">
        <v>19901</v>
      </c>
      <c r="D5977" s="8" t="s">
        <v>19902</v>
      </c>
      <c r="E5977" s="7" t="s">
        <v>26670</v>
      </c>
      <c r="F5977" s="5">
        <v>6162</v>
      </c>
    </row>
    <row r="5978" spans="1:6" x14ac:dyDescent="0.5">
      <c r="A5978" s="5" t="s">
        <v>21883</v>
      </c>
      <c r="B5978" s="5">
        <v>70</v>
      </c>
      <c r="C5978" s="5" t="s">
        <v>19903</v>
      </c>
      <c r="D5978" s="8" t="s">
        <v>19904</v>
      </c>
      <c r="E5978" s="7" t="s">
        <v>26670</v>
      </c>
      <c r="F5978" s="5">
        <v>6163</v>
      </c>
    </row>
    <row r="5979" spans="1:6" x14ac:dyDescent="0.5">
      <c r="A5979" s="5" t="s">
        <v>21883</v>
      </c>
      <c r="B5979" s="5">
        <v>71</v>
      </c>
      <c r="C5979" s="5" t="s">
        <v>19905</v>
      </c>
      <c r="D5979" s="8" t="s">
        <v>19906</v>
      </c>
      <c r="E5979" s="7" t="s">
        <v>26670</v>
      </c>
      <c r="F5979" s="5">
        <v>6164</v>
      </c>
    </row>
    <row r="5980" spans="1:6" x14ac:dyDescent="0.5">
      <c r="A5980" s="5" t="s">
        <v>21883</v>
      </c>
      <c r="B5980" s="5">
        <v>72</v>
      </c>
      <c r="C5980" s="5" t="s">
        <v>19907</v>
      </c>
      <c r="D5980" s="8" t="s">
        <v>19908</v>
      </c>
      <c r="E5980" s="7" t="s">
        <v>26670</v>
      </c>
      <c r="F5980" s="5">
        <v>6165</v>
      </c>
    </row>
    <row r="5981" spans="1:6" x14ac:dyDescent="0.5">
      <c r="A5981" s="5" t="s">
        <v>21883</v>
      </c>
      <c r="B5981" s="5">
        <v>73</v>
      </c>
      <c r="C5981" s="5" t="s">
        <v>19909</v>
      </c>
      <c r="D5981" s="8" t="s">
        <v>19910</v>
      </c>
      <c r="E5981" s="7" t="s">
        <v>26670</v>
      </c>
      <c r="F5981" s="5">
        <v>6166</v>
      </c>
    </row>
    <row r="5982" spans="1:6" x14ac:dyDescent="0.5">
      <c r="A5982" s="5" t="s">
        <v>21883</v>
      </c>
      <c r="B5982" s="5">
        <v>74</v>
      </c>
      <c r="C5982" s="5" t="s">
        <v>19911</v>
      </c>
      <c r="D5982" s="8" t="s">
        <v>19912</v>
      </c>
      <c r="E5982" s="7" t="s">
        <v>26670</v>
      </c>
      <c r="F5982" s="5">
        <v>6167</v>
      </c>
    </row>
    <row r="5983" spans="1:6" x14ac:dyDescent="0.5">
      <c r="A5983" s="5" t="s">
        <v>21883</v>
      </c>
      <c r="B5983" s="5">
        <v>75</v>
      </c>
      <c r="C5983" s="5" t="s">
        <v>19913</v>
      </c>
      <c r="D5983" s="8" t="s">
        <v>19914</v>
      </c>
      <c r="E5983" s="7" t="s">
        <v>26670</v>
      </c>
      <c r="F5983" s="5">
        <v>6168</v>
      </c>
    </row>
    <row r="5984" spans="1:6" x14ac:dyDescent="0.5">
      <c r="A5984" s="5" t="s">
        <v>21883</v>
      </c>
      <c r="B5984" s="5">
        <v>76</v>
      </c>
      <c r="C5984" s="5" t="s">
        <v>19915</v>
      </c>
      <c r="D5984" s="8" t="s">
        <v>19916</v>
      </c>
      <c r="E5984" s="7" t="s">
        <v>26670</v>
      </c>
      <c r="F5984" s="5">
        <v>6169</v>
      </c>
    </row>
    <row r="5985" spans="1:6" x14ac:dyDescent="0.5">
      <c r="A5985" s="5" t="s">
        <v>21883</v>
      </c>
      <c r="B5985" s="5">
        <v>77</v>
      </c>
      <c r="C5985" s="5" t="s">
        <v>19917</v>
      </c>
      <c r="D5985" s="8" t="s">
        <v>19918</v>
      </c>
      <c r="E5985" s="7" t="s">
        <v>26670</v>
      </c>
      <c r="F5985" s="5">
        <v>6170</v>
      </c>
    </row>
    <row r="5986" spans="1:6" x14ac:dyDescent="0.5">
      <c r="A5986" s="5" t="s">
        <v>21883</v>
      </c>
      <c r="B5986" s="5">
        <v>78</v>
      </c>
      <c r="C5986" s="5" t="s">
        <v>19919</v>
      </c>
      <c r="D5986" s="8" t="s">
        <v>19920</v>
      </c>
      <c r="E5986" s="7" t="s">
        <v>26670</v>
      </c>
      <c r="F5986" s="5">
        <v>6171</v>
      </c>
    </row>
    <row r="5987" spans="1:6" x14ac:dyDescent="0.5">
      <c r="A5987" s="5" t="s">
        <v>21883</v>
      </c>
      <c r="B5987" s="5">
        <v>79</v>
      </c>
      <c r="C5987" s="5" t="s">
        <v>19921</v>
      </c>
      <c r="D5987" s="8" t="s">
        <v>19922</v>
      </c>
      <c r="E5987" s="7" t="s">
        <v>26670</v>
      </c>
      <c r="F5987" s="5">
        <v>6172</v>
      </c>
    </row>
    <row r="5988" spans="1:6" x14ac:dyDescent="0.5">
      <c r="A5988" s="5" t="s">
        <v>21883</v>
      </c>
      <c r="B5988" s="5">
        <v>80</v>
      </c>
      <c r="C5988" s="5" t="s">
        <v>19923</v>
      </c>
      <c r="D5988" s="8" t="s">
        <v>19924</v>
      </c>
      <c r="E5988" s="7" t="s">
        <v>26670</v>
      </c>
      <c r="F5988" s="5">
        <v>6173</v>
      </c>
    </row>
    <row r="5989" spans="1:6" x14ac:dyDescent="0.5">
      <c r="A5989" s="5" t="s">
        <v>21883</v>
      </c>
      <c r="B5989" s="5">
        <v>81</v>
      </c>
      <c r="C5989" s="5" t="s">
        <v>19925</v>
      </c>
      <c r="D5989" s="8" t="s">
        <v>19926</v>
      </c>
      <c r="E5989" s="7" t="s">
        <v>26670</v>
      </c>
      <c r="F5989" s="5">
        <v>6174</v>
      </c>
    </row>
    <row r="5990" spans="1:6" x14ac:dyDescent="0.5">
      <c r="A5990" s="5" t="s">
        <v>21883</v>
      </c>
      <c r="B5990" s="5">
        <v>82</v>
      </c>
      <c r="C5990" s="5" t="s">
        <v>19927</v>
      </c>
      <c r="D5990" s="8" t="s">
        <v>19928</v>
      </c>
      <c r="E5990" s="7" t="s">
        <v>26670</v>
      </c>
      <c r="F5990" s="5">
        <v>6175</v>
      </c>
    </row>
    <row r="5991" spans="1:6" x14ac:dyDescent="0.5">
      <c r="A5991" s="5" t="s">
        <v>21883</v>
      </c>
      <c r="B5991" s="5">
        <v>83</v>
      </c>
      <c r="C5991" s="5" t="s">
        <v>19929</v>
      </c>
      <c r="D5991" s="8" t="s">
        <v>19930</v>
      </c>
      <c r="E5991" s="7" t="s">
        <v>26670</v>
      </c>
      <c r="F5991" s="5">
        <v>6176</v>
      </c>
    </row>
    <row r="5992" spans="1:6" x14ac:dyDescent="0.5">
      <c r="A5992" s="5" t="s">
        <v>21883</v>
      </c>
      <c r="B5992" s="5">
        <v>84</v>
      </c>
      <c r="C5992" s="5" t="s">
        <v>19931</v>
      </c>
      <c r="D5992" s="8" t="s">
        <v>19932</v>
      </c>
      <c r="E5992" s="7" t="s">
        <v>26670</v>
      </c>
      <c r="F5992" s="5">
        <v>6177</v>
      </c>
    </row>
    <row r="5993" spans="1:6" x14ac:dyDescent="0.5">
      <c r="A5993" s="5" t="s">
        <v>21883</v>
      </c>
      <c r="B5993" s="5">
        <v>85</v>
      </c>
      <c r="C5993" s="5" t="s">
        <v>19933</v>
      </c>
      <c r="D5993" s="8" t="s">
        <v>19934</v>
      </c>
      <c r="E5993" s="7" t="s">
        <v>26670</v>
      </c>
      <c r="F5993" s="5">
        <v>6178</v>
      </c>
    </row>
    <row r="5994" spans="1:6" x14ac:dyDescent="0.5">
      <c r="A5994" s="5" t="s">
        <v>21883</v>
      </c>
      <c r="B5994" s="5">
        <v>86</v>
      </c>
      <c r="C5994" s="5" t="s">
        <v>19935</v>
      </c>
      <c r="D5994" s="8" t="s">
        <v>19936</v>
      </c>
      <c r="E5994" s="7" t="s">
        <v>26670</v>
      </c>
      <c r="F5994" s="5">
        <v>6179</v>
      </c>
    </row>
    <row r="5995" spans="1:6" x14ac:dyDescent="0.5">
      <c r="A5995" s="5" t="s">
        <v>21884</v>
      </c>
      <c r="B5995" s="5">
        <v>1</v>
      </c>
      <c r="C5995" s="5" t="s">
        <v>19937</v>
      </c>
      <c r="D5995" s="8" t="s">
        <v>19938</v>
      </c>
      <c r="E5995" s="7" t="s">
        <v>26670</v>
      </c>
      <c r="F5995" s="5">
        <v>6180</v>
      </c>
    </row>
    <row r="5996" spans="1:6" x14ac:dyDescent="0.5">
      <c r="A5996" s="5" t="s">
        <v>21884</v>
      </c>
      <c r="B5996" s="5">
        <v>2</v>
      </c>
      <c r="C5996" s="5" t="s">
        <v>19939</v>
      </c>
      <c r="D5996" s="8" t="s">
        <v>19940</v>
      </c>
      <c r="E5996" s="7" t="s">
        <v>26670</v>
      </c>
      <c r="F5996" s="5">
        <v>6181</v>
      </c>
    </row>
    <row r="5997" spans="1:6" x14ac:dyDescent="0.5">
      <c r="A5997" s="5" t="s">
        <v>21884</v>
      </c>
      <c r="B5997" s="5">
        <v>3</v>
      </c>
      <c r="C5997" s="5" t="s">
        <v>19941</v>
      </c>
      <c r="D5997" s="8" t="s">
        <v>19942</v>
      </c>
      <c r="E5997" s="7" t="s">
        <v>26670</v>
      </c>
      <c r="F5997" s="5">
        <v>6182</v>
      </c>
    </row>
    <row r="5998" spans="1:6" x14ac:dyDescent="0.5">
      <c r="A5998" s="5" t="s">
        <v>21884</v>
      </c>
      <c r="B5998" s="5">
        <v>4</v>
      </c>
      <c r="C5998" s="5" t="s">
        <v>19943</v>
      </c>
      <c r="D5998" s="8" t="s">
        <v>19944</v>
      </c>
      <c r="E5998" s="7" t="s">
        <v>26670</v>
      </c>
      <c r="F5998" s="5">
        <v>6183</v>
      </c>
    </row>
    <row r="5999" spans="1:6" x14ac:dyDescent="0.5">
      <c r="A5999" s="5" t="s">
        <v>21884</v>
      </c>
      <c r="B5999" s="5">
        <v>5</v>
      </c>
      <c r="C5999" s="5" t="s">
        <v>19945</v>
      </c>
      <c r="D5999" s="8" t="s">
        <v>19946</v>
      </c>
      <c r="E5999" s="7" t="s">
        <v>26670</v>
      </c>
      <c r="F5999" s="5">
        <v>6184</v>
      </c>
    </row>
    <row r="6000" spans="1:6" x14ac:dyDescent="0.5">
      <c r="A6000" s="5" t="s">
        <v>21884</v>
      </c>
      <c r="B6000" s="5">
        <v>6</v>
      </c>
      <c r="C6000" s="5" t="s">
        <v>19947</v>
      </c>
      <c r="D6000" s="8" t="s">
        <v>19948</v>
      </c>
      <c r="E6000" s="7" t="s">
        <v>26670</v>
      </c>
      <c r="F6000" s="5">
        <v>6185</v>
      </c>
    </row>
    <row r="6001" spans="1:6" x14ac:dyDescent="0.5">
      <c r="A6001" s="5" t="s">
        <v>21884</v>
      </c>
      <c r="B6001" s="5">
        <v>7</v>
      </c>
      <c r="C6001" s="5" t="s">
        <v>19949</v>
      </c>
      <c r="D6001" s="8" t="s">
        <v>19950</v>
      </c>
      <c r="E6001" s="7" t="s">
        <v>26670</v>
      </c>
      <c r="F6001" s="5">
        <v>6186</v>
      </c>
    </row>
    <row r="6002" spans="1:6" x14ac:dyDescent="0.5">
      <c r="A6002" s="5" t="s">
        <v>21884</v>
      </c>
      <c r="B6002" s="5">
        <v>8</v>
      </c>
      <c r="C6002" s="5" t="s">
        <v>19951</v>
      </c>
      <c r="D6002" s="8" t="s">
        <v>19952</v>
      </c>
      <c r="E6002" s="7" t="s">
        <v>26670</v>
      </c>
      <c r="F6002" s="5">
        <v>6187</v>
      </c>
    </row>
    <row r="6003" spans="1:6" x14ac:dyDescent="0.5">
      <c r="A6003" s="5" t="s">
        <v>21884</v>
      </c>
      <c r="B6003" s="5">
        <v>9</v>
      </c>
      <c r="C6003" s="5" t="s">
        <v>19953</v>
      </c>
      <c r="D6003" s="8" t="s">
        <v>19954</v>
      </c>
      <c r="E6003" s="7" t="s">
        <v>26670</v>
      </c>
      <c r="F6003" s="5">
        <v>6188</v>
      </c>
    </row>
    <row r="6004" spans="1:6" x14ac:dyDescent="0.5">
      <c r="A6004" s="5" t="s">
        <v>21884</v>
      </c>
      <c r="B6004" s="5">
        <v>10</v>
      </c>
      <c r="C6004" s="5" t="s">
        <v>19955</v>
      </c>
      <c r="D6004" s="8" t="s">
        <v>19956</v>
      </c>
      <c r="E6004" s="7" t="s">
        <v>26670</v>
      </c>
      <c r="F6004" s="5">
        <v>6189</v>
      </c>
    </row>
    <row r="6005" spans="1:6" x14ac:dyDescent="0.5">
      <c r="A6005" s="5" t="s">
        <v>21884</v>
      </c>
      <c r="B6005" s="5">
        <v>11</v>
      </c>
      <c r="C6005" s="5" t="s">
        <v>19957</v>
      </c>
      <c r="D6005" s="8" t="s">
        <v>19958</v>
      </c>
      <c r="E6005" s="7" t="s">
        <v>26670</v>
      </c>
      <c r="F6005" s="5">
        <v>6190</v>
      </c>
    </row>
    <row r="6006" spans="1:6" x14ac:dyDescent="0.5">
      <c r="A6006" s="5" t="s">
        <v>21884</v>
      </c>
      <c r="B6006" s="5">
        <v>12</v>
      </c>
      <c r="C6006" s="5" t="s">
        <v>19959</v>
      </c>
      <c r="D6006" s="8" t="s">
        <v>19960</v>
      </c>
      <c r="E6006" s="7" t="s">
        <v>26670</v>
      </c>
      <c r="F6006" s="5">
        <v>6191</v>
      </c>
    </row>
    <row r="6007" spans="1:6" x14ac:dyDescent="0.5">
      <c r="A6007" s="5" t="s">
        <v>21884</v>
      </c>
      <c r="B6007" s="5">
        <v>13</v>
      </c>
      <c r="C6007" s="5" t="s">
        <v>19961</v>
      </c>
      <c r="D6007" s="8" t="s">
        <v>19962</v>
      </c>
      <c r="E6007" s="7" t="s">
        <v>26670</v>
      </c>
      <c r="F6007" s="5">
        <v>6192</v>
      </c>
    </row>
    <row r="6008" spans="1:6" x14ac:dyDescent="0.5">
      <c r="A6008" s="5" t="s">
        <v>21884</v>
      </c>
      <c r="B6008" s="5">
        <v>14</v>
      </c>
      <c r="C6008" s="5" t="s">
        <v>19963</v>
      </c>
      <c r="D6008" s="8" t="s">
        <v>19964</v>
      </c>
      <c r="E6008" s="7" t="s">
        <v>26670</v>
      </c>
      <c r="F6008" s="5">
        <v>6193</v>
      </c>
    </row>
    <row r="6009" spans="1:6" x14ac:dyDescent="0.5">
      <c r="A6009" s="5" t="s">
        <v>21884</v>
      </c>
      <c r="B6009" s="5">
        <v>15</v>
      </c>
      <c r="C6009" s="5" t="s">
        <v>19965</v>
      </c>
      <c r="D6009" s="8" t="s">
        <v>19966</v>
      </c>
      <c r="E6009" s="7" t="s">
        <v>26670</v>
      </c>
      <c r="F6009" s="5">
        <v>6194</v>
      </c>
    </row>
    <row r="6010" spans="1:6" x14ac:dyDescent="0.5">
      <c r="A6010" s="5" t="s">
        <v>21884</v>
      </c>
      <c r="B6010" s="5">
        <v>16</v>
      </c>
      <c r="C6010" s="5" t="s">
        <v>19967</v>
      </c>
      <c r="D6010" s="8" t="s">
        <v>1693</v>
      </c>
      <c r="E6010" s="7" t="s">
        <v>26670</v>
      </c>
      <c r="F6010" s="5">
        <v>6195</v>
      </c>
    </row>
    <row r="6011" spans="1:6" x14ac:dyDescent="0.5">
      <c r="A6011" s="5" t="s">
        <v>21884</v>
      </c>
      <c r="B6011" s="5">
        <v>17</v>
      </c>
      <c r="C6011" s="5" t="s">
        <v>19968</v>
      </c>
      <c r="D6011" s="8" t="s">
        <v>534</v>
      </c>
      <c r="E6011" s="7" t="s">
        <v>26670</v>
      </c>
      <c r="F6011" s="5">
        <v>6196</v>
      </c>
    </row>
    <row r="6012" spans="1:6" x14ac:dyDescent="0.5">
      <c r="A6012" s="5" t="s">
        <v>21884</v>
      </c>
      <c r="B6012" s="5">
        <v>18</v>
      </c>
      <c r="C6012" s="5" t="s">
        <v>19969</v>
      </c>
      <c r="D6012" s="8" t="s">
        <v>19970</v>
      </c>
      <c r="E6012" s="7" t="s">
        <v>26670</v>
      </c>
      <c r="F6012" s="5">
        <v>6197</v>
      </c>
    </row>
    <row r="6013" spans="1:6" x14ac:dyDescent="0.5">
      <c r="A6013" s="5" t="s">
        <v>21884</v>
      </c>
      <c r="B6013" s="5">
        <v>19</v>
      </c>
      <c r="C6013" s="5" t="s">
        <v>19971</v>
      </c>
      <c r="D6013" s="8" t="s">
        <v>19972</v>
      </c>
      <c r="E6013" s="7" t="s">
        <v>26670</v>
      </c>
      <c r="F6013" s="5">
        <v>6198</v>
      </c>
    </row>
    <row r="6014" spans="1:6" x14ac:dyDescent="0.5">
      <c r="A6014" s="5" t="s">
        <v>21884</v>
      </c>
      <c r="B6014" s="5">
        <v>20</v>
      </c>
      <c r="C6014" s="5" t="s">
        <v>19973</v>
      </c>
      <c r="D6014" s="8" t="s">
        <v>19974</v>
      </c>
      <c r="E6014" s="7" t="s">
        <v>26670</v>
      </c>
      <c r="F6014" s="5">
        <v>6199</v>
      </c>
    </row>
    <row r="6015" spans="1:6" x14ac:dyDescent="0.5">
      <c r="A6015" s="5" t="s">
        <v>21885</v>
      </c>
      <c r="B6015" s="5">
        <v>1</v>
      </c>
      <c r="C6015" s="5" t="s">
        <v>19975</v>
      </c>
      <c r="D6015" s="8" t="s">
        <v>19976</v>
      </c>
      <c r="E6015" s="7" t="s">
        <v>26670</v>
      </c>
      <c r="F6015" s="5">
        <v>6200</v>
      </c>
    </row>
    <row r="6016" spans="1:6" x14ac:dyDescent="0.5">
      <c r="A6016" s="5" t="s">
        <v>21885</v>
      </c>
      <c r="B6016" s="5">
        <v>2</v>
      </c>
      <c r="C6016" s="5" t="s">
        <v>19977</v>
      </c>
      <c r="D6016" s="8" t="s">
        <v>19978</v>
      </c>
      <c r="E6016" s="7" t="s">
        <v>26670</v>
      </c>
      <c r="F6016" s="5">
        <v>6201</v>
      </c>
    </row>
    <row r="6017" spans="1:6" x14ac:dyDescent="0.5">
      <c r="A6017" s="5" t="s">
        <v>21885</v>
      </c>
      <c r="B6017" s="5">
        <v>3</v>
      </c>
      <c r="C6017" s="5" t="s">
        <v>19979</v>
      </c>
      <c r="D6017" s="8" t="s">
        <v>19980</v>
      </c>
      <c r="E6017" s="7" t="s">
        <v>26670</v>
      </c>
      <c r="F6017" s="5">
        <v>6202</v>
      </c>
    </row>
    <row r="6018" spans="1:6" x14ac:dyDescent="0.5">
      <c r="A6018" s="5" t="s">
        <v>21885</v>
      </c>
      <c r="B6018" s="5">
        <v>4</v>
      </c>
      <c r="C6018" s="5" t="s">
        <v>19981</v>
      </c>
      <c r="D6018" s="8" t="s">
        <v>19982</v>
      </c>
      <c r="E6018" s="7" t="s">
        <v>26670</v>
      </c>
      <c r="F6018" s="5">
        <v>6203</v>
      </c>
    </row>
    <row r="6019" spans="1:6" x14ac:dyDescent="0.5">
      <c r="A6019" s="5" t="s">
        <v>21885</v>
      </c>
      <c r="B6019" s="5">
        <v>5</v>
      </c>
      <c r="C6019" s="5" t="s">
        <v>19983</v>
      </c>
      <c r="D6019" s="8" t="s">
        <v>19984</v>
      </c>
      <c r="E6019" s="7" t="s">
        <v>26670</v>
      </c>
      <c r="F6019" s="5">
        <v>6204</v>
      </c>
    </row>
    <row r="6020" spans="1:6" x14ac:dyDescent="0.5">
      <c r="A6020" s="5" t="s">
        <v>21885</v>
      </c>
      <c r="B6020" s="5">
        <v>6</v>
      </c>
      <c r="C6020" s="5" t="s">
        <v>19985</v>
      </c>
      <c r="D6020" s="8" t="s">
        <v>19986</v>
      </c>
      <c r="E6020" s="7" t="s">
        <v>26670</v>
      </c>
      <c r="F6020" s="5">
        <v>6205</v>
      </c>
    </row>
    <row r="6021" spans="1:6" x14ac:dyDescent="0.5">
      <c r="A6021" s="5" t="s">
        <v>21885</v>
      </c>
      <c r="B6021" s="5">
        <v>7</v>
      </c>
      <c r="C6021" s="5" t="s">
        <v>19987</v>
      </c>
      <c r="D6021" s="8" t="s">
        <v>19988</v>
      </c>
      <c r="E6021" s="7" t="s">
        <v>26670</v>
      </c>
      <c r="F6021" s="5">
        <v>6206</v>
      </c>
    </row>
    <row r="6022" spans="1:6" x14ac:dyDescent="0.5">
      <c r="A6022" s="5" t="s">
        <v>21885</v>
      </c>
      <c r="B6022" s="5">
        <v>8</v>
      </c>
      <c r="C6022" s="5" t="s">
        <v>19989</v>
      </c>
      <c r="D6022" s="8" t="s">
        <v>19990</v>
      </c>
      <c r="E6022" s="7" t="s">
        <v>26670</v>
      </c>
      <c r="F6022" s="5">
        <v>6207</v>
      </c>
    </row>
    <row r="6023" spans="1:6" x14ac:dyDescent="0.5">
      <c r="A6023" s="5" t="s">
        <v>21885</v>
      </c>
      <c r="B6023" s="5">
        <v>9</v>
      </c>
      <c r="C6023" s="5" t="s">
        <v>19991</v>
      </c>
      <c r="D6023" s="8" t="s">
        <v>19992</v>
      </c>
      <c r="E6023" s="7" t="s">
        <v>26670</v>
      </c>
      <c r="F6023" s="5">
        <v>6208</v>
      </c>
    </row>
    <row r="6024" spans="1:6" x14ac:dyDescent="0.5">
      <c r="A6024" s="5" t="s">
        <v>21885</v>
      </c>
      <c r="B6024" s="5">
        <v>10</v>
      </c>
      <c r="C6024" s="5" t="s">
        <v>19993</v>
      </c>
      <c r="D6024" s="8" t="s">
        <v>19994</v>
      </c>
      <c r="E6024" s="7" t="s">
        <v>26670</v>
      </c>
      <c r="F6024" s="5">
        <v>6209</v>
      </c>
    </row>
    <row r="6025" spans="1:6" x14ac:dyDescent="0.5">
      <c r="A6025" s="5" t="s">
        <v>21885</v>
      </c>
      <c r="B6025" s="5">
        <v>11</v>
      </c>
      <c r="C6025" s="5" t="s">
        <v>19995</v>
      </c>
      <c r="D6025" s="8" t="s">
        <v>19996</v>
      </c>
      <c r="E6025" s="7" t="s">
        <v>26670</v>
      </c>
      <c r="F6025" s="5">
        <v>6210</v>
      </c>
    </row>
    <row r="6026" spans="1:6" x14ac:dyDescent="0.5">
      <c r="A6026" s="5" t="s">
        <v>21885</v>
      </c>
      <c r="B6026" s="5">
        <v>12</v>
      </c>
      <c r="C6026" s="5" t="s">
        <v>19997</v>
      </c>
      <c r="D6026" s="8" t="s">
        <v>19998</v>
      </c>
      <c r="E6026" s="7" t="s">
        <v>26670</v>
      </c>
      <c r="F6026" s="5">
        <v>6211</v>
      </c>
    </row>
    <row r="6027" spans="1:6" x14ac:dyDescent="0.5">
      <c r="A6027" s="5" t="s">
        <v>21885</v>
      </c>
      <c r="B6027" s="5">
        <v>13</v>
      </c>
      <c r="C6027" s="5" t="s">
        <v>19999</v>
      </c>
      <c r="D6027" s="8" t="s">
        <v>20000</v>
      </c>
      <c r="E6027" s="7" t="s">
        <v>26670</v>
      </c>
      <c r="F6027" s="5">
        <v>6212</v>
      </c>
    </row>
    <row r="6028" spans="1:6" x14ac:dyDescent="0.5">
      <c r="A6028" s="5" t="s">
        <v>21885</v>
      </c>
      <c r="B6028" s="5">
        <v>14</v>
      </c>
      <c r="C6028" s="5" t="s">
        <v>20001</v>
      </c>
      <c r="D6028" s="8" t="s">
        <v>20002</v>
      </c>
      <c r="E6028" s="7" t="s">
        <v>26670</v>
      </c>
      <c r="F6028" s="5">
        <v>6213</v>
      </c>
    </row>
    <row r="6029" spans="1:6" x14ac:dyDescent="0.5">
      <c r="A6029" s="5" t="s">
        <v>21885</v>
      </c>
      <c r="B6029" s="5">
        <v>15</v>
      </c>
      <c r="C6029" s="5" t="s">
        <v>20003</v>
      </c>
      <c r="D6029" s="8" t="s">
        <v>20004</v>
      </c>
      <c r="E6029" s="7" t="s">
        <v>26670</v>
      </c>
      <c r="F6029" s="5">
        <v>6214</v>
      </c>
    </row>
    <row r="6030" spans="1:6" x14ac:dyDescent="0.5">
      <c r="A6030" s="5" t="s">
        <v>21885</v>
      </c>
      <c r="B6030" s="5">
        <v>16</v>
      </c>
      <c r="C6030" s="5" t="s">
        <v>20005</v>
      </c>
      <c r="D6030" s="8" t="s">
        <v>20006</v>
      </c>
      <c r="E6030" s="7" t="s">
        <v>26670</v>
      </c>
      <c r="F6030" s="5">
        <v>6215</v>
      </c>
    </row>
    <row r="6031" spans="1:6" x14ac:dyDescent="0.5">
      <c r="A6031" s="5" t="s">
        <v>21885</v>
      </c>
      <c r="B6031" s="5">
        <v>17</v>
      </c>
      <c r="C6031" s="5" t="s">
        <v>20007</v>
      </c>
      <c r="D6031" s="8" t="s">
        <v>20008</v>
      </c>
      <c r="E6031" s="7" t="s">
        <v>26670</v>
      </c>
      <c r="F6031" s="5">
        <v>6216</v>
      </c>
    </row>
    <row r="6032" spans="1:6" x14ac:dyDescent="0.5">
      <c r="A6032" s="5" t="s">
        <v>21885</v>
      </c>
      <c r="B6032" s="5">
        <v>18</v>
      </c>
      <c r="C6032" s="5" t="s">
        <v>20009</v>
      </c>
      <c r="D6032" s="8" t="s">
        <v>20010</v>
      </c>
      <c r="E6032" s="7" t="s">
        <v>26670</v>
      </c>
      <c r="F6032" s="5">
        <v>6217</v>
      </c>
    </row>
    <row r="6033" spans="1:6" x14ac:dyDescent="0.5">
      <c r="A6033" s="5" t="s">
        <v>21885</v>
      </c>
      <c r="B6033" s="5">
        <v>19</v>
      </c>
      <c r="C6033" s="5" t="s">
        <v>20011</v>
      </c>
      <c r="D6033" s="8" t="s">
        <v>20012</v>
      </c>
      <c r="E6033" s="7" t="s">
        <v>26670</v>
      </c>
      <c r="F6033" s="5">
        <v>6218</v>
      </c>
    </row>
    <row r="6034" spans="1:6" x14ac:dyDescent="0.5">
      <c r="A6034" s="5" t="s">
        <v>21885</v>
      </c>
      <c r="B6034" s="5">
        <v>20</v>
      </c>
      <c r="C6034" s="5" t="s">
        <v>20013</v>
      </c>
      <c r="D6034" s="8" t="s">
        <v>20014</v>
      </c>
      <c r="E6034" s="7" t="s">
        <v>26670</v>
      </c>
      <c r="F6034" s="5">
        <v>6219</v>
      </c>
    </row>
    <row r="6035" spans="1:6" x14ac:dyDescent="0.5">
      <c r="A6035" s="5" t="s">
        <v>21886</v>
      </c>
      <c r="B6035" s="5">
        <v>1</v>
      </c>
      <c r="C6035" s="5" t="s">
        <v>20015</v>
      </c>
      <c r="D6035" s="8" t="s">
        <v>20016</v>
      </c>
      <c r="E6035" s="7" t="s">
        <v>26670</v>
      </c>
      <c r="F6035" s="5">
        <v>6220</v>
      </c>
    </row>
    <row r="6036" spans="1:6" x14ac:dyDescent="0.5">
      <c r="A6036" s="5" t="s">
        <v>21886</v>
      </c>
      <c r="B6036" s="5">
        <v>2</v>
      </c>
      <c r="C6036" s="5" t="s">
        <v>20017</v>
      </c>
      <c r="D6036" s="8" t="s">
        <v>20018</v>
      </c>
      <c r="E6036" s="7" t="s">
        <v>26670</v>
      </c>
      <c r="F6036" s="5">
        <v>6221</v>
      </c>
    </row>
    <row r="6037" spans="1:6" x14ac:dyDescent="0.5">
      <c r="A6037" s="5" t="s">
        <v>21886</v>
      </c>
      <c r="B6037" s="5">
        <v>3</v>
      </c>
      <c r="C6037" s="5" t="s">
        <v>20019</v>
      </c>
      <c r="D6037" s="8" t="s">
        <v>20020</v>
      </c>
      <c r="E6037" s="7" t="s">
        <v>26670</v>
      </c>
      <c r="F6037" s="5">
        <v>6222</v>
      </c>
    </row>
    <row r="6038" spans="1:6" x14ac:dyDescent="0.5">
      <c r="A6038" s="5" t="s">
        <v>21886</v>
      </c>
      <c r="B6038" s="5">
        <v>4</v>
      </c>
      <c r="C6038" s="5" t="s">
        <v>20021</v>
      </c>
      <c r="D6038" s="8" t="s">
        <v>20022</v>
      </c>
      <c r="E6038" s="7" t="s">
        <v>26670</v>
      </c>
      <c r="F6038" s="5">
        <v>6223</v>
      </c>
    </row>
    <row r="6039" spans="1:6" x14ac:dyDescent="0.5">
      <c r="A6039" s="5" t="s">
        <v>21886</v>
      </c>
      <c r="B6039" s="5">
        <v>5</v>
      </c>
      <c r="C6039" s="5" t="s">
        <v>20023</v>
      </c>
      <c r="D6039" s="8" t="s">
        <v>20024</v>
      </c>
      <c r="E6039" s="7" t="s">
        <v>26670</v>
      </c>
      <c r="F6039" s="5">
        <v>6224</v>
      </c>
    </row>
    <row r="6040" spans="1:6" x14ac:dyDescent="0.5">
      <c r="A6040" s="5" t="s">
        <v>21886</v>
      </c>
      <c r="B6040" s="5">
        <v>6</v>
      </c>
      <c r="C6040" s="5" t="s">
        <v>20025</v>
      </c>
      <c r="D6040" s="8" t="s">
        <v>20026</v>
      </c>
      <c r="E6040" s="7" t="s">
        <v>26670</v>
      </c>
      <c r="F6040" s="5">
        <v>6225</v>
      </c>
    </row>
    <row r="6041" spans="1:6" x14ac:dyDescent="0.5">
      <c r="A6041" s="5" t="s">
        <v>21886</v>
      </c>
      <c r="B6041" s="5">
        <v>7</v>
      </c>
      <c r="C6041" s="5" t="s">
        <v>20027</v>
      </c>
      <c r="D6041" s="8" t="s">
        <v>20028</v>
      </c>
      <c r="E6041" s="7" t="s">
        <v>26670</v>
      </c>
      <c r="F6041" s="5">
        <v>6226</v>
      </c>
    </row>
    <row r="6042" spans="1:6" x14ac:dyDescent="0.5">
      <c r="A6042" s="5" t="s">
        <v>21886</v>
      </c>
      <c r="B6042" s="5">
        <v>8</v>
      </c>
      <c r="C6042" s="5" t="s">
        <v>20029</v>
      </c>
      <c r="D6042" s="8" t="s">
        <v>78</v>
      </c>
      <c r="E6042" s="7" t="s">
        <v>26670</v>
      </c>
      <c r="F6042" s="5">
        <v>6227</v>
      </c>
    </row>
    <row r="6043" spans="1:6" x14ac:dyDescent="0.5">
      <c r="A6043" s="5" t="s">
        <v>21886</v>
      </c>
      <c r="B6043" s="5">
        <v>9</v>
      </c>
      <c r="C6043" s="5" t="s">
        <v>20030</v>
      </c>
      <c r="D6043" s="8" t="s">
        <v>20031</v>
      </c>
      <c r="E6043" s="7" t="s">
        <v>26670</v>
      </c>
      <c r="F6043" s="5">
        <v>6228</v>
      </c>
    </row>
    <row r="6044" spans="1:6" x14ac:dyDescent="0.5">
      <c r="A6044" s="5" t="s">
        <v>21886</v>
      </c>
      <c r="B6044" s="5">
        <v>10</v>
      </c>
      <c r="C6044" s="5" t="s">
        <v>20032</v>
      </c>
      <c r="D6044" s="8" t="s">
        <v>20033</v>
      </c>
      <c r="E6044" s="7" t="s">
        <v>26670</v>
      </c>
      <c r="F6044" s="5">
        <v>6229</v>
      </c>
    </row>
    <row r="6045" spans="1:6" x14ac:dyDescent="0.5">
      <c r="A6045" s="5" t="s">
        <v>21886</v>
      </c>
      <c r="B6045" s="5">
        <v>11</v>
      </c>
      <c r="C6045" s="5" t="s">
        <v>20034</v>
      </c>
      <c r="D6045" s="8" t="s">
        <v>20035</v>
      </c>
      <c r="E6045" s="7" t="s">
        <v>26670</v>
      </c>
      <c r="F6045" s="5">
        <v>6230</v>
      </c>
    </row>
    <row r="6046" spans="1:6" x14ac:dyDescent="0.5">
      <c r="A6046" s="5" t="s">
        <v>21887</v>
      </c>
      <c r="B6046" s="5">
        <v>1</v>
      </c>
      <c r="C6046" s="5" t="s">
        <v>20036</v>
      </c>
      <c r="D6046" s="8" t="s">
        <v>20037</v>
      </c>
      <c r="E6046" s="7" t="s">
        <v>26670</v>
      </c>
      <c r="F6046" s="5">
        <v>6231</v>
      </c>
    </row>
    <row r="6047" spans="1:6" x14ac:dyDescent="0.5">
      <c r="A6047" s="5" t="s">
        <v>21887</v>
      </c>
      <c r="B6047" s="5">
        <v>2</v>
      </c>
      <c r="C6047" s="5" t="s">
        <v>20038</v>
      </c>
      <c r="D6047" s="8" t="s">
        <v>20039</v>
      </c>
      <c r="E6047" s="7" t="s">
        <v>26670</v>
      </c>
      <c r="F6047" s="5">
        <v>6232</v>
      </c>
    </row>
    <row r="6048" spans="1:6" x14ac:dyDescent="0.5">
      <c r="A6048" s="5" t="s">
        <v>21887</v>
      </c>
      <c r="B6048" s="5">
        <v>3</v>
      </c>
      <c r="C6048" s="5" t="s">
        <v>20040</v>
      </c>
      <c r="D6048" s="8" t="s">
        <v>13050</v>
      </c>
      <c r="E6048" s="7" t="s">
        <v>26670</v>
      </c>
      <c r="F6048" s="5">
        <v>6233</v>
      </c>
    </row>
    <row r="6049" spans="1:6" x14ac:dyDescent="0.5">
      <c r="A6049" s="5" t="s">
        <v>21887</v>
      </c>
      <c r="B6049" s="5">
        <v>4</v>
      </c>
      <c r="C6049" s="5" t="s">
        <v>20041</v>
      </c>
      <c r="D6049" s="8" t="s">
        <v>18061</v>
      </c>
      <c r="E6049" s="7" t="s">
        <v>26670</v>
      </c>
      <c r="F6049" s="5">
        <v>6234</v>
      </c>
    </row>
    <row r="6050" spans="1:6" x14ac:dyDescent="0.5">
      <c r="A6050" s="5" t="s">
        <v>21887</v>
      </c>
      <c r="B6050" s="5">
        <v>5</v>
      </c>
      <c r="C6050" s="5" t="s">
        <v>20042</v>
      </c>
      <c r="D6050" s="8" t="s">
        <v>23</v>
      </c>
      <c r="E6050" s="7" t="s">
        <v>26670</v>
      </c>
      <c r="F6050" s="5">
        <v>6235</v>
      </c>
    </row>
    <row r="6051" spans="1:6" x14ac:dyDescent="0.5">
      <c r="A6051" s="5" t="s">
        <v>21887</v>
      </c>
      <c r="B6051" s="5">
        <v>6</v>
      </c>
      <c r="C6051" s="5" t="s">
        <v>20043</v>
      </c>
      <c r="D6051" s="8" t="s">
        <v>2875</v>
      </c>
      <c r="E6051" s="7" t="s">
        <v>26670</v>
      </c>
      <c r="F6051" s="5">
        <v>6236</v>
      </c>
    </row>
    <row r="6052" spans="1:6" x14ac:dyDescent="0.5">
      <c r="A6052" s="5" t="s">
        <v>21887</v>
      </c>
      <c r="B6052" s="5">
        <v>7</v>
      </c>
      <c r="C6052" s="5" t="s">
        <v>20044</v>
      </c>
      <c r="D6052" s="8" t="s">
        <v>1171</v>
      </c>
      <c r="E6052" s="7" t="s">
        <v>26670</v>
      </c>
      <c r="F6052" s="5">
        <v>6237</v>
      </c>
    </row>
    <row r="6053" spans="1:6" x14ac:dyDescent="0.5">
      <c r="A6053" s="5" t="s">
        <v>21887</v>
      </c>
      <c r="B6053" s="5">
        <v>8</v>
      </c>
      <c r="C6053" s="5" t="s">
        <v>20045</v>
      </c>
      <c r="D6053" s="8" t="s">
        <v>227</v>
      </c>
      <c r="E6053" s="7" t="s">
        <v>26670</v>
      </c>
      <c r="F6053" s="5">
        <v>6238</v>
      </c>
    </row>
    <row r="6054" spans="1:6" x14ac:dyDescent="0.5">
      <c r="A6054" s="5" t="s">
        <v>21887</v>
      </c>
      <c r="B6054" s="5">
        <v>9</v>
      </c>
      <c r="C6054" s="5" t="s">
        <v>20046</v>
      </c>
      <c r="D6054" s="8" t="s">
        <v>20047</v>
      </c>
      <c r="E6054" s="7" t="s">
        <v>26670</v>
      </c>
      <c r="F6054" s="5">
        <v>6239</v>
      </c>
    </row>
    <row r="6055" spans="1:6" x14ac:dyDescent="0.5">
      <c r="A6055" s="5" t="s">
        <v>21887</v>
      </c>
      <c r="B6055" s="5">
        <v>10</v>
      </c>
      <c r="C6055" s="5" t="s">
        <v>20048</v>
      </c>
      <c r="D6055" s="8" t="s">
        <v>20049</v>
      </c>
      <c r="E6055" s="7" t="s">
        <v>26670</v>
      </c>
      <c r="F6055" s="5">
        <v>6240</v>
      </c>
    </row>
    <row r="6056" spans="1:6" x14ac:dyDescent="0.5">
      <c r="A6056" s="5" t="s">
        <v>21887</v>
      </c>
      <c r="B6056" s="5">
        <v>11</v>
      </c>
      <c r="C6056" s="5" t="s">
        <v>20050</v>
      </c>
      <c r="D6056" s="8" t="s">
        <v>20051</v>
      </c>
      <c r="E6056" s="7" t="s">
        <v>26670</v>
      </c>
      <c r="F6056" s="5">
        <v>6241</v>
      </c>
    </row>
    <row r="6057" spans="1:6" x14ac:dyDescent="0.5">
      <c r="A6057" s="5" t="s">
        <v>21887</v>
      </c>
      <c r="B6057" s="5">
        <v>12</v>
      </c>
      <c r="C6057" s="5" t="s">
        <v>20052</v>
      </c>
      <c r="D6057" s="8" t="s">
        <v>20053</v>
      </c>
      <c r="E6057" s="7" t="s">
        <v>26670</v>
      </c>
      <c r="F6057" s="5">
        <v>6242</v>
      </c>
    </row>
    <row r="6058" spans="1:6" x14ac:dyDescent="0.5">
      <c r="A6058" s="5" t="s">
        <v>21887</v>
      </c>
      <c r="B6058" s="5">
        <v>13</v>
      </c>
      <c r="C6058" s="5" t="s">
        <v>20054</v>
      </c>
      <c r="D6058" s="8" t="s">
        <v>20055</v>
      </c>
      <c r="E6058" s="7" t="s">
        <v>26670</v>
      </c>
      <c r="F6058" s="5">
        <v>6243</v>
      </c>
    </row>
    <row r="6059" spans="1:6" x14ac:dyDescent="0.5">
      <c r="A6059" s="5" t="s">
        <v>21887</v>
      </c>
      <c r="B6059" s="5">
        <v>14</v>
      </c>
      <c r="C6059" s="5" t="s">
        <v>20056</v>
      </c>
      <c r="D6059" s="8" t="s">
        <v>20057</v>
      </c>
      <c r="E6059" s="7" t="s">
        <v>26670</v>
      </c>
      <c r="F6059" s="5">
        <v>6244</v>
      </c>
    </row>
    <row r="6060" spans="1:6" x14ac:dyDescent="0.5">
      <c r="A6060" s="5" t="s">
        <v>21887</v>
      </c>
      <c r="B6060" s="5">
        <v>15</v>
      </c>
      <c r="C6060" s="5" t="s">
        <v>20058</v>
      </c>
      <c r="D6060" s="8" t="s">
        <v>20059</v>
      </c>
      <c r="E6060" s="7" t="s">
        <v>26670</v>
      </c>
      <c r="F6060" s="5">
        <v>6245</v>
      </c>
    </row>
    <row r="6061" spans="1:6" x14ac:dyDescent="0.5">
      <c r="A6061" s="5" t="s">
        <v>21887</v>
      </c>
      <c r="B6061" s="5">
        <v>16</v>
      </c>
      <c r="C6061" s="5" t="s">
        <v>20060</v>
      </c>
      <c r="D6061" s="8" t="s">
        <v>20061</v>
      </c>
      <c r="E6061" s="7" t="s">
        <v>26670</v>
      </c>
      <c r="F6061" s="5">
        <v>6246</v>
      </c>
    </row>
    <row r="6062" spans="1:6" x14ac:dyDescent="0.5">
      <c r="A6062" s="5" t="s">
        <v>21887</v>
      </c>
      <c r="B6062" s="5">
        <v>17</v>
      </c>
      <c r="C6062" s="5" t="s">
        <v>20062</v>
      </c>
      <c r="D6062" s="8" t="s">
        <v>3837</v>
      </c>
      <c r="E6062" s="7" t="s">
        <v>26670</v>
      </c>
      <c r="F6062" s="5">
        <v>6247</v>
      </c>
    </row>
    <row r="6063" spans="1:6" x14ac:dyDescent="0.5">
      <c r="A6063" s="5" t="s">
        <v>21887</v>
      </c>
      <c r="B6063" s="5">
        <v>18</v>
      </c>
      <c r="C6063" s="5" t="s">
        <v>20063</v>
      </c>
      <c r="D6063" s="8" t="s">
        <v>4244</v>
      </c>
      <c r="E6063" s="7" t="s">
        <v>26670</v>
      </c>
      <c r="F6063" s="5">
        <v>6248</v>
      </c>
    </row>
    <row r="6064" spans="1:6" x14ac:dyDescent="0.5">
      <c r="A6064" s="5" t="s">
        <v>21887</v>
      </c>
      <c r="B6064" s="5">
        <v>19</v>
      </c>
      <c r="C6064" s="5" t="s">
        <v>20064</v>
      </c>
      <c r="D6064" s="8" t="s">
        <v>20065</v>
      </c>
      <c r="E6064" s="7" t="s">
        <v>26670</v>
      </c>
      <c r="F6064" s="5">
        <v>6249</v>
      </c>
    </row>
    <row r="6065" spans="1:6" x14ac:dyDescent="0.5">
      <c r="A6065" s="5" t="s">
        <v>21887</v>
      </c>
      <c r="B6065" s="5">
        <v>20</v>
      </c>
      <c r="C6065" s="5" t="s">
        <v>20066</v>
      </c>
      <c r="D6065" s="8" t="s">
        <v>20067</v>
      </c>
      <c r="E6065" s="7" t="s">
        <v>26670</v>
      </c>
      <c r="F6065" s="5">
        <v>6250</v>
      </c>
    </row>
    <row r="6066" spans="1:6" x14ac:dyDescent="0.5">
      <c r="A6066" s="5" t="s">
        <v>21887</v>
      </c>
      <c r="B6066" s="5">
        <v>21</v>
      </c>
      <c r="C6066" s="5" t="s">
        <v>20068</v>
      </c>
      <c r="D6066" s="8" t="s">
        <v>20069</v>
      </c>
      <c r="E6066" s="7" t="s">
        <v>26670</v>
      </c>
      <c r="F6066" s="5">
        <v>6251</v>
      </c>
    </row>
    <row r="6067" spans="1:6" x14ac:dyDescent="0.5">
      <c r="A6067" s="5" t="s">
        <v>21887</v>
      </c>
      <c r="B6067" s="5">
        <v>22</v>
      </c>
      <c r="C6067" s="5" t="s">
        <v>20070</v>
      </c>
      <c r="D6067" s="8" t="s">
        <v>7795</v>
      </c>
      <c r="E6067" s="7" t="s">
        <v>26670</v>
      </c>
      <c r="F6067" s="5">
        <v>6252</v>
      </c>
    </row>
    <row r="6068" spans="1:6" x14ac:dyDescent="0.5">
      <c r="A6068" s="5" t="s">
        <v>21887</v>
      </c>
      <c r="B6068" s="5">
        <v>23</v>
      </c>
      <c r="C6068" s="5" t="s">
        <v>20071</v>
      </c>
      <c r="D6068" s="8" t="s">
        <v>20072</v>
      </c>
      <c r="E6068" s="7" t="s">
        <v>26670</v>
      </c>
      <c r="F6068" s="5">
        <v>6253</v>
      </c>
    </row>
    <row r="6069" spans="1:6" x14ac:dyDescent="0.5">
      <c r="A6069" s="5" t="s">
        <v>21887</v>
      </c>
      <c r="B6069" s="5">
        <v>24</v>
      </c>
      <c r="C6069" s="5" t="s">
        <v>20073</v>
      </c>
      <c r="D6069" s="8" t="s">
        <v>20074</v>
      </c>
      <c r="E6069" s="7" t="s">
        <v>26670</v>
      </c>
      <c r="F6069" s="5">
        <v>6254</v>
      </c>
    </row>
    <row r="6070" spans="1:6" x14ac:dyDescent="0.5">
      <c r="A6070" s="5" t="s">
        <v>21887</v>
      </c>
      <c r="B6070" s="5">
        <v>25</v>
      </c>
      <c r="C6070" s="5" t="s">
        <v>20075</v>
      </c>
      <c r="D6070" s="8" t="s">
        <v>20076</v>
      </c>
      <c r="E6070" s="7" t="s">
        <v>26670</v>
      </c>
      <c r="F6070" s="5">
        <v>6255</v>
      </c>
    </row>
    <row r="6071" spans="1:6" x14ac:dyDescent="0.5">
      <c r="A6071" s="5" t="s">
        <v>21887</v>
      </c>
      <c r="B6071" s="5">
        <v>26</v>
      </c>
      <c r="C6071" s="5" t="s">
        <v>20077</v>
      </c>
      <c r="D6071" s="8" t="s">
        <v>20078</v>
      </c>
      <c r="E6071" s="7" t="s">
        <v>26670</v>
      </c>
      <c r="F6071" s="5">
        <v>6256</v>
      </c>
    </row>
    <row r="6072" spans="1:6" x14ac:dyDescent="0.5">
      <c r="A6072" s="5" t="s">
        <v>21887</v>
      </c>
      <c r="B6072" s="5">
        <v>27</v>
      </c>
      <c r="C6072" s="5" t="s">
        <v>20079</v>
      </c>
      <c r="D6072" s="8" t="s">
        <v>20080</v>
      </c>
      <c r="E6072" s="7" t="s">
        <v>26670</v>
      </c>
      <c r="F6072" s="5">
        <v>6257</v>
      </c>
    </row>
    <row r="6073" spans="1:6" x14ac:dyDescent="0.5">
      <c r="A6073" s="5" t="s">
        <v>21887</v>
      </c>
      <c r="B6073" s="5">
        <v>28</v>
      </c>
      <c r="C6073" s="5" t="s">
        <v>20081</v>
      </c>
      <c r="D6073" s="8" t="s">
        <v>20082</v>
      </c>
      <c r="E6073" s="7" t="s">
        <v>26670</v>
      </c>
      <c r="F6073" s="5">
        <v>6258</v>
      </c>
    </row>
    <row r="6074" spans="1:6" x14ac:dyDescent="0.5">
      <c r="A6074" s="5" t="s">
        <v>21887</v>
      </c>
      <c r="B6074" s="5">
        <v>29</v>
      </c>
      <c r="C6074" s="5" t="s">
        <v>20083</v>
      </c>
      <c r="D6074" s="8" t="s">
        <v>314</v>
      </c>
      <c r="E6074" s="7" t="s">
        <v>26670</v>
      </c>
      <c r="F6074" s="5">
        <v>6259</v>
      </c>
    </row>
    <row r="6075" spans="1:6" ht="64.5" x14ac:dyDescent="0.5">
      <c r="A6075" s="5" t="s">
        <v>21887</v>
      </c>
      <c r="C6075" s="5" t="s">
        <v>20084</v>
      </c>
      <c r="D6075" s="5"/>
      <c r="E6075" s="7" t="s">
        <v>26670</v>
      </c>
      <c r="F6075" s="5">
        <v>6260</v>
      </c>
    </row>
    <row r="6076" spans="1:6" x14ac:dyDescent="0.5">
      <c r="A6076" s="5" t="s">
        <v>21887</v>
      </c>
      <c r="B6076" s="5">
        <v>12</v>
      </c>
      <c r="C6076" s="5" t="s">
        <v>20085</v>
      </c>
      <c r="D6076" s="8" t="s">
        <v>20086</v>
      </c>
      <c r="E6076" s="7" t="s">
        <v>26670</v>
      </c>
      <c r="F6076" s="5">
        <v>6261</v>
      </c>
    </row>
    <row r="6077" spans="1:6" x14ac:dyDescent="0.5">
      <c r="A6077" s="5" t="s">
        <v>21887</v>
      </c>
      <c r="B6077" s="5">
        <v>13</v>
      </c>
      <c r="C6077" s="5" t="s">
        <v>20087</v>
      </c>
      <c r="D6077" s="8" t="s">
        <v>20088</v>
      </c>
      <c r="E6077" s="7" t="s">
        <v>26670</v>
      </c>
      <c r="F6077" s="5">
        <v>6262</v>
      </c>
    </row>
    <row r="6078" spans="1:6" x14ac:dyDescent="0.5">
      <c r="A6078" s="5" t="s">
        <v>21887</v>
      </c>
      <c r="B6078" s="5">
        <v>14</v>
      </c>
      <c r="C6078" s="5" t="s">
        <v>20089</v>
      </c>
      <c r="D6078" s="8" t="s">
        <v>20090</v>
      </c>
      <c r="E6078" s="7" t="s">
        <v>26670</v>
      </c>
      <c r="F6078" s="5">
        <v>6263</v>
      </c>
    </row>
    <row r="6079" spans="1:6" x14ac:dyDescent="0.5">
      <c r="A6079" s="5" t="s">
        <v>21887</v>
      </c>
      <c r="B6079" s="5">
        <v>15</v>
      </c>
      <c r="C6079" s="5" t="s">
        <v>20091</v>
      </c>
      <c r="D6079" s="8" t="s">
        <v>20092</v>
      </c>
      <c r="E6079" s="7" t="s">
        <v>26670</v>
      </c>
      <c r="F6079" s="5">
        <v>6264</v>
      </c>
    </row>
    <row r="6080" spans="1:6" x14ac:dyDescent="0.5">
      <c r="A6080" s="5" t="s">
        <v>21887</v>
      </c>
      <c r="B6080" s="5">
        <v>16</v>
      </c>
      <c r="C6080" s="5" t="s">
        <v>20093</v>
      </c>
      <c r="D6080" s="8" t="s">
        <v>46</v>
      </c>
      <c r="E6080" s="7" t="s">
        <v>26670</v>
      </c>
      <c r="F6080" s="5">
        <v>6265</v>
      </c>
    </row>
    <row r="6081" spans="1:6" x14ac:dyDescent="0.5">
      <c r="A6081" s="5" t="s">
        <v>21887</v>
      </c>
      <c r="B6081" s="5">
        <v>17</v>
      </c>
      <c r="C6081" s="5" t="s">
        <v>20094</v>
      </c>
      <c r="D6081" s="8" t="s">
        <v>20095</v>
      </c>
      <c r="E6081" s="7" t="s">
        <v>26670</v>
      </c>
      <c r="F6081" s="5">
        <v>6266</v>
      </c>
    </row>
    <row r="6082" spans="1:6" x14ac:dyDescent="0.5">
      <c r="A6082" s="5" t="s">
        <v>21887</v>
      </c>
      <c r="B6082" s="5">
        <v>18</v>
      </c>
      <c r="C6082" s="5" t="s">
        <v>20096</v>
      </c>
      <c r="D6082" s="8" t="s">
        <v>20097</v>
      </c>
      <c r="E6082" s="7" t="s">
        <v>26670</v>
      </c>
      <c r="F6082" s="5">
        <v>6267</v>
      </c>
    </row>
    <row r="6083" spans="1:6" x14ac:dyDescent="0.5">
      <c r="A6083" s="5" t="s">
        <v>21887</v>
      </c>
      <c r="B6083" s="5">
        <v>19</v>
      </c>
      <c r="C6083" s="5" t="s">
        <v>20098</v>
      </c>
      <c r="D6083" s="8" t="s">
        <v>20099</v>
      </c>
      <c r="E6083" s="7" t="s">
        <v>26670</v>
      </c>
      <c r="F6083" s="5">
        <v>6268</v>
      </c>
    </row>
    <row r="6084" spans="1:6" x14ac:dyDescent="0.5">
      <c r="A6084" s="5" t="s">
        <v>21887</v>
      </c>
      <c r="B6084" s="5">
        <v>20</v>
      </c>
      <c r="C6084" s="5" t="s">
        <v>20100</v>
      </c>
      <c r="D6084" s="8" t="s">
        <v>20101</v>
      </c>
      <c r="E6084" s="7" t="s">
        <v>26670</v>
      </c>
      <c r="F6084" s="5">
        <v>6269</v>
      </c>
    </row>
    <row r="6085" spans="1:6" ht="64.5" x14ac:dyDescent="0.5">
      <c r="A6085" s="5" t="s">
        <v>21887</v>
      </c>
      <c r="B6085" s="5">
        <v>21</v>
      </c>
      <c r="C6085" s="5" t="s">
        <v>20102</v>
      </c>
      <c r="D6085" s="8" t="s">
        <v>22017</v>
      </c>
      <c r="E6085" s="7" t="s">
        <v>26670</v>
      </c>
      <c r="F6085" s="5">
        <v>6270</v>
      </c>
    </row>
    <row r="6086" spans="1:6" x14ac:dyDescent="0.5">
      <c r="A6086" s="5" t="s">
        <v>21887</v>
      </c>
      <c r="B6086" s="5">
        <v>22</v>
      </c>
      <c r="C6086" s="5" t="s">
        <v>20103</v>
      </c>
      <c r="D6086" s="8" t="s">
        <v>20104</v>
      </c>
      <c r="E6086" s="7" t="s">
        <v>26670</v>
      </c>
      <c r="F6086" s="5">
        <v>6271</v>
      </c>
    </row>
    <row r="6087" spans="1:6" x14ac:dyDescent="0.5">
      <c r="A6087" s="5" t="s">
        <v>21887</v>
      </c>
      <c r="B6087" s="5">
        <v>23</v>
      </c>
      <c r="C6087" s="5" t="s">
        <v>20105</v>
      </c>
      <c r="D6087" s="8" t="s">
        <v>20106</v>
      </c>
      <c r="E6087" s="7" t="s">
        <v>26670</v>
      </c>
      <c r="F6087" s="5">
        <v>6272</v>
      </c>
    </row>
    <row r="6088" spans="1:6" x14ac:dyDescent="0.5">
      <c r="A6088" s="5" t="s">
        <v>21887</v>
      </c>
      <c r="B6088" s="5">
        <v>24</v>
      </c>
      <c r="C6088" s="5" t="s">
        <v>20107</v>
      </c>
      <c r="D6088" s="8" t="s">
        <v>20108</v>
      </c>
      <c r="E6088" s="7" t="s">
        <v>26670</v>
      </c>
      <c r="F6088" s="5">
        <v>6273</v>
      </c>
    </row>
    <row r="6089" spans="1:6" x14ac:dyDescent="0.5">
      <c r="A6089" s="5" t="s">
        <v>21887</v>
      </c>
      <c r="B6089" s="5">
        <v>25</v>
      </c>
      <c r="C6089" s="5" t="s">
        <v>20109</v>
      </c>
      <c r="D6089" s="8" t="s">
        <v>20110</v>
      </c>
      <c r="E6089" s="7" t="s">
        <v>26670</v>
      </c>
      <c r="F6089" s="5">
        <v>6274</v>
      </c>
    </row>
    <row r="6090" spans="1:6" x14ac:dyDescent="0.5">
      <c r="A6090" s="5" t="s">
        <v>21887</v>
      </c>
      <c r="B6090" s="5">
        <v>26</v>
      </c>
      <c r="C6090" s="5" t="s">
        <v>20111</v>
      </c>
      <c r="D6090" s="8" t="s">
        <v>20112</v>
      </c>
      <c r="E6090" s="7" t="s">
        <v>26670</v>
      </c>
      <c r="F6090" s="5">
        <v>6275</v>
      </c>
    </row>
    <row r="6091" spans="1:6" x14ac:dyDescent="0.5">
      <c r="A6091" s="5" t="s">
        <v>21887</v>
      </c>
      <c r="B6091" s="5">
        <v>27</v>
      </c>
      <c r="C6091" s="5" t="s">
        <v>20113</v>
      </c>
      <c r="D6091" s="8" t="s">
        <v>20114</v>
      </c>
      <c r="E6091" s="7" t="s">
        <v>26670</v>
      </c>
      <c r="F6091" s="5">
        <v>6276</v>
      </c>
    </row>
    <row r="6092" spans="1:6" x14ac:dyDescent="0.5">
      <c r="A6092" s="5" t="s">
        <v>21887</v>
      </c>
      <c r="B6092" s="5">
        <v>28</v>
      </c>
      <c r="C6092" s="5" t="s">
        <v>20115</v>
      </c>
      <c r="D6092" s="8" t="s">
        <v>20116</v>
      </c>
      <c r="E6092" s="7" t="s">
        <v>26670</v>
      </c>
      <c r="F6092" s="5">
        <v>6277</v>
      </c>
    </row>
    <row r="6093" spans="1:6" x14ac:dyDescent="0.5">
      <c r="A6093" s="5" t="s">
        <v>21887</v>
      </c>
      <c r="B6093" s="5">
        <v>29</v>
      </c>
      <c r="C6093" s="5" t="s">
        <v>20117</v>
      </c>
      <c r="D6093" s="8" t="s">
        <v>20118</v>
      </c>
      <c r="E6093" s="7" t="s">
        <v>26670</v>
      </c>
      <c r="F6093" s="5">
        <v>6278</v>
      </c>
    </row>
    <row r="6094" spans="1:6" x14ac:dyDescent="0.5">
      <c r="A6094" s="5" t="s">
        <v>21887</v>
      </c>
      <c r="B6094" s="5">
        <v>30</v>
      </c>
      <c r="C6094" s="5" t="s">
        <v>20119</v>
      </c>
      <c r="D6094" s="8" t="s">
        <v>20120</v>
      </c>
      <c r="E6094" s="7" t="s">
        <v>26670</v>
      </c>
      <c r="F6094" s="5">
        <v>6279</v>
      </c>
    </row>
    <row r="6095" spans="1:6" x14ac:dyDescent="0.5">
      <c r="A6095" s="5" t="s">
        <v>21887</v>
      </c>
      <c r="B6095" s="5">
        <v>31</v>
      </c>
      <c r="C6095" s="5" t="s">
        <v>20121</v>
      </c>
      <c r="D6095" s="8" t="s">
        <v>20122</v>
      </c>
      <c r="E6095" s="7" t="s">
        <v>26670</v>
      </c>
      <c r="F6095" s="5">
        <v>6280</v>
      </c>
    </row>
    <row r="6096" spans="1:6" x14ac:dyDescent="0.5">
      <c r="A6096" s="5" t="s">
        <v>21887</v>
      </c>
      <c r="B6096" s="5">
        <v>32</v>
      </c>
      <c r="C6096" s="5" t="s">
        <v>20123</v>
      </c>
      <c r="D6096" s="8" t="s">
        <v>20124</v>
      </c>
      <c r="E6096" s="7" t="s">
        <v>26670</v>
      </c>
      <c r="F6096" s="5">
        <v>6281</v>
      </c>
    </row>
    <row r="6097" spans="1:6" x14ac:dyDescent="0.5">
      <c r="A6097" s="5" t="s">
        <v>21887</v>
      </c>
      <c r="B6097" s="5">
        <v>33</v>
      </c>
      <c r="C6097" s="5" t="s">
        <v>20125</v>
      </c>
      <c r="D6097" s="8" t="s">
        <v>20126</v>
      </c>
      <c r="E6097" s="7" t="s">
        <v>26670</v>
      </c>
      <c r="F6097" s="5">
        <v>6282</v>
      </c>
    </row>
    <row r="6098" spans="1:6" x14ac:dyDescent="0.5">
      <c r="A6098" s="5" t="s">
        <v>21887</v>
      </c>
      <c r="B6098" s="5">
        <v>34</v>
      </c>
      <c r="C6098" s="5" t="s">
        <v>20127</v>
      </c>
      <c r="D6098" s="8" t="s">
        <v>20128</v>
      </c>
      <c r="E6098" s="7" t="s">
        <v>26670</v>
      </c>
      <c r="F6098" s="5">
        <v>6283</v>
      </c>
    </row>
    <row r="6099" spans="1:6" x14ac:dyDescent="0.5">
      <c r="A6099" s="5" t="s">
        <v>21887</v>
      </c>
      <c r="B6099" s="5">
        <v>35</v>
      </c>
      <c r="C6099" s="5" t="s">
        <v>20129</v>
      </c>
      <c r="D6099" s="8" t="s">
        <v>56</v>
      </c>
      <c r="E6099" s="7" t="s">
        <v>26670</v>
      </c>
      <c r="F6099" s="5">
        <v>6284</v>
      </c>
    </row>
    <row r="6100" spans="1:6" x14ac:dyDescent="0.5">
      <c r="A6100" s="5" t="s">
        <v>21887</v>
      </c>
      <c r="B6100" s="5">
        <v>36</v>
      </c>
      <c r="C6100" s="5" t="s">
        <v>20130</v>
      </c>
      <c r="D6100" s="8" t="s">
        <v>186</v>
      </c>
      <c r="E6100" s="7" t="s">
        <v>26670</v>
      </c>
      <c r="F6100" s="5">
        <v>6285</v>
      </c>
    </row>
    <row r="6101" spans="1:6" x14ac:dyDescent="0.5">
      <c r="A6101" s="5" t="s">
        <v>21887</v>
      </c>
      <c r="B6101" s="5">
        <v>37</v>
      </c>
      <c r="C6101" s="5" t="s">
        <v>20131</v>
      </c>
      <c r="D6101" s="8" t="s">
        <v>59</v>
      </c>
      <c r="E6101" s="7" t="s">
        <v>26670</v>
      </c>
      <c r="F6101" s="5">
        <v>6286</v>
      </c>
    </row>
    <row r="6102" spans="1:6" x14ac:dyDescent="0.5">
      <c r="A6102" s="5" t="s">
        <v>21887</v>
      </c>
      <c r="B6102" s="5">
        <v>38</v>
      </c>
      <c r="C6102" s="5" t="s">
        <v>20132</v>
      </c>
      <c r="D6102" s="8" t="s">
        <v>554</v>
      </c>
      <c r="E6102" s="7" t="s">
        <v>26670</v>
      </c>
      <c r="F6102" s="5">
        <v>6287</v>
      </c>
    </row>
    <row r="6103" spans="1:6" x14ac:dyDescent="0.5">
      <c r="A6103" s="5" t="s">
        <v>21887</v>
      </c>
      <c r="B6103" s="5">
        <v>39</v>
      </c>
      <c r="C6103" s="5" t="s">
        <v>20133</v>
      </c>
      <c r="D6103" s="8" t="s">
        <v>190</v>
      </c>
      <c r="E6103" s="7" t="s">
        <v>26670</v>
      </c>
      <c r="F6103" s="5">
        <v>6288</v>
      </c>
    </row>
    <row r="6104" spans="1:6" x14ac:dyDescent="0.5">
      <c r="A6104" s="5" t="s">
        <v>21887</v>
      </c>
      <c r="B6104" s="5">
        <v>40</v>
      </c>
      <c r="C6104" s="5" t="s">
        <v>20134</v>
      </c>
      <c r="D6104" s="8" t="s">
        <v>192</v>
      </c>
      <c r="E6104" s="7" t="s">
        <v>26670</v>
      </c>
      <c r="F6104" s="5">
        <v>6289</v>
      </c>
    </row>
    <row r="6105" spans="1:6" x14ac:dyDescent="0.5">
      <c r="A6105" s="5" t="s">
        <v>21887</v>
      </c>
      <c r="B6105" s="5">
        <v>41</v>
      </c>
      <c r="C6105" s="5" t="s">
        <v>20135</v>
      </c>
      <c r="D6105" s="8" t="s">
        <v>194</v>
      </c>
      <c r="E6105" s="7" t="s">
        <v>26670</v>
      </c>
      <c r="F6105" s="5">
        <v>6290</v>
      </c>
    </row>
    <row r="6106" spans="1:6" x14ac:dyDescent="0.5">
      <c r="A6106" s="5" t="s">
        <v>21887</v>
      </c>
      <c r="B6106" s="5">
        <v>42</v>
      </c>
      <c r="C6106" s="5" t="s">
        <v>20136</v>
      </c>
      <c r="D6106" s="8" t="s">
        <v>5129</v>
      </c>
      <c r="E6106" s="7" t="s">
        <v>26670</v>
      </c>
      <c r="F6106" s="5">
        <v>6291</v>
      </c>
    </row>
    <row r="6107" spans="1:6" x14ac:dyDescent="0.5">
      <c r="A6107" s="5" t="s">
        <v>21887</v>
      </c>
      <c r="B6107" s="5">
        <v>43</v>
      </c>
      <c r="C6107" s="5" t="s">
        <v>20137</v>
      </c>
      <c r="D6107" s="8" t="s">
        <v>556</v>
      </c>
      <c r="E6107" s="7" t="s">
        <v>26670</v>
      </c>
      <c r="F6107" s="5">
        <v>6292</v>
      </c>
    </row>
    <row r="6108" spans="1:6" x14ac:dyDescent="0.5">
      <c r="A6108" s="5" t="s">
        <v>21887</v>
      </c>
      <c r="B6108" s="5">
        <v>44</v>
      </c>
      <c r="C6108" s="5" t="s">
        <v>20138</v>
      </c>
      <c r="D6108" s="8" t="s">
        <v>6045</v>
      </c>
      <c r="E6108" s="7" t="s">
        <v>26670</v>
      </c>
      <c r="F6108" s="5">
        <v>6293</v>
      </c>
    </row>
    <row r="6109" spans="1:6" x14ac:dyDescent="0.5">
      <c r="A6109" s="5" t="s">
        <v>21887</v>
      </c>
      <c r="B6109" s="5">
        <v>45</v>
      </c>
      <c r="C6109" s="5" t="s">
        <v>20139</v>
      </c>
      <c r="D6109" s="8" t="s">
        <v>13446</v>
      </c>
      <c r="E6109" s="7" t="s">
        <v>26670</v>
      </c>
      <c r="F6109" s="5">
        <v>6294</v>
      </c>
    </row>
    <row r="6110" spans="1:6" x14ac:dyDescent="0.5">
      <c r="A6110" s="5" t="s">
        <v>21888</v>
      </c>
      <c r="B6110" s="5">
        <v>1</v>
      </c>
      <c r="C6110" s="5" t="s">
        <v>20140</v>
      </c>
      <c r="D6110" s="8" t="s">
        <v>20141</v>
      </c>
      <c r="E6110" s="7" t="s">
        <v>26670</v>
      </c>
      <c r="F6110" s="5">
        <v>6295</v>
      </c>
    </row>
    <row r="6111" spans="1:6" x14ac:dyDescent="0.5">
      <c r="A6111" s="5" t="s">
        <v>21888</v>
      </c>
      <c r="B6111" s="5">
        <v>2</v>
      </c>
      <c r="C6111" s="5" t="s">
        <v>20142</v>
      </c>
      <c r="D6111" s="8" t="s">
        <v>20143</v>
      </c>
      <c r="E6111" s="7" t="s">
        <v>26670</v>
      </c>
      <c r="F6111" s="5">
        <v>6296</v>
      </c>
    </row>
    <row r="6112" spans="1:6" x14ac:dyDescent="0.5">
      <c r="A6112" s="5" t="s">
        <v>21888</v>
      </c>
      <c r="B6112" s="5">
        <v>3</v>
      </c>
      <c r="C6112" s="5" t="s">
        <v>20144</v>
      </c>
      <c r="D6112" s="8" t="s">
        <v>10268</v>
      </c>
      <c r="E6112" s="7" t="s">
        <v>26670</v>
      </c>
      <c r="F6112" s="5">
        <v>6297</v>
      </c>
    </row>
    <row r="6113" spans="1:6" x14ac:dyDescent="0.5">
      <c r="A6113" s="5" t="s">
        <v>21888</v>
      </c>
      <c r="B6113" s="5">
        <v>4</v>
      </c>
      <c r="C6113" s="5" t="s">
        <v>20145</v>
      </c>
      <c r="D6113" s="8" t="s">
        <v>20146</v>
      </c>
      <c r="E6113" s="7" t="s">
        <v>26670</v>
      </c>
      <c r="F6113" s="5">
        <v>6298</v>
      </c>
    </row>
    <row r="6114" spans="1:6" x14ac:dyDescent="0.5">
      <c r="A6114" s="5" t="s">
        <v>21888</v>
      </c>
      <c r="B6114" s="5">
        <v>5</v>
      </c>
      <c r="C6114" s="5" t="s">
        <v>20147</v>
      </c>
      <c r="D6114" s="8" t="s">
        <v>20148</v>
      </c>
      <c r="E6114" s="7" t="s">
        <v>26670</v>
      </c>
      <c r="F6114" s="5">
        <v>6299</v>
      </c>
    </row>
    <row r="6115" spans="1:6" ht="96.75" x14ac:dyDescent="0.5">
      <c r="A6115" s="5" t="s">
        <v>21888</v>
      </c>
      <c r="C6115" s="5" t="s">
        <v>22016</v>
      </c>
      <c r="D6115" s="5"/>
      <c r="E6115" s="7" t="s">
        <v>26670</v>
      </c>
      <c r="F6115" s="5">
        <v>6300</v>
      </c>
    </row>
    <row r="6116" spans="1:6" x14ac:dyDescent="0.5">
      <c r="A6116" s="5" t="s">
        <v>21888</v>
      </c>
      <c r="B6116" s="5">
        <v>6</v>
      </c>
      <c r="C6116" s="5" t="s">
        <v>20149</v>
      </c>
      <c r="D6116" s="8" t="s">
        <v>20150</v>
      </c>
      <c r="E6116" s="7" t="s">
        <v>26670</v>
      </c>
      <c r="F6116" s="5">
        <v>6301</v>
      </c>
    </row>
    <row r="6117" spans="1:6" x14ac:dyDescent="0.5">
      <c r="A6117" s="5" t="s">
        <v>21888</v>
      </c>
      <c r="B6117" s="5">
        <v>7</v>
      </c>
      <c r="C6117" s="5" t="s">
        <v>20151</v>
      </c>
      <c r="D6117" s="8" t="s">
        <v>20152</v>
      </c>
      <c r="E6117" s="7" t="s">
        <v>26670</v>
      </c>
      <c r="F6117" s="5">
        <v>6302</v>
      </c>
    </row>
    <row r="6118" spans="1:6" x14ac:dyDescent="0.5">
      <c r="A6118" s="5" t="s">
        <v>21888</v>
      </c>
      <c r="B6118" s="5">
        <v>8</v>
      </c>
      <c r="C6118" s="5" t="s">
        <v>20153</v>
      </c>
      <c r="D6118" s="8" t="s">
        <v>20154</v>
      </c>
      <c r="E6118" s="7" t="s">
        <v>26670</v>
      </c>
      <c r="F6118" s="5">
        <v>6303</v>
      </c>
    </row>
    <row r="6119" spans="1:6" x14ac:dyDescent="0.5">
      <c r="A6119" s="5" t="s">
        <v>21888</v>
      </c>
      <c r="B6119" s="5">
        <v>9</v>
      </c>
      <c r="C6119" s="5" t="s">
        <v>20155</v>
      </c>
      <c r="D6119" s="8" t="s">
        <v>20156</v>
      </c>
      <c r="E6119" s="7" t="s">
        <v>26670</v>
      </c>
      <c r="F6119" s="5">
        <v>6304</v>
      </c>
    </row>
    <row r="6120" spans="1:6" x14ac:dyDescent="0.5">
      <c r="A6120" s="5" t="s">
        <v>21888</v>
      </c>
      <c r="B6120" s="5">
        <v>10</v>
      </c>
      <c r="C6120" s="5" t="s">
        <v>20157</v>
      </c>
      <c r="D6120" s="8" t="s">
        <v>20158</v>
      </c>
      <c r="E6120" s="7" t="s">
        <v>26670</v>
      </c>
      <c r="F6120" s="5">
        <v>6305</v>
      </c>
    </row>
    <row r="6121" spans="1:6" x14ac:dyDescent="0.5">
      <c r="A6121" s="5" t="s">
        <v>21888</v>
      </c>
      <c r="B6121" s="5">
        <v>11</v>
      </c>
      <c r="C6121" s="5" t="s">
        <v>20159</v>
      </c>
      <c r="D6121" s="8" t="s">
        <v>20160</v>
      </c>
      <c r="E6121" s="7" t="s">
        <v>26670</v>
      </c>
      <c r="F6121" s="5">
        <v>6306</v>
      </c>
    </row>
    <row r="6122" spans="1:6" ht="64.5" x14ac:dyDescent="0.5">
      <c r="A6122" s="5" t="s">
        <v>21888</v>
      </c>
      <c r="B6122" s="5">
        <v>12</v>
      </c>
      <c r="C6122" s="5" t="s">
        <v>20161</v>
      </c>
      <c r="D6122" s="8" t="s">
        <v>20162</v>
      </c>
      <c r="E6122" s="7" t="s">
        <v>26670</v>
      </c>
      <c r="F6122" s="5">
        <v>6307</v>
      </c>
    </row>
    <row r="6123" spans="1:6" x14ac:dyDescent="0.5">
      <c r="A6123" s="5" t="s">
        <v>21889</v>
      </c>
      <c r="B6123" s="5">
        <v>1</v>
      </c>
      <c r="C6123" s="5" t="s">
        <v>20163</v>
      </c>
      <c r="D6123" s="8" t="s">
        <v>20164</v>
      </c>
      <c r="E6123" s="7" t="s">
        <v>26670</v>
      </c>
      <c r="F6123" s="5">
        <v>6308</v>
      </c>
    </row>
    <row r="6124" spans="1:6" x14ac:dyDescent="0.5">
      <c r="A6124" s="5" t="s">
        <v>21889</v>
      </c>
      <c r="B6124" s="5">
        <v>2</v>
      </c>
      <c r="C6124" s="5" t="s">
        <v>20165</v>
      </c>
      <c r="D6124" s="8" t="s">
        <v>20166</v>
      </c>
      <c r="E6124" s="7" t="s">
        <v>26670</v>
      </c>
      <c r="F6124" s="5">
        <v>6309</v>
      </c>
    </row>
    <row r="6125" spans="1:6" x14ac:dyDescent="0.5">
      <c r="A6125" s="5" t="s">
        <v>21890</v>
      </c>
      <c r="B6125" s="5">
        <v>1</v>
      </c>
      <c r="C6125" s="5" t="s">
        <v>20167</v>
      </c>
      <c r="D6125" s="8" t="s">
        <v>20168</v>
      </c>
      <c r="E6125" s="7" t="s">
        <v>26670</v>
      </c>
      <c r="F6125" s="5">
        <v>6310</v>
      </c>
    </row>
    <row r="6126" spans="1:6" x14ac:dyDescent="0.5">
      <c r="A6126" s="5" t="s">
        <v>21890</v>
      </c>
      <c r="B6126" s="5">
        <v>2</v>
      </c>
      <c r="C6126" s="5" t="s">
        <v>20169</v>
      </c>
      <c r="D6126" s="8" t="s">
        <v>20170</v>
      </c>
      <c r="E6126" s="7" t="s">
        <v>26670</v>
      </c>
      <c r="F6126" s="5">
        <v>6311</v>
      </c>
    </row>
    <row r="6127" spans="1:6" x14ac:dyDescent="0.5">
      <c r="A6127" s="5" t="s">
        <v>21890</v>
      </c>
      <c r="B6127" s="5">
        <v>3</v>
      </c>
      <c r="C6127" s="5" t="s">
        <v>20171</v>
      </c>
      <c r="D6127" s="8" t="s">
        <v>3039</v>
      </c>
      <c r="E6127" s="7" t="s">
        <v>26670</v>
      </c>
      <c r="F6127" s="5">
        <v>6312</v>
      </c>
    </row>
    <row r="6128" spans="1:6" x14ac:dyDescent="0.5">
      <c r="A6128" s="5" t="s">
        <v>21890</v>
      </c>
      <c r="B6128" s="5">
        <v>4</v>
      </c>
      <c r="C6128" s="5" t="s">
        <v>20172</v>
      </c>
      <c r="D6128" s="8" t="s">
        <v>3041</v>
      </c>
      <c r="E6128" s="7" t="s">
        <v>26670</v>
      </c>
      <c r="F6128" s="5">
        <v>6313</v>
      </c>
    </row>
    <row r="6129" spans="1:6" x14ac:dyDescent="0.5">
      <c r="A6129" s="5" t="s">
        <v>21890</v>
      </c>
      <c r="B6129" s="5">
        <v>5</v>
      </c>
      <c r="C6129" s="5" t="s">
        <v>20173</v>
      </c>
      <c r="D6129" s="8" t="s">
        <v>20174</v>
      </c>
      <c r="E6129" s="7" t="s">
        <v>26670</v>
      </c>
      <c r="F6129" s="5">
        <v>6314</v>
      </c>
    </row>
    <row r="6130" spans="1:6" x14ac:dyDescent="0.5">
      <c r="A6130" s="5" t="s">
        <v>21890</v>
      </c>
      <c r="B6130" s="5">
        <v>6</v>
      </c>
      <c r="C6130" s="5" t="s">
        <v>20175</v>
      </c>
      <c r="D6130" s="8" t="s">
        <v>20176</v>
      </c>
      <c r="E6130" s="7" t="s">
        <v>26670</v>
      </c>
      <c r="F6130" s="5">
        <v>6315</v>
      </c>
    </row>
    <row r="6131" spans="1:6" x14ac:dyDescent="0.5">
      <c r="A6131" s="5" t="s">
        <v>21890</v>
      </c>
      <c r="B6131" s="5">
        <v>7</v>
      </c>
      <c r="C6131" s="5" t="s">
        <v>20177</v>
      </c>
      <c r="D6131" s="8" t="s">
        <v>20178</v>
      </c>
      <c r="E6131" s="7" t="s">
        <v>26670</v>
      </c>
      <c r="F6131" s="5">
        <v>6316</v>
      </c>
    </row>
    <row r="6132" spans="1:6" x14ac:dyDescent="0.5">
      <c r="A6132" s="5" t="s">
        <v>21890</v>
      </c>
      <c r="B6132" s="5">
        <v>8</v>
      </c>
      <c r="C6132" s="5" t="s">
        <v>20179</v>
      </c>
      <c r="D6132" s="8" t="s">
        <v>20180</v>
      </c>
      <c r="E6132" s="7" t="s">
        <v>26670</v>
      </c>
      <c r="F6132" s="5">
        <v>6317</v>
      </c>
    </row>
    <row r="6133" spans="1:6" x14ac:dyDescent="0.5">
      <c r="A6133" s="5" t="s">
        <v>21890</v>
      </c>
      <c r="B6133" s="5">
        <v>9</v>
      </c>
      <c r="C6133" s="5" t="s">
        <v>20181</v>
      </c>
      <c r="D6133" s="8" t="s">
        <v>20182</v>
      </c>
      <c r="E6133" s="7" t="s">
        <v>26670</v>
      </c>
      <c r="F6133" s="5">
        <v>6318</v>
      </c>
    </row>
    <row r="6134" spans="1:6" x14ac:dyDescent="0.5">
      <c r="A6134" s="5" t="s">
        <v>21890</v>
      </c>
      <c r="B6134" s="5">
        <v>10</v>
      </c>
      <c r="C6134" s="5" t="s">
        <v>20183</v>
      </c>
      <c r="D6134" s="8" t="s">
        <v>20184</v>
      </c>
      <c r="E6134" s="7" t="s">
        <v>26670</v>
      </c>
      <c r="F6134" s="5">
        <v>6319</v>
      </c>
    </row>
    <row r="6135" spans="1:6" x14ac:dyDescent="0.5">
      <c r="A6135" s="5" t="s">
        <v>21890</v>
      </c>
      <c r="B6135" s="5">
        <v>11</v>
      </c>
      <c r="C6135" s="5" t="s">
        <v>20185</v>
      </c>
      <c r="D6135" s="8" t="s">
        <v>20186</v>
      </c>
      <c r="E6135" s="7" t="s">
        <v>26670</v>
      </c>
      <c r="F6135" s="5">
        <v>6320</v>
      </c>
    </row>
    <row r="6136" spans="1:6" x14ac:dyDescent="0.5">
      <c r="A6136" s="5" t="s">
        <v>21890</v>
      </c>
      <c r="B6136" s="5">
        <v>12</v>
      </c>
      <c r="C6136" s="5" t="s">
        <v>20187</v>
      </c>
      <c r="D6136" s="8" t="s">
        <v>20188</v>
      </c>
      <c r="E6136" s="7" t="s">
        <v>26670</v>
      </c>
      <c r="F6136" s="5">
        <v>6321</v>
      </c>
    </row>
    <row r="6137" spans="1:6" x14ac:dyDescent="0.5">
      <c r="A6137" s="5" t="s">
        <v>21890</v>
      </c>
      <c r="B6137" s="5">
        <v>13</v>
      </c>
      <c r="C6137" s="5" t="s">
        <v>20189</v>
      </c>
      <c r="D6137" s="8" t="s">
        <v>20190</v>
      </c>
      <c r="E6137" s="7" t="s">
        <v>26670</v>
      </c>
      <c r="F6137" s="5">
        <v>6322</v>
      </c>
    </row>
    <row r="6138" spans="1:6" x14ac:dyDescent="0.5">
      <c r="A6138" s="5" t="s">
        <v>21890</v>
      </c>
      <c r="B6138" s="5">
        <v>14</v>
      </c>
      <c r="C6138" s="5" t="s">
        <v>20191</v>
      </c>
      <c r="D6138" s="8" t="s">
        <v>20192</v>
      </c>
      <c r="E6138" s="7" t="s">
        <v>26670</v>
      </c>
      <c r="F6138" s="5">
        <v>6323</v>
      </c>
    </row>
    <row r="6139" spans="1:6" x14ac:dyDescent="0.5">
      <c r="A6139" s="5" t="s">
        <v>21890</v>
      </c>
      <c r="B6139" s="5">
        <v>15</v>
      </c>
      <c r="C6139" s="5" t="s">
        <v>20193</v>
      </c>
      <c r="D6139" s="8" t="s">
        <v>20194</v>
      </c>
      <c r="E6139" s="7" t="s">
        <v>26670</v>
      </c>
      <c r="F6139" s="5">
        <v>6324</v>
      </c>
    </row>
    <row r="6140" spans="1:6" x14ac:dyDescent="0.5">
      <c r="A6140" s="5" t="s">
        <v>21890</v>
      </c>
      <c r="B6140" s="5">
        <v>16</v>
      </c>
      <c r="C6140" s="5" t="s">
        <v>20195</v>
      </c>
      <c r="D6140" s="8" t="s">
        <v>20196</v>
      </c>
      <c r="E6140" s="7" t="s">
        <v>26670</v>
      </c>
      <c r="F6140" s="5">
        <v>6325</v>
      </c>
    </row>
    <row r="6141" spans="1:6" x14ac:dyDescent="0.5">
      <c r="A6141" s="5" t="s">
        <v>21890</v>
      </c>
      <c r="B6141" s="5">
        <v>17</v>
      </c>
      <c r="C6141" s="5" t="s">
        <v>20197</v>
      </c>
      <c r="D6141" s="8" t="s">
        <v>20198</v>
      </c>
      <c r="E6141" s="7" t="s">
        <v>26670</v>
      </c>
      <c r="F6141" s="5">
        <v>6326</v>
      </c>
    </row>
    <row r="6142" spans="1:6" x14ac:dyDescent="0.5">
      <c r="A6142" s="5" t="s">
        <v>21890</v>
      </c>
      <c r="B6142" s="5">
        <v>18</v>
      </c>
      <c r="C6142" s="5" t="s">
        <v>20199</v>
      </c>
      <c r="D6142" s="8" t="s">
        <v>12057</v>
      </c>
      <c r="E6142" s="7" t="s">
        <v>26670</v>
      </c>
      <c r="F6142" s="5">
        <v>6327</v>
      </c>
    </row>
    <row r="6143" spans="1:6" x14ac:dyDescent="0.5">
      <c r="A6143" s="5" t="s">
        <v>21890</v>
      </c>
      <c r="B6143" s="5">
        <v>19</v>
      </c>
      <c r="C6143" s="5" t="s">
        <v>20200</v>
      </c>
      <c r="D6143" s="8" t="s">
        <v>20201</v>
      </c>
      <c r="E6143" s="7" t="s">
        <v>26670</v>
      </c>
      <c r="F6143" s="5">
        <v>6328</v>
      </c>
    </row>
    <row r="6144" spans="1:6" x14ac:dyDescent="0.5">
      <c r="A6144" s="5" t="s">
        <v>21890</v>
      </c>
      <c r="B6144" s="5">
        <v>20</v>
      </c>
      <c r="C6144" s="5" t="s">
        <v>20202</v>
      </c>
      <c r="D6144" s="8" t="s">
        <v>20203</v>
      </c>
      <c r="E6144" s="7" t="s">
        <v>26670</v>
      </c>
      <c r="F6144" s="5">
        <v>6329</v>
      </c>
    </row>
    <row r="6145" spans="1:6" x14ac:dyDescent="0.5">
      <c r="A6145" s="5" t="s">
        <v>21890</v>
      </c>
      <c r="B6145" s="5">
        <v>21</v>
      </c>
      <c r="C6145" s="5" t="s">
        <v>20204</v>
      </c>
      <c r="D6145" s="8" t="s">
        <v>20205</v>
      </c>
      <c r="E6145" s="7" t="s">
        <v>26670</v>
      </c>
      <c r="F6145" s="5">
        <v>6330</v>
      </c>
    </row>
    <row r="6146" spans="1:6" x14ac:dyDescent="0.5">
      <c r="A6146" s="5" t="s">
        <v>21890</v>
      </c>
      <c r="B6146" s="5">
        <v>22</v>
      </c>
      <c r="C6146" s="5" t="s">
        <v>20206</v>
      </c>
      <c r="D6146" s="8" t="s">
        <v>20207</v>
      </c>
      <c r="E6146" s="7" t="s">
        <v>26670</v>
      </c>
      <c r="F6146" s="5">
        <v>6331</v>
      </c>
    </row>
    <row r="6147" spans="1:6" ht="96.75" x14ac:dyDescent="0.5">
      <c r="A6147" s="5" t="s">
        <v>21891</v>
      </c>
      <c r="C6147" s="5" t="s">
        <v>21645</v>
      </c>
      <c r="D6147" s="5"/>
      <c r="E6147" s="7" t="s">
        <v>26670</v>
      </c>
      <c r="F6147" s="5">
        <v>6332</v>
      </c>
    </row>
    <row r="6148" spans="1:6" x14ac:dyDescent="0.5">
      <c r="A6148" s="5" t="s">
        <v>21891</v>
      </c>
      <c r="B6148" s="5">
        <v>1</v>
      </c>
      <c r="C6148" s="5" t="s">
        <v>20208</v>
      </c>
      <c r="D6148" s="8" t="s">
        <v>20209</v>
      </c>
      <c r="E6148" s="7" t="s">
        <v>26670</v>
      </c>
      <c r="F6148" s="5">
        <v>6333</v>
      </c>
    </row>
    <row r="6149" spans="1:6" x14ac:dyDescent="0.5">
      <c r="A6149" s="5" t="s">
        <v>21891</v>
      </c>
      <c r="B6149" s="5">
        <v>2</v>
      </c>
      <c r="C6149" s="5" t="s">
        <v>20210</v>
      </c>
      <c r="D6149" s="8" t="s">
        <v>20211</v>
      </c>
      <c r="E6149" s="7" t="s">
        <v>26670</v>
      </c>
      <c r="F6149" s="5">
        <v>6334</v>
      </c>
    </row>
    <row r="6150" spans="1:6" x14ac:dyDescent="0.5">
      <c r="A6150" s="5" t="s">
        <v>21891</v>
      </c>
      <c r="B6150" s="5">
        <v>3</v>
      </c>
      <c r="C6150" s="5" t="s">
        <v>20212</v>
      </c>
      <c r="D6150" s="8" t="s">
        <v>20213</v>
      </c>
      <c r="E6150" s="7" t="s">
        <v>26670</v>
      </c>
      <c r="F6150" s="5">
        <v>6335</v>
      </c>
    </row>
    <row r="6151" spans="1:6" x14ac:dyDescent="0.5">
      <c r="A6151" s="5" t="s">
        <v>21891</v>
      </c>
      <c r="B6151" s="5">
        <v>4</v>
      </c>
      <c r="C6151" s="5" t="s">
        <v>20214</v>
      </c>
      <c r="D6151" s="8" t="s">
        <v>20215</v>
      </c>
      <c r="E6151" s="7" t="s">
        <v>26670</v>
      </c>
      <c r="F6151" s="5">
        <v>6336</v>
      </c>
    </row>
    <row r="6152" spans="1:6" x14ac:dyDescent="0.5">
      <c r="A6152" s="5" t="s">
        <v>21891</v>
      </c>
      <c r="B6152" s="5">
        <v>5</v>
      </c>
      <c r="C6152" s="5" t="s">
        <v>20216</v>
      </c>
      <c r="D6152" s="8" t="s">
        <v>20217</v>
      </c>
      <c r="E6152" s="7" t="s">
        <v>26670</v>
      </c>
      <c r="F6152" s="5">
        <v>6337</v>
      </c>
    </row>
    <row r="6153" spans="1:6" ht="64.5" x14ac:dyDescent="0.5">
      <c r="A6153" s="5" t="s">
        <v>21891</v>
      </c>
      <c r="C6153" s="5" t="s">
        <v>20218</v>
      </c>
      <c r="D6153" s="5"/>
      <c r="E6153" s="7" t="s">
        <v>26670</v>
      </c>
      <c r="F6153" s="5">
        <v>6338</v>
      </c>
    </row>
    <row r="6154" spans="1:6" x14ac:dyDescent="0.5">
      <c r="A6154" s="5" t="s">
        <v>21891</v>
      </c>
      <c r="B6154" s="5">
        <v>6</v>
      </c>
      <c r="C6154" s="5" t="s">
        <v>20219</v>
      </c>
      <c r="D6154" s="8" t="s">
        <v>20220</v>
      </c>
      <c r="E6154" s="7" t="s">
        <v>26670</v>
      </c>
      <c r="F6154" s="5">
        <v>6339</v>
      </c>
    </row>
    <row r="6155" spans="1:6" x14ac:dyDescent="0.5">
      <c r="A6155" s="5" t="s">
        <v>21891</v>
      </c>
      <c r="B6155" s="5">
        <v>7</v>
      </c>
      <c r="C6155" s="5" t="s">
        <v>20221</v>
      </c>
      <c r="D6155" s="8" t="s">
        <v>20222</v>
      </c>
      <c r="E6155" s="7" t="s">
        <v>26670</v>
      </c>
      <c r="F6155" s="5">
        <v>6340</v>
      </c>
    </row>
    <row r="6156" spans="1:6" x14ac:dyDescent="0.5">
      <c r="A6156" s="5" t="s">
        <v>21891</v>
      </c>
      <c r="B6156" s="5">
        <v>8</v>
      </c>
      <c r="C6156" s="5" t="s">
        <v>20223</v>
      </c>
      <c r="D6156" s="8" t="s">
        <v>20224</v>
      </c>
      <c r="E6156" s="7" t="s">
        <v>26670</v>
      </c>
      <c r="F6156" s="5">
        <v>6341</v>
      </c>
    </row>
    <row r="6157" spans="1:6" x14ac:dyDescent="0.5">
      <c r="A6157" s="5" t="s">
        <v>21891</v>
      </c>
      <c r="B6157" s="5">
        <v>9</v>
      </c>
      <c r="C6157" s="5" t="s">
        <v>20225</v>
      </c>
      <c r="D6157" s="8" t="s">
        <v>20226</v>
      </c>
      <c r="E6157" s="7" t="s">
        <v>26670</v>
      </c>
      <c r="F6157" s="5">
        <v>6342</v>
      </c>
    </row>
    <row r="6158" spans="1:6" x14ac:dyDescent="0.5">
      <c r="A6158" s="5" t="s">
        <v>21891</v>
      </c>
      <c r="B6158" s="5">
        <v>10</v>
      </c>
      <c r="C6158" s="5" t="s">
        <v>20227</v>
      </c>
      <c r="D6158" s="8" t="s">
        <v>20228</v>
      </c>
      <c r="E6158" s="7" t="s">
        <v>26670</v>
      </c>
      <c r="F6158" s="5">
        <v>6343</v>
      </c>
    </row>
    <row r="6159" spans="1:6" x14ac:dyDescent="0.5">
      <c r="A6159" s="5" t="s">
        <v>21891</v>
      </c>
      <c r="B6159" s="5">
        <v>11</v>
      </c>
      <c r="C6159" s="5" t="s">
        <v>20229</v>
      </c>
      <c r="D6159" s="8" t="s">
        <v>20230</v>
      </c>
      <c r="E6159" s="7" t="s">
        <v>26670</v>
      </c>
      <c r="F6159" s="5">
        <v>6344</v>
      </c>
    </row>
    <row r="6160" spans="1:6" x14ac:dyDescent="0.5">
      <c r="A6160" s="5" t="s">
        <v>21891</v>
      </c>
      <c r="B6160" s="5">
        <v>12</v>
      </c>
      <c r="C6160" s="5" t="s">
        <v>20231</v>
      </c>
      <c r="D6160" s="8" t="s">
        <v>20232</v>
      </c>
      <c r="E6160" s="7" t="s">
        <v>26670</v>
      </c>
      <c r="F6160" s="5">
        <v>6345</v>
      </c>
    </row>
    <row r="6161" spans="1:6" x14ac:dyDescent="0.5">
      <c r="A6161" s="5" t="s">
        <v>21891</v>
      </c>
      <c r="B6161" s="5">
        <v>13</v>
      </c>
      <c r="C6161" s="5" t="s">
        <v>20233</v>
      </c>
      <c r="D6161" s="8" t="s">
        <v>20234</v>
      </c>
      <c r="E6161" s="7" t="s">
        <v>26670</v>
      </c>
      <c r="F6161" s="5">
        <v>6346</v>
      </c>
    </row>
    <row r="6162" spans="1:6" x14ac:dyDescent="0.5">
      <c r="A6162" s="5" t="s">
        <v>21891</v>
      </c>
      <c r="B6162" s="5">
        <v>14</v>
      </c>
      <c r="C6162" s="5" t="s">
        <v>20235</v>
      </c>
      <c r="D6162" s="8" t="s">
        <v>20236</v>
      </c>
      <c r="E6162" s="7" t="s">
        <v>26670</v>
      </c>
      <c r="F6162" s="5">
        <v>6347</v>
      </c>
    </row>
    <row r="6163" spans="1:6" x14ac:dyDescent="0.5">
      <c r="A6163" s="5" t="s">
        <v>21891</v>
      </c>
      <c r="B6163" s="5">
        <v>15</v>
      </c>
      <c r="C6163" s="5" t="s">
        <v>20237</v>
      </c>
      <c r="D6163" s="8" t="s">
        <v>20238</v>
      </c>
      <c r="E6163" s="7" t="s">
        <v>26670</v>
      </c>
      <c r="F6163" s="5">
        <v>6348</v>
      </c>
    </row>
    <row r="6164" spans="1:6" x14ac:dyDescent="0.5">
      <c r="A6164" s="5" t="s">
        <v>21891</v>
      </c>
      <c r="B6164" s="5">
        <v>16</v>
      </c>
      <c r="C6164" s="5" t="s">
        <v>20239</v>
      </c>
      <c r="D6164" s="8" t="s">
        <v>20240</v>
      </c>
      <c r="E6164" s="7" t="s">
        <v>26670</v>
      </c>
      <c r="F6164" s="5">
        <v>6349</v>
      </c>
    </row>
    <row r="6165" spans="1:6" x14ac:dyDescent="0.5">
      <c r="A6165" s="5" t="s">
        <v>21891</v>
      </c>
      <c r="B6165" s="5">
        <v>17</v>
      </c>
      <c r="C6165" s="5" t="s">
        <v>20241</v>
      </c>
      <c r="D6165" s="8" t="s">
        <v>20242</v>
      </c>
      <c r="E6165" s="7" t="s">
        <v>26670</v>
      </c>
      <c r="F6165" s="5">
        <v>6350</v>
      </c>
    </row>
    <row r="6166" spans="1:6" x14ac:dyDescent="0.5">
      <c r="A6166" s="5" t="s">
        <v>21891</v>
      </c>
      <c r="B6166" s="5">
        <v>18</v>
      </c>
      <c r="C6166" s="5" t="s">
        <v>20243</v>
      </c>
      <c r="D6166" s="8" t="s">
        <v>20244</v>
      </c>
      <c r="E6166" s="7" t="s">
        <v>26670</v>
      </c>
      <c r="F6166" s="5">
        <v>6351</v>
      </c>
    </row>
    <row r="6167" spans="1:6" x14ac:dyDescent="0.5">
      <c r="A6167" s="5" t="s">
        <v>21891</v>
      </c>
      <c r="B6167" s="5">
        <v>19</v>
      </c>
      <c r="C6167" s="5" t="s">
        <v>20245</v>
      </c>
      <c r="D6167" s="8" t="s">
        <v>20246</v>
      </c>
      <c r="E6167" s="7" t="s">
        <v>26670</v>
      </c>
      <c r="F6167" s="5">
        <v>6352</v>
      </c>
    </row>
    <row r="6168" spans="1:6" x14ac:dyDescent="0.5">
      <c r="A6168" s="5" t="s">
        <v>21891</v>
      </c>
      <c r="B6168" s="5">
        <v>20</v>
      </c>
      <c r="C6168" s="5" t="s">
        <v>20247</v>
      </c>
      <c r="D6168" s="8" t="s">
        <v>20248</v>
      </c>
      <c r="E6168" s="7" t="s">
        <v>26670</v>
      </c>
      <c r="F6168" s="5">
        <v>6353</v>
      </c>
    </row>
    <row r="6169" spans="1:6" x14ac:dyDescent="0.5">
      <c r="A6169" s="5" t="s">
        <v>21891</v>
      </c>
      <c r="B6169" s="5">
        <v>21</v>
      </c>
      <c r="C6169" s="5" t="s">
        <v>20249</v>
      </c>
      <c r="D6169" s="8" t="s">
        <v>20250</v>
      </c>
      <c r="E6169" s="7" t="s">
        <v>26670</v>
      </c>
      <c r="F6169" s="5">
        <v>6354</v>
      </c>
    </row>
    <row r="6170" spans="1:6" x14ac:dyDescent="0.5">
      <c r="A6170" s="5" t="s">
        <v>21891</v>
      </c>
      <c r="B6170" s="5">
        <v>22</v>
      </c>
      <c r="C6170" s="5" t="s">
        <v>20251</v>
      </c>
      <c r="D6170" s="8" t="s">
        <v>20252</v>
      </c>
      <c r="E6170" s="7" t="s">
        <v>26670</v>
      </c>
      <c r="F6170" s="5">
        <v>6355</v>
      </c>
    </row>
    <row r="6171" spans="1:6" x14ac:dyDescent="0.5">
      <c r="A6171" s="5" t="s">
        <v>21891</v>
      </c>
      <c r="B6171" s="5">
        <v>23</v>
      </c>
      <c r="C6171" s="5" t="s">
        <v>20253</v>
      </c>
      <c r="D6171" s="8" t="s">
        <v>20254</v>
      </c>
      <c r="E6171" s="7" t="s">
        <v>26670</v>
      </c>
      <c r="F6171" s="5">
        <v>6356</v>
      </c>
    </row>
    <row r="6172" spans="1:6" ht="64.5" x14ac:dyDescent="0.5">
      <c r="A6172" s="5" t="s">
        <v>21891</v>
      </c>
      <c r="C6172" s="5" t="s">
        <v>20255</v>
      </c>
      <c r="D6172" s="5"/>
      <c r="E6172" s="7" t="s">
        <v>26670</v>
      </c>
      <c r="F6172" s="5">
        <v>6357</v>
      </c>
    </row>
    <row r="6173" spans="1:6" x14ac:dyDescent="0.5">
      <c r="A6173" s="5" t="s">
        <v>21891</v>
      </c>
      <c r="B6173" s="5">
        <v>24</v>
      </c>
      <c r="C6173" s="5" t="s">
        <v>20256</v>
      </c>
      <c r="D6173" s="8" t="s">
        <v>20257</v>
      </c>
      <c r="E6173" s="7" t="s">
        <v>26670</v>
      </c>
      <c r="F6173" s="5">
        <v>6358</v>
      </c>
    </row>
    <row r="6174" spans="1:6" x14ac:dyDescent="0.5">
      <c r="A6174" s="5" t="s">
        <v>21891</v>
      </c>
      <c r="B6174" s="5">
        <v>25</v>
      </c>
      <c r="C6174" s="5" t="s">
        <v>20258</v>
      </c>
      <c r="D6174" s="8" t="s">
        <v>1496</v>
      </c>
      <c r="E6174" s="7" t="s">
        <v>26670</v>
      </c>
      <c r="F6174" s="5">
        <v>6359</v>
      </c>
    </row>
    <row r="6175" spans="1:6" x14ac:dyDescent="0.5">
      <c r="A6175" s="5" t="s">
        <v>21891</v>
      </c>
      <c r="B6175" s="5">
        <v>26</v>
      </c>
      <c r="C6175" s="5" t="s">
        <v>20259</v>
      </c>
      <c r="D6175" s="8" t="s">
        <v>1498</v>
      </c>
      <c r="E6175" s="7" t="s">
        <v>26670</v>
      </c>
      <c r="F6175" s="5">
        <v>6360</v>
      </c>
    </row>
    <row r="6176" spans="1:6" x14ac:dyDescent="0.5">
      <c r="A6176" s="5" t="s">
        <v>21891</v>
      </c>
      <c r="B6176" s="5">
        <v>27</v>
      </c>
      <c r="C6176" s="5" t="s">
        <v>20260</v>
      </c>
      <c r="D6176" s="8" t="s">
        <v>1500</v>
      </c>
      <c r="E6176" s="7" t="s">
        <v>26670</v>
      </c>
      <c r="F6176" s="5">
        <v>6361</v>
      </c>
    </row>
    <row r="6177" spans="1:6" x14ac:dyDescent="0.5">
      <c r="A6177" s="5" t="s">
        <v>21891</v>
      </c>
      <c r="B6177" s="5">
        <v>28</v>
      </c>
      <c r="C6177" s="5" t="s">
        <v>20261</v>
      </c>
      <c r="D6177" s="8" t="s">
        <v>19688</v>
      </c>
      <c r="E6177" s="7" t="s">
        <v>26670</v>
      </c>
      <c r="F6177" s="5">
        <v>6362</v>
      </c>
    </row>
    <row r="6178" spans="1:6" x14ac:dyDescent="0.5">
      <c r="A6178" s="5" t="s">
        <v>21891</v>
      </c>
      <c r="B6178" s="5">
        <v>29</v>
      </c>
      <c r="C6178" s="5" t="s">
        <v>20262</v>
      </c>
      <c r="D6178" s="8" t="s">
        <v>19690</v>
      </c>
      <c r="E6178" s="7" t="s">
        <v>26670</v>
      </c>
      <c r="F6178" s="5">
        <v>6363</v>
      </c>
    </row>
    <row r="6179" spans="1:6" x14ac:dyDescent="0.5">
      <c r="A6179" s="5" t="s">
        <v>21891</v>
      </c>
      <c r="B6179" s="5">
        <v>30</v>
      </c>
      <c r="C6179" s="5" t="s">
        <v>20263</v>
      </c>
      <c r="D6179" s="8" t="s">
        <v>46</v>
      </c>
      <c r="E6179" s="7" t="s">
        <v>26670</v>
      </c>
      <c r="F6179" s="5">
        <v>6364</v>
      </c>
    </row>
    <row r="6180" spans="1:6" ht="96.75" x14ac:dyDescent="0.5">
      <c r="A6180" s="5" t="s">
        <v>21891</v>
      </c>
      <c r="C6180" s="5" t="s">
        <v>22015</v>
      </c>
      <c r="D6180" s="5"/>
      <c r="E6180" s="7" t="s">
        <v>26670</v>
      </c>
      <c r="F6180" s="5">
        <v>6365</v>
      </c>
    </row>
    <row r="6181" spans="1:6" x14ac:dyDescent="0.5">
      <c r="A6181" s="5" t="s">
        <v>21891</v>
      </c>
      <c r="B6181" s="5">
        <v>31</v>
      </c>
      <c r="C6181" s="5" t="s">
        <v>20264</v>
      </c>
      <c r="D6181" s="8" t="s">
        <v>314</v>
      </c>
      <c r="E6181" s="7" t="s">
        <v>26670</v>
      </c>
      <c r="F6181" s="5">
        <v>6366</v>
      </c>
    </row>
    <row r="6182" spans="1:6" x14ac:dyDescent="0.5">
      <c r="A6182" s="5" t="s">
        <v>21891</v>
      </c>
      <c r="B6182" s="5">
        <v>32</v>
      </c>
      <c r="C6182" s="5" t="s">
        <v>20265</v>
      </c>
      <c r="D6182" s="8" t="s">
        <v>883</v>
      </c>
      <c r="E6182" s="7" t="s">
        <v>26670</v>
      </c>
      <c r="F6182" s="5">
        <v>6367</v>
      </c>
    </row>
    <row r="6183" spans="1:6" x14ac:dyDescent="0.5">
      <c r="A6183" s="5" t="s">
        <v>21891</v>
      </c>
      <c r="B6183" s="5">
        <v>33</v>
      </c>
      <c r="C6183" s="5" t="s">
        <v>20266</v>
      </c>
      <c r="D6183" s="8" t="s">
        <v>20267</v>
      </c>
      <c r="E6183" s="7" t="s">
        <v>26670</v>
      </c>
      <c r="F6183" s="5">
        <v>6368</v>
      </c>
    </row>
    <row r="6184" spans="1:6" x14ac:dyDescent="0.5">
      <c r="A6184" s="5" t="s">
        <v>21891</v>
      </c>
      <c r="B6184" s="5">
        <v>34</v>
      </c>
      <c r="C6184" s="5" t="s">
        <v>20268</v>
      </c>
      <c r="D6184" s="8" t="s">
        <v>20269</v>
      </c>
      <c r="E6184" s="7" t="s">
        <v>26670</v>
      </c>
      <c r="F6184" s="5">
        <v>6369</v>
      </c>
    </row>
    <row r="6185" spans="1:6" ht="64.5" x14ac:dyDescent="0.5">
      <c r="A6185" s="5" t="s">
        <v>21891</v>
      </c>
      <c r="C6185" s="5" t="s">
        <v>20270</v>
      </c>
      <c r="D6185" s="5"/>
      <c r="E6185" s="7" t="s">
        <v>26670</v>
      </c>
      <c r="F6185" s="5">
        <v>6370</v>
      </c>
    </row>
    <row r="6186" spans="1:6" x14ac:dyDescent="0.5">
      <c r="A6186" s="5" t="s">
        <v>21891</v>
      </c>
      <c r="B6186" s="5">
        <v>35</v>
      </c>
      <c r="C6186" s="5" t="s">
        <v>20271</v>
      </c>
      <c r="D6186" s="8" t="s">
        <v>20272</v>
      </c>
      <c r="E6186" s="7" t="s">
        <v>26670</v>
      </c>
      <c r="F6186" s="5">
        <v>6371</v>
      </c>
    </row>
    <row r="6187" spans="1:6" x14ac:dyDescent="0.5">
      <c r="A6187" s="5" t="s">
        <v>21891</v>
      </c>
      <c r="B6187" s="5">
        <v>36</v>
      </c>
      <c r="C6187" s="5" t="s">
        <v>20273</v>
      </c>
      <c r="D6187" s="8" t="s">
        <v>20274</v>
      </c>
      <c r="E6187" s="7" t="s">
        <v>26670</v>
      </c>
      <c r="F6187" s="5">
        <v>6372</v>
      </c>
    </row>
    <row r="6188" spans="1:6" x14ac:dyDescent="0.5">
      <c r="A6188" s="5" t="s">
        <v>21891</v>
      </c>
      <c r="B6188" s="5">
        <v>37</v>
      </c>
      <c r="C6188" s="5" t="s">
        <v>20275</v>
      </c>
      <c r="D6188" s="8" t="s">
        <v>20276</v>
      </c>
      <c r="E6188" s="7" t="s">
        <v>26670</v>
      </c>
      <c r="F6188" s="5">
        <v>6373</v>
      </c>
    </row>
    <row r="6189" spans="1:6" x14ac:dyDescent="0.5">
      <c r="A6189" s="5" t="s">
        <v>21891</v>
      </c>
      <c r="B6189" s="5">
        <v>38</v>
      </c>
      <c r="C6189" s="5" t="s">
        <v>20277</v>
      </c>
      <c r="D6189" s="8" t="s">
        <v>20278</v>
      </c>
      <c r="E6189" s="7" t="s">
        <v>26670</v>
      </c>
      <c r="F6189" s="5">
        <v>6374</v>
      </c>
    </row>
    <row r="6190" spans="1:6" x14ac:dyDescent="0.5">
      <c r="A6190" s="5" t="s">
        <v>21891</v>
      </c>
      <c r="B6190" s="5">
        <v>39</v>
      </c>
      <c r="C6190" s="5" t="s">
        <v>20279</v>
      </c>
      <c r="D6190" s="8" t="s">
        <v>20280</v>
      </c>
      <c r="E6190" s="7" t="s">
        <v>26670</v>
      </c>
      <c r="F6190" s="5">
        <v>6375</v>
      </c>
    </row>
    <row r="6191" spans="1:6" x14ac:dyDescent="0.5">
      <c r="A6191" s="5" t="s">
        <v>21891</v>
      </c>
      <c r="B6191" s="5">
        <v>40</v>
      </c>
      <c r="C6191" s="5" t="s">
        <v>20281</v>
      </c>
      <c r="D6191" s="8" t="s">
        <v>20282</v>
      </c>
      <c r="E6191" s="7" t="s">
        <v>26670</v>
      </c>
      <c r="F6191" s="5">
        <v>6376</v>
      </c>
    </row>
    <row r="6192" spans="1:6" x14ac:dyDescent="0.5">
      <c r="A6192" s="5" t="s">
        <v>21891</v>
      </c>
      <c r="B6192" s="5">
        <v>41</v>
      </c>
      <c r="C6192" s="5" t="s">
        <v>20283</v>
      </c>
      <c r="D6192" s="8" t="s">
        <v>20284</v>
      </c>
      <c r="E6192" s="7" t="s">
        <v>26670</v>
      </c>
      <c r="F6192" s="5">
        <v>6377</v>
      </c>
    </row>
    <row r="6193" spans="1:6" x14ac:dyDescent="0.5">
      <c r="A6193" s="5" t="s">
        <v>21891</v>
      </c>
      <c r="B6193" s="5">
        <v>42</v>
      </c>
      <c r="C6193" s="5" t="s">
        <v>20285</v>
      </c>
      <c r="D6193" s="8" t="s">
        <v>20286</v>
      </c>
      <c r="E6193" s="7" t="s">
        <v>26670</v>
      </c>
      <c r="F6193" s="5">
        <v>6378</v>
      </c>
    </row>
    <row r="6194" spans="1:6" x14ac:dyDescent="0.5">
      <c r="A6194" s="5" t="s">
        <v>21891</v>
      </c>
      <c r="B6194" s="5">
        <v>43</v>
      </c>
      <c r="C6194" s="5" t="s">
        <v>20287</v>
      </c>
      <c r="D6194" s="8" t="s">
        <v>5431</v>
      </c>
      <c r="E6194" s="7" t="s">
        <v>26670</v>
      </c>
      <c r="F6194" s="5">
        <v>6379</v>
      </c>
    </row>
    <row r="6195" spans="1:6" x14ac:dyDescent="0.5">
      <c r="A6195" s="5" t="s">
        <v>21892</v>
      </c>
      <c r="B6195" s="5">
        <v>1</v>
      </c>
      <c r="C6195" s="5" t="s">
        <v>20288</v>
      </c>
      <c r="D6195" s="8" t="s">
        <v>20289</v>
      </c>
      <c r="E6195" s="7" t="s">
        <v>26670</v>
      </c>
      <c r="F6195" s="5">
        <v>6380</v>
      </c>
    </row>
    <row r="6196" spans="1:6" x14ac:dyDescent="0.5">
      <c r="A6196" s="5" t="s">
        <v>21892</v>
      </c>
      <c r="B6196" s="5">
        <v>2</v>
      </c>
      <c r="C6196" s="5" t="s">
        <v>20290</v>
      </c>
      <c r="D6196" s="8" t="s">
        <v>20291</v>
      </c>
      <c r="E6196" s="7" t="s">
        <v>26670</v>
      </c>
      <c r="F6196" s="5">
        <v>6381</v>
      </c>
    </row>
    <row r="6197" spans="1:6" x14ac:dyDescent="0.5">
      <c r="A6197" s="5" t="s">
        <v>21892</v>
      </c>
      <c r="B6197" s="5">
        <v>3</v>
      </c>
      <c r="C6197" s="5" t="s">
        <v>20292</v>
      </c>
      <c r="D6197" s="8" t="s">
        <v>20293</v>
      </c>
      <c r="E6197" s="7" t="s">
        <v>26670</v>
      </c>
      <c r="F6197" s="5">
        <v>6382</v>
      </c>
    </row>
    <row r="6198" spans="1:6" x14ac:dyDescent="0.5">
      <c r="A6198" s="5" t="s">
        <v>21892</v>
      </c>
      <c r="B6198" s="5">
        <v>4</v>
      </c>
      <c r="C6198" s="5" t="s">
        <v>20294</v>
      </c>
      <c r="D6198" s="8" t="s">
        <v>20295</v>
      </c>
      <c r="E6198" s="7" t="s">
        <v>26670</v>
      </c>
      <c r="F6198" s="5">
        <v>6383</v>
      </c>
    </row>
    <row r="6199" spans="1:6" x14ac:dyDescent="0.5">
      <c r="A6199" s="5" t="s">
        <v>21892</v>
      </c>
      <c r="B6199" s="5">
        <v>5</v>
      </c>
      <c r="C6199" s="5" t="s">
        <v>20296</v>
      </c>
      <c r="D6199" s="8" t="s">
        <v>20297</v>
      </c>
      <c r="E6199" s="7" t="s">
        <v>26670</v>
      </c>
      <c r="F6199" s="5">
        <v>6384</v>
      </c>
    </row>
    <row r="6200" spans="1:6" x14ac:dyDescent="0.5">
      <c r="A6200" s="5" t="s">
        <v>21892</v>
      </c>
      <c r="B6200" s="5">
        <v>6</v>
      </c>
      <c r="C6200" s="5" t="s">
        <v>20298</v>
      </c>
      <c r="D6200" s="8" t="s">
        <v>20299</v>
      </c>
      <c r="E6200" s="7" t="s">
        <v>26670</v>
      </c>
      <c r="F6200" s="5">
        <v>6385</v>
      </c>
    </row>
    <row r="6201" spans="1:6" x14ac:dyDescent="0.5">
      <c r="A6201" s="5" t="s">
        <v>21892</v>
      </c>
      <c r="B6201" s="5">
        <v>7</v>
      </c>
      <c r="C6201" s="5" t="s">
        <v>20300</v>
      </c>
      <c r="D6201" s="8" t="s">
        <v>20301</v>
      </c>
      <c r="E6201" s="7" t="s">
        <v>26670</v>
      </c>
      <c r="F6201" s="5">
        <v>6386</v>
      </c>
    </row>
    <row r="6202" spans="1:6" x14ac:dyDescent="0.5">
      <c r="A6202" s="5" t="s">
        <v>21892</v>
      </c>
      <c r="B6202" s="5">
        <v>8</v>
      </c>
      <c r="C6202" s="5" t="s">
        <v>20302</v>
      </c>
      <c r="D6202" s="8" t="s">
        <v>20303</v>
      </c>
      <c r="E6202" s="7" t="s">
        <v>26670</v>
      </c>
      <c r="F6202" s="5">
        <v>6387</v>
      </c>
    </row>
    <row r="6203" spans="1:6" x14ac:dyDescent="0.5">
      <c r="A6203" s="5" t="s">
        <v>21892</v>
      </c>
      <c r="B6203" s="5">
        <v>9</v>
      </c>
      <c r="C6203" s="5" t="s">
        <v>20304</v>
      </c>
      <c r="D6203" s="8" t="s">
        <v>20305</v>
      </c>
      <c r="E6203" s="7" t="s">
        <v>26670</v>
      </c>
      <c r="F6203" s="5">
        <v>6388</v>
      </c>
    </row>
    <row r="6204" spans="1:6" x14ac:dyDescent="0.5">
      <c r="A6204" s="5" t="s">
        <v>21892</v>
      </c>
      <c r="B6204" s="5">
        <v>10</v>
      </c>
      <c r="C6204" s="5" t="s">
        <v>20306</v>
      </c>
      <c r="D6204" s="8" t="s">
        <v>20307</v>
      </c>
      <c r="E6204" s="7" t="s">
        <v>26670</v>
      </c>
      <c r="F6204" s="5">
        <v>6389</v>
      </c>
    </row>
    <row r="6205" spans="1:6" x14ac:dyDescent="0.5">
      <c r="A6205" s="5" t="s">
        <v>21892</v>
      </c>
      <c r="B6205" s="5">
        <v>11</v>
      </c>
      <c r="C6205" s="5" t="s">
        <v>20308</v>
      </c>
      <c r="D6205" s="8" t="s">
        <v>20309</v>
      </c>
      <c r="E6205" s="7" t="s">
        <v>26670</v>
      </c>
      <c r="F6205" s="5">
        <v>6390</v>
      </c>
    </row>
    <row r="6206" spans="1:6" x14ac:dyDescent="0.5">
      <c r="A6206" s="5" t="s">
        <v>21892</v>
      </c>
      <c r="B6206" s="5">
        <v>12</v>
      </c>
      <c r="C6206" s="5" t="s">
        <v>20310</v>
      </c>
      <c r="D6206" s="8" t="s">
        <v>20311</v>
      </c>
      <c r="E6206" s="7" t="s">
        <v>26670</v>
      </c>
      <c r="F6206" s="5">
        <v>6391</v>
      </c>
    </row>
    <row r="6207" spans="1:6" x14ac:dyDescent="0.5">
      <c r="A6207" s="5" t="s">
        <v>21892</v>
      </c>
      <c r="B6207" s="5">
        <v>13</v>
      </c>
      <c r="C6207" s="5" t="s">
        <v>20312</v>
      </c>
      <c r="D6207" s="8" t="s">
        <v>20313</v>
      </c>
      <c r="E6207" s="7" t="s">
        <v>26670</v>
      </c>
      <c r="F6207" s="5">
        <v>6392</v>
      </c>
    </row>
    <row r="6208" spans="1:6" x14ac:dyDescent="0.5">
      <c r="A6208" s="5" t="s">
        <v>21892</v>
      </c>
      <c r="B6208" s="5">
        <v>14</v>
      </c>
      <c r="C6208" s="5" t="s">
        <v>20314</v>
      </c>
      <c r="D6208" s="8" t="s">
        <v>20315</v>
      </c>
      <c r="E6208" s="7" t="s">
        <v>26670</v>
      </c>
      <c r="F6208" s="5">
        <v>6393</v>
      </c>
    </row>
    <row r="6209" spans="1:6" x14ac:dyDescent="0.5">
      <c r="A6209" s="5" t="s">
        <v>21892</v>
      </c>
      <c r="B6209" s="5">
        <v>15</v>
      </c>
      <c r="C6209" s="5" t="s">
        <v>20316</v>
      </c>
      <c r="D6209" s="8" t="s">
        <v>20317</v>
      </c>
      <c r="E6209" s="7" t="s">
        <v>26670</v>
      </c>
      <c r="F6209" s="5">
        <v>6394</v>
      </c>
    </row>
    <row r="6210" spans="1:6" x14ac:dyDescent="0.5">
      <c r="A6210" s="5" t="s">
        <v>21892</v>
      </c>
      <c r="B6210" s="5">
        <v>16</v>
      </c>
      <c r="C6210" s="5" t="s">
        <v>20318</v>
      </c>
      <c r="D6210" s="8" t="s">
        <v>20319</v>
      </c>
      <c r="E6210" s="7" t="s">
        <v>26670</v>
      </c>
      <c r="F6210" s="5">
        <v>6395</v>
      </c>
    </row>
    <row r="6211" spans="1:6" x14ac:dyDescent="0.5">
      <c r="A6211" s="5" t="s">
        <v>21892</v>
      </c>
      <c r="B6211" s="5">
        <v>17</v>
      </c>
      <c r="C6211" s="5" t="s">
        <v>20320</v>
      </c>
      <c r="D6211" s="8" t="s">
        <v>20321</v>
      </c>
      <c r="E6211" s="7" t="s">
        <v>26670</v>
      </c>
      <c r="F6211" s="5">
        <v>6396</v>
      </c>
    </row>
    <row r="6212" spans="1:6" x14ac:dyDescent="0.5">
      <c r="A6212" s="5" t="s">
        <v>21892</v>
      </c>
      <c r="B6212" s="5">
        <v>18</v>
      </c>
      <c r="C6212" s="5" t="s">
        <v>20322</v>
      </c>
      <c r="D6212" s="8" t="s">
        <v>20323</v>
      </c>
      <c r="E6212" s="7" t="s">
        <v>26670</v>
      </c>
      <c r="F6212" s="5">
        <v>6397</v>
      </c>
    </row>
    <row r="6213" spans="1:6" x14ac:dyDescent="0.5">
      <c r="A6213" s="5" t="s">
        <v>21892</v>
      </c>
      <c r="B6213" s="5">
        <v>19</v>
      </c>
      <c r="C6213" s="5" t="s">
        <v>20324</v>
      </c>
      <c r="D6213" s="8" t="s">
        <v>20325</v>
      </c>
      <c r="E6213" s="7" t="s">
        <v>26670</v>
      </c>
      <c r="F6213" s="5">
        <v>6398</v>
      </c>
    </row>
    <row r="6214" spans="1:6" x14ac:dyDescent="0.5">
      <c r="A6214" s="5" t="s">
        <v>21892</v>
      </c>
      <c r="B6214" s="5">
        <v>20</v>
      </c>
      <c r="C6214" s="5" t="s">
        <v>20326</v>
      </c>
      <c r="D6214" s="8" t="s">
        <v>20327</v>
      </c>
      <c r="E6214" s="7" t="s">
        <v>26670</v>
      </c>
      <c r="F6214" s="5">
        <v>6399</v>
      </c>
    </row>
    <row r="6215" spans="1:6" x14ac:dyDescent="0.5">
      <c r="A6215" s="5" t="s">
        <v>21892</v>
      </c>
      <c r="B6215" s="5">
        <v>21</v>
      </c>
      <c r="C6215" s="5" t="s">
        <v>20328</v>
      </c>
      <c r="D6215" s="8" t="s">
        <v>20329</v>
      </c>
      <c r="E6215" s="7" t="s">
        <v>26670</v>
      </c>
      <c r="F6215" s="5">
        <v>6400</v>
      </c>
    </row>
    <row r="6216" spans="1:6" x14ac:dyDescent="0.5">
      <c r="A6216" s="5" t="s">
        <v>21892</v>
      </c>
      <c r="B6216" s="5">
        <v>22</v>
      </c>
      <c r="C6216" s="5" t="s">
        <v>20330</v>
      </c>
      <c r="D6216" s="8" t="s">
        <v>20331</v>
      </c>
      <c r="E6216" s="7" t="s">
        <v>26670</v>
      </c>
      <c r="F6216" s="5">
        <v>6401</v>
      </c>
    </row>
    <row r="6217" spans="1:6" x14ac:dyDescent="0.5">
      <c r="A6217" s="5" t="s">
        <v>21892</v>
      </c>
      <c r="B6217" s="5">
        <v>23</v>
      </c>
      <c r="C6217" s="5" t="s">
        <v>20332</v>
      </c>
      <c r="D6217" s="8" t="s">
        <v>20333</v>
      </c>
      <c r="E6217" s="7" t="s">
        <v>26670</v>
      </c>
      <c r="F6217" s="5">
        <v>6402</v>
      </c>
    </row>
    <row r="6218" spans="1:6" x14ac:dyDescent="0.5">
      <c r="A6218" s="5" t="s">
        <v>21892</v>
      </c>
      <c r="B6218" s="5">
        <v>24</v>
      </c>
      <c r="C6218" s="5" t="s">
        <v>20334</v>
      </c>
      <c r="D6218" s="8" t="s">
        <v>20335</v>
      </c>
      <c r="E6218" s="7" t="s">
        <v>26670</v>
      </c>
      <c r="F6218" s="5">
        <v>6403</v>
      </c>
    </row>
    <row r="6219" spans="1:6" x14ac:dyDescent="0.5">
      <c r="A6219" s="5" t="s">
        <v>21892</v>
      </c>
      <c r="B6219" s="5">
        <v>25</v>
      </c>
      <c r="C6219" s="5" t="s">
        <v>20336</v>
      </c>
      <c r="D6219" s="8" t="s">
        <v>20337</v>
      </c>
      <c r="E6219" s="7" t="s">
        <v>26670</v>
      </c>
      <c r="F6219" s="5">
        <v>6404</v>
      </c>
    </row>
    <row r="6220" spans="1:6" x14ac:dyDescent="0.5">
      <c r="A6220" s="5" t="s">
        <v>21892</v>
      </c>
      <c r="B6220" s="5">
        <v>26</v>
      </c>
      <c r="C6220" s="5" t="s">
        <v>20338</v>
      </c>
      <c r="D6220" s="8" t="s">
        <v>20339</v>
      </c>
      <c r="E6220" s="7" t="s">
        <v>26670</v>
      </c>
      <c r="F6220" s="5">
        <v>6405</v>
      </c>
    </row>
    <row r="6221" spans="1:6" x14ac:dyDescent="0.5">
      <c r="A6221" s="5" t="s">
        <v>21892</v>
      </c>
      <c r="B6221" s="5">
        <v>27</v>
      </c>
      <c r="C6221" s="5" t="s">
        <v>20340</v>
      </c>
      <c r="D6221" s="8" t="s">
        <v>20341</v>
      </c>
      <c r="E6221" s="7" t="s">
        <v>26670</v>
      </c>
      <c r="F6221" s="5">
        <v>6406</v>
      </c>
    </row>
    <row r="6222" spans="1:6" x14ac:dyDescent="0.5">
      <c r="A6222" s="5" t="s">
        <v>21892</v>
      </c>
      <c r="B6222" s="5">
        <v>28</v>
      </c>
      <c r="C6222" s="5" t="s">
        <v>20342</v>
      </c>
      <c r="D6222" s="8" t="s">
        <v>20343</v>
      </c>
      <c r="E6222" s="7" t="s">
        <v>26670</v>
      </c>
      <c r="F6222" s="5">
        <v>6407</v>
      </c>
    </row>
    <row r="6223" spans="1:6" x14ac:dyDescent="0.5">
      <c r="A6223" s="5" t="s">
        <v>21892</v>
      </c>
      <c r="B6223" s="5">
        <v>29</v>
      </c>
      <c r="C6223" s="5" t="s">
        <v>20344</v>
      </c>
      <c r="D6223" s="8" t="s">
        <v>20345</v>
      </c>
      <c r="E6223" s="7" t="s">
        <v>26670</v>
      </c>
      <c r="F6223" s="5">
        <v>6408</v>
      </c>
    </row>
    <row r="6224" spans="1:6" x14ac:dyDescent="0.5">
      <c r="A6224" s="5" t="s">
        <v>21892</v>
      </c>
      <c r="B6224" s="5">
        <v>30</v>
      </c>
      <c r="C6224" s="5" t="s">
        <v>20346</v>
      </c>
      <c r="D6224" s="8" t="s">
        <v>20347</v>
      </c>
      <c r="E6224" s="7" t="s">
        <v>26670</v>
      </c>
      <c r="F6224" s="5">
        <v>6409</v>
      </c>
    </row>
    <row r="6225" spans="1:6" x14ac:dyDescent="0.5">
      <c r="A6225" s="5" t="s">
        <v>21892</v>
      </c>
      <c r="B6225" s="5">
        <v>31</v>
      </c>
      <c r="C6225" s="5" t="s">
        <v>20348</v>
      </c>
      <c r="D6225" s="8" t="s">
        <v>20349</v>
      </c>
      <c r="E6225" s="7" t="s">
        <v>26670</v>
      </c>
      <c r="F6225" s="5">
        <v>6410</v>
      </c>
    </row>
    <row r="6226" spans="1:6" x14ac:dyDescent="0.5">
      <c r="A6226" s="5" t="s">
        <v>21892</v>
      </c>
      <c r="B6226" s="5">
        <v>32</v>
      </c>
      <c r="C6226" s="5" t="s">
        <v>20350</v>
      </c>
      <c r="D6226" s="8" t="s">
        <v>20351</v>
      </c>
      <c r="E6226" s="7" t="s">
        <v>26670</v>
      </c>
      <c r="F6226" s="5">
        <v>6411</v>
      </c>
    </row>
    <row r="6227" spans="1:6" x14ac:dyDescent="0.5">
      <c r="A6227" s="5" t="s">
        <v>21892</v>
      </c>
      <c r="B6227" s="5">
        <v>33</v>
      </c>
      <c r="C6227" s="5" t="s">
        <v>20352</v>
      </c>
      <c r="D6227" s="8" t="s">
        <v>20353</v>
      </c>
      <c r="E6227" s="7" t="s">
        <v>26670</v>
      </c>
      <c r="F6227" s="5">
        <v>6412</v>
      </c>
    </row>
    <row r="6228" spans="1:6" x14ac:dyDescent="0.5">
      <c r="A6228" s="5" t="s">
        <v>21892</v>
      </c>
      <c r="B6228" s="5">
        <v>34</v>
      </c>
      <c r="C6228" s="5" t="s">
        <v>20354</v>
      </c>
      <c r="D6228" s="8" t="s">
        <v>20355</v>
      </c>
      <c r="E6228" s="7" t="s">
        <v>26670</v>
      </c>
      <c r="F6228" s="5">
        <v>6413</v>
      </c>
    </row>
    <row r="6229" spans="1:6" x14ac:dyDescent="0.5">
      <c r="A6229" s="5" t="s">
        <v>21892</v>
      </c>
      <c r="B6229" s="5">
        <v>35</v>
      </c>
      <c r="C6229" s="5" t="s">
        <v>20356</v>
      </c>
      <c r="D6229" s="8" t="s">
        <v>20357</v>
      </c>
      <c r="E6229" s="7" t="s">
        <v>26670</v>
      </c>
      <c r="F6229" s="5">
        <v>6414</v>
      </c>
    </row>
    <row r="6230" spans="1:6" x14ac:dyDescent="0.5">
      <c r="A6230" s="5" t="s">
        <v>21892</v>
      </c>
      <c r="B6230" s="5">
        <v>36</v>
      </c>
      <c r="C6230" s="5" t="s">
        <v>20358</v>
      </c>
      <c r="D6230" s="8" t="s">
        <v>20359</v>
      </c>
      <c r="E6230" s="7" t="s">
        <v>26670</v>
      </c>
      <c r="F6230" s="5">
        <v>6415</v>
      </c>
    </row>
    <row r="6231" spans="1:6" x14ac:dyDescent="0.5">
      <c r="A6231" s="5" t="s">
        <v>21892</v>
      </c>
      <c r="B6231" s="5">
        <v>37</v>
      </c>
      <c r="C6231" s="5" t="s">
        <v>20360</v>
      </c>
      <c r="D6231" s="8" t="s">
        <v>20361</v>
      </c>
      <c r="E6231" s="7" t="s">
        <v>26670</v>
      </c>
      <c r="F6231" s="5">
        <v>6416</v>
      </c>
    </row>
    <row r="6232" spans="1:6" x14ac:dyDescent="0.5">
      <c r="A6232" s="5" t="s">
        <v>21892</v>
      </c>
      <c r="B6232" s="5">
        <v>38</v>
      </c>
      <c r="C6232" s="5" t="s">
        <v>20362</v>
      </c>
      <c r="D6232" s="8" t="s">
        <v>20363</v>
      </c>
      <c r="E6232" s="7" t="s">
        <v>26670</v>
      </c>
      <c r="F6232" s="5">
        <v>6417</v>
      </c>
    </row>
    <row r="6233" spans="1:6" x14ac:dyDescent="0.5">
      <c r="A6233" s="5" t="s">
        <v>21892</v>
      </c>
      <c r="B6233" s="5">
        <v>39</v>
      </c>
      <c r="C6233" s="5" t="s">
        <v>20364</v>
      </c>
      <c r="D6233" s="8" t="s">
        <v>20365</v>
      </c>
      <c r="E6233" s="7" t="s">
        <v>26670</v>
      </c>
      <c r="F6233" s="5">
        <v>6418</v>
      </c>
    </row>
    <row r="6234" spans="1:6" x14ac:dyDescent="0.5">
      <c r="A6234" s="5" t="s">
        <v>21892</v>
      </c>
      <c r="B6234" s="5">
        <v>40</v>
      </c>
      <c r="C6234" s="5" t="s">
        <v>20366</v>
      </c>
      <c r="D6234" s="8" t="s">
        <v>20367</v>
      </c>
      <c r="E6234" s="7" t="s">
        <v>26670</v>
      </c>
      <c r="F6234" s="5">
        <v>6419</v>
      </c>
    </row>
    <row r="6235" spans="1:6" x14ac:dyDescent="0.5">
      <c r="A6235" s="5" t="s">
        <v>21892</v>
      </c>
      <c r="B6235" s="5">
        <v>41</v>
      </c>
      <c r="C6235" s="5" t="s">
        <v>20368</v>
      </c>
      <c r="D6235" s="8" t="s">
        <v>20369</v>
      </c>
      <c r="E6235" s="7" t="s">
        <v>26670</v>
      </c>
      <c r="F6235" s="5">
        <v>6420</v>
      </c>
    </row>
    <row r="6236" spans="1:6" x14ac:dyDescent="0.5">
      <c r="A6236" s="5" t="s">
        <v>21892</v>
      </c>
      <c r="B6236" s="5">
        <v>42</v>
      </c>
      <c r="C6236" s="5" t="s">
        <v>20370</v>
      </c>
      <c r="D6236" s="8" t="s">
        <v>20371</v>
      </c>
      <c r="E6236" s="7" t="s">
        <v>26670</v>
      </c>
      <c r="F6236" s="5">
        <v>6421</v>
      </c>
    </row>
    <row r="6237" spans="1:6" x14ac:dyDescent="0.5">
      <c r="A6237" s="5" t="s">
        <v>21892</v>
      </c>
      <c r="B6237" s="5">
        <v>43</v>
      </c>
      <c r="C6237" s="5" t="s">
        <v>20372</v>
      </c>
      <c r="D6237" s="8" t="s">
        <v>20373</v>
      </c>
      <c r="E6237" s="7" t="s">
        <v>26670</v>
      </c>
      <c r="F6237" s="5">
        <v>6422</v>
      </c>
    </row>
    <row r="6238" spans="1:6" x14ac:dyDescent="0.5">
      <c r="A6238" s="5" t="s">
        <v>21892</v>
      </c>
      <c r="B6238" s="5">
        <v>44</v>
      </c>
      <c r="C6238" s="5" t="s">
        <v>20374</v>
      </c>
      <c r="D6238" s="8" t="s">
        <v>20375</v>
      </c>
      <c r="E6238" s="7" t="s">
        <v>26670</v>
      </c>
      <c r="F6238" s="5">
        <v>6423</v>
      </c>
    </row>
    <row r="6239" spans="1:6" x14ac:dyDescent="0.5">
      <c r="A6239" s="5" t="s">
        <v>21892</v>
      </c>
      <c r="B6239" s="5">
        <v>45</v>
      </c>
      <c r="C6239" s="5" t="s">
        <v>20376</v>
      </c>
      <c r="D6239" s="8" t="s">
        <v>20377</v>
      </c>
      <c r="E6239" s="7" t="s">
        <v>26670</v>
      </c>
      <c r="F6239" s="5">
        <v>6424</v>
      </c>
    </row>
    <row r="6240" spans="1:6" x14ac:dyDescent="0.5">
      <c r="A6240" s="5" t="s">
        <v>21892</v>
      </c>
      <c r="B6240" s="5">
        <v>46</v>
      </c>
      <c r="C6240" s="5" t="s">
        <v>20378</v>
      </c>
      <c r="D6240" s="8" t="s">
        <v>20379</v>
      </c>
      <c r="E6240" s="7" t="s">
        <v>26670</v>
      </c>
      <c r="F6240" s="5">
        <v>6425</v>
      </c>
    </row>
    <row r="6241" spans="1:6" x14ac:dyDescent="0.5">
      <c r="A6241" s="5" t="s">
        <v>21892</v>
      </c>
      <c r="B6241" s="5">
        <v>47</v>
      </c>
      <c r="C6241" s="5" t="s">
        <v>20380</v>
      </c>
      <c r="D6241" s="8" t="s">
        <v>14516</v>
      </c>
      <c r="E6241" s="7" t="s">
        <v>26670</v>
      </c>
      <c r="F6241" s="5">
        <v>6426</v>
      </c>
    </row>
    <row r="6242" spans="1:6" x14ac:dyDescent="0.5">
      <c r="A6242" s="5" t="s">
        <v>21892</v>
      </c>
      <c r="B6242" s="5">
        <v>48</v>
      </c>
      <c r="C6242" s="5" t="s">
        <v>20381</v>
      </c>
      <c r="D6242" s="8" t="s">
        <v>14518</v>
      </c>
      <c r="E6242" s="7" t="s">
        <v>26670</v>
      </c>
      <c r="F6242" s="5">
        <v>6427</v>
      </c>
    </row>
    <row r="6243" spans="1:6" x14ac:dyDescent="0.5">
      <c r="A6243" s="5" t="s">
        <v>21892</v>
      </c>
      <c r="B6243" s="5">
        <v>49</v>
      </c>
      <c r="C6243" s="5" t="s">
        <v>20382</v>
      </c>
      <c r="D6243" s="8" t="s">
        <v>14520</v>
      </c>
      <c r="E6243" s="7" t="s">
        <v>26670</v>
      </c>
      <c r="F6243" s="5">
        <v>6428</v>
      </c>
    </row>
    <row r="6244" spans="1:6" x14ac:dyDescent="0.5">
      <c r="A6244" s="5" t="s">
        <v>21892</v>
      </c>
      <c r="B6244" s="5">
        <v>50</v>
      </c>
      <c r="C6244" s="5" t="s">
        <v>20383</v>
      </c>
      <c r="D6244" s="8" t="s">
        <v>14522</v>
      </c>
      <c r="E6244" s="7" t="s">
        <v>26670</v>
      </c>
      <c r="F6244" s="5">
        <v>6429</v>
      </c>
    </row>
    <row r="6245" spans="1:6" x14ac:dyDescent="0.5">
      <c r="A6245" s="5" t="s">
        <v>21892</v>
      </c>
      <c r="B6245" s="5">
        <v>51</v>
      </c>
      <c r="C6245" s="5" t="s">
        <v>20384</v>
      </c>
      <c r="D6245" s="8" t="s">
        <v>14524</v>
      </c>
      <c r="E6245" s="7" t="s">
        <v>26670</v>
      </c>
      <c r="F6245" s="5">
        <v>6430</v>
      </c>
    </row>
    <row r="6246" spans="1:6" x14ac:dyDescent="0.5">
      <c r="A6246" s="5" t="s">
        <v>21892</v>
      </c>
      <c r="B6246" s="5">
        <v>52</v>
      </c>
      <c r="C6246" s="5" t="s">
        <v>20385</v>
      </c>
      <c r="D6246" s="8" t="s">
        <v>14514</v>
      </c>
      <c r="E6246" s="7" t="s">
        <v>26670</v>
      </c>
      <c r="F6246" s="5">
        <v>6431</v>
      </c>
    </row>
    <row r="6247" spans="1:6" x14ac:dyDescent="0.5">
      <c r="A6247" s="5" t="s">
        <v>21893</v>
      </c>
      <c r="B6247" s="5">
        <v>1</v>
      </c>
      <c r="C6247" s="5" t="s">
        <v>20386</v>
      </c>
      <c r="D6247" s="8" t="s">
        <v>20387</v>
      </c>
      <c r="E6247" s="7" t="s">
        <v>26670</v>
      </c>
      <c r="F6247" s="5">
        <v>6432</v>
      </c>
    </row>
    <row r="6248" spans="1:6" x14ac:dyDescent="0.5">
      <c r="A6248" s="5" t="s">
        <v>21893</v>
      </c>
      <c r="B6248" s="5">
        <v>2</v>
      </c>
      <c r="C6248" s="5" t="s">
        <v>20388</v>
      </c>
      <c r="D6248" s="8" t="s">
        <v>14563</v>
      </c>
      <c r="E6248" s="7" t="s">
        <v>26670</v>
      </c>
      <c r="F6248" s="5">
        <v>6433</v>
      </c>
    </row>
    <row r="6249" spans="1:6" x14ac:dyDescent="0.5">
      <c r="A6249" s="5" t="s">
        <v>21893</v>
      </c>
      <c r="B6249" s="5">
        <v>3</v>
      </c>
      <c r="C6249" s="5" t="s">
        <v>20389</v>
      </c>
      <c r="D6249" s="34" t="s">
        <v>30605</v>
      </c>
      <c r="E6249" s="7" t="s">
        <v>26670</v>
      </c>
      <c r="F6249" s="5">
        <v>6434</v>
      </c>
    </row>
    <row r="6250" spans="1:6" x14ac:dyDescent="0.5">
      <c r="A6250" s="5" t="s">
        <v>21893</v>
      </c>
      <c r="B6250" s="5">
        <v>4</v>
      </c>
      <c r="C6250" s="5" t="s">
        <v>20389</v>
      </c>
      <c r="D6250" s="34" t="s">
        <v>30606</v>
      </c>
      <c r="E6250" s="7" t="s">
        <v>26670</v>
      </c>
      <c r="F6250" s="5">
        <v>6435</v>
      </c>
    </row>
    <row r="6251" spans="1:6" x14ac:dyDescent="0.5">
      <c r="A6251" s="5" t="s">
        <v>21893</v>
      </c>
      <c r="B6251" s="5">
        <v>5</v>
      </c>
      <c r="C6251" s="5" t="s">
        <v>20389</v>
      </c>
      <c r="D6251" s="34" t="s">
        <v>30607</v>
      </c>
      <c r="E6251" s="7" t="s">
        <v>26670</v>
      </c>
      <c r="F6251" s="5">
        <v>6436</v>
      </c>
    </row>
    <row r="6252" spans="1:6" x14ac:dyDescent="0.5">
      <c r="A6252" s="5" t="s">
        <v>21893</v>
      </c>
      <c r="B6252" s="5">
        <v>6</v>
      </c>
      <c r="C6252" s="5" t="s">
        <v>20389</v>
      </c>
      <c r="D6252" s="34" t="s">
        <v>30608</v>
      </c>
      <c r="E6252" s="7" t="s">
        <v>26670</v>
      </c>
      <c r="F6252" s="5">
        <v>6437</v>
      </c>
    </row>
    <row r="6253" spans="1:6" x14ac:dyDescent="0.5">
      <c r="A6253" s="5" t="s">
        <v>21893</v>
      </c>
      <c r="B6253" s="5">
        <v>7</v>
      </c>
      <c r="C6253" s="5" t="s">
        <v>20389</v>
      </c>
      <c r="D6253" s="34" t="s">
        <v>30609</v>
      </c>
      <c r="E6253" s="7" t="s">
        <v>26670</v>
      </c>
      <c r="F6253" s="5">
        <v>6438</v>
      </c>
    </row>
    <row r="6254" spans="1:6" x14ac:dyDescent="0.5">
      <c r="A6254" s="5" t="s">
        <v>21893</v>
      </c>
      <c r="B6254" s="5">
        <v>8</v>
      </c>
      <c r="C6254" s="5" t="s">
        <v>20390</v>
      </c>
      <c r="D6254" s="34" t="s">
        <v>30610</v>
      </c>
      <c r="E6254" s="7" t="s">
        <v>26670</v>
      </c>
      <c r="F6254" s="5">
        <v>6439</v>
      </c>
    </row>
    <row r="6255" spans="1:6" x14ac:dyDescent="0.5">
      <c r="A6255" s="5" t="s">
        <v>21893</v>
      </c>
      <c r="B6255" s="5">
        <v>9</v>
      </c>
      <c r="C6255" s="5" t="s">
        <v>20390</v>
      </c>
      <c r="D6255" s="34" t="s">
        <v>30611</v>
      </c>
      <c r="E6255" s="7" t="s">
        <v>26670</v>
      </c>
      <c r="F6255" s="5">
        <v>6440</v>
      </c>
    </row>
    <row r="6256" spans="1:6" x14ac:dyDescent="0.5">
      <c r="A6256" s="5" t="s">
        <v>21893</v>
      </c>
      <c r="B6256" s="5">
        <v>10</v>
      </c>
      <c r="C6256" s="5" t="s">
        <v>20390</v>
      </c>
      <c r="D6256" s="34" t="s">
        <v>30612</v>
      </c>
      <c r="E6256" s="7" t="s">
        <v>26670</v>
      </c>
      <c r="F6256" s="5">
        <v>6441</v>
      </c>
    </row>
    <row r="6257" spans="1:6" x14ac:dyDescent="0.5">
      <c r="A6257" s="5" t="s">
        <v>21893</v>
      </c>
      <c r="B6257" s="5">
        <v>11</v>
      </c>
      <c r="C6257" s="5" t="s">
        <v>20390</v>
      </c>
      <c r="D6257" s="34" t="s">
        <v>30613</v>
      </c>
      <c r="E6257" s="7" t="s">
        <v>26670</v>
      </c>
      <c r="F6257" s="5">
        <v>6442</v>
      </c>
    </row>
    <row r="6258" spans="1:6" x14ac:dyDescent="0.5">
      <c r="A6258" s="5" t="s">
        <v>21893</v>
      </c>
      <c r="B6258" s="5">
        <v>12</v>
      </c>
      <c r="C6258" s="5" t="s">
        <v>20390</v>
      </c>
      <c r="D6258" s="34" t="s">
        <v>30614</v>
      </c>
      <c r="E6258" s="7" t="s">
        <v>26670</v>
      </c>
      <c r="F6258" s="5">
        <v>6443</v>
      </c>
    </row>
    <row r="6259" spans="1:6" x14ac:dyDescent="0.5">
      <c r="A6259" s="5" t="s">
        <v>21893</v>
      </c>
      <c r="B6259" s="5">
        <v>13</v>
      </c>
      <c r="C6259" s="5" t="s">
        <v>20391</v>
      </c>
      <c r="D6259" s="34" t="s">
        <v>30615</v>
      </c>
      <c r="E6259" s="7" t="s">
        <v>26670</v>
      </c>
      <c r="F6259" s="5">
        <v>6444</v>
      </c>
    </row>
    <row r="6260" spans="1:6" x14ac:dyDescent="0.5">
      <c r="A6260" s="5" t="s">
        <v>21893</v>
      </c>
      <c r="B6260" s="5">
        <v>14</v>
      </c>
      <c r="C6260" s="5" t="s">
        <v>20391</v>
      </c>
      <c r="D6260" s="34" t="s">
        <v>30616</v>
      </c>
      <c r="E6260" s="7" t="s">
        <v>26670</v>
      </c>
      <c r="F6260" s="5">
        <v>6445</v>
      </c>
    </row>
    <row r="6261" spans="1:6" x14ac:dyDescent="0.5">
      <c r="A6261" s="5" t="s">
        <v>21893</v>
      </c>
      <c r="B6261" s="5">
        <v>15</v>
      </c>
      <c r="C6261" s="5" t="s">
        <v>20391</v>
      </c>
      <c r="D6261" s="34" t="s">
        <v>30617</v>
      </c>
      <c r="E6261" s="7" t="s">
        <v>26670</v>
      </c>
      <c r="F6261" s="5">
        <v>6446</v>
      </c>
    </row>
    <row r="6262" spans="1:6" x14ac:dyDescent="0.5">
      <c r="A6262" s="5" t="s">
        <v>21893</v>
      </c>
      <c r="B6262" s="5">
        <v>16</v>
      </c>
      <c r="C6262" s="5" t="s">
        <v>20391</v>
      </c>
      <c r="D6262" s="34" t="s">
        <v>30618</v>
      </c>
      <c r="E6262" s="7" t="s">
        <v>26670</v>
      </c>
      <c r="F6262" s="5">
        <v>6447</v>
      </c>
    </row>
    <row r="6263" spans="1:6" x14ac:dyDescent="0.5">
      <c r="A6263" s="5" t="s">
        <v>21893</v>
      </c>
      <c r="B6263" s="5">
        <v>17</v>
      </c>
      <c r="C6263" s="5" t="s">
        <v>20391</v>
      </c>
      <c r="D6263" s="34" t="s">
        <v>30619</v>
      </c>
      <c r="E6263" s="7" t="s">
        <v>26670</v>
      </c>
      <c r="F6263" s="5">
        <v>6448</v>
      </c>
    </row>
    <row r="6264" spans="1:6" x14ac:dyDescent="0.5">
      <c r="A6264" s="5" t="s">
        <v>21893</v>
      </c>
      <c r="B6264" s="5">
        <v>18</v>
      </c>
      <c r="C6264" s="5" t="s">
        <v>20392</v>
      </c>
      <c r="D6264" s="8" t="s">
        <v>7865</v>
      </c>
      <c r="E6264" s="7" t="s">
        <v>26670</v>
      </c>
      <c r="F6264" s="5">
        <v>6449</v>
      </c>
    </row>
    <row r="6265" spans="1:6" x14ac:dyDescent="0.5">
      <c r="A6265" s="5" t="s">
        <v>21893</v>
      </c>
      <c r="B6265" s="5">
        <v>19</v>
      </c>
      <c r="C6265" s="5" t="s">
        <v>20393</v>
      </c>
      <c r="D6265" s="34" t="s">
        <v>30620</v>
      </c>
      <c r="E6265" s="7" t="s">
        <v>26670</v>
      </c>
      <c r="F6265" s="5">
        <v>6450</v>
      </c>
    </row>
    <row r="6266" spans="1:6" x14ac:dyDescent="0.5">
      <c r="A6266" s="5" t="s">
        <v>21893</v>
      </c>
      <c r="B6266" s="5">
        <v>20</v>
      </c>
      <c r="C6266" s="5" t="s">
        <v>20393</v>
      </c>
      <c r="D6266" s="34" t="s">
        <v>30621</v>
      </c>
      <c r="E6266" s="7" t="s">
        <v>26670</v>
      </c>
      <c r="F6266" s="5">
        <v>6451</v>
      </c>
    </row>
    <row r="6267" spans="1:6" x14ac:dyDescent="0.5">
      <c r="A6267" s="5" t="s">
        <v>21893</v>
      </c>
      <c r="B6267" s="5">
        <v>21</v>
      </c>
      <c r="C6267" s="5" t="s">
        <v>20393</v>
      </c>
      <c r="D6267" s="34" t="s">
        <v>30622</v>
      </c>
      <c r="E6267" s="7" t="s">
        <v>26670</v>
      </c>
      <c r="F6267" s="5">
        <v>6452</v>
      </c>
    </row>
    <row r="6268" spans="1:6" x14ac:dyDescent="0.5">
      <c r="A6268" s="5" t="s">
        <v>21893</v>
      </c>
      <c r="B6268" s="5">
        <v>22</v>
      </c>
      <c r="C6268" s="5" t="s">
        <v>20393</v>
      </c>
      <c r="D6268" s="34" t="s">
        <v>30623</v>
      </c>
      <c r="E6268" s="7" t="s">
        <v>26670</v>
      </c>
      <c r="F6268" s="5">
        <v>6453</v>
      </c>
    </row>
    <row r="6269" spans="1:6" x14ac:dyDescent="0.5">
      <c r="A6269" s="5" t="s">
        <v>21893</v>
      </c>
      <c r="B6269" s="5">
        <v>23</v>
      </c>
      <c r="C6269" s="5" t="s">
        <v>20393</v>
      </c>
      <c r="D6269" s="34" t="s">
        <v>30624</v>
      </c>
      <c r="E6269" s="7" t="s">
        <v>26670</v>
      </c>
      <c r="F6269" s="5">
        <v>6454</v>
      </c>
    </row>
    <row r="6270" spans="1:6" x14ac:dyDescent="0.5">
      <c r="A6270" s="5" t="s">
        <v>21893</v>
      </c>
      <c r="B6270" s="5">
        <v>24</v>
      </c>
      <c r="C6270" s="5" t="s">
        <v>20394</v>
      </c>
      <c r="D6270" s="8" t="s">
        <v>13254</v>
      </c>
      <c r="E6270" s="7" t="s">
        <v>26670</v>
      </c>
      <c r="F6270" s="5">
        <v>6455</v>
      </c>
    </row>
    <row r="6271" spans="1:6" x14ac:dyDescent="0.5">
      <c r="A6271" s="5" t="s">
        <v>21647</v>
      </c>
      <c r="B6271" s="5">
        <v>1</v>
      </c>
      <c r="C6271" s="5" t="s">
        <v>20395</v>
      </c>
      <c r="D6271" s="8" t="s">
        <v>20396</v>
      </c>
      <c r="E6271" s="7" t="s">
        <v>26670</v>
      </c>
      <c r="F6271" s="5">
        <v>6456</v>
      </c>
    </row>
    <row r="6272" spans="1:6" x14ac:dyDescent="0.5">
      <c r="A6272" s="5" t="s">
        <v>21647</v>
      </c>
      <c r="B6272" s="5">
        <v>2</v>
      </c>
      <c r="C6272" s="5" t="s">
        <v>20397</v>
      </c>
      <c r="D6272" s="8" t="s">
        <v>78</v>
      </c>
      <c r="E6272" s="7" t="s">
        <v>26670</v>
      </c>
      <c r="F6272" s="5">
        <v>6457</v>
      </c>
    </row>
    <row r="6273" spans="1:6" ht="64.5" x14ac:dyDescent="0.5">
      <c r="A6273" s="5" t="s">
        <v>21647</v>
      </c>
      <c r="C6273" s="5" t="s">
        <v>20398</v>
      </c>
      <c r="D6273" s="5"/>
      <c r="E6273" s="7" t="s">
        <v>26670</v>
      </c>
      <c r="F6273" s="5">
        <v>6458</v>
      </c>
    </row>
    <row r="6274" spans="1:6" x14ac:dyDescent="0.5">
      <c r="A6274" s="5" t="s">
        <v>21647</v>
      </c>
      <c r="B6274" s="5">
        <v>3</v>
      </c>
      <c r="C6274" s="5" t="s">
        <v>20399</v>
      </c>
      <c r="D6274" s="8" t="s">
        <v>2564</v>
      </c>
      <c r="E6274" s="7" t="s">
        <v>26670</v>
      </c>
      <c r="F6274" s="5">
        <v>6459</v>
      </c>
    </row>
    <row r="6275" spans="1:6" x14ac:dyDescent="0.5">
      <c r="A6275" s="5" t="s">
        <v>21647</v>
      </c>
      <c r="B6275" s="5">
        <v>4</v>
      </c>
      <c r="C6275" s="5" t="s">
        <v>20400</v>
      </c>
      <c r="D6275" s="8" t="s">
        <v>2875</v>
      </c>
      <c r="E6275" s="7" t="s">
        <v>26670</v>
      </c>
      <c r="F6275" s="5">
        <v>6460</v>
      </c>
    </row>
    <row r="6276" spans="1:6" x14ac:dyDescent="0.5">
      <c r="A6276" s="5" t="s">
        <v>21647</v>
      </c>
      <c r="B6276" s="5">
        <v>5</v>
      </c>
      <c r="C6276" s="5" t="s">
        <v>20401</v>
      </c>
      <c r="D6276" s="8" t="s">
        <v>1171</v>
      </c>
      <c r="E6276" s="7" t="s">
        <v>26670</v>
      </c>
      <c r="F6276" s="5">
        <v>6461</v>
      </c>
    </row>
    <row r="6277" spans="1:6" x14ac:dyDescent="0.5">
      <c r="A6277" s="5" t="s">
        <v>21647</v>
      </c>
      <c r="B6277" s="5">
        <v>6</v>
      </c>
      <c r="C6277" s="5" t="s">
        <v>20402</v>
      </c>
      <c r="D6277" s="8" t="s">
        <v>2998</v>
      </c>
      <c r="E6277" s="7" t="s">
        <v>26670</v>
      </c>
      <c r="F6277" s="5">
        <v>6462</v>
      </c>
    </row>
    <row r="6278" spans="1:6" x14ac:dyDescent="0.5">
      <c r="A6278" s="5" t="s">
        <v>21647</v>
      </c>
      <c r="B6278" s="5">
        <v>7</v>
      </c>
      <c r="C6278" s="5" t="s">
        <v>20403</v>
      </c>
      <c r="D6278" s="8" t="s">
        <v>3000</v>
      </c>
      <c r="E6278" s="7" t="s">
        <v>26670</v>
      </c>
      <c r="F6278" s="5">
        <v>6463</v>
      </c>
    </row>
    <row r="6279" spans="1:6" x14ac:dyDescent="0.5">
      <c r="A6279" s="5" t="s">
        <v>21647</v>
      </c>
      <c r="B6279" s="5">
        <v>8</v>
      </c>
      <c r="C6279" s="5" t="s">
        <v>20404</v>
      </c>
      <c r="D6279" s="8" t="s">
        <v>3002</v>
      </c>
      <c r="E6279" s="7" t="s">
        <v>26670</v>
      </c>
      <c r="F6279" s="5">
        <v>6464</v>
      </c>
    </row>
    <row r="6280" spans="1:6" x14ac:dyDescent="0.5">
      <c r="A6280" s="5" t="s">
        <v>21647</v>
      </c>
      <c r="B6280" s="5">
        <v>9</v>
      </c>
      <c r="C6280" s="5" t="s">
        <v>20405</v>
      </c>
      <c r="D6280" s="8" t="s">
        <v>614</v>
      </c>
      <c r="E6280" s="7" t="s">
        <v>26670</v>
      </c>
      <c r="F6280" s="5">
        <v>6465</v>
      </c>
    </row>
    <row r="6281" spans="1:6" ht="64.5" x14ac:dyDescent="0.5">
      <c r="A6281" s="5" t="s">
        <v>21647</v>
      </c>
      <c r="B6281" s="5">
        <v>10</v>
      </c>
      <c r="C6281" s="5" t="s">
        <v>22014</v>
      </c>
      <c r="D6281" s="8" t="s">
        <v>56</v>
      </c>
      <c r="E6281" s="7" t="s">
        <v>26670</v>
      </c>
      <c r="F6281" s="5">
        <v>6466</v>
      </c>
    </row>
    <row r="6282" spans="1:6" x14ac:dyDescent="0.5">
      <c r="A6282" s="5" t="s">
        <v>21647</v>
      </c>
      <c r="B6282" s="5">
        <v>11</v>
      </c>
      <c r="C6282" s="5" t="s">
        <v>20406</v>
      </c>
      <c r="D6282" s="8" t="s">
        <v>186</v>
      </c>
      <c r="E6282" s="7" t="s">
        <v>26670</v>
      </c>
      <c r="F6282" s="5">
        <v>6467</v>
      </c>
    </row>
    <row r="6283" spans="1:6" ht="64.5" x14ac:dyDescent="0.5">
      <c r="A6283" s="5" t="s">
        <v>21647</v>
      </c>
      <c r="B6283" s="5">
        <v>12</v>
      </c>
      <c r="C6283" s="5" t="s">
        <v>22013</v>
      </c>
      <c r="D6283" s="8" t="s">
        <v>59</v>
      </c>
      <c r="E6283" s="7" t="s">
        <v>26670</v>
      </c>
      <c r="F6283" s="5">
        <v>6468</v>
      </c>
    </row>
    <row r="6284" spans="1:6" ht="64.5" x14ac:dyDescent="0.5">
      <c r="A6284" s="5" t="s">
        <v>21647</v>
      </c>
      <c r="B6284" s="5">
        <v>13</v>
      </c>
      <c r="C6284" s="5" t="s">
        <v>22012</v>
      </c>
      <c r="D6284" s="8" t="s">
        <v>554</v>
      </c>
      <c r="E6284" s="7" t="s">
        <v>26670</v>
      </c>
      <c r="F6284" s="5">
        <v>6469</v>
      </c>
    </row>
    <row r="6285" spans="1:6" ht="64.5" x14ac:dyDescent="0.5">
      <c r="A6285" s="5" t="s">
        <v>21647</v>
      </c>
      <c r="B6285" s="5">
        <v>14</v>
      </c>
      <c r="C6285" s="5" t="s">
        <v>22011</v>
      </c>
      <c r="D6285" s="8" t="s">
        <v>190</v>
      </c>
      <c r="E6285" s="7" t="s">
        <v>26670</v>
      </c>
      <c r="F6285" s="5">
        <v>6470</v>
      </c>
    </row>
    <row r="6286" spans="1:6" ht="64.5" x14ac:dyDescent="0.5">
      <c r="A6286" s="5" t="s">
        <v>21647</v>
      </c>
      <c r="B6286" s="5">
        <v>15</v>
      </c>
      <c r="C6286" s="5" t="s">
        <v>22010</v>
      </c>
      <c r="D6286" s="8" t="s">
        <v>192</v>
      </c>
      <c r="E6286" s="7" t="s">
        <v>26670</v>
      </c>
      <c r="F6286" s="5">
        <v>6471</v>
      </c>
    </row>
    <row r="6287" spans="1:6" ht="64.5" x14ac:dyDescent="0.5">
      <c r="A6287" s="5" t="s">
        <v>21647</v>
      </c>
      <c r="B6287" s="5">
        <v>16</v>
      </c>
      <c r="C6287" s="5" t="s">
        <v>22009</v>
      </c>
      <c r="D6287" s="8" t="s">
        <v>194</v>
      </c>
      <c r="E6287" s="7" t="s">
        <v>26670</v>
      </c>
      <c r="F6287" s="5">
        <v>6472</v>
      </c>
    </row>
    <row r="6288" spans="1:6" ht="64.5" x14ac:dyDescent="0.5">
      <c r="A6288" s="5" t="s">
        <v>21647</v>
      </c>
      <c r="B6288" s="5">
        <v>17</v>
      </c>
      <c r="C6288" s="5" t="s">
        <v>22008</v>
      </c>
      <c r="D6288" s="8" t="s">
        <v>5129</v>
      </c>
      <c r="E6288" s="7" t="s">
        <v>26670</v>
      </c>
      <c r="F6288" s="5">
        <v>6473</v>
      </c>
    </row>
    <row r="6289" spans="1:6" ht="64.5" x14ac:dyDescent="0.5">
      <c r="A6289" s="5" t="s">
        <v>21647</v>
      </c>
      <c r="B6289" s="5">
        <v>18</v>
      </c>
      <c r="C6289" s="5" t="s">
        <v>22007</v>
      </c>
      <c r="D6289" s="8" t="s">
        <v>556</v>
      </c>
      <c r="E6289" s="7" t="s">
        <v>26670</v>
      </c>
      <c r="F6289" s="5">
        <v>6474</v>
      </c>
    </row>
    <row r="6290" spans="1:6" ht="96.75" x14ac:dyDescent="0.5">
      <c r="A6290" s="5" t="s">
        <v>21894</v>
      </c>
      <c r="C6290" s="5" t="s">
        <v>20407</v>
      </c>
      <c r="D6290" s="5"/>
      <c r="E6290" s="7" t="s">
        <v>26670</v>
      </c>
      <c r="F6290" s="5">
        <v>6475</v>
      </c>
    </row>
    <row r="6291" spans="1:6" ht="64.5" x14ac:dyDescent="0.5">
      <c r="A6291" s="5" t="s">
        <v>21894</v>
      </c>
      <c r="B6291" s="5">
        <v>1</v>
      </c>
      <c r="C6291" s="5" t="s">
        <v>20408</v>
      </c>
      <c r="D6291" s="8" t="s">
        <v>20409</v>
      </c>
      <c r="E6291" s="7" t="s">
        <v>26670</v>
      </c>
      <c r="F6291" s="5">
        <v>6476</v>
      </c>
    </row>
    <row r="6292" spans="1:6" ht="64.5" x14ac:dyDescent="0.5">
      <c r="A6292" s="5" t="s">
        <v>21894</v>
      </c>
      <c r="B6292" s="5">
        <v>2</v>
      </c>
      <c r="C6292" s="5" t="s">
        <v>20410</v>
      </c>
      <c r="D6292" s="8" t="s">
        <v>20411</v>
      </c>
      <c r="E6292" s="7" t="s">
        <v>26670</v>
      </c>
      <c r="F6292" s="5">
        <v>6477</v>
      </c>
    </row>
    <row r="6293" spans="1:6" ht="64.5" x14ac:dyDescent="0.5">
      <c r="A6293" s="5" t="s">
        <v>21894</v>
      </c>
      <c r="B6293" s="5">
        <v>3</v>
      </c>
      <c r="C6293" s="5" t="s">
        <v>20412</v>
      </c>
      <c r="D6293" s="8" t="s">
        <v>20413</v>
      </c>
      <c r="E6293" s="7" t="s">
        <v>26670</v>
      </c>
      <c r="F6293" s="5">
        <v>6478</v>
      </c>
    </row>
    <row r="6294" spans="1:6" ht="64.5" x14ac:dyDescent="0.5">
      <c r="A6294" s="5" t="s">
        <v>21894</v>
      </c>
      <c r="B6294" s="5">
        <v>4</v>
      </c>
      <c r="C6294" s="5" t="s">
        <v>20414</v>
      </c>
      <c r="D6294" s="8" t="s">
        <v>20415</v>
      </c>
      <c r="E6294" s="7" t="s">
        <v>26670</v>
      </c>
      <c r="F6294" s="5">
        <v>6479</v>
      </c>
    </row>
    <row r="6295" spans="1:6" ht="64.5" x14ac:dyDescent="0.5">
      <c r="A6295" s="5" t="s">
        <v>21894</v>
      </c>
      <c r="B6295" s="5">
        <v>5</v>
      </c>
      <c r="C6295" s="5" t="s">
        <v>20416</v>
      </c>
      <c r="D6295" s="8" t="s">
        <v>20417</v>
      </c>
      <c r="E6295" s="7" t="s">
        <v>26670</v>
      </c>
      <c r="F6295" s="5">
        <v>6480</v>
      </c>
    </row>
    <row r="6296" spans="1:6" ht="64.5" x14ac:dyDescent="0.5">
      <c r="A6296" s="5" t="s">
        <v>21894</v>
      </c>
      <c r="B6296" s="5">
        <v>6</v>
      </c>
      <c r="C6296" s="5" t="s">
        <v>20418</v>
      </c>
      <c r="D6296" s="8" t="s">
        <v>20419</v>
      </c>
      <c r="E6296" s="7" t="s">
        <v>26670</v>
      </c>
      <c r="F6296" s="5">
        <v>6481</v>
      </c>
    </row>
    <row r="6297" spans="1:6" ht="64.5" x14ac:dyDescent="0.5">
      <c r="A6297" s="5" t="s">
        <v>21894</v>
      </c>
      <c r="B6297" s="5">
        <v>7</v>
      </c>
      <c r="C6297" s="5" t="s">
        <v>20420</v>
      </c>
      <c r="D6297" s="8" t="s">
        <v>12432</v>
      </c>
      <c r="E6297" s="7" t="s">
        <v>26670</v>
      </c>
      <c r="F6297" s="5">
        <v>6482</v>
      </c>
    </row>
    <row r="6298" spans="1:6" ht="64.5" x14ac:dyDescent="0.5">
      <c r="A6298" s="5" t="s">
        <v>21894</v>
      </c>
      <c r="B6298" s="5">
        <v>8</v>
      </c>
      <c r="C6298" s="5" t="s">
        <v>20421</v>
      </c>
      <c r="D6298" s="8" t="s">
        <v>12434</v>
      </c>
      <c r="E6298" s="7" t="s">
        <v>26670</v>
      </c>
      <c r="F6298" s="5">
        <v>6483</v>
      </c>
    </row>
    <row r="6299" spans="1:6" ht="64.5" x14ac:dyDescent="0.5">
      <c r="A6299" s="5" t="s">
        <v>21894</v>
      </c>
      <c r="B6299" s="5">
        <v>9</v>
      </c>
      <c r="C6299" s="5" t="s">
        <v>20422</v>
      </c>
      <c r="D6299" s="8" t="s">
        <v>12436</v>
      </c>
      <c r="E6299" s="7" t="s">
        <v>26670</v>
      </c>
      <c r="F6299" s="5">
        <v>6484</v>
      </c>
    </row>
    <row r="6300" spans="1:6" ht="64.5" x14ac:dyDescent="0.5">
      <c r="A6300" s="5" t="s">
        <v>21894</v>
      </c>
      <c r="B6300" s="5">
        <v>10</v>
      </c>
      <c r="C6300" s="5" t="s">
        <v>20423</v>
      </c>
      <c r="D6300" s="8" t="s">
        <v>20424</v>
      </c>
      <c r="E6300" s="7" t="s">
        <v>26670</v>
      </c>
      <c r="F6300" s="5">
        <v>6485</v>
      </c>
    </row>
    <row r="6301" spans="1:6" ht="64.5" x14ac:dyDescent="0.5">
      <c r="A6301" s="5" t="s">
        <v>21894</v>
      </c>
      <c r="B6301" s="5">
        <v>11</v>
      </c>
      <c r="C6301" s="5" t="s">
        <v>20425</v>
      </c>
      <c r="D6301" s="8" t="s">
        <v>1494</v>
      </c>
      <c r="E6301" s="7" t="s">
        <v>26670</v>
      </c>
      <c r="F6301" s="5">
        <v>6486</v>
      </c>
    </row>
    <row r="6302" spans="1:6" ht="64.5" x14ac:dyDescent="0.5">
      <c r="A6302" s="5" t="s">
        <v>21894</v>
      </c>
      <c r="B6302" s="5">
        <v>12</v>
      </c>
      <c r="C6302" s="5" t="s">
        <v>20426</v>
      </c>
      <c r="D6302" s="8" t="s">
        <v>19591</v>
      </c>
      <c r="E6302" s="7" t="s">
        <v>26670</v>
      </c>
      <c r="F6302" s="5">
        <v>6487</v>
      </c>
    </row>
    <row r="6303" spans="1:6" ht="64.5" x14ac:dyDescent="0.5">
      <c r="A6303" s="5" t="s">
        <v>21894</v>
      </c>
      <c r="B6303" s="5">
        <v>13</v>
      </c>
      <c r="C6303" s="5" t="s">
        <v>20427</v>
      </c>
      <c r="D6303" s="8" t="s">
        <v>1496</v>
      </c>
      <c r="E6303" s="7" t="s">
        <v>26670</v>
      </c>
      <c r="F6303" s="5">
        <v>6488</v>
      </c>
    </row>
    <row r="6304" spans="1:6" ht="64.5" x14ac:dyDescent="0.5">
      <c r="A6304" s="5" t="s">
        <v>21894</v>
      </c>
      <c r="B6304" s="5">
        <v>14</v>
      </c>
      <c r="C6304" s="5" t="s">
        <v>20428</v>
      </c>
      <c r="D6304" s="8" t="s">
        <v>1498</v>
      </c>
      <c r="E6304" s="7" t="s">
        <v>26670</v>
      </c>
      <c r="F6304" s="5">
        <v>6489</v>
      </c>
    </row>
    <row r="6305" spans="1:6" ht="64.5" x14ac:dyDescent="0.5">
      <c r="A6305" s="5" t="s">
        <v>21894</v>
      </c>
      <c r="B6305" s="5">
        <v>15</v>
      </c>
      <c r="C6305" s="5" t="s">
        <v>20429</v>
      </c>
      <c r="D6305" s="8" t="s">
        <v>20430</v>
      </c>
      <c r="E6305" s="7" t="s">
        <v>26670</v>
      </c>
      <c r="F6305" s="5">
        <v>6490</v>
      </c>
    </row>
    <row r="6306" spans="1:6" ht="64.5" x14ac:dyDescent="0.5">
      <c r="A6306" s="5" t="s">
        <v>21894</v>
      </c>
      <c r="C6306" s="5" t="s">
        <v>20431</v>
      </c>
      <c r="D6306" s="5"/>
      <c r="E6306" s="7" t="s">
        <v>26670</v>
      </c>
      <c r="F6306" s="5">
        <v>6491</v>
      </c>
    </row>
    <row r="6307" spans="1:6" ht="64.5" x14ac:dyDescent="0.5">
      <c r="A6307" s="5" t="s">
        <v>21894</v>
      </c>
      <c r="B6307" s="5">
        <v>16</v>
      </c>
      <c r="C6307" s="5" t="s">
        <v>20432</v>
      </c>
      <c r="D6307" s="8" t="s">
        <v>20433</v>
      </c>
      <c r="E6307" s="7" t="s">
        <v>26670</v>
      </c>
      <c r="F6307" s="5">
        <v>6492</v>
      </c>
    </row>
    <row r="6308" spans="1:6" ht="64.5" x14ac:dyDescent="0.5">
      <c r="A6308" s="5" t="s">
        <v>21894</v>
      </c>
      <c r="B6308" s="5">
        <v>17</v>
      </c>
      <c r="C6308" s="5" t="s">
        <v>20434</v>
      </c>
      <c r="D6308" s="8" t="s">
        <v>20435</v>
      </c>
      <c r="E6308" s="7" t="s">
        <v>26670</v>
      </c>
      <c r="F6308" s="5">
        <v>6493</v>
      </c>
    </row>
    <row r="6309" spans="1:6" ht="64.5" x14ac:dyDescent="0.5">
      <c r="A6309" s="5" t="s">
        <v>21894</v>
      </c>
      <c r="B6309" s="5">
        <v>18</v>
      </c>
      <c r="C6309" s="5" t="s">
        <v>20436</v>
      </c>
      <c r="D6309" s="8" t="s">
        <v>20437</v>
      </c>
      <c r="E6309" s="7" t="s">
        <v>26670</v>
      </c>
      <c r="F6309" s="5">
        <v>6494</v>
      </c>
    </row>
    <row r="6310" spans="1:6" ht="64.5" x14ac:dyDescent="0.5">
      <c r="A6310" s="5" t="s">
        <v>21894</v>
      </c>
      <c r="B6310" s="5">
        <v>19</v>
      </c>
      <c r="C6310" s="5" t="s">
        <v>20438</v>
      </c>
      <c r="D6310" s="8" t="s">
        <v>20439</v>
      </c>
      <c r="E6310" s="7" t="s">
        <v>26670</v>
      </c>
      <c r="F6310" s="5">
        <v>6495</v>
      </c>
    </row>
    <row r="6311" spans="1:6" ht="64.5" x14ac:dyDescent="0.5">
      <c r="A6311" s="5" t="s">
        <v>21894</v>
      </c>
      <c r="C6311" s="5" t="s">
        <v>20440</v>
      </c>
      <c r="D6311" s="5"/>
      <c r="E6311" s="7" t="s">
        <v>26670</v>
      </c>
      <c r="F6311" s="5">
        <v>6496</v>
      </c>
    </row>
    <row r="6312" spans="1:6" ht="64.5" x14ac:dyDescent="0.5">
      <c r="A6312" s="5" t="s">
        <v>21894</v>
      </c>
      <c r="B6312" s="5">
        <v>20</v>
      </c>
      <c r="C6312" s="5" t="s">
        <v>20441</v>
      </c>
      <c r="D6312" s="8" t="s">
        <v>20442</v>
      </c>
      <c r="E6312" s="7" t="s">
        <v>26670</v>
      </c>
      <c r="F6312" s="5">
        <v>6497</v>
      </c>
    </row>
    <row r="6313" spans="1:6" ht="64.5" x14ac:dyDescent="0.5">
      <c r="A6313" s="5" t="s">
        <v>21894</v>
      </c>
      <c r="B6313" s="5">
        <v>21</v>
      </c>
      <c r="C6313" s="5" t="s">
        <v>20443</v>
      </c>
      <c r="D6313" s="8" t="s">
        <v>20444</v>
      </c>
      <c r="E6313" s="7" t="s">
        <v>26670</v>
      </c>
      <c r="F6313" s="5">
        <v>6498</v>
      </c>
    </row>
    <row r="6314" spans="1:6" ht="64.5" x14ac:dyDescent="0.5">
      <c r="A6314" s="5" t="s">
        <v>21894</v>
      </c>
      <c r="B6314" s="5">
        <v>22</v>
      </c>
      <c r="C6314" s="5" t="s">
        <v>20445</v>
      </c>
      <c r="D6314" s="8" t="s">
        <v>20446</v>
      </c>
      <c r="E6314" s="7" t="s">
        <v>26670</v>
      </c>
      <c r="F6314" s="5">
        <v>6499</v>
      </c>
    </row>
    <row r="6315" spans="1:6" ht="64.5" x14ac:dyDescent="0.5">
      <c r="A6315" s="5" t="s">
        <v>21894</v>
      </c>
      <c r="B6315" s="5">
        <v>23</v>
      </c>
      <c r="C6315" s="5" t="s">
        <v>20447</v>
      </c>
      <c r="D6315" s="8" t="s">
        <v>20448</v>
      </c>
      <c r="E6315" s="7" t="s">
        <v>26670</v>
      </c>
      <c r="F6315" s="5">
        <v>6500</v>
      </c>
    </row>
    <row r="6316" spans="1:6" ht="64.5" x14ac:dyDescent="0.5">
      <c r="A6316" s="5" t="s">
        <v>21894</v>
      </c>
      <c r="B6316" s="5">
        <v>24</v>
      </c>
      <c r="C6316" s="5" t="s">
        <v>20449</v>
      </c>
      <c r="D6316" s="8" t="s">
        <v>20450</v>
      </c>
      <c r="E6316" s="7" t="s">
        <v>26670</v>
      </c>
      <c r="F6316" s="5">
        <v>6501</v>
      </c>
    </row>
    <row r="6317" spans="1:6" ht="64.5" x14ac:dyDescent="0.5">
      <c r="A6317" s="5" t="s">
        <v>21894</v>
      </c>
      <c r="B6317" s="5">
        <v>25</v>
      </c>
      <c r="C6317" s="5" t="s">
        <v>20451</v>
      </c>
      <c r="D6317" s="8" t="s">
        <v>20452</v>
      </c>
      <c r="E6317" s="7" t="s">
        <v>26670</v>
      </c>
      <c r="F6317" s="5">
        <v>6502</v>
      </c>
    </row>
    <row r="6318" spans="1:6" ht="64.5" x14ac:dyDescent="0.5">
      <c r="A6318" s="5" t="s">
        <v>21894</v>
      </c>
      <c r="B6318" s="5">
        <v>26</v>
      </c>
      <c r="C6318" s="5" t="s">
        <v>20453</v>
      </c>
      <c r="D6318" s="8" t="s">
        <v>20454</v>
      </c>
      <c r="E6318" s="7" t="s">
        <v>26670</v>
      </c>
      <c r="F6318" s="5">
        <v>6503</v>
      </c>
    </row>
    <row r="6319" spans="1:6" ht="64.5" x14ac:dyDescent="0.5">
      <c r="A6319" s="5" t="s">
        <v>21894</v>
      </c>
      <c r="B6319" s="5">
        <v>27</v>
      </c>
      <c r="C6319" s="5" t="s">
        <v>20455</v>
      </c>
      <c r="D6319" s="8" t="s">
        <v>20456</v>
      </c>
      <c r="E6319" s="7" t="s">
        <v>26670</v>
      </c>
      <c r="F6319" s="5">
        <v>6504</v>
      </c>
    </row>
    <row r="6320" spans="1:6" ht="64.5" x14ac:dyDescent="0.5">
      <c r="A6320" s="5" t="s">
        <v>21894</v>
      </c>
      <c r="B6320" s="5">
        <v>28</v>
      </c>
      <c r="C6320" s="5" t="s">
        <v>20457</v>
      </c>
      <c r="D6320" s="8" t="s">
        <v>20458</v>
      </c>
      <c r="E6320" s="7" t="s">
        <v>26670</v>
      </c>
      <c r="F6320" s="5">
        <v>6505</v>
      </c>
    </row>
    <row r="6321" spans="1:6" x14ac:dyDescent="0.5">
      <c r="A6321" s="5" t="s">
        <v>21895</v>
      </c>
      <c r="B6321" s="5">
        <v>1</v>
      </c>
      <c r="C6321" s="5" t="s">
        <v>20459</v>
      </c>
      <c r="D6321" s="8" t="s">
        <v>20460</v>
      </c>
      <c r="E6321" s="7" t="s">
        <v>26670</v>
      </c>
      <c r="F6321" s="5">
        <v>6506</v>
      </c>
    </row>
    <row r="6322" spans="1:6" x14ac:dyDescent="0.5">
      <c r="A6322" s="5" t="s">
        <v>21895</v>
      </c>
      <c r="B6322" s="5">
        <v>2</v>
      </c>
      <c r="C6322" s="5" t="s">
        <v>20461</v>
      </c>
      <c r="D6322" s="8" t="s">
        <v>20462</v>
      </c>
      <c r="E6322" s="7" t="s">
        <v>26670</v>
      </c>
      <c r="F6322" s="5">
        <v>6507</v>
      </c>
    </row>
    <row r="6323" spans="1:6" x14ac:dyDescent="0.5">
      <c r="A6323" s="5" t="s">
        <v>21895</v>
      </c>
      <c r="B6323" s="5">
        <v>3</v>
      </c>
      <c r="C6323" s="5" t="s">
        <v>20463</v>
      </c>
      <c r="D6323" s="8" t="s">
        <v>1274</v>
      </c>
      <c r="E6323" s="7" t="s">
        <v>26670</v>
      </c>
      <c r="F6323" s="5">
        <v>6508</v>
      </c>
    </row>
    <row r="6324" spans="1:6" x14ac:dyDescent="0.5">
      <c r="A6324" s="5" t="s">
        <v>21895</v>
      </c>
      <c r="B6324" s="5">
        <v>4</v>
      </c>
      <c r="C6324" s="5" t="s">
        <v>20464</v>
      </c>
      <c r="D6324" s="8" t="s">
        <v>3632</v>
      </c>
      <c r="E6324" s="7" t="s">
        <v>26670</v>
      </c>
      <c r="F6324" s="5">
        <v>6509</v>
      </c>
    </row>
    <row r="6325" spans="1:6" x14ac:dyDescent="0.5">
      <c r="A6325" s="5" t="s">
        <v>21895</v>
      </c>
      <c r="B6325" s="5">
        <v>5</v>
      </c>
      <c r="C6325" s="5" t="s">
        <v>20465</v>
      </c>
      <c r="D6325" s="8" t="s">
        <v>20466</v>
      </c>
      <c r="E6325" s="7" t="s">
        <v>26670</v>
      </c>
      <c r="F6325" s="5">
        <v>6510</v>
      </c>
    </row>
    <row r="6326" spans="1:6" x14ac:dyDescent="0.5">
      <c r="A6326" s="5" t="s">
        <v>21895</v>
      </c>
      <c r="B6326" s="5">
        <v>6</v>
      </c>
      <c r="C6326" s="5" t="s">
        <v>20467</v>
      </c>
      <c r="D6326" s="8" t="s">
        <v>9953</v>
      </c>
      <c r="E6326" s="7" t="s">
        <v>26670</v>
      </c>
      <c r="F6326" s="5">
        <v>6511</v>
      </c>
    </row>
    <row r="6327" spans="1:6" x14ac:dyDescent="0.5">
      <c r="A6327" s="5" t="s">
        <v>21895</v>
      </c>
      <c r="B6327" s="5">
        <v>7</v>
      </c>
      <c r="C6327" s="5" t="s">
        <v>20468</v>
      </c>
      <c r="D6327" s="8" t="s">
        <v>20469</v>
      </c>
      <c r="E6327" s="7" t="s">
        <v>26670</v>
      </c>
      <c r="F6327" s="5">
        <v>6512</v>
      </c>
    </row>
    <row r="6328" spans="1:6" x14ac:dyDescent="0.5">
      <c r="A6328" s="5" t="s">
        <v>21895</v>
      </c>
      <c r="B6328" s="5">
        <v>8</v>
      </c>
      <c r="C6328" s="5" t="s">
        <v>20470</v>
      </c>
      <c r="D6328" s="8" t="s">
        <v>26</v>
      </c>
      <c r="E6328" s="7" t="s">
        <v>26670</v>
      </c>
      <c r="F6328" s="5">
        <v>6513</v>
      </c>
    </row>
    <row r="6329" spans="1:6" x14ac:dyDescent="0.5">
      <c r="A6329" s="5" t="s">
        <v>21895</v>
      </c>
      <c r="B6329" s="5">
        <v>9</v>
      </c>
      <c r="C6329" s="5" t="s">
        <v>20471</v>
      </c>
      <c r="D6329" s="8" t="s">
        <v>23</v>
      </c>
      <c r="E6329" s="7" t="s">
        <v>26670</v>
      </c>
      <c r="F6329" s="5">
        <v>6514</v>
      </c>
    </row>
    <row r="6330" spans="1:6" x14ac:dyDescent="0.5">
      <c r="A6330" s="5" t="s">
        <v>21895</v>
      </c>
      <c r="B6330" s="5">
        <v>10</v>
      </c>
      <c r="C6330" s="5" t="s">
        <v>20472</v>
      </c>
      <c r="D6330" s="8" t="s">
        <v>20473</v>
      </c>
      <c r="E6330" s="7" t="s">
        <v>26670</v>
      </c>
      <c r="F6330" s="5">
        <v>6515</v>
      </c>
    </row>
    <row r="6331" spans="1:6" x14ac:dyDescent="0.5">
      <c r="A6331" s="5" t="s">
        <v>21895</v>
      </c>
      <c r="B6331" s="5">
        <v>11</v>
      </c>
      <c r="C6331" s="5" t="s">
        <v>20474</v>
      </c>
      <c r="D6331" s="8" t="s">
        <v>20475</v>
      </c>
      <c r="E6331" s="7" t="s">
        <v>26670</v>
      </c>
      <c r="F6331" s="5">
        <v>6516</v>
      </c>
    </row>
    <row r="6332" spans="1:6" x14ac:dyDescent="0.5">
      <c r="A6332" s="5" t="s">
        <v>21895</v>
      </c>
      <c r="B6332" s="5">
        <v>12</v>
      </c>
      <c r="C6332" s="5" t="s">
        <v>20476</v>
      </c>
      <c r="D6332" s="8" t="s">
        <v>20477</v>
      </c>
      <c r="E6332" s="7" t="s">
        <v>26670</v>
      </c>
      <c r="F6332" s="5">
        <v>6517</v>
      </c>
    </row>
    <row r="6333" spans="1:6" x14ac:dyDescent="0.5">
      <c r="A6333" s="5" t="s">
        <v>21895</v>
      </c>
      <c r="B6333" s="5">
        <v>13</v>
      </c>
      <c r="C6333" s="5" t="s">
        <v>20478</v>
      </c>
      <c r="D6333" s="8" t="s">
        <v>20479</v>
      </c>
      <c r="E6333" s="7" t="s">
        <v>26670</v>
      </c>
      <c r="F6333" s="5">
        <v>6518</v>
      </c>
    </row>
    <row r="6334" spans="1:6" x14ac:dyDescent="0.5">
      <c r="A6334" s="5" t="s">
        <v>22311</v>
      </c>
      <c r="B6334" s="5">
        <v>1</v>
      </c>
      <c r="C6334" s="5" t="s">
        <v>20480</v>
      </c>
      <c r="D6334" s="8" t="s">
        <v>20481</v>
      </c>
      <c r="E6334" s="7" t="s">
        <v>26670</v>
      </c>
      <c r="F6334" s="5">
        <v>6519</v>
      </c>
    </row>
    <row r="6335" spans="1:6" x14ac:dyDescent="0.5">
      <c r="A6335" s="5" t="s">
        <v>22311</v>
      </c>
      <c r="B6335" s="5">
        <v>2</v>
      </c>
      <c r="C6335" s="5" t="s">
        <v>20482</v>
      </c>
      <c r="D6335" s="8" t="s">
        <v>20483</v>
      </c>
      <c r="E6335" s="7" t="s">
        <v>26670</v>
      </c>
      <c r="F6335" s="5">
        <v>6520</v>
      </c>
    </row>
    <row r="6336" spans="1:6" x14ac:dyDescent="0.5">
      <c r="A6336" s="5" t="s">
        <v>22311</v>
      </c>
      <c r="B6336" s="5">
        <v>3</v>
      </c>
      <c r="C6336" s="5" t="s">
        <v>20484</v>
      </c>
      <c r="D6336" s="8" t="s">
        <v>20485</v>
      </c>
      <c r="E6336" s="7" t="s">
        <v>26670</v>
      </c>
      <c r="F6336" s="5">
        <v>6521</v>
      </c>
    </row>
    <row r="6337" spans="1:6" x14ac:dyDescent="0.5">
      <c r="A6337" s="5" t="s">
        <v>22311</v>
      </c>
      <c r="B6337" s="5">
        <v>4</v>
      </c>
      <c r="C6337" s="5" t="s">
        <v>20486</v>
      </c>
      <c r="D6337" s="8" t="s">
        <v>20487</v>
      </c>
      <c r="E6337" s="7" t="s">
        <v>26670</v>
      </c>
      <c r="F6337" s="5">
        <v>6522</v>
      </c>
    </row>
    <row r="6338" spans="1:6" ht="64.5" x14ac:dyDescent="0.5">
      <c r="A6338" s="5" t="s">
        <v>9211</v>
      </c>
      <c r="B6338" s="5">
        <v>1</v>
      </c>
      <c r="C6338" s="5" t="s">
        <v>20490</v>
      </c>
      <c r="D6338" s="8" t="s">
        <v>22006</v>
      </c>
      <c r="E6338" s="7" t="s">
        <v>26670</v>
      </c>
      <c r="F6338" s="5">
        <v>6525</v>
      </c>
    </row>
    <row r="6339" spans="1:6" x14ac:dyDescent="0.5">
      <c r="A6339" s="5" t="s">
        <v>9211</v>
      </c>
      <c r="B6339" s="5">
        <v>2</v>
      </c>
      <c r="C6339" s="5" t="s">
        <v>20491</v>
      </c>
      <c r="D6339" s="8" t="s">
        <v>20492</v>
      </c>
      <c r="E6339" s="7" t="s">
        <v>26670</v>
      </c>
      <c r="F6339" s="5">
        <v>6526</v>
      </c>
    </row>
    <row r="6340" spans="1:6" x14ac:dyDescent="0.5">
      <c r="A6340" s="5" t="s">
        <v>9211</v>
      </c>
      <c r="B6340" s="5">
        <v>3</v>
      </c>
      <c r="C6340" s="5" t="s">
        <v>20493</v>
      </c>
      <c r="D6340" s="8" t="s">
        <v>20494</v>
      </c>
      <c r="E6340" s="7" t="s">
        <v>26670</v>
      </c>
      <c r="F6340" s="5">
        <v>6527</v>
      </c>
    </row>
    <row r="6341" spans="1:6" ht="96.75" x14ac:dyDescent="0.5">
      <c r="A6341" s="5" t="s">
        <v>9211</v>
      </c>
      <c r="B6341" s="5">
        <v>4</v>
      </c>
      <c r="C6341" s="5" t="s">
        <v>20495</v>
      </c>
      <c r="D6341" s="8" t="s">
        <v>22005</v>
      </c>
      <c r="E6341" s="7" t="s">
        <v>26670</v>
      </c>
      <c r="F6341" s="5">
        <v>6528</v>
      </c>
    </row>
    <row r="6342" spans="1:6" x14ac:dyDescent="0.5">
      <c r="A6342" s="5" t="s">
        <v>21648</v>
      </c>
      <c r="B6342" s="5">
        <v>1</v>
      </c>
      <c r="C6342" s="5" t="s">
        <v>9322</v>
      </c>
      <c r="D6342" s="8" t="s">
        <v>9323</v>
      </c>
      <c r="E6342" s="7" t="s">
        <v>26670</v>
      </c>
      <c r="F6342" s="5">
        <v>1</v>
      </c>
    </row>
    <row r="6343" spans="1:6" x14ac:dyDescent="0.5">
      <c r="A6343" s="5" t="s">
        <v>21648</v>
      </c>
      <c r="B6343" s="5">
        <v>2</v>
      </c>
      <c r="C6343" s="5" t="s">
        <v>9324</v>
      </c>
      <c r="D6343" s="8" t="s">
        <v>9325</v>
      </c>
      <c r="E6343" s="7" t="s">
        <v>26670</v>
      </c>
      <c r="F6343" s="5">
        <v>2</v>
      </c>
    </row>
    <row r="6344" spans="1:6" x14ac:dyDescent="0.5">
      <c r="A6344" s="5" t="s">
        <v>21648</v>
      </c>
      <c r="B6344" s="5">
        <v>3</v>
      </c>
      <c r="C6344" s="5" t="s">
        <v>9326</v>
      </c>
      <c r="D6344" s="8" t="s">
        <v>9327</v>
      </c>
      <c r="E6344" s="7" t="s">
        <v>26670</v>
      </c>
      <c r="F6344" s="5">
        <v>3</v>
      </c>
    </row>
    <row r="6345" spans="1:6" x14ac:dyDescent="0.5">
      <c r="A6345" s="5" t="s">
        <v>21648</v>
      </c>
      <c r="B6345" s="5">
        <v>4</v>
      </c>
      <c r="C6345" s="5" t="s">
        <v>9328</v>
      </c>
      <c r="D6345" s="8" t="s">
        <v>9329</v>
      </c>
      <c r="E6345" s="7" t="s">
        <v>26670</v>
      </c>
      <c r="F6345" s="5">
        <v>4</v>
      </c>
    </row>
    <row r="6346" spans="1:6" x14ac:dyDescent="0.5">
      <c r="A6346" s="5" t="s">
        <v>21648</v>
      </c>
      <c r="B6346" s="5">
        <v>5</v>
      </c>
      <c r="C6346" s="5" t="s">
        <v>9330</v>
      </c>
      <c r="D6346" s="8" t="s">
        <v>9331</v>
      </c>
      <c r="E6346" s="7" t="s">
        <v>26670</v>
      </c>
      <c r="F6346" s="5">
        <v>5</v>
      </c>
    </row>
    <row r="6347" spans="1:6" x14ac:dyDescent="0.5">
      <c r="A6347" s="5" t="s">
        <v>21648</v>
      </c>
      <c r="B6347" s="5">
        <v>6</v>
      </c>
      <c r="C6347" s="5" t="s">
        <v>9332</v>
      </c>
      <c r="D6347" s="8" t="s">
        <v>9333</v>
      </c>
      <c r="E6347" s="7" t="s">
        <v>26670</v>
      </c>
      <c r="F6347" s="5">
        <v>6</v>
      </c>
    </row>
    <row r="6348" spans="1:6" x14ac:dyDescent="0.5">
      <c r="A6348" s="5" t="s">
        <v>21648</v>
      </c>
      <c r="B6348" s="5">
        <v>7</v>
      </c>
      <c r="C6348" s="5" t="s">
        <v>9334</v>
      </c>
      <c r="D6348" s="8" t="s">
        <v>9335</v>
      </c>
      <c r="E6348" s="7" t="s">
        <v>26670</v>
      </c>
      <c r="F6348" s="5">
        <v>7</v>
      </c>
    </row>
    <row r="6349" spans="1:6" x14ac:dyDescent="0.5">
      <c r="A6349" s="5" t="s">
        <v>21648</v>
      </c>
      <c r="B6349" s="5">
        <v>8</v>
      </c>
      <c r="C6349" s="5" t="s">
        <v>9336</v>
      </c>
      <c r="D6349" s="8" t="s">
        <v>9337</v>
      </c>
      <c r="E6349" s="7" t="s">
        <v>26670</v>
      </c>
      <c r="F6349" s="5">
        <v>8</v>
      </c>
    </row>
    <row r="6350" spans="1:6" x14ac:dyDescent="0.5">
      <c r="A6350" s="5" t="s">
        <v>21648</v>
      </c>
      <c r="B6350" s="5">
        <v>9</v>
      </c>
      <c r="C6350" s="5" t="s">
        <v>9338</v>
      </c>
      <c r="D6350" s="8" t="s">
        <v>9339</v>
      </c>
      <c r="E6350" s="7" t="s">
        <v>26670</v>
      </c>
      <c r="F6350" s="5">
        <v>9</v>
      </c>
    </row>
    <row r="6351" spans="1:6" x14ac:dyDescent="0.5">
      <c r="A6351" s="5" t="s">
        <v>21648</v>
      </c>
      <c r="B6351" s="5">
        <v>10</v>
      </c>
      <c r="C6351" s="5" t="s">
        <v>9340</v>
      </c>
      <c r="D6351" s="8" t="s">
        <v>9341</v>
      </c>
      <c r="E6351" s="7" t="s">
        <v>26670</v>
      </c>
      <c r="F6351" s="5">
        <v>10</v>
      </c>
    </row>
    <row r="6352" spans="1:6" x14ac:dyDescent="0.5">
      <c r="A6352" s="5" t="s">
        <v>21648</v>
      </c>
      <c r="B6352" s="5">
        <v>11</v>
      </c>
      <c r="C6352" s="5" t="s">
        <v>9342</v>
      </c>
      <c r="D6352" s="8" t="s">
        <v>9343</v>
      </c>
      <c r="E6352" s="7" t="s">
        <v>26670</v>
      </c>
      <c r="F6352" s="5">
        <v>11</v>
      </c>
    </row>
    <row r="6353" spans="1:6" x14ac:dyDescent="0.5">
      <c r="A6353" s="5" t="s">
        <v>21648</v>
      </c>
      <c r="B6353" s="5">
        <v>12</v>
      </c>
      <c r="C6353" s="5" t="s">
        <v>9344</v>
      </c>
      <c r="D6353" s="8" t="s">
        <v>9345</v>
      </c>
      <c r="E6353" s="7" t="s">
        <v>26670</v>
      </c>
      <c r="F6353" s="5">
        <v>12</v>
      </c>
    </row>
    <row r="6354" spans="1:6" x14ac:dyDescent="0.5">
      <c r="A6354" s="5" t="s">
        <v>21648</v>
      </c>
      <c r="B6354" s="5">
        <v>13</v>
      </c>
      <c r="C6354" s="5" t="s">
        <v>9346</v>
      </c>
      <c r="D6354" s="8" t="s">
        <v>9347</v>
      </c>
      <c r="E6354" s="7" t="s">
        <v>26670</v>
      </c>
      <c r="F6354" s="5">
        <v>13</v>
      </c>
    </row>
    <row r="6355" spans="1:6" x14ac:dyDescent="0.5">
      <c r="A6355" s="5" t="s">
        <v>21648</v>
      </c>
      <c r="B6355" s="5">
        <v>14</v>
      </c>
      <c r="C6355" s="5" t="s">
        <v>9348</v>
      </c>
      <c r="D6355" s="8" t="s">
        <v>9349</v>
      </c>
      <c r="E6355" s="7" t="s">
        <v>26670</v>
      </c>
      <c r="F6355" s="5">
        <v>14</v>
      </c>
    </row>
    <row r="6356" spans="1:6" x14ac:dyDescent="0.5">
      <c r="A6356" s="5" t="s">
        <v>21648</v>
      </c>
      <c r="B6356" s="5">
        <v>15</v>
      </c>
      <c r="C6356" s="5" t="s">
        <v>9350</v>
      </c>
      <c r="D6356" s="8" t="s">
        <v>9351</v>
      </c>
      <c r="E6356" s="7" t="s">
        <v>26670</v>
      </c>
      <c r="F6356" s="5">
        <v>15</v>
      </c>
    </row>
    <row r="6357" spans="1:6" x14ac:dyDescent="0.5">
      <c r="A6357" s="5" t="s">
        <v>21648</v>
      </c>
      <c r="B6357" s="5">
        <v>16</v>
      </c>
      <c r="C6357" s="5" t="s">
        <v>9352</v>
      </c>
      <c r="D6357" s="8" t="s">
        <v>9353</v>
      </c>
      <c r="E6357" s="7" t="s">
        <v>26670</v>
      </c>
      <c r="F6357" s="5">
        <v>16</v>
      </c>
    </row>
    <row r="6358" spans="1:6" x14ac:dyDescent="0.5">
      <c r="A6358" s="5" t="s">
        <v>21648</v>
      </c>
      <c r="B6358" s="5">
        <v>17</v>
      </c>
      <c r="C6358" s="5" t="s">
        <v>9354</v>
      </c>
      <c r="D6358" s="8" t="s">
        <v>9355</v>
      </c>
      <c r="E6358" s="7" t="s">
        <v>26670</v>
      </c>
      <c r="F6358" s="5">
        <v>17</v>
      </c>
    </row>
    <row r="6359" spans="1:6" x14ac:dyDescent="0.5">
      <c r="A6359" s="5" t="s">
        <v>21648</v>
      </c>
      <c r="B6359" s="5">
        <v>18</v>
      </c>
      <c r="C6359" s="5" t="s">
        <v>9356</v>
      </c>
      <c r="D6359" s="8" t="s">
        <v>9357</v>
      </c>
      <c r="E6359" s="7" t="s">
        <v>26670</v>
      </c>
      <c r="F6359" s="5">
        <v>18</v>
      </c>
    </row>
    <row r="6360" spans="1:6" x14ac:dyDescent="0.5">
      <c r="A6360" s="5" t="s">
        <v>21648</v>
      </c>
      <c r="B6360" s="5">
        <v>19</v>
      </c>
      <c r="C6360" s="5" t="s">
        <v>9358</v>
      </c>
      <c r="D6360" s="8" t="s">
        <v>9359</v>
      </c>
      <c r="E6360" s="7" t="s">
        <v>26670</v>
      </c>
      <c r="F6360" s="5">
        <v>19</v>
      </c>
    </row>
    <row r="6361" spans="1:6" x14ac:dyDescent="0.5">
      <c r="A6361" s="5" t="s">
        <v>21648</v>
      </c>
      <c r="B6361" s="5">
        <v>20</v>
      </c>
      <c r="C6361" s="5" t="s">
        <v>9360</v>
      </c>
      <c r="D6361" s="8" t="s">
        <v>9361</v>
      </c>
      <c r="E6361" s="7" t="s">
        <v>26670</v>
      </c>
      <c r="F6361" s="5">
        <v>20</v>
      </c>
    </row>
    <row r="6362" spans="1:6" x14ac:dyDescent="0.5">
      <c r="A6362" s="5" t="s">
        <v>21648</v>
      </c>
      <c r="B6362" s="5">
        <v>21</v>
      </c>
      <c r="C6362" s="5" t="s">
        <v>9362</v>
      </c>
      <c r="D6362" s="8" t="s">
        <v>9363</v>
      </c>
      <c r="E6362" s="7" t="s">
        <v>26670</v>
      </c>
      <c r="F6362" s="5">
        <v>21</v>
      </c>
    </row>
    <row r="6363" spans="1:6" x14ac:dyDescent="0.5">
      <c r="A6363" s="5" t="s">
        <v>21648</v>
      </c>
      <c r="B6363" s="5">
        <v>22</v>
      </c>
      <c r="C6363" s="5" t="s">
        <v>9364</v>
      </c>
      <c r="D6363" s="8" t="s">
        <v>9365</v>
      </c>
      <c r="E6363" s="7" t="s">
        <v>26670</v>
      </c>
      <c r="F6363" s="5">
        <v>22</v>
      </c>
    </row>
    <row r="6364" spans="1:6" x14ac:dyDescent="0.5">
      <c r="A6364" s="5" t="s">
        <v>21648</v>
      </c>
      <c r="B6364" s="5">
        <v>23</v>
      </c>
      <c r="C6364" s="5" t="s">
        <v>9366</v>
      </c>
      <c r="D6364" s="8" t="s">
        <v>9367</v>
      </c>
      <c r="E6364" s="7" t="s">
        <v>26670</v>
      </c>
      <c r="F6364" s="5">
        <v>23</v>
      </c>
    </row>
    <row r="6365" spans="1:6" x14ac:dyDescent="0.5">
      <c r="A6365" s="5" t="s">
        <v>21648</v>
      </c>
      <c r="B6365" s="5">
        <v>24</v>
      </c>
      <c r="C6365" s="5" t="s">
        <v>9368</v>
      </c>
      <c r="D6365" s="8" t="s">
        <v>9369</v>
      </c>
      <c r="E6365" s="7" t="s">
        <v>26670</v>
      </c>
      <c r="F6365" s="5">
        <v>24</v>
      </c>
    </row>
    <row r="6366" spans="1:6" x14ac:dyDescent="0.5">
      <c r="A6366" s="5" t="s">
        <v>21648</v>
      </c>
      <c r="B6366" s="5">
        <v>25</v>
      </c>
      <c r="C6366" s="5" t="s">
        <v>9370</v>
      </c>
      <c r="D6366" s="8" t="s">
        <v>9371</v>
      </c>
      <c r="E6366" s="7" t="s">
        <v>26670</v>
      </c>
      <c r="F6366" s="5">
        <v>25</v>
      </c>
    </row>
    <row r="6367" spans="1:6" x14ac:dyDescent="0.5">
      <c r="A6367" s="5" t="s">
        <v>21648</v>
      </c>
      <c r="B6367" s="5">
        <v>26</v>
      </c>
      <c r="C6367" s="5" t="s">
        <v>9372</v>
      </c>
      <c r="D6367" s="8" t="s">
        <v>9373</v>
      </c>
      <c r="E6367" s="7" t="s">
        <v>26670</v>
      </c>
      <c r="F6367" s="5">
        <v>26</v>
      </c>
    </row>
    <row r="6368" spans="1:6" x14ac:dyDescent="0.5">
      <c r="A6368" s="5" t="s">
        <v>21648</v>
      </c>
      <c r="B6368" s="5">
        <v>27</v>
      </c>
      <c r="C6368" s="5" t="s">
        <v>9374</v>
      </c>
      <c r="D6368" s="8" t="s">
        <v>9375</v>
      </c>
      <c r="E6368" s="7" t="s">
        <v>26670</v>
      </c>
      <c r="F6368" s="5">
        <v>27</v>
      </c>
    </row>
    <row r="6369" spans="1:6" x14ac:dyDescent="0.5">
      <c r="A6369" s="5" t="s">
        <v>21648</v>
      </c>
      <c r="B6369" s="5">
        <v>28</v>
      </c>
      <c r="C6369" s="5" t="s">
        <v>9376</v>
      </c>
      <c r="D6369" s="8" t="s">
        <v>9377</v>
      </c>
      <c r="E6369" s="7" t="s">
        <v>26670</v>
      </c>
      <c r="F6369" s="5">
        <v>28</v>
      </c>
    </row>
    <row r="6370" spans="1:6" x14ac:dyDescent="0.5">
      <c r="A6370" s="5" t="s">
        <v>21648</v>
      </c>
      <c r="B6370" s="5">
        <v>29</v>
      </c>
      <c r="C6370" s="5" t="s">
        <v>9378</v>
      </c>
      <c r="D6370" s="8" t="s">
        <v>9379</v>
      </c>
      <c r="E6370" s="7" t="s">
        <v>26670</v>
      </c>
      <c r="F6370" s="5">
        <v>29</v>
      </c>
    </row>
    <row r="6371" spans="1:6" x14ac:dyDescent="0.5">
      <c r="A6371" s="5" t="s">
        <v>21648</v>
      </c>
      <c r="B6371" s="5">
        <v>30</v>
      </c>
      <c r="C6371" s="5" t="s">
        <v>9380</v>
      </c>
      <c r="D6371" s="8" t="s">
        <v>9381</v>
      </c>
      <c r="E6371" s="7" t="s">
        <v>26670</v>
      </c>
      <c r="F6371" s="5">
        <v>30</v>
      </c>
    </row>
    <row r="6372" spans="1:6" x14ac:dyDescent="0.5">
      <c r="A6372" s="5" t="s">
        <v>21648</v>
      </c>
      <c r="B6372" s="5">
        <v>31</v>
      </c>
      <c r="C6372" s="5" t="s">
        <v>9382</v>
      </c>
      <c r="D6372" s="8" t="s">
        <v>9383</v>
      </c>
      <c r="E6372" s="7" t="s">
        <v>26670</v>
      </c>
      <c r="F6372" s="5">
        <v>31</v>
      </c>
    </row>
    <row r="6373" spans="1:6" x14ac:dyDescent="0.5">
      <c r="A6373" s="5" t="s">
        <v>21648</v>
      </c>
      <c r="B6373" s="5">
        <v>32</v>
      </c>
      <c r="C6373" s="5" t="s">
        <v>9384</v>
      </c>
      <c r="D6373" s="8" t="s">
        <v>9385</v>
      </c>
      <c r="E6373" s="7" t="s">
        <v>26670</v>
      </c>
      <c r="F6373" s="5">
        <v>32</v>
      </c>
    </row>
    <row r="6374" spans="1:6" x14ac:dyDescent="0.5">
      <c r="A6374" s="5" t="s">
        <v>21648</v>
      </c>
      <c r="B6374" s="5">
        <v>33</v>
      </c>
      <c r="C6374" s="5" t="s">
        <v>9386</v>
      </c>
      <c r="D6374" s="8" t="s">
        <v>9387</v>
      </c>
      <c r="E6374" s="7" t="s">
        <v>26670</v>
      </c>
      <c r="F6374" s="5">
        <v>33</v>
      </c>
    </row>
    <row r="6375" spans="1:6" x14ac:dyDescent="0.5">
      <c r="A6375" s="5" t="s">
        <v>21648</v>
      </c>
      <c r="B6375" s="5">
        <v>34</v>
      </c>
      <c r="C6375" s="5" t="s">
        <v>9388</v>
      </c>
      <c r="D6375" s="8" t="s">
        <v>9389</v>
      </c>
      <c r="E6375" s="7" t="s">
        <v>26670</v>
      </c>
      <c r="F6375" s="5">
        <v>34</v>
      </c>
    </row>
    <row r="6376" spans="1:6" x14ac:dyDescent="0.5">
      <c r="A6376" s="5" t="s">
        <v>21648</v>
      </c>
      <c r="B6376" s="5">
        <v>35</v>
      </c>
      <c r="C6376" s="5" t="s">
        <v>9390</v>
      </c>
      <c r="D6376" s="8" t="s">
        <v>9391</v>
      </c>
      <c r="E6376" s="7" t="s">
        <v>26670</v>
      </c>
      <c r="F6376" s="5">
        <v>35</v>
      </c>
    </row>
    <row r="6377" spans="1:6" x14ac:dyDescent="0.5">
      <c r="A6377" s="5" t="s">
        <v>21648</v>
      </c>
      <c r="B6377" s="5">
        <v>36</v>
      </c>
      <c r="C6377" s="5" t="s">
        <v>9392</v>
      </c>
      <c r="D6377" s="8" t="s">
        <v>9393</v>
      </c>
      <c r="E6377" s="7" t="s">
        <v>26670</v>
      </c>
      <c r="F6377" s="5">
        <v>36</v>
      </c>
    </row>
    <row r="6378" spans="1:6" x14ac:dyDescent="0.5">
      <c r="A6378" s="5" t="s">
        <v>21648</v>
      </c>
      <c r="B6378" s="5">
        <v>37</v>
      </c>
      <c r="C6378" s="5" t="s">
        <v>9394</v>
      </c>
      <c r="D6378" s="8" t="s">
        <v>9395</v>
      </c>
      <c r="E6378" s="7" t="s">
        <v>26670</v>
      </c>
      <c r="F6378" s="5">
        <v>37</v>
      </c>
    </row>
    <row r="6379" spans="1:6" x14ac:dyDescent="0.5">
      <c r="A6379" s="5" t="s">
        <v>21648</v>
      </c>
      <c r="B6379" s="5">
        <v>38</v>
      </c>
      <c r="C6379" s="5" t="s">
        <v>9396</v>
      </c>
      <c r="D6379" s="8" t="s">
        <v>9397</v>
      </c>
      <c r="E6379" s="7" t="s">
        <v>26670</v>
      </c>
      <c r="F6379" s="5">
        <v>38</v>
      </c>
    </row>
    <row r="6380" spans="1:6" x14ac:dyDescent="0.5">
      <c r="A6380" s="5" t="s">
        <v>21648</v>
      </c>
      <c r="B6380" s="5">
        <v>39</v>
      </c>
      <c r="C6380" s="5" t="s">
        <v>9398</v>
      </c>
      <c r="D6380" s="8" t="s">
        <v>9399</v>
      </c>
      <c r="E6380" s="7" t="s">
        <v>26670</v>
      </c>
      <c r="F6380" s="5">
        <v>39</v>
      </c>
    </row>
    <row r="6381" spans="1:6" x14ac:dyDescent="0.5">
      <c r="A6381" s="5" t="s">
        <v>21648</v>
      </c>
      <c r="B6381" s="5">
        <v>40</v>
      </c>
      <c r="C6381" s="5" t="s">
        <v>9400</v>
      </c>
      <c r="D6381" s="8" t="s">
        <v>9401</v>
      </c>
      <c r="E6381" s="7" t="s">
        <v>26670</v>
      </c>
      <c r="F6381" s="5">
        <v>40</v>
      </c>
    </row>
    <row r="6382" spans="1:6" x14ac:dyDescent="0.5">
      <c r="A6382" s="5" t="s">
        <v>21648</v>
      </c>
      <c r="B6382" s="5">
        <v>41</v>
      </c>
      <c r="C6382" s="5" t="s">
        <v>9402</v>
      </c>
      <c r="D6382" s="8" t="s">
        <v>9403</v>
      </c>
      <c r="E6382" s="7" t="s">
        <v>26670</v>
      </c>
      <c r="F6382" s="5">
        <v>41</v>
      </c>
    </row>
    <row r="6383" spans="1:6" x14ac:dyDescent="0.5">
      <c r="A6383" s="5" t="s">
        <v>21648</v>
      </c>
      <c r="B6383" s="5">
        <v>42</v>
      </c>
      <c r="C6383" s="5" t="s">
        <v>9404</v>
      </c>
      <c r="D6383" s="8" t="s">
        <v>9405</v>
      </c>
      <c r="E6383" s="7" t="s">
        <v>26670</v>
      </c>
      <c r="F6383" s="5">
        <v>42</v>
      </c>
    </row>
    <row r="6384" spans="1:6" x14ac:dyDescent="0.5">
      <c r="A6384" s="5" t="s">
        <v>21648</v>
      </c>
      <c r="B6384" s="5">
        <v>43</v>
      </c>
      <c r="C6384" s="5" t="s">
        <v>9406</v>
      </c>
      <c r="D6384" s="8" t="s">
        <v>9407</v>
      </c>
      <c r="E6384" s="7" t="s">
        <v>26670</v>
      </c>
      <c r="F6384" s="5">
        <v>43</v>
      </c>
    </row>
    <row r="6385" spans="1:6" x14ac:dyDescent="0.5">
      <c r="A6385" s="5" t="s">
        <v>21648</v>
      </c>
      <c r="B6385" s="5">
        <v>44</v>
      </c>
      <c r="C6385" s="5" t="s">
        <v>9408</v>
      </c>
      <c r="D6385" s="8" t="s">
        <v>9409</v>
      </c>
      <c r="E6385" s="7" t="s">
        <v>26670</v>
      </c>
      <c r="F6385" s="5">
        <v>44</v>
      </c>
    </row>
    <row r="6386" spans="1:6" x14ac:dyDescent="0.5">
      <c r="A6386" s="5" t="s">
        <v>21648</v>
      </c>
      <c r="B6386" s="5">
        <v>45</v>
      </c>
      <c r="C6386" s="5" t="s">
        <v>9410</v>
      </c>
      <c r="D6386" s="8" t="s">
        <v>9411</v>
      </c>
      <c r="E6386" s="7" t="s">
        <v>26670</v>
      </c>
      <c r="F6386" s="5">
        <v>45</v>
      </c>
    </row>
    <row r="6387" spans="1:6" x14ac:dyDescent="0.5">
      <c r="A6387" s="5" t="s">
        <v>21648</v>
      </c>
      <c r="B6387" s="5">
        <v>46</v>
      </c>
      <c r="C6387" s="5" t="s">
        <v>9412</v>
      </c>
      <c r="D6387" s="8" t="s">
        <v>9413</v>
      </c>
      <c r="E6387" s="7" t="s">
        <v>26670</v>
      </c>
      <c r="F6387" s="5">
        <v>46</v>
      </c>
    </row>
    <row r="6388" spans="1:6" x14ac:dyDescent="0.5">
      <c r="A6388" s="5" t="s">
        <v>21648</v>
      </c>
      <c r="B6388" s="5">
        <v>47</v>
      </c>
      <c r="C6388" s="5" t="s">
        <v>9414</v>
      </c>
      <c r="D6388" s="8" t="s">
        <v>9415</v>
      </c>
      <c r="E6388" s="7" t="s">
        <v>26670</v>
      </c>
      <c r="F6388" s="5">
        <v>47</v>
      </c>
    </row>
    <row r="6389" spans="1:6" x14ac:dyDescent="0.5">
      <c r="A6389" s="5" t="s">
        <v>21648</v>
      </c>
      <c r="B6389" s="5">
        <v>48</v>
      </c>
      <c r="C6389" s="5" t="s">
        <v>9416</v>
      </c>
      <c r="D6389" s="8" t="s">
        <v>9417</v>
      </c>
      <c r="E6389" s="7" t="s">
        <v>26670</v>
      </c>
      <c r="F6389" s="5">
        <v>48</v>
      </c>
    </row>
    <row r="6390" spans="1:6" x14ac:dyDescent="0.5">
      <c r="A6390" s="5" t="s">
        <v>21648</v>
      </c>
      <c r="B6390" s="5">
        <v>49</v>
      </c>
      <c r="C6390" s="5" t="s">
        <v>9418</v>
      </c>
      <c r="D6390" s="8" t="s">
        <v>9419</v>
      </c>
      <c r="E6390" s="7" t="s">
        <v>26670</v>
      </c>
      <c r="F6390" s="5">
        <v>49</v>
      </c>
    </row>
    <row r="6391" spans="1:6" x14ac:dyDescent="0.5">
      <c r="A6391" s="5" t="s">
        <v>21648</v>
      </c>
      <c r="B6391" s="5">
        <v>50</v>
      </c>
      <c r="C6391" s="5" t="s">
        <v>9420</v>
      </c>
      <c r="D6391" s="8" t="s">
        <v>9421</v>
      </c>
      <c r="E6391" s="7" t="s">
        <v>26670</v>
      </c>
      <c r="F6391" s="5">
        <v>50</v>
      </c>
    </row>
    <row r="6392" spans="1:6" x14ac:dyDescent="0.5">
      <c r="A6392" s="5" t="s">
        <v>21648</v>
      </c>
      <c r="B6392" s="5">
        <v>51</v>
      </c>
      <c r="C6392" s="5" t="s">
        <v>9422</v>
      </c>
      <c r="D6392" s="8" t="s">
        <v>9423</v>
      </c>
      <c r="E6392" s="7" t="s">
        <v>26670</v>
      </c>
      <c r="F6392" s="5">
        <v>51</v>
      </c>
    </row>
    <row r="6393" spans="1:6" x14ac:dyDescent="0.5">
      <c r="A6393" s="5" t="s">
        <v>21648</v>
      </c>
      <c r="B6393" s="5">
        <v>52</v>
      </c>
      <c r="C6393" s="5" t="s">
        <v>9424</v>
      </c>
      <c r="D6393" s="8" t="s">
        <v>9425</v>
      </c>
      <c r="E6393" s="7" t="s">
        <v>26670</v>
      </c>
      <c r="F6393" s="5">
        <v>52</v>
      </c>
    </row>
    <row r="6394" spans="1:6" x14ac:dyDescent="0.5">
      <c r="A6394" s="5" t="s">
        <v>21648</v>
      </c>
      <c r="B6394" s="5">
        <v>53</v>
      </c>
      <c r="C6394" s="5" t="s">
        <v>9426</v>
      </c>
      <c r="D6394" s="8" t="s">
        <v>9427</v>
      </c>
      <c r="E6394" s="7" t="s">
        <v>26670</v>
      </c>
      <c r="F6394" s="5">
        <v>53</v>
      </c>
    </row>
    <row r="6395" spans="1:6" x14ac:dyDescent="0.5">
      <c r="A6395" s="5" t="s">
        <v>21648</v>
      </c>
      <c r="B6395" s="5">
        <v>54</v>
      </c>
      <c r="C6395" s="5" t="s">
        <v>9428</v>
      </c>
      <c r="D6395" s="8" t="s">
        <v>9429</v>
      </c>
      <c r="E6395" s="7" t="s">
        <v>26670</v>
      </c>
      <c r="F6395" s="5">
        <v>54</v>
      </c>
    </row>
    <row r="6396" spans="1:6" x14ac:dyDescent="0.5">
      <c r="A6396" s="5" t="s">
        <v>21648</v>
      </c>
      <c r="B6396" s="5">
        <v>55</v>
      </c>
      <c r="C6396" s="5" t="s">
        <v>9430</v>
      </c>
      <c r="D6396" s="8" t="s">
        <v>9431</v>
      </c>
      <c r="E6396" s="7" t="s">
        <v>26670</v>
      </c>
      <c r="F6396" s="5">
        <v>55</v>
      </c>
    </row>
    <row r="6397" spans="1:6" x14ac:dyDescent="0.5">
      <c r="A6397" s="5" t="s">
        <v>21648</v>
      </c>
      <c r="B6397" s="5">
        <v>56</v>
      </c>
      <c r="C6397" s="5" t="s">
        <v>9432</v>
      </c>
      <c r="D6397" s="8" t="s">
        <v>9433</v>
      </c>
      <c r="E6397" s="7" t="s">
        <v>26670</v>
      </c>
      <c r="F6397" s="5">
        <v>56</v>
      </c>
    </row>
    <row r="6398" spans="1:6" x14ac:dyDescent="0.5">
      <c r="A6398" s="5" t="s">
        <v>21648</v>
      </c>
      <c r="B6398" s="5">
        <v>57</v>
      </c>
      <c r="C6398" s="5" t="s">
        <v>9434</v>
      </c>
      <c r="D6398" s="8" t="s">
        <v>9435</v>
      </c>
      <c r="E6398" s="7" t="s">
        <v>26670</v>
      </c>
      <c r="F6398" s="5">
        <v>57</v>
      </c>
    </row>
    <row r="6399" spans="1:6" x14ac:dyDescent="0.5">
      <c r="A6399" s="5" t="s">
        <v>21648</v>
      </c>
      <c r="B6399" s="5">
        <v>58</v>
      </c>
      <c r="C6399" s="5" t="s">
        <v>9436</v>
      </c>
      <c r="D6399" s="8" t="s">
        <v>9437</v>
      </c>
      <c r="E6399" s="7" t="s">
        <v>26670</v>
      </c>
      <c r="F6399" s="5">
        <v>58</v>
      </c>
    </row>
    <row r="6400" spans="1:6" x14ac:dyDescent="0.5">
      <c r="A6400" s="5" t="s">
        <v>21652</v>
      </c>
      <c r="B6400" s="5">
        <v>1</v>
      </c>
      <c r="C6400" s="5" t="s">
        <v>9593</v>
      </c>
      <c r="D6400" s="8" t="s">
        <v>9594</v>
      </c>
      <c r="E6400" s="7" t="s">
        <v>26670</v>
      </c>
      <c r="F6400" s="5">
        <v>147</v>
      </c>
    </row>
    <row r="6401" spans="1:6" x14ac:dyDescent="0.5">
      <c r="A6401" s="5" t="s">
        <v>21652</v>
      </c>
      <c r="B6401" s="5">
        <v>2</v>
      </c>
      <c r="C6401" s="5" t="s">
        <v>9595</v>
      </c>
      <c r="D6401" s="8" t="s">
        <v>9596</v>
      </c>
      <c r="E6401" s="7" t="s">
        <v>26670</v>
      </c>
      <c r="F6401" s="5">
        <v>148</v>
      </c>
    </row>
    <row r="6402" spans="1:6" x14ac:dyDescent="0.5">
      <c r="A6402" s="5" t="s">
        <v>21652</v>
      </c>
      <c r="B6402" s="5">
        <v>3</v>
      </c>
      <c r="C6402" s="5" t="s">
        <v>9597</v>
      </c>
      <c r="D6402" s="8" t="s">
        <v>9598</v>
      </c>
      <c r="E6402" s="7" t="s">
        <v>26670</v>
      </c>
      <c r="F6402" s="5">
        <v>149</v>
      </c>
    </row>
    <row r="6403" spans="1:6" x14ac:dyDescent="0.5">
      <c r="A6403" s="5" t="s">
        <v>21652</v>
      </c>
      <c r="B6403" s="5">
        <v>4</v>
      </c>
      <c r="C6403" s="5" t="s">
        <v>9599</v>
      </c>
      <c r="D6403" s="8" t="s">
        <v>1431</v>
      </c>
      <c r="E6403" s="7" t="s">
        <v>26670</v>
      </c>
      <c r="F6403" s="5">
        <v>150</v>
      </c>
    </row>
    <row r="6404" spans="1:6" x14ac:dyDescent="0.5">
      <c r="A6404" s="5" t="s">
        <v>21652</v>
      </c>
      <c r="B6404" s="5">
        <v>5</v>
      </c>
      <c r="C6404" s="5" t="s">
        <v>9600</v>
      </c>
      <c r="D6404" s="8" t="s">
        <v>1429</v>
      </c>
      <c r="E6404" s="7" t="s">
        <v>26670</v>
      </c>
      <c r="F6404" s="5">
        <v>151</v>
      </c>
    </row>
    <row r="6405" spans="1:6" x14ac:dyDescent="0.5">
      <c r="A6405" s="5" t="s">
        <v>21652</v>
      </c>
      <c r="B6405" s="5">
        <v>6</v>
      </c>
      <c r="C6405" s="5" t="s">
        <v>9601</v>
      </c>
      <c r="D6405" s="8" t="s">
        <v>9602</v>
      </c>
      <c r="E6405" s="7" t="s">
        <v>26670</v>
      </c>
      <c r="F6405" s="5">
        <v>152</v>
      </c>
    </row>
    <row r="6406" spans="1:6" x14ac:dyDescent="0.5">
      <c r="A6406" s="5" t="s">
        <v>21652</v>
      </c>
      <c r="B6406" s="5">
        <v>7</v>
      </c>
      <c r="C6406" s="5" t="s">
        <v>9603</v>
      </c>
      <c r="D6406" s="8" t="s">
        <v>78</v>
      </c>
      <c r="E6406" s="7" t="s">
        <v>26670</v>
      </c>
      <c r="F6406" s="5">
        <v>153</v>
      </c>
    </row>
    <row r="6407" spans="1:6" x14ac:dyDescent="0.5">
      <c r="A6407" s="5" t="s">
        <v>21652</v>
      </c>
      <c r="B6407" s="5">
        <v>8</v>
      </c>
      <c r="C6407" s="5" t="s">
        <v>9604</v>
      </c>
      <c r="D6407" s="8" t="s">
        <v>9605</v>
      </c>
      <c r="E6407" s="7" t="s">
        <v>26670</v>
      </c>
      <c r="F6407" s="5">
        <v>154</v>
      </c>
    </row>
    <row r="6408" spans="1:6" x14ac:dyDescent="0.5">
      <c r="A6408" s="5" t="s">
        <v>21652</v>
      </c>
      <c r="B6408" s="5">
        <v>9</v>
      </c>
      <c r="C6408" s="5" t="s">
        <v>9606</v>
      </c>
      <c r="D6408" s="8" t="s">
        <v>9607</v>
      </c>
      <c r="E6408" s="7" t="s">
        <v>26670</v>
      </c>
      <c r="F6408" s="5">
        <v>155</v>
      </c>
    </row>
    <row r="6409" spans="1:6" ht="64.5" x14ac:dyDescent="0.5">
      <c r="A6409" s="5" t="s">
        <v>21652</v>
      </c>
      <c r="B6409" s="5">
        <v>10</v>
      </c>
      <c r="C6409" s="5" t="s">
        <v>9608</v>
      </c>
      <c r="D6409" s="8" t="s">
        <v>9609</v>
      </c>
      <c r="E6409" s="7" t="s">
        <v>26670</v>
      </c>
      <c r="F6409" s="5">
        <v>156</v>
      </c>
    </row>
    <row r="6410" spans="1:6" ht="64.5" x14ac:dyDescent="0.5">
      <c r="A6410" s="5" t="s">
        <v>21652</v>
      </c>
      <c r="B6410" s="5">
        <v>11</v>
      </c>
      <c r="C6410" s="5" t="s">
        <v>9610</v>
      </c>
      <c r="D6410" s="8" t="s">
        <v>9611</v>
      </c>
      <c r="E6410" s="7" t="s">
        <v>26670</v>
      </c>
      <c r="F6410" s="5">
        <v>157</v>
      </c>
    </row>
    <row r="6411" spans="1:6" x14ac:dyDescent="0.5">
      <c r="A6411" s="5" t="s">
        <v>21652</v>
      </c>
      <c r="B6411" s="5">
        <v>12</v>
      </c>
      <c r="C6411" s="5" t="s">
        <v>9612</v>
      </c>
      <c r="D6411" s="8" t="s">
        <v>9613</v>
      </c>
      <c r="E6411" s="7" t="s">
        <v>26670</v>
      </c>
      <c r="F6411" s="5">
        <v>158</v>
      </c>
    </row>
    <row r="6412" spans="1:6" x14ac:dyDescent="0.5">
      <c r="A6412" s="5" t="s">
        <v>21652</v>
      </c>
      <c r="B6412" s="5">
        <v>13</v>
      </c>
      <c r="C6412" s="5" t="s">
        <v>9614</v>
      </c>
      <c r="D6412" s="8" t="s">
        <v>9615</v>
      </c>
      <c r="E6412" s="7" t="s">
        <v>26670</v>
      </c>
      <c r="F6412" s="5">
        <v>159</v>
      </c>
    </row>
    <row r="6413" spans="1:6" x14ac:dyDescent="0.5">
      <c r="A6413" s="5" t="s">
        <v>21652</v>
      </c>
      <c r="B6413" s="5">
        <v>14</v>
      </c>
      <c r="C6413" s="5" t="s">
        <v>9616</v>
      </c>
      <c r="D6413" s="8" t="s">
        <v>9617</v>
      </c>
      <c r="E6413" s="7" t="s">
        <v>26670</v>
      </c>
      <c r="F6413" s="5">
        <v>160</v>
      </c>
    </row>
    <row r="6414" spans="1:6" x14ac:dyDescent="0.5">
      <c r="A6414" s="5" t="s">
        <v>21652</v>
      </c>
      <c r="B6414" s="5">
        <v>15</v>
      </c>
      <c r="C6414" s="5" t="s">
        <v>9618</v>
      </c>
      <c r="D6414" s="8" t="s">
        <v>9619</v>
      </c>
      <c r="E6414" s="7" t="s">
        <v>26670</v>
      </c>
      <c r="F6414" s="5">
        <v>161</v>
      </c>
    </row>
    <row r="6415" spans="1:6" x14ac:dyDescent="0.5">
      <c r="A6415" s="5" t="s">
        <v>21652</v>
      </c>
      <c r="B6415" s="5">
        <v>16</v>
      </c>
      <c r="C6415" s="5" t="s">
        <v>9620</v>
      </c>
      <c r="D6415" s="8" t="s">
        <v>9621</v>
      </c>
      <c r="E6415" s="7" t="s">
        <v>26670</v>
      </c>
      <c r="F6415" s="5">
        <v>162</v>
      </c>
    </row>
    <row r="6416" spans="1:6" x14ac:dyDescent="0.5">
      <c r="A6416" s="5" t="s">
        <v>21652</v>
      </c>
      <c r="B6416" s="5">
        <v>17</v>
      </c>
      <c r="C6416" s="5" t="s">
        <v>9622</v>
      </c>
      <c r="D6416" s="8" t="s">
        <v>9623</v>
      </c>
      <c r="E6416" s="7" t="s">
        <v>26670</v>
      </c>
      <c r="F6416" s="5">
        <v>163</v>
      </c>
    </row>
    <row r="6417" spans="1:6" x14ac:dyDescent="0.5">
      <c r="A6417" s="5" t="s">
        <v>21652</v>
      </c>
      <c r="B6417" s="5">
        <v>18</v>
      </c>
      <c r="C6417" s="5" t="s">
        <v>9624</v>
      </c>
      <c r="D6417" s="8" t="s">
        <v>9625</v>
      </c>
      <c r="E6417" s="7" t="s">
        <v>26670</v>
      </c>
      <c r="F6417" s="5">
        <v>164</v>
      </c>
    </row>
    <row r="6418" spans="1:6" x14ac:dyDescent="0.5">
      <c r="A6418" s="5" t="s">
        <v>21652</v>
      </c>
      <c r="B6418" s="5">
        <v>19</v>
      </c>
      <c r="C6418" s="5" t="s">
        <v>9626</v>
      </c>
      <c r="D6418" s="8" t="s">
        <v>9627</v>
      </c>
      <c r="E6418" s="7" t="s">
        <v>26670</v>
      </c>
      <c r="F6418" s="5">
        <v>165</v>
      </c>
    </row>
    <row r="6419" spans="1:6" x14ac:dyDescent="0.5">
      <c r="A6419" s="5" t="s">
        <v>21652</v>
      </c>
      <c r="B6419" s="5">
        <v>20</v>
      </c>
      <c r="C6419" s="5" t="s">
        <v>9628</v>
      </c>
      <c r="D6419" s="8" t="s">
        <v>9629</v>
      </c>
      <c r="E6419" s="7" t="s">
        <v>26670</v>
      </c>
      <c r="F6419" s="5">
        <v>166</v>
      </c>
    </row>
    <row r="6420" spans="1:6" x14ac:dyDescent="0.5">
      <c r="A6420" s="5" t="s">
        <v>21652</v>
      </c>
      <c r="B6420" s="5">
        <v>21</v>
      </c>
      <c r="C6420" s="5" t="s">
        <v>9630</v>
      </c>
      <c r="D6420" s="8" t="s">
        <v>9631</v>
      </c>
      <c r="E6420" s="7" t="s">
        <v>26670</v>
      </c>
      <c r="F6420" s="5">
        <v>167</v>
      </c>
    </row>
    <row r="6421" spans="1:6" x14ac:dyDescent="0.5">
      <c r="A6421" s="5" t="s">
        <v>21652</v>
      </c>
      <c r="B6421" s="5">
        <v>22</v>
      </c>
      <c r="C6421" s="5" t="s">
        <v>9632</v>
      </c>
      <c r="D6421" s="8" t="s">
        <v>9633</v>
      </c>
      <c r="E6421" s="7" t="s">
        <v>26670</v>
      </c>
      <c r="F6421" s="5">
        <v>168</v>
      </c>
    </row>
    <row r="6422" spans="1:6" x14ac:dyDescent="0.5">
      <c r="A6422" s="5" t="s">
        <v>21652</v>
      </c>
      <c r="B6422" s="5">
        <v>23</v>
      </c>
      <c r="C6422" s="5" t="s">
        <v>9634</v>
      </c>
      <c r="D6422" s="8" t="s">
        <v>9635</v>
      </c>
      <c r="E6422" s="7" t="s">
        <v>26670</v>
      </c>
      <c r="F6422" s="5">
        <v>169</v>
      </c>
    </row>
    <row r="6423" spans="1:6" x14ac:dyDescent="0.5">
      <c r="A6423" s="5" t="s">
        <v>21652</v>
      </c>
      <c r="B6423" s="5">
        <v>24</v>
      </c>
      <c r="C6423" s="5" t="s">
        <v>9636</v>
      </c>
      <c r="D6423" s="8" t="s">
        <v>9637</v>
      </c>
      <c r="E6423" s="7" t="s">
        <v>26670</v>
      </c>
      <c r="F6423" s="5">
        <v>170</v>
      </c>
    </row>
    <row r="6424" spans="1:6" x14ac:dyDescent="0.5">
      <c r="A6424" s="5" t="s">
        <v>21652</v>
      </c>
      <c r="C6424" s="5" t="s">
        <v>9638</v>
      </c>
      <c r="D6424" s="5"/>
      <c r="E6424" s="7" t="s">
        <v>26670</v>
      </c>
      <c r="F6424" s="5">
        <v>171</v>
      </c>
    </row>
    <row r="6425" spans="1:6" x14ac:dyDescent="0.5">
      <c r="A6425" s="5" t="s">
        <v>21652</v>
      </c>
      <c r="B6425" s="5">
        <v>25</v>
      </c>
      <c r="C6425" s="5" t="s">
        <v>9639</v>
      </c>
      <c r="D6425" s="8" t="s">
        <v>9640</v>
      </c>
      <c r="E6425" s="7" t="s">
        <v>26670</v>
      </c>
      <c r="F6425" s="5">
        <v>172</v>
      </c>
    </row>
    <row r="6426" spans="1:6" x14ac:dyDescent="0.5">
      <c r="A6426" s="5" t="s">
        <v>21652</v>
      </c>
      <c r="B6426" s="5">
        <v>26</v>
      </c>
      <c r="C6426" s="5" t="s">
        <v>9641</v>
      </c>
      <c r="D6426" s="8" t="s">
        <v>9642</v>
      </c>
      <c r="E6426" s="7" t="s">
        <v>26670</v>
      </c>
      <c r="F6426" s="5">
        <v>173</v>
      </c>
    </row>
    <row r="6427" spans="1:6" x14ac:dyDescent="0.5">
      <c r="A6427" s="5" t="s">
        <v>21652</v>
      </c>
      <c r="B6427" s="5">
        <v>27</v>
      </c>
      <c r="C6427" s="5" t="s">
        <v>9643</v>
      </c>
      <c r="D6427" s="8" t="s">
        <v>9644</v>
      </c>
      <c r="E6427" s="7" t="s">
        <v>26670</v>
      </c>
      <c r="F6427" s="5">
        <v>174</v>
      </c>
    </row>
    <row r="6428" spans="1:6" x14ac:dyDescent="0.5">
      <c r="A6428" s="5" t="s">
        <v>8987</v>
      </c>
      <c r="B6428" s="5">
        <v>1</v>
      </c>
      <c r="C6428" s="5" t="s">
        <v>12976</v>
      </c>
      <c r="D6428" s="8" t="s">
        <v>12977</v>
      </c>
      <c r="E6428" s="7" t="s">
        <v>26670</v>
      </c>
      <c r="F6428" s="5">
        <v>2118</v>
      </c>
    </row>
    <row r="6429" spans="1:6" x14ac:dyDescent="0.5">
      <c r="A6429" s="5" t="s">
        <v>8987</v>
      </c>
      <c r="B6429" s="5">
        <v>2</v>
      </c>
      <c r="C6429" s="5" t="s">
        <v>12978</v>
      </c>
      <c r="D6429" s="8" t="s">
        <v>12979</v>
      </c>
      <c r="E6429" s="7" t="s">
        <v>26670</v>
      </c>
      <c r="F6429" s="5">
        <v>2119</v>
      </c>
    </row>
    <row r="6430" spans="1:6" x14ac:dyDescent="0.5">
      <c r="A6430" s="5" t="s">
        <v>8987</v>
      </c>
      <c r="B6430" s="5">
        <v>3</v>
      </c>
      <c r="C6430" s="5" t="s">
        <v>12980</v>
      </c>
      <c r="D6430" s="8" t="s">
        <v>1614</v>
      </c>
      <c r="E6430" s="7" t="s">
        <v>26670</v>
      </c>
      <c r="F6430" s="5">
        <v>2120</v>
      </c>
    </row>
    <row r="6431" spans="1:6" x14ac:dyDescent="0.5">
      <c r="A6431" s="5" t="s">
        <v>8987</v>
      </c>
      <c r="B6431" s="5">
        <v>4</v>
      </c>
      <c r="C6431" s="5" t="s">
        <v>12981</v>
      </c>
      <c r="D6431" s="8" t="s">
        <v>12982</v>
      </c>
      <c r="E6431" s="7" t="s">
        <v>26670</v>
      </c>
      <c r="F6431" s="5">
        <v>2121</v>
      </c>
    </row>
    <row r="6432" spans="1:6" x14ac:dyDescent="0.5">
      <c r="A6432" s="5" t="s">
        <v>8987</v>
      </c>
      <c r="B6432" s="5">
        <v>5</v>
      </c>
      <c r="C6432" s="5" t="s">
        <v>12983</v>
      </c>
      <c r="D6432" s="8" t="s">
        <v>12984</v>
      </c>
      <c r="E6432" s="7" t="s">
        <v>26670</v>
      </c>
      <c r="F6432" s="5">
        <v>2122</v>
      </c>
    </row>
    <row r="6433" spans="1:6" x14ac:dyDescent="0.5">
      <c r="A6433" s="5" t="s">
        <v>8987</v>
      </c>
      <c r="B6433" s="5">
        <v>6</v>
      </c>
      <c r="C6433" s="5" t="s">
        <v>12985</v>
      </c>
      <c r="D6433" s="8" t="s">
        <v>12986</v>
      </c>
      <c r="E6433" s="7" t="s">
        <v>26670</v>
      </c>
      <c r="F6433" s="5">
        <v>2123</v>
      </c>
    </row>
    <row r="6434" spans="1:6" x14ac:dyDescent="0.5">
      <c r="A6434" s="5" t="s">
        <v>8987</v>
      </c>
      <c r="B6434" s="5">
        <v>7</v>
      </c>
      <c r="C6434" s="5" t="s">
        <v>12987</v>
      </c>
      <c r="D6434" s="8" t="s">
        <v>12988</v>
      </c>
      <c r="E6434" s="7" t="s">
        <v>26670</v>
      </c>
      <c r="F6434" s="5">
        <v>2124</v>
      </c>
    </row>
    <row r="6435" spans="1:6" x14ac:dyDescent="0.5">
      <c r="A6435" s="5" t="s">
        <v>8987</v>
      </c>
      <c r="B6435" s="5">
        <v>8</v>
      </c>
      <c r="C6435" s="5" t="s">
        <v>12989</v>
      </c>
      <c r="D6435" s="8" t="s">
        <v>12990</v>
      </c>
      <c r="E6435" s="7" t="s">
        <v>26670</v>
      </c>
      <c r="F6435" s="5">
        <v>2125</v>
      </c>
    </row>
    <row r="6436" spans="1:6" x14ac:dyDescent="0.5">
      <c r="A6436" s="5" t="s">
        <v>8987</v>
      </c>
      <c r="B6436" s="5">
        <v>9</v>
      </c>
      <c r="C6436" s="5" t="s">
        <v>12991</v>
      </c>
      <c r="D6436" s="8" t="s">
        <v>12992</v>
      </c>
      <c r="E6436" s="7" t="s">
        <v>26670</v>
      </c>
      <c r="F6436" s="5">
        <v>2126</v>
      </c>
    </row>
    <row r="6437" spans="1:6" x14ac:dyDescent="0.5">
      <c r="A6437" s="5" t="s">
        <v>8987</v>
      </c>
      <c r="B6437" s="5">
        <v>10</v>
      </c>
      <c r="C6437" s="5" t="s">
        <v>12993</v>
      </c>
      <c r="D6437" s="8" t="s">
        <v>12994</v>
      </c>
      <c r="E6437" s="7" t="s">
        <v>26670</v>
      </c>
      <c r="F6437" s="5">
        <v>2127</v>
      </c>
    </row>
    <row r="6438" spans="1:6" ht="64.5" x14ac:dyDescent="0.5">
      <c r="A6438" s="5" t="s">
        <v>8987</v>
      </c>
      <c r="B6438" s="5">
        <v>11</v>
      </c>
      <c r="C6438" s="5" t="s">
        <v>12995</v>
      </c>
      <c r="D6438" s="8" t="s">
        <v>12996</v>
      </c>
      <c r="E6438" s="7" t="s">
        <v>26670</v>
      </c>
      <c r="F6438" s="5">
        <v>2128</v>
      </c>
    </row>
    <row r="6439" spans="1:6" x14ac:dyDescent="0.5">
      <c r="A6439" s="5" t="s">
        <v>8987</v>
      </c>
      <c r="B6439" s="5">
        <v>12</v>
      </c>
      <c r="C6439" s="5" t="s">
        <v>12997</v>
      </c>
      <c r="D6439" s="8" t="s">
        <v>12998</v>
      </c>
      <c r="E6439" s="7" t="s">
        <v>26670</v>
      </c>
      <c r="F6439" s="5">
        <v>2129</v>
      </c>
    </row>
    <row r="6440" spans="1:6" x14ac:dyDescent="0.5">
      <c r="A6440" s="5" t="s">
        <v>8987</v>
      </c>
      <c r="B6440" s="5">
        <v>13</v>
      </c>
      <c r="C6440" s="5" t="s">
        <v>12999</v>
      </c>
      <c r="D6440" s="8" t="s">
        <v>13000</v>
      </c>
      <c r="E6440" s="7" t="s">
        <v>26670</v>
      </c>
      <c r="F6440" s="5">
        <v>2130</v>
      </c>
    </row>
    <row r="6441" spans="1:6" x14ac:dyDescent="0.5">
      <c r="A6441" s="5" t="s">
        <v>8987</v>
      </c>
      <c r="B6441" s="5">
        <v>14</v>
      </c>
      <c r="C6441" s="5" t="s">
        <v>13001</v>
      </c>
      <c r="D6441" s="8" t="s">
        <v>13002</v>
      </c>
      <c r="E6441" s="7" t="s">
        <v>26670</v>
      </c>
      <c r="F6441" s="5">
        <v>2131</v>
      </c>
    </row>
    <row r="6442" spans="1:6" ht="64.5" x14ac:dyDescent="0.5">
      <c r="A6442" s="5" t="s">
        <v>8987</v>
      </c>
      <c r="B6442" s="5">
        <v>15</v>
      </c>
      <c r="C6442" s="5" t="s">
        <v>13003</v>
      </c>
      <c r="D6442" s="8" t="s">
        <v>13004</v>
      </c>
      <c r="E6442" s="7" t="s">
        <v>26670</v>
      </c>
      <c r="F6442" s="5">
        <v>2132</v>
      </c>
    </row>
    <row r="6443" spans="1:6" x14ac:dyDescent="0.5">
      <c r="A6443" s="5" t="s">
        <v>8987</v>
      </c>
      <c r="B6443" s="5">
        <v>16</v>
      </c>
      <c r="C6443" s="5" t="s">
        <v>13005</v>
      </c>
      <c r="D6443" s="8" t="s">
        <v>13006</v>
      </c>
      <c r="E6443" s="7" t="s">
        <v>26670</v>
      </c>
      <c r="F6443" s="5">
        <v>2133</v>
      </c>
    </row>
    <row r="6444" spans="1:6" x14ac:dyDescent="0.5">
      <c r="A6444" s="5" t="s">
        <v>8987</v>
      </c>
      <c r="B6444" s="5">
        <v>17</v>
      </c>
      <c r="C6444" s="5" t="s">
        <v>13007</v>
      </c>
      <c r="D6444" s="8" t="s">
        <v>13008</v>
      </c>
      <c r="E6444" s="7" t="s">
        <v>26670</v>
      </c>
      <c r="F6444" s="5">
        <v>2134</v>
      </c>
    </row>
    <row r="6445" spans="1:6" x14ac:dyDescent="0.5">
      <c r="A6445" s="5" t="s">
        <v>8987</v>
      </c>
      <c r="B6445" s="5">
        <v>18</v>
      </c>
      <c r="C6445" s="5" t="s">
        <v>13009</v>
      </c>
      <c r="D6445" s="8" t="s">
        <v>13010</v>
      </c>
      <c r="E6445" s="7" t="s">
        <v>26670</v>
      </c>
      <c r="F6445" s="5">
        <v>2135</v>
      </c>
    </row>
    <row r="6446" spans="1:6" x14ac:dyDescent="0.5">
      <c r="A6446" s="5" t="s">
        <v>8987</v>
      </c>
      <c r="B6446" s="5">
        <v>19</v>
      </c>
      <c r="C6446" s="5" t="s">
        <v>13011</v>
      </c>
      <c r="D6446" s="8" t="s">
        <v>13012</v>
      </c>
      <c r="E6446" s="7" t="s">
        <v>26670</v>
      </c>
      <c r="F6446" s="5">
        <v>2136</v>
      </c>
    </row>
    <row r="6447" spans="1:6" x14ac:dyDescent="0.5">
      <c r="A6447" s="5" t="s">
        <v>8987</v>
      </c>
      <c r="B6447" s="5">
        <v>20</v>
      </c>
      <c r="C6447" s="5" t="s">
        <v>13013</v>
      </c>
      <c r="D6447" s="8" t="s">
        <v>13014</v>
      </c>
      <c r="E6447" s="7" t="s">
        <v>26670</v>
      </c>
      <c r="F6447" s="5">
        <v>2137</v>
      </c>
    </row>
    <row r="6448" spans="1:6" x14ac:dyDescent="0.5">
      <c r="A6448" s="5" t="s">
        <v>8987</v>
      </c>
      <c r="B6448" s="5">
        <v>21</v>
      </c>
      <c r="C6448" s="5" t="s">
        <v>13015</v>
      </c>
      <c r="D6448" s="8" t="s">
        <v>13016</v>
      </c>
      <c r="E6448" s="7" t="s">
        <v>26670</v>
      </c>
      <c r="F6448" s="5">
        <v>2138</v>
      </c>
    </row>
    <row r="6449" spans="1:6" x14ac:dyDescent="0.5">
      <c r="A6449" s="5" t="s">
        <v>8987</v>
      </c>
      <c r="B6449" s="5">
        <v>22</v>
      </c>
      <c r="C6449" s="5" t="s">
        <v>13017</v>
      </c>
      <c r="D6449" s="8" t="s">
        <v>13018</v>
      </c>
      <c r="E6449" s="7" t="s">
        <v>26670</v>
      </c>
      <c r="F6449" s="5">
        <v>2139</v>
      </c>
    </row>
    <row r="6450" spans="1:6" x14ac:dyDescent="0.5">
      <c r="A6450" s="5" t="s">
        <v>21736</v>
      </c>
      <c r="B6450" s="5">
        <v>1</v>
      </c>
      <c r="C6450" s="5" t="s">
        <v>13054</v>
      </c>
      <c r="D6450" s="8" t="s">
        <v>23</v>
      </c>
      <c r="E6450" s="7" t="s">
        <v>26670</v>
      </c>
      <c r="F6450" s="5">
        <v>2161</v>
      </c>
    </row>
    <row r="6451" spans="1:6" x14ac:dyDescent="0.5">
      <c r="A6451" s="5" t="s">
        <v>21736</v>
      </c>
      <c r="B6451" s="5">
        <v>2</v>
      </c>
      <c r="C6451" s="5" t="s">
        <v>13055</v>
      </c>
      <c r="D6451" s="8" t="s">
        <v>165</v>
      </c>
      <c r="E6451" s="7" t="s">
        <v>26670</v>
      </c>
      <c r="F6451" s="5">
        <v>2162</v>
      </c>
    </row>
    <row r="6452" spans="1:6" x14ac:dyDescent="0.5">
      <c r="A6452" s="5" t="s">
        <v>21736</v>
      </c>
      <c r="B6452" s="5">
        <v>3</v>
      </c>
      <c r="C6452" s="5" t="s">
        <v>13056</v>
      </c>
      <c r="D6452" s="8" t="s">
        <v>26</v>
      </c>
      <c r="E6452" s="7" t="s">
        <v>26670</v>
      </c>
      <c r="F6452" s="5">
        <v>2163</v>
      </c>
    </row>
    <row r="6453" spans="1:6" x14ac:dyDescent="0.5">
      <c r="A6453" s="5" t="s">
        <v>21736</v>
      </c>
      <c r="B6453" s="5">
        <v>4</v>
      </c>
      <c r="C6453" s="5" t="s">
        <v>13057</v>
      </c>
      <c r="D6453" s="8" t="s">
        <v>13058</v>
      </c>
      <c r="E6453" s="7" t="s">
        <v>26670</v>
      </c>
      <c r="F6453" s="5">
        <v>2164</v>
      </c>
    </row>
    <row r="6454" spans="1:6" x14ac:dyDescent="0.5">
      <c r="A6454" s="5" t="s">
        <v>21736</v>
      </c>
      <c r="B6454" s="5">
        <v>5</v>
      </c>
      <c r="C6454" s="5" t="s">
        <v>13059</v>
      </c>
      <c r="D6454" s="8" t="s">
        <v>13060</v>
      </c>
      <c r="E6454" s="7" t="s">
        <v>26670</v>
      </c>
      <c r="F6454" s="5">
        <v>2165</v>
      </c>
    </row>
    <row r="6455" spans="1:6" x14ac:dyDescent="0.5">
      <c r="A6455" s="5" t="s">
        <v>21736</v>
      </c>
      <c r="B6455" s="5">
        <v>6</v>
      </c>
      <c r="C6455" s="5" t="s">
        <v>13061</v>
      </c>
      <c r="D6455" s="8" t="s">
        <v>13062</v>
      </c>
      <c r="E6455" s="7" t="s">
        <v>26670</v>
      </c>
      <c r="F6455" s="5">
        <v>2166</v>
      </c>
    </row>
    <row r="6456" spans="1:6" x14ac:dyDescent="0.5">
      <c r="A6456" s="5" t="s">
        <v>21736</v>
      </c>
      <c r="B6456" s="5">
        <v>7</v>
      </c>
      <c r="C6456" s="5" t="s">
        <v>13063</v>
      </c>
      <c r="D6456" s="8" t="s">
        <v>13064</v>
      </c>
      <c r="E6456" s="7" t="s">
        <v>26670</v>
      </c>
      <c r="F6456" s="5">
        <v>2167</v>
      </c>
    </row>
    <row r="6457" spans="1:6" x14ac:dyDescent="0.5">
      <c r="A6457" s="5" t="s">
        <v>21736</v>
      </c>
      <c r="B6457" s="5">
        <v>8</v>
      </c>
      <c r="C6457" s="5" t="s">
        <v>13065</v>
      </c>
      <c r="D6457" s="8" t="s">
        <v>13066</v>
      </c>
      <c r="E6457" s="7" t="s">
        <v>26670</v>
      </c>
      <c r="F6457" s="5">
        <v>2168</v>
      </c>
    </row>
    <row r="6458" spans="1:6" x14ac:dyDescent="0.5">
      <c r="A6458" s="5" t="s">
        <v>21736</v>
      </c>
      <c r="B6458" s="5">
        <v>9</v>
      </c>
      <c r="C6458" s="5" t="s">
        <v>13067</v>
      </c>
      <c r="D6458" s="8" t="s">
        <v>2347</v>
      </c>
      <c r="E6458" s="7" t="s">
        <v>26670</v>
      </c>
      <c r="F6458" s="5">
        <v>2169</v>
      </c>
    </row>
    <row r="6459" spans="1:6" x14ac:dyDescent="0.5">
      <c r="A6459" s="5" t="s">
        <v>21736</v>
      </c>
      <c r="B6459" s="5">
        <v>10</v>
      </c>
      <c r="C6459" s="5" t="s">
        <v>13068</v>
      </c>
      <c r="D6459" s="8" t="s">
        <v>13069</v>
      </c>
      <c r="E6459" s="7" t="s">
        <v>26670</v>
      </c>
      <c r="F6459" s="5">
        <v>2170</v>
      </c>
    </row>
    <row r="6460" spans="1:6" x14ac:dyDescent="0.5">
      <c r="A6460" s="5" t="s">
        <v>21736</v>
      </c>
      <c r="B6460" s="5">
        <v>11</v>
      </c>
      <c r="C6460" s="5" t="s">
        <v>13070</v>
      </c>
      <c r="D6460" s="8" t="s">
        <v>13071</v>
      </c>
      <c r="E6460" s="7" t="s">
        <v>26670</v>
      </c>
      <c r="F6460" s="5">
        <v>2171</v>
      </c>
    </row>
    <row r="6461" spans="1:6" x14ac:dyDescent="0.5">
      <c r="A6461" s="5" t="s">
        <v>21736</v>
      </c>
      <c r="B6461" s="5">
        <v>12</v>
      </c>
      <c r="C6461" s="5" t="s">
        <v>13072</v>
      </c>
      <c r="D6461" s="8" t="s">
        <v>13073</v>
      </c>
      <c r="E6461" s="7" t="s">
        <v>26670</v>
      </c>
      <c r="F6461" s="5">
        <v>2172</v>
      </c>
    </row>
    <row r="6462" spans="1:6" x14ac:dyDescent="0.5">
      <c r="A6462" s="5" t="s">
        <v>21736</v>
      </c>
      <c r="B6462" s="5">
        <v>13</v>
      </c>
      <c r="C6462" s="5" t="s">
        <v>13074</v>
      </c>
      <c r="D6462" s="8" t="s">
        <v>13075</v>
      </c>
      <c r="E6462" s="7" t="s">
        <v>26670</v>
      </c>
      <c r="F6462" s="5">
        <v>2173</v>
      </c>
    </row>
    <row r="6463" spans="1:6" x14ac:dyDescent="0.5">
      <c r="A6463" s="5" t="s">
        <v>21736</v>
      </c>
      <c r="B6463" s="5">
        <v>14</v>
      </c>
      <c r="C6463" s="5" t="s">
        <v>13076</v>
      </c>
      <c r="D6463" s="8" t="s">
        <v>13077</v>
      </c>
      <c r="E6463" s="7" t="s">
        <v>26670</v>
      </c>
      <c r="F6463" s="5">
        <v>2174</v>
      </c>
    </row>
    <row r="6464" spans="1:6" x14ac:dyDescent="0.5">
      <c r="A6464" s="5" t="s">
        <v>21736</v>
      </c>
      <c r="B6464" s="5">
        <v>15</v>
      </c>
      <c r="C6464" s="5" t="s">
        <v>13078</v>
      </c>
      <c r="D6464" s="8" t="s">
        <v>13079</v>
      </c>
      <c r="E6464" s="7" t="s">
        <v>26670</v>
      </c>
      <c r="F6464" s="5">
        <v>2175</v>
      </c>
    </row>
    <row r="6465" spans="1:6" x14ac:dyDescent="0.5">
      <c r="A6465" s="5" t="s">
        <v>21736</v>
      </c>
      <c r="B6465" s="5">
        <v>16</v>
      </c>
      <c r="C6465" s="5" t="s">
        <v>13080</v>
      </c>
      <c r="D6465" s="8" t="s">
        <v>13081</v>
      </c>
      <c r="E6465" s="7" t="s">
        <v>26670</v>
      </c>
      <c r="F6465" s="5">
        <v>2176</v>
      </c>
    </row>
    <row r="6466" spans="1:6" x14ac:dyDescent="0.5">
      <c r="A6466" s="5" t="s">
        <v>21736</v>
      </c>
      <c r="B6466" s="5">
        <v>17</v>
      </c>
      <c r="C6466" s="5" t="s">
        <v>13082</v>
      </c>
      <c r="D6466" s="8" t="s">
        <v>13083</v>
      </c>
      <c r="E6466" s="7" t="s">
        <v>26670</v>
      </c>
      <c r="F6466" s="5">
        <v>2177</v>
      </c>
    </row>
    <row r="6467" spans="1:6" x14ac:dyDescent="0.5">
      <c r="A6467" s="5" t="s">
        <v>21736</v>
      </c>
      <c r="B6467" s="5">
        <v>18</v>
      </c>
      <c r="C6467" s="5" t="s">
        <v>13084</v>
      </c>
      <c r="D6467" s="8" t="s">
        <v>13085</v>
      </c>
      <c r="E6467" s="7" t="s">
        <v>26670</v>
      </c>
      <c r="F6467" s="5">
        <v>2178</v>
      </c>
    </row>
    <row r="6468" spans="1:6" x14ac:dyDescent="0.5">
      <c r="A6468" s="5" t="s">
        <v>21736</v>
      </c>
      <c r="B6468" s="5">
        <v>19</v>
      </c>
      <c r="C6468" s="5" t="s">
        <v>13086</v>
      </c>
      <c r="D6468" s="8" t="s">
        <v>13087</v>
      </c>
      <c r="E6468" s="7" t="s">
        <v>26670</v>
      </c>
      <c r="F6468" s="5">
        <v>2179</v>
      </c>
    </row>
    <row r="6469" spans="1:6" x14ac:dyDescent="0.5">
      <c r="A6469" s="5" t="s">
        <v>21736</v>
      </c>
      <c r="B6469" s="5">
        <v>20</v>
      </c>
      <c r="C6469" s="5" t="s">
        <v>13088</v>
      </c>
      <c r="D6469" s="8" t="s">
        <v>56</v>
      </c>
      <c r="E6469" s="7" t="s">
        <v>26670</v>
      </c>
      <c r="F6469" s="5">
        <v>2180</v>
      </c>
    </row>
    <row r="6470" spans="1:6" x14ac:dyDescent="0.5">
      <c r="A6470" s="5" t="s">
        <v>21736</v>
      </c>
      <c r="B6470" s="5">
        <v>21</v>
      </c>
      <c r="C6470" s="5" t="s">
        <v>13089</v>
      </c>
      <c r="D6470" s="8" t="s">
        <v>186</v>
      </c>
      <c r="E6470" s="7" t="s">
        <v>26670</v>
      </c>
      <c r="F6470" s="5">
        <v>2181</v>
      </c>
    </row>
    <row r="6471" spans="1:6" x14ac:dyDescent="0.5">
      <c r="A6471" s="5" t="s">
        <v>21736</v>
      </c>
      <c r="B6471" s="5">
        <v>22</v>
      </c>
      <c r="C6471" s="5" t="s">
        <v>13090</v>
      </c>
      <c r="D6471" s="8" t="s">
        <v>59</v>
      </c>
      <c r="E6471" s="7" t="s">
        <v>26670</v>
      </c>
      <c r="F6471" s="5">
        <v>2182</v>
      </c>
    </row>
    <row r="6472" spans="1:6" x14ac:dyDescent="0.5">
      <c r="A6472" s="5" t="s">
        <v>21736</v>
      </c>
      <c r="B6472" s="5">
        <v>23</v>
      </c>
      <c r="C6472" s="5" t="s">
        <v>13091</v>
      </c>
      <c r="D6472" s="8" t="s">
        <v>554</v>
      </c>
      <c r="E6472" s="7" t="s">
        <v>26670</v>
      </c>
      <c r="F6472" s="5">
        <v>2183</v>
      </c>
    </row>
    <row r="6473" spans="1:6" x14ac:dyDescent="0.5">
      <c r="A6473" s="5" t="s">
        <v>21756</v>
      </c>
      <c r="B6473" s="5">
        <v>1</v>
      </c>
      <c r="C6473" s="5" t="s">
        <v>14044</v>
      </c>
      <c r="D6473" s="8" t="s">
        <v>78</v>
      </c>
      <c r="E6473" s="7" t="s">
        <v>26670</v>
      </c>
      <c r="F6473" s="5">
        <v>2718</v>
      </c>
    </row>
    <row r="6474" spans="1:6" x14ac:dyDescent="0.5">
      <c r="A6474" s="5" t="s">
        <v>21756</v>
      </c>
      <c r="B6474" s="5">
        <v>2</v>
      </c>
      <c r="C6474" s="5" t="s">
        <v>14045</v>
      </c>
      <c r="D6474" s="8" t="s">
        <v>3597</v>
      </c>
      <c r="E6474" s="7" t="s">
        <v>26670</v>
      </c>
      <c r="F6474" s="5">
        <v>2719</v>
      </c>
    </row>
    <row r="6475" spans="1:6" x14ac:dyDescent="0.5">
      <c r="A6475" s="5" t="s">
        <v>21756</v>
      </c>
      <c r="B6475" s="5">
        <v>3</v>
      </c>
      <c r="C6475" s="5" t="s">
        <v>14046</v>
      </c>
      <c r="D6475" s="8" t="s">
        <v>14047</v>
      </c>
      <c r="E6475" s="7" t="s">
        <v>26670</v>
      </c>
      <c r="F6475" s="5">
        <v>2720</v>
      </c>
    </row>
    <row r="6476" spans="1:6" x14ac:dyDescent="0.5">
      <c r="A6476" s="5" t="s">
        <v>21756</v>
      </c>
      <c r="B6476" s="5">
        <v>4</v>
      </c>
      <c r="C6476" s="5" t="s">
        <v>14048</v>
      </c>
      <c r="D6476" s="8" t="s">
        <v>14049</v>
      </c>
      <c r="E6476" s="7" t="s">
        <v>26670</v>
      </c>
      <c r="F6476" s="5">
        <v>2721</v>
      </c>
    </row>
    <row r="6477" spans="1:6" ht="64.5" x14ac:dyDescent="0.5">
      <c r="A6477" s="5" t="s">
        <v>21756</v>
      </c>
      <c r="B6477" s="5">
        <v>5</v>
      </c>
      <c r="C6477" s="5" t="s">
        <v>14050</v>
      </c>
      <c r="D6477" s="8" t="s">
        <v>14051</v>
      </c>
      <c r="E6477" s="7" t="s">
        <v>26670</v>
      </c>
      <c r="F6477" s="5">
        <v>2722</v>
      </c>
    </row>
    <row r="6478" spans="1:6" x14ac:dyDescent="0.5">
      <c r="A6478" s="5" t="s">
        <v>21756</v>
      </c>
      <c r="B6478" s="5">
        <v>6</v>
      </c>
      <c r="C6478" s="5" t="s">
        <v>14052</v>
      </c>
      <c r="D6478" s="8" t="s">
        <v>14053</v>
      </c>
      <c r="E6478" s="7" t="s">
        <v>26670</v>
      </c>
      <c r="F6478" s="5">
        <v>2723</v>
      </c>
    </row>
    <row r="6479" spans="1:6" x14ac:dyDescent="0.5">
      <c r="A6479" s="5" t="s">
        <v>21756</v>
      </c>
      <c r="B6479" s="5">
        <v>7</v>
      </c>
      <c r="C6479" s="5" t="s">
        <v>14054</v>
      </c>
      <c r="D6479" s="8" t="s">
        <v>14055</v>
      </c>
      <c r="E6479" s="7" t="s">
        <v>26670</v>
      </c>
      <c r="F6479" s="5">
        <v>2724</v>
      </c>
    </row>
    <row r="6480" spans="1:6" x14ac:dyDescent="0.5">
      <c r="A6480" s="5" t="s">
        <v>21756</v>
      </c>
      <c r="B6480" s="5">
        <v>8</v>
      </c>
      <c r="C6480" s="5" t="s">
        <v>14056</v>
      </c>
      <c r="D6480" s="8" t="s">
        <v>14057</v>
      </c>
      <c r="E6480" s="7" t="s">
        <v>26670</v>
      </c>
      <c r="F6480" s="5">
        <v>2725</v>
      </c>
    </row>
    <row r="6481" spans="1:6" x14ac:dyDescent="0.5">
      <c r="A6481" s="5" t="s">
        <v>21760</v>
      </c>
      <c r="B6481" s="5">
        <v>1</v>
      </c>
      <c r="C6481" s="5" t="s">
        <v>14394</v>
      </c>
      <c r="D6481" s="8" t="s">
        <v>14395</v>
      </c>
      <c r="E6481" s="7" t="s">
        <v>26670</v>
      </c>
      <c r="F6481" s="5">
        <v>2904</v>
      </c>
    </row>
    <row r="6482" spans="1:6" x14ac:dyDescent="0.5">
      <c r="A6482" s="5" t="s">
        <v>21760</v>
      </c>
      <c r="B6482" s="5">
        <v>2</v>
      </c>
      <c r="C6482" s="5" t="s">
        <v>14396</v>
      </c>
      <c r="D6482" s="8" t="s">
        <v>14397</v>
      </c>
      <c r="E6482" s="7" t="s">
        <v>26670</v>
      </c>
      <c r="F6482" s="5">
        <v>2905</v>
      </c>
    </row>
    <row r="6483" spans="1:6" x14ac:dyDescent="0.5">
      <c r="A6483" s="5" t="s">
        <v>21760</v>
      </c>
      <c r="B6483" s="5">
        <v>3</v>
      </c>
      <c r="C6483" s="5" t="s">
        <v>14398</v>
      </c>
      <c r="D6483" s="8" t="s">
        <v>14399</v>
      </c>
      <c r="E6483" s="7" t="s">
        <v>26670</v>
      </c>
      <c r="F6483" s="5">
        <v>2906</v>
      </c>
    </row>
    <row r="6484" spans="1:6" x14ac:dyDescent="0.5">
      <c r="A6484" s="5" t="s">
        <v>21760</v>
      </c>
      <c r="B6484" s="5">
        <v>4</v>
      </c>
      <c r="C6484" s="5" t="s">
        <v>14400</v>
      </c>
      <c r="D6484" s="8" t="s">
        <v>3837</v>
      </c>
      <c r="E6484" s="7" t="s">
        <v>26670</v>
      </c>
      <c r="F6484" s="5">
        <v>2907</v>
      </c>
    </row>
    <row r="6485" spans="1:6" x14ac:dyDescent="0.5">
      <c r="A6485" s="5" t="s">
        <v>21760</v>
      </c>
      <c r="B6485" s="5">
        <v>5</v>
      </c>
      <c r="C6485" s="5" t="s">
        <v>14401</v>
      </c>
      <c r="D6485" s="8" t="s">
        <v>78</v>
      </c>
      <c r="E6485" s="7" t="s">
        <v>26670</v>
      </c>
      <c r="F6485" s="5">
        <v>2908</v>
      </c>
    </row>
    <row r="6486" spans="1:6" x14ac:dyDescent="0.5">
      <c r="A6486" s="5" t="s">
        <v>21766</v>
      </c>
      <c r="B6486" s="5">
        <v>1</v>
      </c>
      <c r="C6486" s="5" t="s">
        <v>14589</v>
      </c>
      <c r="D6486" s="8" t="s">
        <v>2564</v>
      </c>
      <c r="E6486" s="7" t="s">
        <v>26670</v>
      </c>
      <c r="F6486" s="5">
        <v>3009</v>
      </c>
    </row>
    <row r="6487" spans="1:6" x14ac:dyDescent="0.5">
      <c r="A6487" s="5" t="s">
        <v>21766</v>
      </c>
      <c r="B6487" s="5">
        <v>2</v>
      </c>
      <c r="C6487" s="5" t="s">
        <v>14590</v>
      </c>
      <c r="D6487" s="8" t="s">
        <v>125</v>
      </c>
      <c r="E6487" s="7" t="s">
        <v>26670</v>
      </c>
      <c r="F6487" s="5">
        <v>3010</v>
      </c>
    </row>
    <row r="6488" spans="1:6" x14ac:dyDescent="0.5">
      <c r="A6488" s="5" t="s">
        <v>21766</v>
      </c>
      <c r="B6488" s="5">
        <v>3</v>
      </c>
      <c r="C6488" s="5" t="s">
        <v>14591</v>
      </c>
      <c r="D6488" s="8" t="s">
        <v>1171</v>
      </c>
      <c r="E6488" s="7" t="s">
        <v>26670</v>
      </c>
      <c r="F6488" s="5">
        <v>3011</v>
      </c>
    </row>
    <row r="6489" spans="1:6" x14ac:dyDescent="0.5">
      <c r="A6489" s="5" t="s">
        <v>21766</v>
      </c>
      <c r="B6489" s="5">
        <v>4</v>
      </c>
      <c r="C6489" s="5" t="s">
        <v>14592</v>
      </c>
      <c r="D6489" s="8" t="s">
        <v>78</v>
      </c>
      <c r="E6489" s="7" t="s">
        <v>26670</v>
      </c>
      <c r="F6489" s="5">
        <v>3012</v>
      </c>
    </row>
    <row r="6490" spans="1:6" ht="64.5" x14ac:dyDescent="0.5">
      <c r="A6490" s="5" t="s">
        <v>21766</v>
      </c>
      <c r="B6490" s="5">
        <v>5</v>
      </c>
      <c r="C6490" s="5" t="s">
        <v>14593</v>
      </c>
      <c r="D6490" s="8" t="s">
        <v>22143</v>
      </c>
      <c r="E6490" s="7" t="s">
        <v>26670</v>
      </c>
      <c r="F6490" s="5">
        <v>3013</v>
      </c>
    </row>
    <row r="6491" spans="1:6" x14ac:dyDescent="0.5">
      <c r="A6491" s="5" t="s">
        <v>21766</v>
      </c>
      <c r="B6491" s="5">
        <v>6</v>
      </c>
      <c r="C6491" s="5" t="s">
        <v>14594</v>
      </c>
      <c r="D6491" s="8" t="s">
        <v>14595</v>
      </c>
      <c r="E6491" s="7" t="s">
        <v>26670</v>
      </c>
      <c r="F6491" s="5">
        <v>3014</v>
      </c>
    </row>
    <row r="6492" spans="1:6" ht="64.5" x14ac:dyDescent="0.5">
      <c r="A6492" s="5" t="s">
        <v>21766</v>
      </c>
      <c r="B6492" s="5">
        <v>7</v>
      </c>
      <c r="C6492" s="5" t="s">
        <v>14596</v>
      </c>
      <c r="D6492" s="8" t="s">
        <v>22142</v>
      </c>
      <c r="E6492" s="7" t="s">
        <v>26670</v>
      </c>
      <c r="F6492" s="5">
        <v>3015</v>
      </c>
    </row>
    <row r="6493" spans="1:6" x14ac:dyDescent="0.5">
      <c r="A6493" s="5" t="s">
        <v>21766</v>
      </c>
      <c r="B6493" s="5">
        <v>8</v>
      </c>
      <c r="C6493" s="5" t="s">
        <v>14597</v>
      </c>
      <c r="D6493" s="8" t="s">
        <v>14598</v>
      </c>
      <c r="E6493" s="7" t="s">
        <v>26670</v>
      </c>
      <c r="F6493" s="5">
        <v>3016</v>
      </c>
    </row>
    <row r="6494" spans="1:6" x14ac:dyDescent="0.5">
      <c r="A6494" s="5" t="s">
        <v>21766</v>
      </c>
      <c r="B6494" s="5">
        <v>9</v>
      </c>
      <c r="C6494" s="5" t="s">
        <v>14599</v>
      </c>
      <c r="D6494" s="8" t="s">
        <v>14600</v>
      </c>
      <c r="E6494" s="7" t="s">
        <v>26670</v>
      </c>
      <c r="F6494" s="5">
        <v>3017</v>
      </c>
    </row>
    <row r="6495" spans="1:6" x14ac:dyDescent="0.5">
      <c r="A6495" s="5" t="s">
        <v>21766</v>
      </c>
      <c r="B6495" s="5">
        <v>10</v>
      </c>
      <c r="C6495" s="5" t="s">
        <v>14601</v>
      </c>
      <c r="D6495" s="8" t="s">
        <v>3597</v>
      </c>
      <c r="E6495" s="7" t="s">
        <v>26670</v>
      </c>
      <c r="F6495" s="5">
        <v>3018</v>
      </c>
    </row>
    <row r="6496" spans="1:6" x14ac:dyDescent="0.5">
      <c r="A6496" s="5" t="s">
        <v>21766</v>
      </c>
      <c r="B6496" s="5">
        <v>11</v>
      </c>
      <c r="C6496" s="5" t="s">
        <v>14602</v>
      </c>
      <c r="D6496" s="8" t="s">
        <v>4965</v>
      </c>
      <c r="E6496" s="7" t="s">
        <v>26670</v>
      </c>
      <c r="F6496" s="5">
        <v>3019</v>
      </c>
    </row>
    <row r="6497" spans="1:6" x14ac:dyDescent="0.5">
      <c r="A6497" s="5" t="s">
        <v>21766</v>
      </c>
      <c r="B6497" s="5">
        <v>12</v>
      </c>
      <c r="C6497" s="5" t="s">
        <v>14603</v>
      </c>
      <c r="D6497" s="8" t="s">
        <v>14604</v>
      </c>
      <c r="E6497" s="7" t="s">
        <v>26670</v>
      </c>
      <c r="F6497" s="5">
        <v>3020</v>
      </c>
    </row>
    <row r="6498" spans="1:6" x14ac:dyDescent="0.5">
      <c r="A6498" s="5" t="s">
        <v>21766</v>
      </c>
      <c r="B6498" s="5">
        <v>13</v>
      </c>
      <c r="C6498" s="5" t="s">
        <v>14605</v>
      </c>
      <c r="D6498" s="8" t="s">
        <v>14606</v>
      </c>
      <c r="E6498" s="7" t="s">
        <v>26670</v>
      </c>
      <c r="F6498" s="5">
        <v>3021</v>
      </c>
    </row>
    <row r="6499" spans="1:6" x14ac:dyDescent="0.5">
      <c r="A6499" s="5" t="s">
        <v>21766</v>
      </c>
      <c r="B6499" s="5">
        <v>14</v>
      </c>
      <c r="C6499" s="5" t="s">
        <v>14607</v>
      </c>
      <c r="D6499" s="8" t="s">
        <v>14608</v>
      </c>
      <c r="E6499" s="7" t="s">
        <v>26670</v>
      </c>
      <c r="F6499" s="5">
        <v>3022</v>
      </c>
    </row>
    <row r="6500" spans="1:6" x14ac:dyDescent="0.5">
      <c r="A6500" s="5" t="s">
        <v>21766</v>
      </c>
      <c r="B6500" s="5">
        <v>15</v>
      </c>
      <c r="C6500" s="5" t="s">
        <v>14609</v>
      </c>
      <c r="D6500" s="8" t="s">
        <v>3909</v>
      </c>
      <c r="E6500" s="7" t="s">
        <v>26670</v>
      </c>
      <c r="F6500" s="5">
        <v>3023</v>
      </c>
    </row>
    <row r="6501" spans="1:6" x14ac:dyDescent="0.5">
      <c r="A6501" s="5" t="s">
        <v>21766</v>
      </c>
      <c r="B6501" s="5">
        <v>16</v>
      </c>
      <c r="C6501" s="5" t="s">
        <v>14610</v>
      </c>
      <c r="D6501" s="8" t="s">
        <v>14611</v>
      </c>
      <c r="E6501" s="7" t="s">
        <v>26670</v>
      </c>
      <c r="F6501" s="5">
        <v>3024</v>
      </c>
    </row>
    <row r="6502" spans="1:6" x14ac:dyDescent="0.5">
      <c r="A6502" s="5" t="s">
        <v>21766</v>
      </c>
      <c r="B6502" s="5">
        <v>17</v>
      </c>
      <c r="C6502" s="5" t="s">
        <v>14612</v>
      </c>
      <c r="D6502" s="8" t="s">
        <v>4834</v>
      </c>
      <c r="E6502" s="7" t="s">
        <v>26670</v>
      </c>
      <c r="F6502" s="5">
        <v>3025</v>
      </c>
    </row>
    <row r="6503" spans="1:6" x14ac:dyDescent="0.5">
      <c r="A6503" s="5" t="s">
        <v>21766</v>
      </c>
      <c r="B6503" s="5">
        <v>18</v>
      </c>
      <c r="C6503" s="5" t="s">
        <v>14613</v>
      </c>
      <c r="D6503" s="8" t="s">
        <v>14614</v>
      </c>
      <c r="E6503" s="7" t="s">
        <v>26670</v>
      </c>
      <c r="F6503" s="5">
        <v>3026</v>
      </c>
    </row>
    <row r="6504" spans="1:6" x14ac:dyDescent="0.5">
      <c r="A6504" s="5" t="s">
        <v>21770</v>
      </c>
      <c r="B6504" s="5">
        <v>1</v>
      </c>
      <c r="C6504" s="5" t="s">
        <v>14640</v>
      </c>
      <c r="D6504" s="8" t="s">
        <v>14641</v>
      </c>
      <c r="E6504" s="7" t="s">
        <v>26670</v>
      </c>
      <c r="F6504" s="5">
        <v>3041</v>
      </c>
    </row>
    <row r="6505" spans="1:6" x14ac:dyDescent="0.5">
      <c r="A6505" s="5" t="s">
        <v>21770</v>
      </c>
      <c r="B6505" s="5">
        <v>2</v>
      </c>
      <c r="C6505" s="5" t="s">
        <v>14642</v>
      </c>
      <c r="D6505" s="8" t="s">
        <v>14643</v>
      </c>
      <c r="E6505" s="7" t="s">
        <v>26670</v>
      </c>
      <c r="F6505" s="5">
        <v>3042</v>
      </c>
    </row>
    <row r="6506" spans="1:6" x14ac:dyDescent="0.5">
      <c r="A6506" s="5" t="s">
        <v>21770</v>
      </c>
      <c r="B6506" s="5">
        <v>3</v>
      </c>
      <c r="C6506" s="5" t="s">
        <v>14644</v>
      </c>
      <c r="D6506" s="8" t="s">
        <v>14645</v>
      </c>
      <c r="E6506" s="7" t="s">
        <v>26670</v>
      </c>
      <c r="F6506" s="5">
        <v>3043</v>
      </c>
    </row>
    <row r="6507" spans="1:6" x14ac:dyDescent="0.5">
      <c r="A6507" s="5" t="s">
        <v>21770</v>
      </c>
      <c r="B6507" s="5">
        <v>4</v>
      </c>
      <c r="C6507" s="5" t="s">
        <v>14646</v>
      </c>
      <c r="D6507" s="8" t="s">
        <v>14647</v>
      </c>
      <c r="E6507" s="7" t="s">
        <v>26670</v>
      </c>
      <c r="F6507" s="5">
        <v>3044</v>
      </c>
    </row>
    <row r="6508" spans="1:6" x14ac:dyDescent="0.5">
      <c r="A6508" s="5" t="s">
        <v>21770</v>
      </c>
      <c r="B6508" s="5">
        <v>5</v>
      </c>
      <c r="C6508" s="5" t="s">
        <v>14648</v>
      </c>
      <c r="D6508" s="8" t="s">
        <v>14649</v>
      </c>
      <c r="E6508" s="7" t="s">
        <v>26670</v>
      </c>
      <c r="F6508" s="5">
        <v>3045</v>
      </c>
    </row>
    <row r="6509" spans="1:6" x14ac:dyDescent="0.5">
      <c r="A6509" s="5" t="s">
        <v>21770</v>
      </c>
      <c r="B6509" s="5">
        <v>6</v>
      </c>
      <c r="C6509" s="5" t="s">
        <v>14650</v>
      </c>
      <c r="D6509" s="8" t="s">
        <v>14651</v>
      </c>
      <c r="E6509" s="7" t="s">
        <v>26670</v>
      </c>
      <c r="F6509" s="5">
        <v>3046</v>
      </c>
    </row>
    <row r="6510" spans="1:6" x14ac:dyDescent="0.5">
      <c r="A6510" s="5" t="s">
        <v>21770</v>
      </c>
      <c r="B6510" s="5">
        <v>7</v>
      </c>
      <c r="C6510" s="5" t="s">
        <v>14652</v>
      </c>
      <c r="D6510" s="8" t="s">
        <v>14653</v>
      </c>
      <c r="E6510" s="7" t="s">
        <v>26670</v>
      </c>
      <c r="F6510" s="5">
        <v>3047</v>
      </c>
    </row>
    <row r="6511" spans="1:6" x14ac:dyDescent="0.5">
      <c r="A6511" s="5" t="s">
        <v>21770</v>
      </c>
      <c r="B6511" s="5">
        <v>8</v>
      </c>
      <c r="C6511" s="5" t="s">
        <v>14654</v>
      </c>
      <c r="D6511" s="8" t="s">
        <v>14655</v>
      </c>
      <c r="E6511" s="7" t="s">
        <v>26670</v>
      </c>
      <c r="F6511" s="5">
        <v>3048</v>
      </c>
    </row>
    <row r="6512" spans="1:6" x14ac:dyDescent="0.5">
      <c r="A6512" s="5" t="s">
        <v>21770</v>
      </c>
      <c r="B6512" s="5">
        <v>9</v>
      </c>
      <c r="C6512" s="5" t="s">
        <v>14656</v>
      </c>
      <c r="D6512" s="8" t="s">
        <v>14657</v>
      </c>
      <c r="E6512" s="7" t="s">
        <v>26670</v>
      </c>
      <c r="F6512" s="5">
        <v>3049</v>
      </c>
    </row>
    <row r="6513" spans="1:6" x14ac:dyDescent="0.5">
      <c r="A6513" s="5" t="s">
        <v>21770</v>
      </c>
      <c r="B6513" s="5">
        <v>10</v>
      </c>
      <c r="C6513" s="5" t="s">
        <v>14658</v>
      </c>
      <c r="D6513" s="8" t="s">
        <v>23</v>
      </c>
      <c r="E6513" s="7" t="s">
        <v>26670</v>
      </c>
      <c r="F6513" s="5">
        <v>3050</v>
      </c>
    </row>
    <row r="6514" spans="1:6" x14ac:dyDescent="0.5">
      <c r="A6514" s="5" t="s">
        <v>21770</v>
      </c>
      <c r="B6514" s="5">
        <v>11</v>
      </c>
      <c r="C6514" s="5" t="s">
        <v>14659</v>
      </c>
      <c r="D6514" s="8" t="s">
        <v>2875</v>
      </c>
      <c r="E6514" s="7" t="s">
        <v>26670</v>
      </c>
      <c r="F6514" s="5">
        <v>3051</v>
      </c>
    </row>
    <row r="6515" spans="1:6" x14ac:dyDescent="0.5">
      <c r="A6515" s="5" t="s">
        <v>21770</v>
      </c>
      <c r="B6515" s="5">
        <v>12</v>
      </c>
      <c r="C6515" s="5" t="s">
        <v>14660</v>
      </c>
      <c r="D6515" s="8" t="s">
        <v>26</v>
      </c>
      <c r="E6515" s="7" t="s">
        <v>26670</v>
      </c>
      <c r="F6515" s="5">
        <v>3052</v>
      </c>
    </row>
    <row r="6516" spans="1:6" x14ac:dyDescent="0.5">
      <c r="A6516" s="5" t="s">
        <v>21770</v>
      </c>
      <c r="B6516" s="5">
        <v>13</v>
      </c>
      <c r="C6516" s="5" t="s">
        <v>14661</v>
      </c>
      <c r="D6516" s="8" t="s">
        <v>78</v>
      </c>
      <c r="E6516" s="7" t="s">
        <v>26670</v>
      </c>
      <c r="F6516" s="5">
        <v>3053</v>
      </c>
    </row>
    <row r="6517" spans="1:6" x14ac:dyDescent="0.5">
      <c r="A6517" s="5" t="s">
        <v>21770</v>
      </c>
      <c r="B6517" s="5">
        <v>14</v>
      </c>
      <c r="C6517" s="5" t="s">
        <v>14662</v>
      </c>
      <c r="D6517" s="8" t="s">
        <v>14663</v>
      </c>
      <c r="E6517" s="7" t="s">
        <v>26670</v>
      </c>
      <c r="F6517" s="5">
        <v>3054</v>
      </c>
    </row>
    <row r="6518" spans="1:6" x14ac:dyDescent="0.5">
      <c r="A6518" s="5" t="s">
        <v>21770</v>
      </c>
      <c r="B6518" s="5">
        <v>15</v>
      </c>
      <c r="C6518" s="5" t="s">
        <v>14664</v>
      </c>
      <c r="D6518" s="8" t="s">
        <v>14665</v>
      </c>
      <c r="E6518" s="7" t="s">
        <v>26670</v>
      </c>
      <c r="F6518" s="5">
        <v>3055</v>
      </c>
    </row>
    <row r="6519" spans="1:6" x14ac:dyDescent="0.5">
      <c r="A6519" s="5" t="s">
        <v>21770</v>
      </c>
      <c r="B6519" s="5">
        <v>16</v>
      </c>
      <c r="C6519" s="5" t="s">
        <v>14666</v>
      </c>
      <c r="D6519" s="8" t="s">
        <v>14667</v>
      </c>
      <c r="E6519" s="7" t="s">
        <v>26670</v>
      </c>
      <c r="F6519" s="5">
        <v>3056</v>
      </c>
    </row>
    <row r="6520" spans="1:6" x14ac:dyDescent="0.5">
      <c r="A6520" s="5" t="s">
        <v>21770</v>
      </c>
      <c r="B6520" s="5">
        <v>17</v>
      </c>
      <c r="C6520" s="5" t="s">
        <v>14668</v>
      </c>
      <c r="D6520" s="8" t="s">
        <v>14669</v>
      </c>
      <c r="E6520" s="7" t="s">
        <v>26670</v>
      </c>
      <c r="F6520" s="5">
        <v>3057</v>
      </c>
    </row>
    <row r="6521" spans="1:6" x14ac:dyDescent="0.5">
      <c r="A6521" s="5" t="s">
        <v>21770</v>
      </c>
      <c r="B6521" s="5">
        <v>18</v>
      </c>
      <c r="C6521" s="5" t="s">
        <v>14670</v>
      </c>
      <c r="D6521" s="8" t="s">
        <v>14671</v>
      </c>
      <c r="E6521" s="7" t="s">
        <v>26670</v>
      </c>
      <c r="F6521" s="5">
        <v>3058</v>
      </c>
    </row>
    <row r="6522" spans="1:6" x14ac:dyDescent="0.5">
      <c r="A6522" s="5" t="s">
        <v>21770</v>
      </c>
      <c r="B6522" s="5">
        <v>19</v>
      </c>
      <c r="C6522" s="5" t="s">
        <v>14672</v>
      </c>
      <c r="D6522" s="8" t="s">
        <v>14673</v>
      </c>
      <c r="E6522" s="7" t="s">
        <v>26670</v>
      </c>
      <c r="F6522" s="5">
        <v>3059</v>
      </c>
    </row>
    <row r="6523" spans="1:6" x14ac:dyDescent="0.5">
      <c r="A6523" s="5" t="s">
        <v>21770</v>
      </c>
      <c r="B6523" s="5">
        <v>20</v>
      </c>
      <c r="C6523" s="5" t="s">
        <v>14674</v>
      </c>
      <c r="D6523" s="8" t="s">
        <v>14675</v>
      </c>
      <c r="E6523" s="7" t="s">
        <v>26670</v>
      </c>
      <c r="F6523" s="5">
        <v>3060</v>
      </c>
    </row>
    <row r="6524" spans="1:6" x14ac:dyDescent="0.5">
      <c r="A6524" s="5" t="s">
        <v>21816</v>
      </c>
      <c r="C6524" s="5" t="s">
        <v>17005</v>
      </c>
      <c r="D6524" s="5"/>
      <c r="E6524" s="7" t="s">
        <v>26670</v>
      </c>
      <c r="F6524" s="5">
        <v>4431</v>
      </c>
    </row>
    <row r="6525" spans="1:6" x14ac:dyDescent="0.5">
      <c r="A6525" s="5" t="s">
        <v>21816</v>
      </c>
      <c r="B6525" s="5">
        <v>1</v>
      </c>
      <c r="C6525" s="5" t="s">
        <v>17006</v>
      </c>
      <c r="D6525" s="34" t="s">
        <v>30603</v>
      </c>
      <c r="E6525" s="7" t="s">
        <v>26670</v>
      </c>
      <c r="F6525" s="5">
        <v>4432</v>
      </c>
    </row>
    <row r="6526" spans="1:6" x14ac:dyDescent="0.5">
      <c r="A6526" s="5" t="s">
        <v>21816</v>
      </c>
      <c r="B6526" s="5">
        <v>2</v>
      </c>
      <c r="C6526" s="5" t="s">
        <v>17006</v>
      </c>
      <c r="D6526" s="34" t="s">
        <v>30604</v>
      </c>
      <c r="E6526" s="7" t="s">
        <v>26670</v>
      </c>
      <c r="F6526" s="5">
        <v>4433</v>
      </c>
    </row>
    <row r="6527" spans="1:6" x14ac:dyDescent="0.5">
      <c r="A6527" s="5" t="s">
        <v>21816</v>
      </c>
      <c r="B6527" s="5">
        <v>3</v>
      </c>
      <c r="C6527" s="5" t="s">
        <v>17007</v>
      </c>
      <c r="D6527" s="8" t="s">
        <v>78</v>
      </c>
      <c r="E6527" s="7" t="s">
        <v>26670</v>
      </c>
      <c r="F6527" s="5">
        <v>4434</v>
      </c>
    </row>
    <row r="6528" spans="1:6" ht="64.5" x14ac:dyDescent="0.5">
      <c r="A6528" s="5" t="s">
        <v>21816</v>
      </c>
      <c r="B6528" s="5">
        <v>4</v>
      </c>
      <c r="C6528" s="5" t="s">
        <v>17008</v>
      </c>
      <c r="D6528" s="8" t="s">
        <v>17009</v>
      </c>
      <c r="E6528" s="7" t="s">
        <v>26670</v>
      </c>
      <c r="F6528" s="5">
        <v>4435</v>
      </c>
    </row>
    <row r="6529" spans="1:6" x14ac:dyDescent="0.5">
      <c r="A6529" s="5" t="s">
        <v>21816</v>
      </c>
      <c r="B6529" s="5">
        <v>5</v>
      </c>
      <c r="C6529" s="5" t="s">
        <v>17010</v>
      </c>
      <c r="D6529" s="8" t="s">
        <v>113</v>
      </c>
      <c r="E6529" s="7" t="s">
        <v>26670</v>
      </c>
      <c r="F6529" s="5">
        <v>4436</v>
      </c>
    </row>
    <row r="6530" spans="1:6" x14ac:dyDescent="0.5">
      <c r="A6530" s="5" t="s">
        <v>21816</v>
      </c>
      <c r="B6530" s="5">
        <v>6</v>
      </c>
      <c r="C6530" s="5" t="s">
        <v>17011</v>
      </c>
      <c r="D6530" s="8" t="s">
        <v>17012</v>
      </c>
      <c r="E6530" s="7" t="s">
        <v>26670</v>
      </c>
      <c r="F6530" s="5">
        <v>4437</v>
      </c>
    </row>
    <row r="6531" spans="1:6" ht="64.5" x14ac:dyDescent="0.5">
      <c r="A6531" s="5" t="s">
        <v>21816</v>
      </c>
      <c r="B6531" s="5">
        <v>7</v>
      </c>
      <c r="C6531" s="5" t="s">
        <v>17013</v>
      </c>
      <c r="D6531" s="8" t="s">
        <v>17014</v>
      </c>
      <c r="E6531" s="7" t="s">
        <v>26670</v>
      </c>
      <c r="F6531" s="5">
        <v>4438</v>
      </c>
    </row>
    <row r="6532" spans="1:6" x14ac:dyDescent="0.5">
      <c r="A6532" s="5" t="s">
        <v>21816</v>
      </c>
      <c r="B6532" s="5">
        <v>8</v>
      </c>
      <c r="C6532" s="5" t="s">
        <v>17015</v>
      </c>
      <c r="D6532" s="8" t="s">
        <v>17016</v>
      </c>
      <c r="E6532" s="7" t="s">
        <v>26670</v>
      </c>
      <c r="F6532" s="5">
        <v>4439</v>
      </c>
    </row>
    <row r="6533" spans="1:6" x14ac:dyDescent="0.5">
      <c r="A6533" s="5" t="s">
        <v>21816</v>
      </c>
      <c r="B6533" s="5">
        <v>9</v>
      </c>
      <c r="C6533" s="5" t="s">
        <v>17017</v>
      </c>
      <c r="D6533" s="8" t="s">
        <v>2875</v>
      </c>
      <c r="E6533" s="7" t="s">
        <v>26670</v>
      </c>
      <c r="F6533" s="5">
        <v>4440</v>
      </c>
    </row>
    <row r="6534" spans="1:6" x14ac:dyDescent="0.5">
      <c r="A6534" s="5" t="s">
        <v>21816</v>
      </c>
      <c r="B6534" s="5">
        <v>10</v>
      </c>
      <c r="C6534" s="5" t="s">
        <v>17018</v>
      </c>
      <c r="D6534" s="8" t="s">
        <v>1171</v>
      </c>
      <c r="E6534" s="7" t="s">
        <v>26670</v>
      </c>
      <c r="F6534" s="5">
        <v>4441</v>
      </c>
    </row>
    <row r="6535" spans="1:6" x14ac:dyDescent="0.5">
      <c r="A6535" s="5" t="s">
        <v>21837</v>
      </c>
      <c r="B6535" s="5">
        <v>1</v>
      </c>
      <c r="C6535" s="5" t="s">
        <v>17678</v>
      </c>
      <c r="D6535" s="8" t="s">
        <v>17679</v>
      </c>
      <c r="E6535" s="7" t="s">
        <v>26670</v>
      </c>
      <c r="F6535" s="5">
        <v>4847</v>
      </c>
    </row>
    <row r="6536" spans="1:6" x14ac:dyDescent="0.5">
      <c r="A6536" s="5" t="s">
        <v>21837</v>
      </c>
      <c r="B6536" s="5">
        <v>2</v>
      </c>
      <c r="C6536" s="5" t="s">
        <v>17680</v>
      </c>
      <c r="D6536" s="8" t="s">
        <v>17681</v>
      </c>
      <c r="E6536" s="7" t="s">
        <v>26670</v>
      </c>
      <c r="F6536" s="5">
        <v>4848</v>
      </c>
    </row>
    <row r="6537" spans="1:6" x14ac:dyDescent="0.5">
      <c r="A6537" s="5" t="s">
        <v>21837</v>
      </c>
      <c r="B6537" s="5">
        <v>3</v>
      </c>
      <c r="C6537" s="5" t="s">
        <v>17682</v>
      </c>
      <c r="D6537" s="8" t="s">
        <v>17683</v>
      </c>
      <c r="E6537" s="7" t="s">
        <v>26670</v>
      </c>
      <c r="F6537" s="5">
        <v>4849</v>
      </c>
    </row>
    <row r="6538" spans="1:6" ht="64.5" x14ac:dyDescent="0.5">
      <c r="A6538" s="5" t="s">
        <v>21837</v>
      </c>
      <c r="B6538" s="5">
        <v>4</v>
      </c>
      <c r="C6538" s="5" t="s">
        <v>17684</v>
      </c>
      <c r="D6538" s="8" t="s">
        <v>17685</v>
      </c>
      <c r="E6538" s="7" t="s">
        <v>26670</v>
      </c>
      <c r="F6538" s="5">
        <v>4850</v>
      </c>
    </row>
    <row r="6539" spans="1:6" x14ac:dyDescent="0.5">
      <c r="A6539" s="5" t="s">
        <v>21837</v>
      </c>
      <c r="B6539" s="5">
        <v>5</v>
      </c>
      <c r="C6539" s="5" t="s">
        <v>17686</v>
      </c>
      <c r="D6539" s="8" t="s">
        <v>17687</v>
      </c>
      <c r="E6539" s="7" t="s">
        <v>26670</v>
      </c>
      <c r="F6539" s="5">
        <v>4851</v>
      </c>
    </row>
    <row r="6540" spans="1:6" x14ac:dyDescent="0.5">
      <c r="A6540" s="5" t="s">
        <v>21897</v>
      </c>
      <c r="B6540" s="5">
        <v>1</v>
      </c>
      <c r="C6540" s="5" t="s">
        <v>20520</v>
      </c>
      <c r="D6540" s="8" t="s">
        <v>78</v>
      </c>
      <c r="E6540" s="7" t="s">
        <v>26670</v>
      </c>
      <c r="F6540" s="5">
        <v>6558</v>
      </c>
    </row>
    <row r="6541" spans="1:6" x14ac:dyDescent="0.5">
      <c r="A6541" s="5" t="s">
        <v>21897</v>
      </c>
      <c r="B6541" s="5">
        <v>2</v>
      </c>
      <c r="C6541" s="5" t="s">
        <v>20521</v>
      </c>
      <c r="D6541" s="8" t="s">
        <v>20522</v>
      </c>
      <c r="E6541" s="7" t="s">
        <v>26670</v>
      </c>
      <c r="F6541" s="5">
        <v>6559</v>
      </c>
    </row>
    <row r="6542" spans="1:6" x14ac:dyDescent="0.5">
      <c r="A6542" s="5" t="s">
        <v>21897</v>
      </c>
      <c r="B6542" s="5">
        <v>3</v>
      </c>
      <c r="C6542" s="5" t="s">
        <v>20523</v>
      </c>
      <c r="D6542" s="8" t="s">
        <v>20524</v>
      </c>
      <c r="E6542" s="7" t="s">
        <v>26670</v>
      </c>
      <c r="F6542" s="5">
        <v>6560</v>
      </c>
    </row>
    <row r="6543" spans="1:6" x14ac:dyDescent="0.5">
      <c r="A6543" s="5" t="s">
        <v>21896</v>
      </c>
      <c r="B6543" s="5">
        <v>1</v>
      </c>
      <c r="C6543" s="5" t="s">
        <v>20496</v>
      </c>
      <c r="D6543" s="8" t="s">
        <v>16262</v>
      </c>
      <c r="E6543" s="7" t="s">
        <v>26670</v>
      </c>
      <c r="F6543" s="5">
        <v>6529</v>
      </c>
    </row>
    <row r="6544" spans="1:6" x14ac:dyDescent="0.5">
      <c r="A6544" s="5" t="s">
        <v>21896</v>
      </c>
      <c r="B6544" s="5">
        <v>2</v>
      </c>
      <c r="C6544" s="5" t="s">
        <v>20497</v>
      </c>
      <c r="D6544" s="8" t="s">
        <v>1427</v>
      </c>
      <c r="E6544" s="7" t="s">
        <v>26670</v>
      </c>
      <c r="F6544" s="5">
        <v>6530</v>
      </c>
    </row>
    <row r="6545" spans="1:6" x14ac:dyDescent="0.5">
      <c r="A6545" s="5" t="s">
        <v>21896</v>
      </c>
      <c r="B6545" s="5">
        <v>3</v>
      </c>
      <c r="C6545" s="5" t="s">
        <v>20498</v>
      </c>
      <c r="D6545" s="8" t="s">
        <v>10071</v>
      </c>
      <c r="E6545" s="7" t="s">
        <v>26670</v>
      </c>
      <c r="F6545" s="5">
        <v>6531</v>
      </c>
    </row>
    <row r="6546" spans="1:6" x14ac:dyDescent="0.5">
      <c r="A6546" s="5" t="s">
        <v>21896</v>
      </c>
      <c r="B6546" s="5">
        <v>4</v>
      </c>
      <c r="C6546" s="5" t="s">
        <v>20499</v>
      </c>
      <c r="D6546" s="8" t="s">
        <v>4374</v>
      </c>
      <c r="E6546" s="7" t="s">
        <v>26670</v>
      </c>
      <c r="F6546" s="5">
        <v>6532</v>
      </c>
    </row>
    <row r="6547" spans="1:6" x14ac:dyDescent="0.5">
      <c r="A6547" s="5" t="s">
        <v>21896</v>
      </c>
      <c r="B6547" s="5">
        <v>5</v>
      </c>
      <c r="C6547" s="5" t="s">
        <v>20500</v>
      </c>
      <c r="D6547" s="8" t="s">
        <v>10077</v>
      </c>
      <c r="E6547" s="7" t="s">
        <v>26670</v>
      </c>
      <c r="F6547" s="5">
        <v>6533</v>
      </c>
    </row>
    <row r="6548" spans="1:6" x14ac:dyDescent="0.5">
      <c r="A6548" s="5" t="s">
        <v>21896</v>
      </c>
      <c r="B6548" s="5">
        <v>6</v>
      </c>
      <c r="C6548" s="5" t="s">
        <v>20501</v>
      </c>
      <c r="D6548" s="8" t="s">
        <v>20502</v>
      </c>
      <c r="E6548" s="7" t="s">
        <v>26670</v>
      </c>
      <c r="F6548" s="5">
        <v>6534</v>
      </c>
    </row>
    <row r="6549" spans="1:6" x14ac:dyDescent="0.5">
      <c r="A6549" s="5" t="s">
        <v>21896</v>
      </c>
      <c r="B6549" s="5">
        <v>7</v>
      </c>
      <c r="C6549" s="5" t="s">
        <v>20503</v>
      </c>
      <c r="D6549" s="8" t="s">
        <v>1435</v>
      </c>
      <c r="E6549" s="7" t="s">
        <v>26670</v>
      </c>
      <c r="F6549" s="5">
        <v>6535</v>
      </c>
    </row>
    <row r="6550" spans="1:6" x14ac:dyDescent="0.5">
      <c r="A6550" s="5" t="s">
        <v>21896</v>
      </c>
      <c r="B6550" s="5">
        <v>8</v>
      </c>
      <c r="C6550" s="5" t="s">
        <v>20504</v>
      </c>
      <c r="D6550" s="8" t="s">
        <v>2564</v>
      </c>
      <c r="E6550" s="7" t="s">
        <v>26670</v>
      </c>
      <c r="F6550" s="5">
        <v>6536</v>
      </c>
    </row>
    <row r="6551" spans="1:6" x14ac:dyDescent="0.5">
      <c r="A6551" s="5" t="s">
        <v>21896</v>
      </c>
      <c r="B6551" s="5">
        <v>9</v>
      </c>
      <c r="C6551" s="5" t="s">
        <v>20505</v>
      </c>
      <c r="D6551" s="8" t="s">
        <v>123</v>
      </c>
      <c r="E6551" s="7" t="s">
        <v>26670</v>
      </c>
      <c r="F6551" s="5">
        <v>6537</v>
      </c>
    </row>
    <row r="6552" spans="1:6" x14ac:dyDescent="0.5">
      <c r="A6552" s="5" t="s">
        <v>21896</v>
      </c>
      <c r="B6552" s="5">
        <v>10</v>
      </c>
      <c r="C6552" s="5" t="s">
        <v>20506</v>
      </c>
      <c r="D6552" s="8" t="s">
        <v>2875</v>
      </c>
      <c r="E6552" s="7" t="s">
        <v>26670</v>
      </c>
      <c r="F6552" s="5">
        <v>6538</v>
      </c>
    </row>
    <row r="6553" spans="1:6" x14ac:dyDescent="0.5">
      <c r="A6553" s="5" t="s">
        <v>21896</v>
      </c>
      <c r="B6553" s="5">
        <v>11</v>
      </c>
      <c r="C6553" s="5" t="s">
        <v>20507</v>
      </c>
      <c r="D6553" s="8" t="s">
        <v>125</v>
      </c>
      <c r="E6553" s="7" t="s">
        <v>26670</v>
      </c>
      <c r="F6553" s="5">
        <v>6539</v>
      </c>
    </row>
    <row r="6554" spans="1:6" x14ac:dyDescent="0.5">
      <c r="A6554" s="5" t="s">
        <v>21896</v>
      </c>
      <c r="B6554" s="5">
        <v>12</v>
      </c>
      <c r="C6554" s="5" t="s">
        <v>20508</v>
      </c>
      <c r="D6554" s="8" t="s">
        <v>26</v>
      </c>
      <c r="E6554" s="7" t="s">
        <v>26670</v>
      </c>
      <c r="F6554" s="5">
        <v>6540</v>
      </c>
    </row>
    <row r="6555" spans="1:6" x14ac:dyDescent="0.5">
      <c r="A6555" s="5" t="s">
        <v>21896</v>
      </c>
      <c r="B6555" s="5">
        <v>13</v>
      </c>
      <c r="C6555" s="5" t="s">
        <v>20509</v>
      </c>
      <c r="D6555" s="8" t="s">
        <v>2998</v>
      </c>
      <c r="E6555" s="7" t="s">
        <v>26670</v>
      </c>
      <c r="F6555" s="5">
        <v>6541</v>
      </c>
    </row>
    <row r="6556" spans="1:6" x14ac:dyDescent="0.5">
      <c r="A6556" s="5" t="s">
        <v>21896</v>
      </c>
      <c r="B6556" s="5">
        <v>14</v>
      </c>
      <c r="C6556" s="5" t="s">
        <v>20510</v>
      </c>
      <c r="D6556" s="8" t="s">
        <v>3000</v>
      </c>
      <c r="E6556" s="7" t="s">
        <v>26670</v>
      </c>
      <c r="F6556" s="5">
        <v>6542</v>
      </c>
    </row>
    <row r="6557" spans="1:6" x14ac:dyDescent="0.5">
      <c r="A6557" s="5" t="s">
        <v>21896</v>
      </c>
      <c r="B6557" s="5">
        <v>15</v>
      </c>
      <c r="C6557" s="5" t="s">
        <v>20511</v>
      </c>
      <c r="D6557" s="8" t="s">
        <v>614</v>
      </c>
      <c r="E6557" s="7" t="s">
        <v>26670</v>
      </c>
      <c r="F6557" s="5">
        <v>6543</v>
      </c>
    </row>
    <row r="6558" spans="1:6" x14ac:dyDescent="0.5">
      <c r="A6558" s="5" t="s">
        <v>21896</v>
      </c>
      <c r="B6558" s="5">
        <v>16</v>
      </c>
      <c r="C6558" s="5" t="s">
        <v>20512</v>
      </c>
      <c r="D6558" s="8" t="s">
        <v>78</v>
      </c>
      <c r="E6558" s="7" t="s">
        <v>26670</v>
      </c>
      <c r="F6558" s="5">
        <v>6544</v>
      </c>
    </row>
    <row r="6559" spans="1:6" x14ac:dyDescent="0.5">
      <c r="A6559" s="5" t="s">
        <v>21896</v>
      </c>
      <c r="B6559" s="5">
        <v>17</v>
      </c>
      <c r="C6559" s="5" t="s">
        <v>20513</v>
      </c>
      <c r="D6559" s="8" t="s">
        <v>19464</v>
      </c>
      <c r="E6559" s="7" t="s">
        <v>26670</v>
      </c>
      <c r="F6559" s="5">
        <v>6545</v>
      </c>
    </row>
    <row r="6560" spans="1:6" x14ac:dyDescent="0.5">
      <c r="A6560" s="5" t="s">
        <v>21896</v>
      </c>
      <c r="B6560" s="5">
        <v>18</v>
      </c>
      <c r="C6560" s="5" t="s">
        <v>20514</v>
      </c>
      <c r="D6560" s="8" t="s">
        <v>3726</v>
      </c>
      <c r="E6560" s="7" t="s">
        <v>26670</v>
      </c>
      <c r="F6560" s="5">
        <v>6546</v>
      </c>
    </row>
    <row r="6561" spans="1:6" x14ac:dyDescent="0.5">
      <c r="A6561" s="5" t="s">
        <v>21896</v>
      </c>
      <c r="B6561" s="5">
        <v>19</v>
      </c>
      <c r="C6561" s="5" t="s">
        <v>20515</v>
      </c>
      <c r="D6561" s="8" t="s">
        <v>19469</v>
      </c>
      <c r="E6561" s="7" t="s">
        <v>26670</v>
      </c>
      <c r="F6561" s="5">
        <v>6547</v>
      </c>
    </row>
    <row r="6562" spans="1:6" x14ac:dyDescent="0.5">
      <c r="A6562" s="5" t="s">
        <v>21896</v>
      </c>
      <c r="B6562" s="5">
        <v>20</v>
      </c>
      <c r="C6562" s="5" t="s">
        <v>20516</v>
      </c>
      <c r="D6562" s="8" t="s">
        <v>19471</v>
      </c>
      <c r="E6562" s="7" t="s">
        <v>26670</v>
      </c>
      <c r="F6562" s="5">
        <v>6548</v>
      </c>
    </row>
    <row r="6563" spans="1:6" x14ac:dyDescent="0.5">
      <c r="A6563" s="5" t="s">
        <v>21896</v>
      </c>
      <c r="B6563" s="5">
        <v>21</v>
      </c>
      <c r="C6563" s="5" t="s">
        <v>20517</v>
      </c>
      <c r="D6563" s="8" t="s">
        <v>19473</v>
      </c>
      <c r="E6563" s="7" t="s">
        <v>26670</v>
      </c>
      <c r="F6563" s="5">
        <v>6549</v>
      </c>
    </row>
    <row r="6564" spans="1:6" ht="64.5" x14ac:dyDescent="0.5">
      <c r="A6564" s="5" t="s">
        <v>21896</v>
      </c>
      <c r="B6564" s="5">
        <v>22</v>
      </c>
      <c r="C6564" s="5" t="s">
        <v>22004</v>
      </c>
      <c r="D6564" s="8" t="s">
        <v>1457</v>
      </c>
      <c r="E6564" s="7" t="s">
        <v>26670</v>
      </c>
      <c r="F6564" s="5">
        <v>6550</v>
      </c>
    </row>
    <row r="6565" spans="1:6" ht="64.5" x14ac:dyDescent="0.5">
      <c r="A6565" s="5" t="s">
        <v>21896</v>
      </c>
      <c r="B6565" s="5">
        <v>23</v>
      </c>
      <c r="C6565" s="5" t="s">
        <v>22003</v>
      </c>
      <c r="D6565" s="8" t="s">
        <v>1459</v>
      </c>
      <c r="E6565" s="7" t="s">
        <v>26670</v>
      </c>
      <c r="F6565" s="5">
        <v>6551</v>
      </c>
    </row>
    <row r="6566" spans="1:6" ht="64.5" x14ac:dyDescent="0.5">
      <c r="A6566" s="5" t="s">
        <v>21896</v>
      </c>
      <c r="B6566" s="5">
        <v>24</v>
      </c>
      <c r="C6566" s="5" t="s">
        <v>22002</v>
      </c>
      <c r="D6566" s="8" t="s">
        <v>1461</v>
      </c>
      <c r="E6566" s="7" t="s">
        <v>26670</v>
      </c>
      <c r="F6566" s="5">
        <v>6552</v>
      </c>
    </row>
    <row r="6567" spans="1:6" ht="64.5" x14ac:dyDescent="0.5">
      <c r="A6567" s="5" t="s">
        <v>21896</v>
      </c>
      <c r="B6567" s="5">
        <v>25</v>
      </c>
      <c r="C6567" s="5" t="s">
        <v>22001</v>
      </c>
      <c r="D6567" s="8" t="s">
        <v>1463</v>
      </c>
      <c r="E6567" s="7" t="s">
        <v>26670</v>
      </c>
      <c r="F6567" s="5">
        <v>6553</v>
      </c>
    </row>
    <row r="6568" spans="1:6" ht="64.5" x14ac:dyDescent="0.5">
      <c r="A6568" s="5" t="s">
        <v>21896</v>
      </c>
      <c r="B6568" s="5">
        <v>26</v>
      </c>
      <c r="C6568" s="5" t="s">
        <v>22000</v>
      </c>
      <c r="D6568" s="8" t="s">
        <v>1465</v>
      </c>
      <c r="E6568" s="7" t="s">
        <v>26670</v>
      </c>
      <c r="F6568" s="5">
        <v>6554</v>
      </c>
    </row>
    <row r="6569" spans="1:6" ht="64.5" x14ac:dyDescent="0.5">
      <c r="A6569" s="5" t="s">
        <v>21896</v>
      </c>
      <c r="B6569" s="5">
        <v>27</v>
      </c>
      <c r="C6569" s="5" t="s">
        <v>21999</v>
      </c>
      <c r="D6569" s="8" t="s">
        <v>3525</v>
      </c>
      <c r="E6569" s="7" t="s">
        <v>26670</v>
      </c>
      <c r="F6569" s="5">
        <v>6555</v>
      </c>
    </row>
    <row r="6570" spans="1:6" ht="64.5" x14ac:dyDescent="0.5">
      <c r="A6570" s="5" t="s">
        <v>21896</v>
      </c>
      <c r="B6570" s="5">
        <v>28</v>
      </c>
      <c r="C6570" s="5" t="s">
        <v>21998</v>
      </c>
      <c r="D6570" s="8" t="s">
        <v>3527</v>
      </c>
      <c r="E6570" s="7" t="s">
        <v>26670</v>
      </c>
      <c r="F6570" s="5">
        <v>6556</v>
      </c>
    </row>
    <row r="6571" spans="1:6" ht="64.5" x14ac:dyDescent="0.5">
      <c r="A6571" s="5" t="s">
        <v>21896</v>
      </c>
      <c r="B6571" s="5">
        <v>29</v>
      </c>
      <c r="C6571" s="5" t="s">
        <v>20518</v>
      </c>
      <c r="D6571" s="8" t="s">
        <v>20519</v>
      </c>
      <c r="E6571" s="7" t="s">
        <v>26670</v>
      </c>
      <c r="F6571" s="5">
        <v>6557</v>
      </c>
    </row>
    <row r="6572" spans="1:6" x14ac:dyDescent="0.5">
      <c r="A6572" s="5" t="s">
        <v>21898</v>
      </c>
      <c r="B6572" s="5">
        <v>1</v>
      </c>
      <c r="C6572" s="5" t="s">
        <v>20525</v>
      </c>
      <c r="D6572" s="8" t="s">
        <v>18977</v>
      </c>
      <c r="E6572" s="7" t="s">
        <v>26670</v>
      </c>
      <c r="F6572" s="5">
        <v>6561</v>
      </c>
    </row>
    <row r="6573" spans="1:6" x14ac:dyDescent="0.5">
      <c r="A6573" s="5" t="s">
        <v>21898</v>
      </c>
      <c r="B6573" s="5">
        <v>2</v>
      </c>
      <c r="C6573" s="5" t="s">
        <v>20526</v>
      </c>
      <c r="D6573" s="8" t="s">
        <v>11015</v>
      </c>
      <c r="E6573" s="7" t="s">
        <v>26670</v>
      </c>
      <c r="F6573" s="5">
        <v>6562</v>
      </c>
    </row>
    <row r="6574" spans="1:6" x14ac:dyDescent="0.5">
      <c r="A6574" s="5" t="s">
        <v>21898</v>
      </c>
      <c r="B6574" s="5">
        <v>3</v>
      </c>
      <c r="C6574" s="5" t="s">
        <v>20527</v>
      </c>
      <c r="D6574" s="8" t="s">
        <v>78</v>
      </c>
      <c r="E6574" s="7" t="s">
        <v>26670</v>
      </c>
      <c r="F6574" s="5">
        <v>6563</v>
      </c>
    </row>
    <row r="6575" spans="1:6" x14ac:dyDescent="0.5">
      <c r="A6575" s="5" t="s">
        <v>21898</v>
      </c>
      <c r="B6575" s="5">
        <v>4</v>
      </c>
      <c r="C6575" s="5" t="s">
        <v>20528</v>
      </c>
      <c r="D6575" s="8" t="s">
        <v>113</v>
      </c>
      <c r="E6575" s="7" t="s">
        <v>26670</v>
      </c>
      <c r="F6575" s="5">
        <v>6564</v>
      </c>
    </row>
    <row r="6576" spans="1:6" x14ac:dyDescent="0.5">
      <c r="A6576" s="5" t="s">
        <v>21898</v>
      </c>
      <c r="B6576" s="5">
        <v>5</v>
      </c>
      <c r="C6576" s="5" t="s">
        <v>20529</v>
      </c>
      <c r="D6576" s="8" t="s">
        <v>20530</v>
      </c>
      <c r="E6576" s="7" t="s">
        <v>26670</v>
      </c>
      <c r="F6576" s="5">
        <v>6565</v>
      </c>
    </row>
    <row r="6577" spans="1:6" x14ac:dyDescent="0.5">
      <c r="A6577" s="5" t="s">
        <v>21898</v>
      </c>
      <c r="B6577" s="5">
        <v>6</v>
      </c>
      <c r="C6577" s="5" t="s">
        <v>20531</v>
      </c>
      <c r="D6577" s="8" t="s">
        <v>20532</v>
      </c>
      <c r="E6577" s="7" t="s">
        <v>26670</v>
      </c>
      <c r="F6577" s="5">
        <v>6566</v>
      </c>
    </row>
    <row r="6578" spans="1:6" x14ac:dyDescent="0.5">
      <c r="A6578" s="5" t="s">
        <v>21898</v>
      </c>
      <c r="B6578" s="5">
        <v>7</v>
      </c>
      <c r="C6578" s="5" t="s">
        <v>20533</v>
      </c>
      <c r="D6578" s="8" t="s">
        <v>20534</v>
      </c>
      <c r="E6578" s="7" t="s">
        <v>26670</v>
      </c>
      <c r="F6578" s="5">
        <v>6567</v>
      </c>
    </row>
    <row r="6579" spans="1:6" x14ac:dyDescent="0.5">
      <c r="A6579" s="5" t="s">
        <v>21898</v>
      </c>
      <c r="B6579" s="5">
        <v>8</v>
      </c>
      <c r="C6579" s="5" t="s">
        <v>20535</v>
      </c>
      <c r="D6579" s="8" t="s">
        <v>20536</v>
      </c>
      <c r="E6579" s="7" t="s">
        <v>26670</v>
      </c>
      <c r="F6579" s="5">
        <v>6568</v>
      </c>
    </row>
    <row r="6580" spans="1:6" x14ac:dyDescent="0.5">
      <c r="A6580" s="5" t="s">
        <v>21898</v>
      </c>
      <c r="B6580" s="5">
        <v>9</v>
      </c>
      <c r="C6580" s="5" t="s">
        <v>20537</v>
      </c>
      <c r="D6580" s="8" t="s">
        <v>4569</v>
      </c>
      <c r="E6580" s="7" t="s">
        <v>26670</v>
      </c>
      <c r="F6580" s="5">
        <v>6569</v>
      </c>
    </row>
    <row r="6581" spans="1:6" x14ac:dyDescent="0.5">
      <c r="A6581" s="5" t="s">
        <v>21898</v>
      </c>
      <c r="B6581" s="5">
        <v>10</v>
      </c>
      <c r="C6581" s="5" t="s">
        <v>20538</v>
      </c>
      <c r="D6581" s="8" t="s">
        <v>20539</v>
      </c>
      <c r="E6581" s="7" t="s">
        <v>26670</v>
      </c>
      <c r="F6581" s="5">
        <v>6570</v>
      </c>
    </row>
    <row r="6582" spans="1:6" x14ac:dyDescent="0.5">
      <c r="A6582" s="5" t="s">
        <v>21898</v>
      </c>
      <c r="B6582" s="5">
        <v>11</v>
      </c>
      <c r="C6582" s="5" t="s">
        <v>20540</v>
      </c>
      <c r="D6582" s="8" t="s">
        <v>20541</v>
      </c>
      <c r="E6582" s="7" t="s">
        <v>26670</v>
      </c>
      <c r="F6582" s="5">
        <v>6571</v>
      </c>
    </row>
    <row r="6583" spans="1:6" ht="64.5" x14ac:dyDescent="0.5">
      <c r="A6583" s="5" t="s">
        <v>21898</v>
      </c>
      <c r="B6583" s="5">
        <v>12</v>
      </c>
      <c r="C6583" s="5" t="s">
        <v>20542</v>
      </c>
      <c r="D6583" s="8" t="s">
        <v>20543</v>
      </c>
      <c r="E6583" s="7" t="s">
        <v>26670</v>
      </c>
      <c r="F6583" s="5">
        <v>6572</v>
      </c>
    </row>
    <row r="6584" spans="1:6" x14ac:dyDescent="0.5">
      <c r="A6584" s="5" t="s">
        <v>21646</v>
      </c>
      <c r="B6584" s="5">
        <v>1</v>
      </c>
      <c r="C6584" s="5" t="s">
        <v>20544</v>
      </c>
      <c r="D6584" s="8" t="s">
        <v>23</v>
      </c>
      <c r="E6584" s="7" t="s">
        <v>26670</v>
      </c>
      <c r="F6584" s="5">
        <v>6573</v>
      </c>
    </row>
    <row r="6585" spans="1:6" x14ac:dyDescent="0.5">
      <c r="A6585" s="5" t="s">
        <v>21646</v>
      </c>
      <c r="B6585" s="5">
        <v>2</v>
      </c>
      <c r="C6585" s="5" t="s">
        <v>20545</v>
      </c>
      <c r="D6585" s="8" t="s">
        <v>2875</v>
      </c>
      <c r="E6585" s="7" t="s">
        <v>26670</v>
      </c>
      <c r="F6585" s="5">
        <v>6574</v>
      </c>
    </row>
    <row r="6586" spans="1:6" x14ac:dyDescent="0.5">
      <c r="A6586" s="5" t="s">
        <v>21646</v>
      </c>
      <c r="B6586" s="5">
        <v>3</v>
      </c>
      <c r="C6586" s="5" t="s">
        <v>20546</v>
      </c>
      <c r="D6586" s="8" t="s">
        <v>1171</v>
      </c>
      <c r="E6586" s="7" t="s">
        <v>26670</v>
      </c>
      <c r="F6586" s="5">
        <v>6575</v>
      </c>
    </row>
    <row r="6587" spans="1:6" x14ac:dyDescent="0.5">
      <c r="A6587" s="5" t="s">
        <v>21646</v>
      </c>
      <c r="B6587" s="5">
        <v>4</v>
      </c>
      <c r="C6587" s="5" t="s">
        <v>20547</v>
      </c>
      <c r="D6587" s="8" t="s">
        <v>2998</v>
      </c>
      <c r="E6587" s="7" t="s">
        <v>26670</v>
      </c>
      <c r="F6587" s="5">
        <v>6576</v>
      </c>
    </row>
    <row r="6588" spans="1:6" x14ac:dyDescent="0.5">
      <c r="A6588" s="5" t="s">
        <v>21646</v>
      </c>
      <c r="B6588" s="5">
        <v>5</v>
      </c>
      <c r="C6588" s="5" t="s">
        <v>20548</v>
      </c>
      <c r="D6588" s="8" t="s">
        <v>3000</v>
      </c>
      <c r="E6588" s="7" t="s">
        <v>26670</v>
      </c>
      <c r="F6588" s="5">
        <v>6577</v>
      </c>
    </row>
    <row r="6589" spans="1:6" x14ac:dyDescent="0.5">
      <c r="A6589" s="5" t="s">
        <v>21646</v>
      </c>
      <c r="B6589" s="5">
        <v>6</v>
      </c>
      <c r="C6589" s="5" t="s">
        <v>20549</v>
      </c>
      <c r="D6589" s="8" t="s">
        <v>3004</v>
      </c>
      <c r="E6589" s="7" t="s">
        <v>26670</v>
      </c>
      <c r="F6589" s="5">
        <v>6578</v>
      </c>
    </row>
    <row r="6590" spans="1:6" x14ac:dyDescent="0.5">
      <c r="A6590" s="5" t="s">
        <v>21646</v>
      </c>
      <c r="B6590" s="5">
        <v>7</v>
      </c>
      <c r="C6590" s="5" t="s">
        <v>20550</v>
      </c>
      <c r="D6590" s="8" t="s">
        <v>3724</v>
      </c>
      <c r="E6590" s="7" t="s">
        <v>26670</v>
      </c>
      <c r="F6590" s="5">
        <v>6579</v>
      </c>
    </row>
    <row r="6591" spans="1:6" x14ac:dyDescent="0.5">
      <c r="A6591" s="5" t="s">
        <v>21646</v>
      </c>
      <c r="B6591" s="5">
        <v>8</v>
      </c>
      <c r="C6591" s="5" t="s">
        <v>20551</v>
      </c>
      <c r="D6591" s="8" t="s">
        <v>19469</v>
      </c>
      <c r="E6591" s="7" t="s">
        <v>26670</v>
      </c>
      <c r="F6591" s="5">
        <v>6580</v>
      </c>
    </row>
    <row r="6592" spans="1:6" x14ac:dyDescent="0.5">
      <c r="A6592" s="5" t="s">
        <v>21646</v>
      </c>
      <c r="B6592" s="5">
        <v>9</v>
      </c>
      <c r="C6592" s="5" t="s">
        <v>20552</v>
      </c>
      <c r="D6592" s="8" t="s">
        <v>11018</v>
      </c>
      <c r="E6592" s="7" t="s">
        <v>26670</v>
      </c>
      <c r="F6592" s="5">
        <v>6581</v>
      </c>
    </row>
    <row r="6593" spans="1:6" x14ac:dyDescent="0.5">
      <c r="A6593" s="5" t="s">
        <v>21646</v>
      </c>
      <c r="B6593" s="5">
        <v>10</v>
      </c>
      <c r="C6593" s="5" t="s">
        <v>20553</v>
      </c>
      <c r="D6593" s="8" t="s">
        <v>20554</v>
      </c>
      <c r="E6593" s="7" t="s">
        <v>26670</v>
      </c>
      <c r="F6593" s="5">
        <v>6582</v>
      </c>
    </row>
    <row r="6594" spans="1:6" x14ac:dyDescent="0.5">
      <c r="A6594" s="5" t="s">
        <v>21646</v>
      </c>
      <c r="B6594" s="5">
        <v>11</v>
      </c>
      <c r="C6594" s="5" t="s">
        <v>20555</v>
      </c>
      <c r="D6594" s="8" t="s">
        <v>20556</v>
      </c>
      <c r="E6594" s="7" t="s">
        <v>26670</v>
      </c>
      <c r="F6594" s="5">
        <v>6583</v>
      </c>
    </row>
    <row r="6595" spans="1:6" x14ac:dyDescent="0.5">
      <c r="A6595" s="5" t="s">
        <v>21646</v>
      </c>
      <c r="B6595" s="5">
        <v>12</v>
      </c>
      <c r="C6595" s="5" t="s">
        <v>20557</v>
      </c>
      <c r="D6595" s="8" t="s">
        <v>20558</v>
      </c>
      <c r="E6595" s="7" t="s">
        <v>26670</v>
      </c>
      <c r="F6595" s="5">
        <v>6584</v>
      </c>
    </row>
    <row r="6596" spans="1:6" x14ac:dyDescent="0.5">
      <c r="A6596" s="5" t="s">
        <v>21646</v>
      </c>
      <c r="B6596" s="5">
        <v>13</v>
      </c>
      <c r="C6596" s="5" t="s">
        <v>20559</v>
      </c>
      <c r="D6596" s="8" t="s">
        <v>20560</v>
      </c>
      <c r="E6596" s="7" t="s">
        <v>26670</v>
      </c>
      <c r="F6596" s="5">
        <v>6585</v>
      </c>
    </row>
    <row r="6597" spans="1:6" x14ac:dyDescent="0.5">
      <c r="A6597" s="5" t="s">
        <v>21646</v>
      </c>
      <c r="B6597" s="5">
        <v>14</v>
      </c>
      <c r="C6597" s="5" t="s">
        <v>20561</v>
      </c>
      <c r="D6597" s="8" t="s">
        <v>20562</v>
      </c>
      <c r="E6597" s="7" t="s">
        <v>26670</v>
      </c>
      <c r="F6597" s="5">
        <v>6586</v>
      </c>
    </row>
    <row r="6598" spans="1:6" x14ac:dyDescent="0.5">
      <c r="A6598" s="5" t="s">
        <v>21646</v>
      </c>
      <c r="B6598" s="5">
        <v>15</v>
      </c>
      <c r="C6598" s="5" t="s">
        <v>20563</v>
      </c>
      <c r="D6598" s="8" t="s">
        <v>20564</v>
      </c>
      <c r="E6598" s="7" t="s">
        <v>26670</v>
      </c>
      <c r="F6598" s="5">
        <v>6587</v>
      </c>
    </row>
    <row r="6599" spans="1:6" x14ac:dyDescent="0.5">
      <c r="A6599" s="5" t="s">
        <v>21646</v>
      </c>
      <c r="B6599" s="5">
        <v>16</v>
      </c>
      <c r="C6599" s="5" t="s">
        <v>20565</v>
      </c>
      <c r="D6599" s="8" t="s">
        <v>20566</v>
      </c>
      <c r="E6599" s="7" t="s">
        <v>26670</v>
      </c>
      <c r="F6599" s="5">
        <v>6588</v>
      </c>
    </row>
    <row r="6600" spans="1:6" x14ac:dyDescent="0.5">
      <c r="A6600" s="5" t="s">
        <v>21646</v>
      </c>
      <c r="B6600" s="5">
        <v>17</v>
      </c>
      <c r="C6600" s="5" t="s">
        <v>20567</v>
      </c>
      <c r="D6600" s="8" t="s">
        <v>20568</v>
      </c>
      <c r="E6600" s="7" t="s">
        <v>26670</v>
      </c>
      <c r="F6600" s="5">
        <v>6589</v>
      </c>
    </row>
    <row r="6601" spans="1:6" x14ac:dyDescent="0.5">
      <c r="A6601" s="5" t="s">
        <v>21646</v>
      </c>
      <c r="B6601" s="5">
        <v>18</v>
      </c>
      <c r="C6601" s="5" t="s">
        <v>20569</v>
      </c>
      <c r="D6601" s="8" t="s">
        <v>20570</v>
      </c>
      <c r="E6601" s="7" t="s">
        <v>26670</v>
      </c>
      <c r="F6601" s="5">
        <v>6590</v>
      </c>
    </row>
    <row r="6602" spans="1:6" x14ac:dyDescent="0.5">
      <c r="A6602" s="5" t="s">
        <v>21646</v>
      </c>
      <c r="B6602" s="5">
        <v>19</v>
      </c>
      <c r="C6602" s="5" t="s">
        <v>20571</v>
      </c>
      <c r="D6602" s="8" t="s">
        <v>20572</v>
      </c>
      <c r="E6602" s="7" t="s">
        <v>26670</v>
      </c>
      <c r="F6602" s="5">
        <v>6591</v>
      </c>
    </row>
    <row r="6603" spans="1:6" x14ac:dyDescent="0.5">
      <c r="A6603" s="5" t="s">
        <v>21646</v>
      </c>
      <c r="B6603" s="5">
        <v>20</v>
      </c>
      <c r="C6603" s="5" t="s">
        <v>20573</v>
      </c>
      <c r="D6603" s="8" t="s">
        <v>20574</v>
      </c>
      <c r="E6603" s="7" t="s">
        <v>26670</v>
      </c>
      <c r="F6603" s="5">
        <v>6592</v>
      </c>
    </row>
    <row r="6604" spans="1:6" x14ac:dyDescent="0.5">
      <c r="A6604" s="5" t="s">
        <v>21646</v>
      </c>
      <c r="B6604" s="5">
        <v>21</v>
      </c>
      <c r="C6604" s="5" t="s">
        <v>20575</v>
      </c>
      <c r="D6604" s="8" t="s">
        <v>20576</v>
      </c>
      <c r="E6604" s="7" t="s">
        <v>26670</v>
      </c>
      <c r="F6604" s="5">
        <v>6593</v>
      </c>
    </row>
    <row r="6605" spans="1:6" ht="64.5" x14ac:dyDescent="0.5">
      <c r="A6605" s="5" t="s">
        <v>21646</v>
      </c>
      <c r="B6605" s="5">
        <v>22</v>
      </c>
      <c r="C6605" s="5" t="s">
        <v>20577</v>
      </c>
      <c r="D6605" s="8" t="s">
        <v>21997</v>
      </c>
      <c r="E6605" s="7" t="s">
        <v>26670</v>
      </c>
      <c r="F6605" s="5">
        <v>6594</v>
      </c>
    </row>
    <row r="6606" spans="1:6" x14ac:dyDescent="0.5">
      <c r="A6606" s="5" t="s">
        <v>21646</v>
      </c>
      <c r="B6606" s="5">
        <v>23</v>
      </c>
      <c r="C6606" s="5" t="s">
        <v>20578</v>
      </c>
      <c r="D6606" s="8" t="s">
        <v>20579</v>
      </c>
      <c r="E6606" s="7" t="s">
        <v>26670</v>
      </c>
      <c r="F6606" s="5">
        <v>6595</v>
      </c>
    </row>
    <row r="6607" spans="1:6" ht="64.5" x14ac:dyDescent="0.5">
      <c r="A6607" s="5" t="s">
        <v>21646</v>
      </c>
      <c r="B6607" s="5">
        <v>24</v>
      </c>
      <c r="C6607" s="5" t="s">
        <v>20580</v>
      </c>
      <c r="D6607" s="8" t="s">
        <v>20581</v>
      </c>
      <c r="E6607" s="7" t="s">
        <v>26670</v>
      </c>
      <c r="F6607" s="5">
        <v>6596</v>
      </c>
    </row>
    <row r="6608" spans="1:6" x14ac:dyDescent="0.5">
      <c r="A6608" s="5" t="s">
        <v>21646</v>
      </c>
      <c r="B6608" s="5">
        <v>25</v>
      </c>
      <c r="C6608" s="5" t="s">
        <v>20582</v>
      </c>
      <c r="D6608" s="8" t="s">
        <v>20583</v>
      </c>
      <c r="E6608" s="7" t="s">
        <v>26670</v>
      </c>
      <c r="F6608" s="5">
        <v>6597</v>
      </c>
    </row>
    <row r="6609" spans="1:6" x14ac:dyDescent="0.5">
      <c r="A6609" s="5" t="s">
        <v>21646</v>
      </c>
      <c r="B6609" s="5">
        <v>26</v>
      </c>
      <c r="C6609" s="5" t="s">
        <v>20584</v>
      </c>
      <c r="D6609" s="8" t="s">
        <v>20585</v>
      </c>
      <c r="E6609" s="7" t="s">
        <v>26670</v>
      </c>
      <c r="F6609" s="5">
        <v>6598</v>
      </c>
    </row>
    <row r="6610" spans="1:6" x14ac:dyDescent="0.5">
      <c r="A6610" s="5" t="s">
        <v>21646</v>
      </c>
      <c r="B6610" s="5">
        <v>27</v>
      </c>
      <c r="C6610" s="5" t="s">
        <v>20586</v>
      </c>
      <c r="D6610" s="8" t="s">
        <v>20587</v>
      </c>
      <c r="E6610" s="7" t="s">
        <v>26670</v>
      </c>
      <c r="F6610" s="5">
        <v>6599</v>
      </c>
    </row>
    <row r="6611" spans="1:6" ht="64.5" x14ac:dyDescent="0.5">
      <c r="A6611" s="5" t="s">
        <v>21646</v>
      </c>
      <c r="B6611" s="5">
        <v>28</v>
      </c>
      <c r="C6611" s="5" t="s">
        <v>20588</v>
      </c>
      <c r="D6611" s="8" t="s">
        <v>21996</v>
      </c>
      <c r="E6611" s="7" t="s">
        <v>26670</v>
      </c>
      <c r="F6611" s="5">
        <v>6600</v>
      </c>
    </row>
    <row r="6612" spans="1:6" x14ac:dyDescent="0.5">
      <c r="A6612" s="5" t="s">
        <v>21646</v>
      </c>
      <c r="B6612" s="5">
        <v>29</v>
      </c>
      <c r="C6612" s="5" t="s">
        <v>20589</v>
      </c>
      <c r="D6612" s="8" t="s">
        <v>20590</v>
      </c>
      <c r="E6612" s="7" t="s">
        <v>26670</v>
      </c>
      <c r="F6612" s="5">
        <v>6601</v>
      </c>
    </row>
    <row r="6613" spans="1:6" x14ac:dyDescent="0.5">
      <c r="A6613" s="5" t="s">
        <v>21646</v>
      </c>
      <c r="B6613" s="5">
        <v>30</v>
      </c>
      <c r="C6613" s="5" t="s">
        <v>20591</v>
      </c>
      <c r="D6613" s="8" t="s">
        <v>20592</v>
      </c>
      <c r="E6613" s="7" t="s">
        <v>26670</v>
      </c>
      <c r="F6613" s="5">
        <v>6602</v>
      </c>
    </row>
    <row r="6614" spans="1:6" x14ac:dyDescent="0.5">
      <c r="A6614" s="5" t="s">
        <v>21646</v>
      </c>
      <c r="B6614" s="5">
        <v>31</v>
      </c>
      <c r="C6614" s="5" t="s">
        <v>20593</v>
      </c>
      <c r="D6614" s="8" t="s">
        <v>20594</v>
      </c>
      <c r="E6614" s="7" t="s">
        <v>26670</v>
      </c>
      <c r="F6614" s="5">
        <v>6603</v>
      </c>
    </row>
    <row r="6615" spans="1:6" x14ac:dyDescent="0.5">
      <c r="A6615" s="5" t="s">
        <v>21646</v>
      </c>
      <c r="B6615" s="5">
        <v>32</v>
      </c>
      <c r="C6615" s="5" t="s">
        <v>20595</v>
      </c>
      <c r="D6615" s="8" t="s">
        <v>20596</v>
      </c>
      <c r="E6615" s="7" t="s">
        <v>26670</v>
      </c>
      <c r="F6615" s="5">
        <v>6604</v>
      </c>
    </row>
    <row r="6616" spans="1:6" x14ac:dyDescent="0.5">
      <c r="A6616" s="5" t="s">
        <v>21646</v>
      </c>
      <c r="B6616" s="5">
        <v>33</v>
      </c>
      <c r="C6616" s="5" t="s">
        <v>20597</v>
      </c>
      <c r="D6616" s="8" t="s">
        <v>20598</v>
      </c>
      <c r="E6616" s="7" t="s">
        <v>26670</v>
      </c>
      <c r="F6616" s="5">
        <v>6605</v>
      </c>
    </row>
    <row r="6617" spans="1:6" x14ac:dyDescent="0.5">
      <c r="A6617" s="5" t="s">
        <v>21646</v>
      </c>
      <c r="B6617" s="5">
        <v>34</v>
      </c>
      <c r="C6617" s="5" t="s">
        <v>20599</v>
      </c>
      <c r="D6617" s="8" t="s">
        <v>20600</v>
      </c>
      <c r="E6617" s="7" t="s">
        <v>26670</v>
      </c>
      <c r="F6617" s="5">
        <v>6606</v>
      </c>
    </row>
    <row r="6618" spans="1:6" ht="64.5" x14ac:dyDescent="0.5">
      <c r="A6618" s="5" t="s">
        <v>21646</v>
      </c>
      <c r="B6618" s="5">
        <v>35</v>
      </c>
      <c r="C6618" s="5" t="s">
        <v>20601</v>
      </c>
      <c r="D6618" s="8" t="s">
        <v>20602</v>
      </c>
      <c r="E6618" s="7" t="s">
        <v>26670</v>
      </c>
      <c r="F6618" s="5">
        <v>6607</v>
      </c>
    </row>
    <row r="6619" spans="1:6" x14ac:dyDescent="0.5">
      <c r="A6619" s="5" t="s">
        <v>21899</v>
      </c>
      <c r="B6619" s="5">
        <v>1</v>
      </c>
      <c r="C6619" s="5" t="s">
        <v>20603</v>
      </c>
      <c r="D6619" s="8" t="s">
        <v>20604</v>
      </c>
      <c r="E6619" s="7" t="s">
        <v>26670</v>
      </c>
      <c r="F6619" s="5">
        <v>6608</v>
      </c>
    </row>
    <row r="6620" spans="1:6" x14ac:dyDescent="0.5">
      <c r="A6620" s="5" t="s">
        <v>21899</v>
      </c>
      <c r="B6620" s="5">
        <v>2</v>
      </c>
      <c r="C6620" s="5" t="s">
        <v>20605</v>
      </c>
      <c r="D6620" s="8" t="s">
        <v>20606</v>
      </c>
      <c r="E6620" s="7" t="s">
        <v>26670</v>
      </c>
      <c r="F6620" s="5">
        <v>6609</v>
      </c>
    </row>
    <row r="6621" spans="1:6" x14ac:dyDescent="0.5">
      <c r="A6621" s="5" t="s">
        <v>21899</v>
      </c>
      <c r="B6621" s="5">
        <v>3</v>
      </c>
      <c r="C6621" s="5" t="s">
        <v>20607</v>
      </c>
      <c r="D6621" s="8" t="s">
        <v>20608</v>
      </c>
      <c r="E6621" s="7" t="s">
        <v>26670</v>
      </c>
      <c r="F6621" s="5">
        <v>6610</v>
      </c>
    </row>
    <row r="6622" spans="1:6" ht="64.5" x14ac:dyDescent="0.5">
      <c r="A6622" s="5" t="s">
        <v>21899</v>
      </c>
      <c r="B6622" s="5">
        <v>4</v>
      </c>
      <c r="C6622" s="5" t="s">
        <v>20609</v>
      </c>
      <c r="D6622" s="8" t="s">
        <v>20610</v>
      </c>
      <c r="E6622" s="7" t="s">
        <v>26670</v>
      </c>
      <c r="F6622" s="5">
        <v>6611</v>
      </c>
    </row>
    <row r="6623" spans="1:6" x14ac:dyDescent="0.5">
      <c r="A6623" s="5" t="s">
        <v>21899</v>
      </c>
      <c r="B6623" s="5">
        <v>5</v>
      </c>
      <c r="C6623" s="5" t="s">
        <v>20611</v>
      </c>
      <c r="D6623" s="8" t="s">
        <v>20612</v>
      </c>
      <c r="E6623" s="7" t="s">
        <v>26670</v>
      </c>
      <c r="F6623" s="5">
        <v>6612</v>
      </c>
    </row>
    <row r="6624" spans="1:6" x14ac:dyDescent="0.5">
      <c r="A6624" s="5" t="s">
        <v>21899</v>
      </c>
      <c r="B6624" s="5">
        <v>6</v>
      </c>
      <c r="C6624" s="5" t="s">
        <v>20613</v>
      </c>
      <c r="D6624" s="8" t="s">
        <v>20614</v>
      </c>
      <c r="E6624" s="7" t="s">
        <v>26670</v>
      </c>
      <c r="F6624" s="5">
        <v>6613</v>
      </c>
    </row>
    <row r="6625" spans="1:6" x14ac:dyDescent="0.5">
      <c r="A6625" s="5" t="s">
        <v>21899</v>
      </c>
      <c r="B6625" s="5">
        <v>7</v>
      </c>
      <c r="C6625" s="5" t="s">
        <v>20615</v>
      </c>
      <c r="D6625" s="8" t="s">
        <v>20616</v>
      </c>
      <c r="E6625" s="7" t="s">
        <v>26670</v>
      </c>
      <c r="F6625" s="5">
        <v>6614</v>
      </c>
    </row>
    <row r="6626" spans="1:6" x14ac:dyDescent="0.5">
      <c r="A6626" s="5" t="s">
        <v>21899</v>
      </c>
      <c r="B6626" s="5">
        <v>8</v>
      </c>
      <c r="C6626" s="5" t="s">
        <v>20617</v>
      </c>
      <c r="D6626" s="8" t="s">
        <v>20618</v>
      </c>
      <c r="E6626" s="7" t="s">
        <v>26670</v>
      </c>
      <c r="F6626" s="5">
        <v>6615</v>
      </c>
    </row>
    <row r="6627" spans="1:6" x14ac:dyDescent="0.5">
      <c r="A6627" s="5" t="s">
        <v>21900</v>
      </c>
      <c r="B6627" s="5">
        <v>1</v>
      </c>
      <c r="C6627" s="5" t="s">
        <v>20619</v>
      </c>
      <c r="D6627" s="8" t="s">
        <v>20620</v>
      </c>
      <c r="E6627" s="7" t="s">
        <v>26670</v>
      </c>
      <c r="F6627" s="5">
        <v>6616</v>
      </c>
    </row>
    <row r="6628" spans="1:6" x14ac:dyDescent="0.5">
      <c r="A6628" s="5" t="s">
        <v>21900</v>
      </c>
      <c r="B6628" s="5">
        <v>2</v>
      </c>
      <c r="C6628" s="5" t="s">
        <v>20621</v>
      </c>
      <c r="D6628" s="8" t="s">
        <v>20622</v>
      </c>
      <c r="E6628" s="7" t="s">
        <v>26670</v>
      </c>
      <c r="F6628" s="5">
        <v>6617</v>
      </c>
    </row>
    <row r="6629" spans="1:6" x14ac:dyDescent="0.5">
      <c r="A6629" s="5" t="s">
        <v>21900</v>
      </c>
      <c r="B6629" s="5">
        <v>3</v>
      </c>
      <c r="C6629" s="5" t="s">
        <v>20623</v>
      </c>
      <c r="D6629" s="8" t="s">
        <v>20624</v>
      </c>
      <c r="E6629" s="7" t="s">
        <v>26670</v>
      </c>
      <c r="F6629" s="5">
        <v>6618</v>
      </c>
    </row>
    <row r="6630" spans="1:6" x14ac:dyDescent="0.5">
      <c r="A6630" s="5" t="s">
        <v>21900</v>
      </c>
      <c r="B6630" s="5">
        <v>4</v>
      </c>
      <c r="C6630" s="5" t="s">
        <v>20625</v>
      </c>
      <c r="D6630" s="8" t="s">
        <v>20626</v>
      </c>
      <c r="E6630" s="7" t="s">
        <v>26670</v>
      </c>
      <c r="F6630" s="5">
        <v>6619</v>
      </c>
    </row>
    <row r="6631" spans="1:6" x14ac:dyDescent="0.5">
      <c r="A6631" s="5" t="s">
        <v>21900</v>
      </c>
      <c r="B6631" s="5">
        <v>5</v>
      </c>
      <c r="C6631" s="5" t="s">
        <v>20627</v>
      </c>
      <c r="D6631" s="8" t="s">
        <v>20628</v>
      </c>
      <c r="E6631" s="7" t="s">
        <v>26670</v>
      </c>
      <c r="F6631" s="5">
        <v>6620</v>
      </c>
    </row>
    <row r="6632" spans="1:6" x14ac:dyDescent="0.5">
      <c r="A6632" s="5" t="s">
        <v>21900</v>
      </c>
      <c r="B6632" s="5">
        <v>6</v>
      </c>
      <c r="C6632" s="5" t="s">
        <v>20629</v>
      </c>
      <c r="D6632" s="8" t="s">
        <v>20630</v>
      </c>
      <c r="E6632" s="7" t="s">
        <v>26670</v>
      </c>
      <c r="F6632" s="5">
        <v>6621</v>
      </c>
    </row>
    <row r="6633" spans="1:6" x14ac:dyDescent="0.5">
      <c r="A6633" s="5" t="s">
        <v>21900</v>
      </c>
      <c r="B6633" s="5">
        <v>7</v>
      </c>
      <c r="C6633" s="5" t="s">
        <v>20631</v>
      </c>
      <c r="D6633" s="8" t="s">
        <v>20632</v>
      </c>
      <c r="E6633" s="7" t="s">
        <v>26670</v>
      </c>
      <c r="F6633" s="5">
        <v>6622</v>
      </c>
    </row>
    <row r="6634" spans="1:6" x14ac:dyDescent="0.5">
      <c r="A6634" s="5" t="s">
        <v>21900</v>
      </c>
      <c r="B6634" s="5">
        <v>8</v>
      </c>
      <c r="C6634" s="5" t="s">
        <v>20633</v>
      </c>
      <c r="D6634" s="8" t="s">
        <v>20634</v>
      </c>
      <c r="E6634" s="7" t="s">
        <v>26670</v>
      </c>
      <c r="F6634" s="5">
        <v>6623</v>
      </c>
    </row>
    <row r="6635" spans="1:6" x14ac:dyDescent="0.5">
      <c r="A6635" s="5" t="s">
        <v>21900</v>
      </c>
      <c r="B6635" s="5">
        <v>9</v>
      </c>
      <c r="C6635" s="5" t="s">
        <v>20635</v>
      </c>
      <c r="D6635" s="8" t="s">
        <v>20636</v>
      </c>
      <c r="E6635" s="7" t="s">
        <v>26670</v>
      </c>
      <c r="F6635" s="5">
        <v>6624</v>
      </c>
    </row>
    <row r="6636" spans="1:6" x14ac:dyDescent="0.5">
      <c r="A6636" s="5" t="s">
        <v>21900</v>
      </c>
      <c r="B6636" s="5">
        <v>10</v>
      </c>
      <c r="C6636" s="5" t="s">
        <v>20637</v>
      </c>
      <c r="D6636" s="8" t="s">
        <v>20638</v>
      </c>
      <c r="E6636" s="7" t="s">
        <v>26670</v>
      </c>
      <c r="F6636" s="5">
        <v>6625</v>
      </c>
    </row>
    <row r="6637" spans="1:6" x14ac:dyDescent="0.5">
      <c r="A6637" s="5" t="s">
        <v>21900</v>
      </c>
      <c r="B6637" s="5">
        <v>11</v>
      </c>
      <c r="C6637" s="5" t="s">
        <v>20639</v>
      </c>
      <c r="D6637" s="8" t="s">
        <v>20640</v>
      </c>
      <c r="E6637" s="7" t="s">
        <v>26670</v>
      </c>
      <c r="F6637" s="5">
        <v>6626</v>
      </c>
    </row>
    <row r="6638" spans="1:6" x14ac:dyDescent="0.5">
      <c r="A6638" s="5" t="s">
        <v>21900</v>
      </c>
      <c r="B6638" s="5">
        <v>12</v>
      </c>
      <c r="C6638" s="5" t="s">
        <v>20641</v>
      </c>
      <c r="D6638" s="8" t="s">
        <v>20642</v>
      </c>
      <c r="E6638" s="7" t="s">
        <v>26670</v>
      </c>
      <c r="F6638" s="5">
        <v>6627</v>
      </c>
    </row>
    <row r="6639" spans="1:6" x14ac:dyDescent="0.5">
      <c r="A6639" s="5" t="s">
        <v>21900</v>
      </c>
      <c r="B6639" s="5">
        <v>13</v>
      </c>
      <c r="C6639" s="5" t="s">
        <v>20643</v>
      </c>
      <c r="D6639" s="8" t="s">
        <v>20644</v>
      </c>
      <c r="E6639" s="7" t="s">
        <v>26670</v>
      </c>
      <c r="F6639" s="5">
        <v>6628</v>
      </c>
    </row>
    <row r="6640" spans="1:6" x14ac:dyDescent="0.5">
      <c r="A6640" s="5" t="s">
        <v>21900</v>
      </c>
      <c r="B6640" s="5">
        <v>14</v>
      </c>
      <c r="C6640" s="5" t="s">
        <v>20645</v>
      </c>
      <c r="D6640" s="8" t="s">
        <v>20646</v>
      </c>
      <c r="E6640" s="7" t="s">
        <v>26670</v>
      </c>
      <c r="F6640" s="5">
        <v>6629</v>
      </c>
    </row>
    <row r="6641" spans="1:6" x14ac:dyDescent="0.5">
      <c r="A6641" s="5" t="s">
        <v>21901</v>
      </c>
      <c r="B6641" s="5">
        <v>1</v>
      </c>
      <c r="C6641" s="5" t="s">
        <v>20647</v>
      </c>
      <c r="D6641" s="8" t="s">
        <v>20648</v>
      </c>
      <c r="E6641" s="7" t="s">
        <v>26670</v>
      </c>
      <c r="F6641" s="5">
        <v>6630</v>
      </c>
    </row>
    <row r="6642" spans="1:6" x14ac:dyDescent="0.5">
      <c r="A6642" s="5" t="s">
        <v>21901</v>
      </c>
      <c r="B6642" s="5">
        <v>2</v>
      </c>
      <c r="C6642" s="5" t="s">
        <v>20649</v>
      </c>
      <c r="D6642" s="8" t="s">
        <v>20650</v>
      </c>
      <c r="E6642" s="7" t="s">
        <v>26670</v>
      </c>
      <c r="F6642" s="5">
        <v>6631</v>
      </c>
    </row>
    <row r="6643" spans="1:6" x14ac:dyDescent="0.5">
      <c r="A6643" s="5" t="s">
        <v>21901</v>
      </c>
      <c r="B6643" s="5">
        <v>3</v>
      </c>
      <c r="C6643" s="5" t="s">
        <v>20651</v>
      </c>
      <c r="D6643" s="8" t="s">
        <v>20652</v>
      </c>
      <c r="E6643" s="7" t="s">
        <v>26670</v>
      </c>
      <c r="F6643" s="5">
        <v>6632</v>
      </c>
    </row>
    <row r="6644" spans="1:6" x14ac:dyDescent="0.5">
      <c r="A6644" s="5" t="s">
        <v>21901</v>
      </c>
      <c r="B6644" s="5">
        <v>4</v>
      </c>
      <c r="C6644" s="5" t="s">
        <v>20653</v>
      </c>
      <c r="D6644" s="8" t="s">
        <v>20654</v>
      </c>
      <c r="E6644" s="7" t="s">
        <v>26670</v>
      </c>
      <c r="F6644" s="5">
        <v>6633</v>
      </c>
    </row>
    <row r="6645" spans="1:6" x14ac:dyDescent="0.5">
      <c r="A6645" s="5" t="s">
        <v>21901</v>
      </c>
      <c r="B6645" s="5">
        <v>5</v>
      </c>
      <c r="C6645" s="5" t="s">
        <v>20655</v>
      </c>
      <c r="D6645" s="8" t="s">
        <v>20656</v>
      </c>
      <c r="E6645" s="7" t="s">
        <v>26670</v>
      </c>
      <c r="F6645" s="5">
        <v>6634</v>
      </c>
    </row>
    <row r="6646" spans="1:6" x14ac:dyDescent="0.5">
      <c r="A6646" s="5" t="s">
        <v>21901</v>
      </c>
      <c r="B6646" s="5">
        <v>6</v>
      </c>
      <c r="C6646" s="5" t="s">
        <v>20657</v>
      </c>
      <c r="D6646" s="8" t="s">
        <v>20658</v>
      </c>
      <c r="E6646" s="7" t="s">
        <v>26670</v>
      </c>
      <c r="F6646" s="5">
        <v>6635</v>
      </c>
    </row>
    <row r="6647" spans="1:6" x14ac:dyDescent="0.5">
      <c r="A6647" s="5" t="s">
        <v>21901</v>
      </c>
      <c r="B6647" s="5">
        <v>7</v>
      </c>
      <c r="C6647" s="5" t="s">
        <v>20659</v>
      </c>
      <c r="D6647" s="8" t="s">
        <v>20660</v>
      </c>
      <c r="E6647" s="7" t="s">
        <v>26670</v>
      </c>
      <c r="F6647" s="5">
        <v>6636</v>
      </c>
    </row>
    <row r="6648" spans="1:6" x14ac:dyDescent="0.5">
      <c r="A6648" s="5" t="s">
        <v>21901</v>
      </c>
      <c r="B6648" s="5">
        <v>8</v>
      </c>
      <c r="C6648" s="5" t="s">
        <v>20661</v>
      </c>
      <c r="D6648" s="8" t="s">
        <v>20662</v>
      </c>
      <c r="E6648" s="7" t="s">
        <v>26670</v>
      </c>
      <c r="F6648" s="5">
        <v>6637</v>
      </c>
    </row>
    <row r="6649" spans="1:6" ht="64.5" x14ac:dyDescent="0.5">
      <c r="A6649" s="5" t="s">
        <v>21901</v>
      </c>
      <c r="C6649" s="5" t="s">
        <v>20663</v>
      </c>
      <c r="D6649" s="5"/>
      <c r="E6649" s="7" t="s">
        <v>26670</v>
      </c>
      <c r="F6649" s="5">
        <v>6638</v>
      </c>
    </row>
    <row r="6650" spans="1:6" ht="64.5" x14ac:dyDescent="0.5">
      <c r="A6650" s="5" t="s">
        <v>21901</v>
      </c>
      <c r="C6650" s="5" t="s">
        <v>20664</v>
      </c>
      <c r="D6650" s="5"/>
      <c r="E6650" s="7" t="s">
        <v>26670</v>
      </c>
      <c r="F6650" s="5">
        <v>6639</v>
      </c>
    </row>
    <row r="6651" spans="1:6" x14ac:dyDescent="0.5">
      <c r="A6651" s="5" t="s">
        <v>21901</v>
      </c>
      <c r="B6651" s="5">
        <v>9</v>
      </c>
      <c r="C6651" s="5" t="s">
        <v>20665</v>
      </c>
      <c r="D6651" s="8" t="s">
        <v>20666</v>
      </c>
      <c r="E6651" s="7" t="s">
        <v>26670</v>
      </c>
      <c r="F6651" s="5">
        <v>6640</v>
      </c>
    </row>
    <row r="6652" spans="1:6" x14ac:dyDescent="0.5">
      <c r="A6652" s="5" t="s">
        <v>21901</v>
      </c>
      <c r="B6652" s="5">
        <v>10</v>
      </c>
      <c r="C6652" s="5" t="s">
        <v>20667</v>
      </c>
      <c r="D6652" s="8" t="s">
        <v>20668</v>
      </c>
      <c r="E6652" s="7" t="s">
        <v>26670</v>
      </c>
      <c r="F6652" s="5">
        <v>6641</v>
      </c>
    </row>
    <row r="6653" spans="1:6" x14ac:dyDescent="0.5">
      <c r="A6653" s="5" t="s">
        <v>21901</v>
      </c>
      <c r="B6653" s="5">
        <v>11</v>
      </c>
      <c r="C6653" s="5" t="s">
        <v>20669</v>
      </c>
      <c r="D6653" s="8" t="s">
        <v>20670</v>
      </c>
      <c r="E6653" s="7" t="s">
        <v>26670</v>
      </c>
      <c r="F6653" s="5">
        <v>6642</v>
      </c>
    </row>
    <row r="6654" spans="1:6" x14ac:dyDescent="0.5">
      <c r="A6654" s="5" t="s">
        <v>21901</v>
      </c>
      <c r="B6654" s="5">
        <v>12</v>
      </c>
      <c r="C6654" s="5" t="s">
        <v>20671</v>
      </c>
      <c r="D6654" s="8" t="s">
        <v>20672</v>
      </c>
      <c r="E6654" s="7" t="s">
        <v>26670</v>
      </c>
      <c r="F6654" s="5">
        <v>6643</v>
      </c>
    </row>
    <row r="6655" spans="1:6" x14ac:dyDescent="0.5">
      <c r="A6655" s="5" t="s">
        <v>21901</v>
      </c>
      <c r="B6655" s="5">
        <v>13</v>
      </c>
      <c r="C6655" s="5" t="s">
        <v>20673</v>
      </c>
      <c r="D6655" s="8" t="s">
        <v>20674</v>
      </c>
      <c r="E6655" s="7" t="s">
        <v>26670</v>
      </c>
      <c r="F6655" s="5">
        <v>6644</v>
      </c>
    </row>
    <row r="6656" spans="1:6" x14ac:dyDescent="0.5">
      <c r="A6656" s="5" t="s">
        <v>21901</v>
      </c>
      <c r="B6656" s="5">
        <v>14</v>
      </c>
      <c r="C6656" s="5" t="s">
        <v>20675</v>
      </c>
      <c r="D6656" s="8" t="s">
        <v>20676</v>
      </c>
      <c r="E6656" s="7" t="s">
        <v>26670</v>
      </c>
      <c r="F6656" s="5">
        <v>6645</v>
      </c>
    </row>
    <row r="6657" spans="1:6" x14ac:dyDescent="0.5">
      <c r="A6657" s="5" t="s">
        <v>21901</v>
      </c>
      <c r="B6657" s="5">
        <v>15</v>
      </c>
      <c r="C6657" s="5" t="s">
        <v>20677</v>
      </c>
      <c r="D6657" s="8" t="s">
        <v>20678</v>
      </c>
      <c r="E6657" s="7" t="s">
        <v>26670</v>
      </c>
      <c r="F6657" s="5">
        <v>6646</v>
      </c>
    </row>
    <row r="6658" spans="1:6" x14ac:dyDescent="0.5">
      <c r="A6658" s="5" t="s">
        <v>21901</v>
      </c>
      <c r="B6658" s="5">
        <v>16</v>
      </c>
      <c r="C6658" s="5" t="s">
        <v>20679</v>
      </c>
      <c r="D6658" s="8" t="s">
        <v>20680</v>
      </c>
      <c r="E6658" s="7" t="s">
        <v>26670</v>
      </c>
      <c r="F6658" s="5">
        <v>6647</v>
      </c>
    </row>
    <row r="6659" spans="1:6" x14ac:dyDescent="0.5">
      <c r="A6659" s="5" t="s">
        <v>21901</v>
      </c>
      <c r="B6659" s="5">
        <v>17</v>
      </c>
      <c r="C6659" s="5" t="s">
        <v>20681</v>
      </c>
      <c r="D6659" s="8" t="s">
        <v>20682</v>
      </c>
      <c r="E6659" s="7" t="s">
        <v>26670</v>
      </c>
      <c r="F6659" s="5">
        <v>6648</v>
      </c>
    </row>
    <row r="6660" spans="1:6" x14ac:dyDescent="0.5">
      <c r="A6660" s="5" t="s">
        <v>21901</v>
      </c>
      <c r="B6660" s="5">
        <v>18</v>
      </c>
      <c r="C6660" s="5" t="s">
        <v>20683</v>
      </c>
      <c r="D6660" s="8" t="s">
        <v>20684</v>
      </c>
      <c r="E6660" s="7" t="s">
        <v>26670</v>
      </c>
      <c r="F6660" s="5">
        <v>6649</v>
      </c>
    </row>
    <row r="6661" spans="1:6" x14ac:dyDescent="0.5">
      <c r="A6661" s="5" t="s">
        <v>21901</v>
      </c>
      <c r="B6661" s="5">
        <v>29</v>
      </c>
      <c r="C6661" s="5" t="s">
        <v>20685</v>
      </c>
      <c r="D6661" s="8" t="s">
        <v>20686</v>
      </c>
      <c r="E6661" s="7" t="s">
        <v>26670</v>
      </c>
      <c r="F6661" s="5">
        <v>6650</v>
      </c>
    </row>
    <row r="6662" spans="1:6" x14ac:dyDescent="0.5">
      <c r="A6662" s="5" t="s">
        <v>21901</v>
      </c>
      <c r="B6662" s="5">
        <v>30</v>
      </c>
      <c r="C6662" s="5" t="s">
        <v>20687</v>
      </c>
      <c r="D6662" s="8" t="s">
        <v>20688</v>
      </c>
      <c r="E6662" s="7" t="s">
        <v>26670</v>
      </c>
      <c r="F6662" s="5">
        <v>6651</v>
      </c>
    </row>
    <row r="6663" spans="1:6" x14ac:dyDescent="0.5">
      <c r="A6663" s="5" t="s">
        <v>21901</v>
      </c>
      <c r="B6663" s="5">
        <v>31</v>
      </c>
      <c r="C6663" s="5" t="s">
        <v>20689</v>
      </c>
      <c r="D6663" s="8" t="s">
        <v>20690</v>
      </c>
      <c r="E6663" s="7" t="s">
        <v>26670</v>
      </c>
      <c r="F6663" s="5">
        <v>6652</v>
      </c>
    </row>
    <row r="6664" spans="1:6" x14ac:dyDescent="0.5">
      <c r="A6664" s="5" t="s">
        <v>21901</v>
      </c>
      <c r="B6664" s="5">
        <v>32</v>
      </c>
      <c r="C6664" s="5" t="s">
        <v>20691</v>
      </c>
      <c r="D6664" s="8" t="s">
        <v>20692</v>
      </c>
      <c r="E6664" s="7" t="s">
        <v>26670</v>
      </c>
      <c r="F6664" s="5">
        <v>6653</v>
      </c>
    </row>
    <row r="6665" spans="1:6" x14ac:dyDescent="0.5">
      <c r="A6665" s="5" t="s">
        <v>21901</v>
      </c>
      <c r="B6665" s="5">
        <v>33</v>
      </c>
      <c r="C6665" s="5" t="s">
        <v>20693</v>
      </c>
      <c r="D6665" s="8" t="s">
        <v>20694</v>
      </c>
      <c r="E6665" s="7" t="s">
        <v>26670</v>
      </c>
      <c r="F6665" s="5">
        <v>6654</v>
      </c>
    </row>
    <row r="6666" spans="1:6" x14ac:dyDescent="0.5">
      <c r="A6666" s="5" t="s">
        <v>21901</v>
      </c>
      <c r="B6666" s="5">
        <v>34</v>
      </c>
      <c r="C6666" s="5" t="s">
        <v>20695</v>
      </c>
      <c r="D6666" s="8" t="s">
        <v>20696</v>
      </c>
      <c r="E6666" s="7" t="s">
        <v>26670</v>
      </c>
      <c r="F6666" s="5">
        <v>6655</v>
      </c>
    </row>
    <row r="6667" spans="1:6" x14ac:dyDescent="0.5">
      <c r="A6667" s="5" t="s">
        <v>21901</v>
      </c>
      <c r="B6667" s="5">
        <v>35</v>
      </c>
      <c r="C6667" s="5" t="s">
        <v>20697</v>
      </c>
      <c r="D6667" s="8" t="s">
        <v>20698</v>
      </c>
      <c r="E6667" s="7" t="s">
        <v>26670</v>
      </c>
      <c r="F6667" s="5">
        <v>6656</v>
      </c>
    </row>
    <row r="6668" spans="1:6" x14ac:dyDescent="0.5">
      <c r="A6668" s="5" t="s">
        <v>21901</v>
      </c>
      <c r="B6668" s="5">
        <v>36</v>
      </c>
      <c r="C6668" s="5" t="s">
        <v>20699</v>
      </c>
      <c r="D6668" s="8" t="s">
        <v>20700</v>
      </c>
      <c r="E6668" s="7" t="s">
        <v>26670</v>
      </c>
      <c r="F6668" s="5">
        <v>6657</v>
      </c>
    </row>
    <row r="6669" spans="1:6" x14ac:dyDescent="0.5">
      <c r="A6669" s="5" t="s">
        <v>21901</v>
      </c>
      <c r="B6669" s="5">
        <v>37</v>
      </c>
      <c r="C6669" s="5" t="s">
        <v>20701</v>
      </c>
      <c r="D6669" s="8" t="s">
        <v>20702</v>
      </c>
      <c r="E6669" s="7" t="s">
        <v>26670</v>
      </c>
      <c r="F6669" s="5">
        <v>6658</v>
      </c>
    </row>
    <row r="6670" spans="1:6" x14ac:dyDescent="0.5">
      <c r="A6670" s="5" t="s">
        <v>21901</v>
      </c>
      <c r="B6670" s="5">
        <v>38</v>
      </c>
      <c r="C6670" s="5" t="s">
        <v>20703</v>
      </c>
      <c r="D6670" s="8" t="s">
        <v>20704</v>
      </c>
      <c r="E6670" s="7" t="s">
        <v>26670</v>
      </c>
      <c r="F6670" s="5">
        <v>6659</v>
      </c>
    </row>
    <row r="6671" spans="1:6" x14ac:dyDescent="0.5">
      <c r="A6671" s="5" t="s">
        <v>21901</v>
      </c>
      <c r="B6671" s="5">
        <v>49</v>
      </c>
      <c r="C6671" s="5" t="s">
        <v>20705</v>
      </c>
      <c r="D6671" s="8" t="s">
        <v>20706</v>
      </c>
      <c r="E6671" s="7" t="s">
        <v>26670</v>
      </c>
      <c r="F6671" s="5">
        <v>6660</v>
      </c>
    </row>
    <row r="6672" spans="1:6" x14ac:dyDescent="0.5">
      <c r="A6672" s="5" t="s">
        <v>21901</v>
      </c>
      <c r="C6672" s="5" t="s">
        <v>20707</v>
      </c>
      <c r="D6672" s="5"/>
      <c r="E6672" s="7" t="s">
        <v>26670</v>
      </c>
      <c r="F6672" s="5">
        <v>6661</v>
      </c>
    </row>
    <row r="6673" spans="1:6" x14ac:dyDescent="0.5">
      <c r="A6673" s="5" t="s">
        <v>21901</v>
      </c>
      <c r="B6673" s="5">
        <v>50</v>
      </c>
      <c r="C6673" s="5" t="s">
        <v>20708</v>
      </c>
      <c r="D6673" s="8" t="s">
        <v>20709</v>
      </c>
      <c r="E6673" s="7" t="s">
        <v>26670</v>
      </c>
      <c r="F6673" s="5">
        <v>6662</v>
      </c>
    </row>
    <row r="6674" spans="1:6" x14ac:dyDescent="0.5">
      <c r="A6674" s="5" t="s">
        <v>21901</v>
      </c>
      <c r="B6674" s="5">
        <v>51</v>
      </c>
      <c r="C6674" s="5" t="s">
        <v>20710</v>
      </c>
      <c r="D6674" s="8" t="s">
        <v>20711</v>
      </c>
      <c r="E6674" s="7" t="s">
        <v>26670</v>
      </c>
      <c r="F6674" s="5">
        <v>6663</v>
      </c>
    </row>
    <row r="6675" spans="1:6" x14ac:dyDescent="0.5">
      <c r="A6675" s="5" t="s">
        <v>21901</v>
      </c>
      <c r="B6675" s="5">
        <v>52</v>
      </c>
      <c r="C6675" s="5" t="s">
        <v>20712</v>
      </c>
      <c r="D6675" s="8" t="s">
        <v>20713</v>
      </c>
      <c r="E6675" s="7" t="s">
        <v>26670</v>
      </c>
      <c r="F6675" s="5">
        <v>6664</v>
      </c>
    </row>
    <row r="6676" spans="1:6" x14ac:dyDescent="0.5">
      <c r="A6676" s="5" t="s">
        <v>21901</v>
      </c>
      <c r="B6676" s="5">
        <v>53</v>
      </c>
      <c r="C6676" s="5" t="s">
        <v>20714</v>
      </c>
      <c r="D6676" s="8" t="s">
        <v>20715</v>
      </c>
      <c r="E6676" s="7" t="s">
        <v>26670</v>
      </c>
      <c r="F6676" s="5">
        <v>6665</v>
      </c>
    </row>
    <row r="6677" spans="1:6" x14ac:dyDescent="0.5">
      <c r="A6677" s="5" t="s">
        <v>21901</v>
      </c>
      <c r="B6677" s="5">
        <v>54</v>
      </c>
      <c r="C6677" s="5" t="s">
        <v>20716</v>
      </c>
      <c r="D6677" s="8" t="s">
        <v>20717</v>
      </c>
      <c r="E6677" s="7" t="s">
        <v>26670</v>
      </c>
      <c r="F6677" s="5">
        <v>6666</v>
      </c>
    </row>
    <row r="6678" spans="1:6" x14ac:dyDescent="0.5">
      <c r="A6678" s="5" t="s">
        <v>21901</v>
      </c>
      <c r="B6678" s="5">
        <v>55</v>
      </c>
      <c r="C6678" s="5" t="s">
        <v>20718</v>
      </c>
      <c r="D6678" s="8" t="s">
        <v>20719</v>
      </c>
      <c r="E6678" s="7" t="s">
        <v>26670</v>
      </c>
      <c r="F6678" s="5">
        <v>6667</v>
      </c>
    </row>
    <row r="6679" spans="1:6" x14ac:dyDescent="0.5">
      <c r="A6679" s="5" t="s">
        <v>21901</v>
      </c>
      <c r="B6679" s="5">
        <v>56</v>
      </c>
      <c r="C6679" s="5" t="s">
        <v>20720</v>
      </c>
      <c r="D6679" s="8" t="s">
        <v>20721</v>
      </c>
      <c r="E6679" s="7" t="s">
        <v>26670</v>
      </c>
      <c r="F6679" s="5">
        <v>6668</v>
      </c>
    </row>
    <row r="6680" spans="1:6" x14ac:dyDescent="0.5">
      <c r="A6680" s="5" t="s">
        <v>21901</v>
      </c>
      <c r="B6680" s="5">
        <v>57</v>
      </c>
      <c r="C6680" s="5" t="s">
        <v>20722</v>
      </c>
      <c r="D6680" s="8" t="s">
        <v>20723</v>
      </c>
      <c r="E6680" s="7" t="s">
        <v>26670</v>
      </c>
      <c r="F6680" s="5">
        <v>6669</v>
      </c>
    </row>
    <row r="6681" spans="1:6" x14ac:dyDescent="0.5">
      <c r="A6681" s="5" t="s">
        <v>21901</v>
      </c>
      <c r="B6681" s="5">
        <v>58</v>
      </c>
      <c r="C6681" s="5" t="s">
        <v>20724</v>
      </c>
      <c r="D6681" s="8" t="s">
        <v>20725</v>
      </c>
      <c r="E6681" s="7" t="s">
        <v>26670</v>
      </c>
      <c r="F6681" s="5">
        <v>6670</v>
      </c>
    </row>
    <row r="6682" spans="1:6" x14ac:dyDescent="0.5">
      <c r="A6682" s="5" t="s">
        <v>21901</v>
      </c>
      <c r="B6682" s="5">
        <v>59</v>
      </c>
      <c r="C6682" s="5" t="s">
        <v>20726</v>
      </c>
      <c r="D6682" s="8" t="s">
        <v>20727</v>
      </c>
      <c r="E6682" s="7" t="s">
        <v>26670</v>
      </c>
      <c r="F6682" s="5">
        <v>6671</v>
      </c>
    </row>
    <row r="6683" spans="1:6" x14ac:dyDescent="0.5">
      <c r="A6683" s="5" t="s">
        <v>21901</v>
      </c>
      <c r="B6683" s="5">
        <v>60</v>
      </c>
      <c r="C6683" s="5" t="s">
        <v>20728</v>
      </c>
      <c r="D6683" s="8" t="s">
        <v>20729</v>
      </c>
      <c r="E6683" s="7" t="s">
        <v>26670</v>
      </c>
      <c r="F6683" s="5">
        <v>6672</v>
      </c>
    </row>
    <row r="6684" spans="1:6" x14ac:dyDescent="0.5">
      <c r="A6684" s="5" t="s">
        <v>21901</v>
      </c>
      <c r="B6684" s="5">
        <v>61</v>
      </c>
      <c r="C6684" s="5" t="s">
        <v>20730</v>
      </c>
      <c r="D6684" s="8" t="s">
        <v>20731</v>
      </c>
      <c r="E6684" s="7" t="s">
        <v>26670</v>
      </c>
      <c r="F6684" s="5">
        <v>6673</v>
      </c>
    </row>
    <row r="6685" spans="1:6" x14ac:dyDescent="0.5">
      <c r="A6685" s="5" t="s">
        <v>21901</v>
      </c>
      <c r="B6685" s="5">
        <v>62</v>
      </c>
      <c r="C6685" s="5" t="s">
        <v>20732</v>
      </c>
      <c r="D6685" s="8" t="s">
        <v>20733</v>
      </c>
      <c r="E6685" s="7" t="s">
        <v>26670</v>
      </c>
      <c r="F6685" s="5">
        <v>6674</v>
      </c>
    </row>
    <row r="6686" spans="1:6" x14ac:dyDescent="0.5">
      <c r="A6686" s="5" t="s">
        <v>21901</v>
      </c>
      <c r="B6686" s="5">
        <v>63</v>
      </c>
      <c r="C6686" s="5" t="s">
        <v>20734</v>
      </c>
      <c r="D6686" s="8" t="s">
        <v>20735</v>
      </c>
      <c r="E6686" s="7" t="s">
        <v>26670</v>
      </c>
      <c r="F6686" s="5">
        <v>6675</v>
      </c>
    </row>
    <row r="6687" spans="1:6" x14ac:dyDescent="0.5">
      <c r="A6687" s="5" t="s">
        <v>21901</v>
      </c>
      <c r="B6687" s="5">
        <v>64</v>
      </c>
      <c r="C6687" s="5" t="s">
        <v>20736</v>
      </c>
      <c r="D6687" s="8" t="s">
        <v>20737</v>
      </c>
      <c r="E6687" s="7" t="s">
        <v>26670</v>
      </c>
      <c r="F6687" s="5">
        <v>6676</v>
      </c>
    </row>
    <row r="6688" spans="1:6" x14ac:dyDescent="0.5">
      <c r="A6688" s="5" t="s">
        <v>21901</v>
      </c>
      <c r="B6688" s="5">
        <v>65</v>
      </c>
      <c r="C6688" s="5" t="s">
        <v>20738</v>
      </c>
      <c r="D6688" s="8" t="s">
        <v>20739</v>
      </c>
      <c r="E6688" s="7" t="s">
        <v>26670</v>
      </c>
      <c r="F6688" s="5">
        <v>6677</v>
      </c>
    </row>
    <row r="6689" spans="1:6" x14ac:dyDescent="0.5">
      <c r="A6689" s="5" t="s">
        <v>21901</v>
      </c>
      <c r="B6689" s="5">
        <v>66</v>
      </c>
      <c r="C6689" s="5" t="s">
        <v>20740</v>
      </c>
      <c r="D6689" s="8" t="s">
        <v>20741</v>
      </c>
      <c r="E6689" s="7" t="s">
        <v>26670</v>
      </c>
      <c r="F6689" s="5">
        <v>6678</v>
      </c>
    </row>
    <row r="6690" spans="1:6" x14ac:dyDescent="0.5">
      <c r="A6690" s="5" t="s">
        <v>21901</v>
      </c>
      <c r="B6690" s="5">
        <v>67</v>
      </c>
      <c r="C6690" s="5" t="s">
        <v>20742</v>
      </c>
      <c r="D6690" s="8" t="s">
        <v>20743</v>
      </c>
      <c r="E6690" s="7" t="s">
        <v>26670</v>
      </c>
      <c r="F6690" s="5">
        <v>6679</v>
      </c>
    </row>
    <row r="6691" spans="1:6" x14ac:dyDescent="0.5">
      <c r="A6691" s="5" t="s">
        <v>21901</v>
      </c>
      <c r="B6691" s="5">
        <v>68</v>
      </c>
      <c r="C6691" s="5" t="s">
        <v>20744</v>
      </c>
      <c r="D6691" s="8" t="s">
        <v>20745</v>
      </c>
      <c r="E6691" s="7" t="s">
        <v>26670</v>
      </c>
      <c r="F6691" s="5">
        <v>6680</v>
      </c>
    </row>
    <row r="6692" spans="1:6" x14ac:dyDescent="0.5">
      <c r="A6692" s="5" t="s">
        <v>21901</v>
      </c>
      <c r="B6692" s="5">
        <v>69</v>
      </c>
      <c r="C6692" s="5" t="s">
        <v>20746</v>
      </c>
      <c r="D6692" s="8" t="s">
        <v>20747</v>
      </c>
      <c r="E6692" s="7" t="s">
        <v>26670</v>
      </c>
      <c r="F6692" s="5">
        <v>6681</v>
      </c>
    </row>
    <row r="6693" spans="1:6" x14ac:dyDescent="0.5">
      <c r="A6693" s="5" t="s">
        <v>21901</v>
      </c>
      <c r="B6693" s="5">
        <v>70</v>
      </c>
      <c r="C6693" s="5" t="s">
        <v>20748</v>
      </c>
      <c r="D6693" s="8" t="s">
        <v>20749</v>
      </c>
      <c r="E6693" s="7" t="s">
        <v>26670</v>
      </c>
      <c r="F6693" s="5">
        <v>6682</v>
      </c>
    </row>
    <row r="6694" spans="1:6" x14ac:dyDescent="0.5">
      <c r="A6694" s="5" t="s">
        <v>21901</v>
      </c>
      <c r="B6694" s="5">
        <v>71</v>
      </c>
      <c r="C6694" s="5" t="s">
        <v>20750</v>
      </c>
      <c r="D6694" s="8" t="s">
        <v>20751</v>
      </c>
      <c r="E6694" s="7" t="s">
        <v>26670</v>
      </c>
      <c r="F6694" s="5">
        <v>6683</v>
      </c>
    </row>
    <row r="6695" spans="1:6" x14ac:dyDescent="0.5">
      <c r="A6695" s="5" t="s">
        <v>21901</v>
      </c>
      <c r="B6695" s="5">
        <v>72</v>
      </c>
      <c r="C6695" s="5" t="s">
        <v>20752</v>
      </c>
      <c r="D6695" s="8" t="s">
        <v>20753</v>
      </c>
      <c r="E6695" s="7" t="s">
        <v>26670</v>
      </c>
      <c r="F6695" s="5">
        <v>6684</v>
      </c>
    </row>
    <row r="6696" spans="1:6" x14ac:dyDescent="0.5">
      <c r="A6696" s="5" t="s">
        <v>21901</v>
      </c>
      <c r="B6696" s="5">
        <v>73</v>
      </c>
      <c r="C6696" s="5" t="s">
        <v>20754</v>
      </c>
      <c r="D6696" s="8" t="s">
        <v>20755</v>
      </c>
      <c r="E6696" s="7" t="s">
        <v>26670</v>
      </c>
      <c r="F6696" s="5">
        <v>6685</v>
      </c>
    </row>
    <row r="6697" spans="1:6" x14ac:dyDescent="0.5">
      <c r="A6697" s="5" t="s">
        <v>21901</v>
      </c>
      <c r="B6697" s="5">
        <v>74</v>
      </c>
      <c r="C6697" s="5" t="s">
        <v>20756</v>
      </c>
      <c r="D6697" s="8" t="s">
        <v>20757</v>
      </c>
      <c r="E6697" s="7" t="s">
        <v>26670</v>
      </c>
      <c r="F6697" s="5">
        <v>6686</v>
      </c>
    </row>
    <row r="6698" spans="1:6" x14ac:dyDescent="0.5">
      <c r="A6698" s="5" t="s">
        <v>21901</v>
      </c>
      <c r="B6698" s="5">
        <v>75</v>
      </c>
      <c r="C6698" s="5" t="s">
        <v>20758</v>
      </c>
      <c r="D6698" s="8" t="s">
        <v>20759</v>
      </c>
      <c r="E6698" s="7" t="s">
        <v>26670</v>
      </c>
      <c r="F6698" s="5">
        <v>6687</v>
      </c>
    </row>
    <row r="6699" spans="1:6" x14ac:dyDescent="0.5">
      <c r="A6699" s="5" t="s">
        <v>21901</v>
      </c>
      <c r="B6699" s="5">
        <v>76</v>
      </c>
      <c r="C6699" s="5" t="s">
        <v>20760</v>
      </c>
      <c r="D6699" s="8" t="s">
        <v>20761</v>
      </c>
      <c r="E6699" s="7" t="s">
        <v>26670</v>
      </c>
      <c r="F6699" s="5">
        <v>6688</v>
      </c>
    </row>
    <row r="6700" spans="1:6" x14ac:dyDescent="0.5">
      <c r="A6700" s="5" t="s">
        <v>21901</v>
      </c>
      <c r="B6700" s="5">
        <v>77</v>
      </c>
      <c r="C6700" s="5" t="s">
        <v>20762</v>
      </c>
      <c r="D6700" s="8" t="s">
        <v>20763</v>
      </c>
      <c r="E6700" s="7" t="s">
        <v>26670</v>
      </c>
      <c r="F6700" s="5">
        <v>6689</v>
      </c>
    </row>
    <row r="6701" spans="1:6" x14ac:dyDescent="0.5">
      <c r="A6701" s="5" t="s">
        <v>21901</v>
      </c>
      <c r="B6701" s="5">
        <v>78</v>
      </c>
      <c r="C6701" s="5" t="s">
        <v>20764</v>
      </c>
      <c r="D6701" s="8" t="s">
        <v>20765</v>
      </c>
      <c r="E6701" s="7" t="s">
        <v>26670</v>
      </c>
      <c r="F6701" s="5">
        <v>6690</v>
      </c>
    </row>
    <row r="6702" spans="1:6" x14ac:dyDescent="0.5">
      <c r="A6702" s="5" t="s">
        <v>21901</v>
      </c>
      <c r="B6702" s="5">
        <v>79</v>
      </c>
      <c r="C6702" s="5" t="s">
        <v>20766</v>
      </c>
      <c r="D6702" s="8" t="s">
        <v>20767</v>
      </c>
      <c r="E6702" s="7" t="s">
        <v>26670</v>
      </c>
      <c r="F6702" s="5">
        <v>6691</v>
      </c>
    </row>
    <row r="6703" spans="1:6" x14ac:dyDescent="0.5">
      <c r="A6703" s="5" t="s">
        <v>21901</v>
      </c>
      <c r="B6703" s="5">
        <v>80</v>
      </c>
      <c r="C6703" s="5" t="s">
        <v>20768</v>
      </c>
      <c r="D6703" s="8" t="s">
        <v>20769</v>
      </c>
      <c r="E6703" s="7" t="s">
        <v>26670</v>
      </c>
      <c r="F6703" s="5">
        <v>6692</v>
      </c>
    </row>
    <row r="6704" spans="1:6" x14ac:dyDescent="0.5">
      <c r="A6704" s="5" t="s">
        <v>21901</v>
      </c>
      <c r="B6704" s="5">
        <v>81</v>
      </c>
      <c r="C6704" s="5" t="s">
        <v>20770</v>
      </c>
      <c r="D6704" s="8" t="s">
        <v>20771</v>
      </c>
      <c r="E6704" s="7" t="s">
        <v>26670</v>
      </c>
      <c r="F6704" s="5">
        <v>6693</v>
      </c>
    </row>
    <row r="6705" spans="1:6" x14ac:dyDescent="0.5">
      <c r="A6705" s="5" t="s">
        <v>21901</v>
      </c>
      <c r="B6705" s="5">
        <v>82</v>
      </c>
      <c r="C6705" s="5" t="s">
        <v>20772</v>
      </c>
      <c r="D6705" s="8" t="s">
        <v>20773</v>
      </c>
      <c r="E6705" s="7" t="s">
        <v>26670</v>
      </c>
      <c r="F6705" s="5">
        <v>6694</v>
      </c>
    </row>
    <row r="6706" spans="1:6" x14ac:dyDescent="0.5">
      <c r="A6706" s="5" t="s">
        <v>21901</v>
      </c>
      <c r="B6706" s="5">
        <v>83</v>
      </c>
      <c r="C6706" s="5" t="s">
        <v>20774</v>
      </c>
      <c r="D6706" s="8" t="s">
        <v>20775</v>
      </c>
      <c r="E6706" s="7" t="s">
        <v>26670</v>
      </c>
      <c r="F6706" s="5">
        <v>6695</v>
      </c>
    </row>
    <row r="6707" spans="1:6" x14ac:dyDescent="0.5">
      <c r="A6707" s="5" t="s">
        <v>21901</v>
      </c>
      <c r="B6707" s="5">
        <v>84</v>
      </c>
      <c r="C6707" s="5" t="s">
        <v>20776</v>
      </c>
      <c r="D6707" s="8" t="s">
        <v>20777</v>
      </c>
      <c r="E6707" s="7" t="s">
        <v>26670</v>
      </c>
      <c r="F6707" s="5">
        <v>6696</v>
      </c>
    </row>
    <row r="6708" spans="1:6" x14ac:dyDescent="0.5">
      <c r="A6708" s="5" t="s">
        <v>21901</v>
      </c>
      <c r="B6708" s="5">
        <v>85</v>
      </c>
      <c r="C6708" s="5" t="s">
        <v>20778</v>
      </c>
      <c r="D6708" s="8" t="s">
        <v>20779</v>
      </c>
      <c r="E6708" s="7" t="s">
        <v>26670</v>
      </c>
      <c r="F6708" s="5">
        <v>6697</v>
      </c>
    </row>
    <row r="6709" spans="1:6" x14ac:dyDescent="0.5">
      <c r="A6709" s="5" t="s">
        <v>21901</v>
      </c>
      <c r="B6709" s="5">
        <v>86</v>
      </c>
      <c r="C6709" s="5" t="s">
        <v>20780</v>
      </c>
      <c r="D6709" s="8" t="s">
        <v>20781</v>
      </c>
      <c r="E6709" s="7" t="s">
        <v>26670</v>
      </c>
      <c r="F6709" s="5">
        <v>6698</v>
      </c>
    </row>
    <row r="6710" spans="1:6" x14ac:dyDescent="0.5">
      <c r="A6710" s="5" t="s">
        <v>21901</v>
      </c>
      <c r="B6710" s="5">
        <v>87</v>
      </c>
      <c r="C6710" s="5" t="s">
        <v>20782</v>
      </c>
      <c r="D6710" s="8" t="s">
        <v>20783</v>
      </c>
      <c r="E6710" s="7" t="s">
        <v>26670</v>
      </c>
      <c r="F6710" s="5">
        <v>6699</v>
      </c>
    </row>
    <row r="6711" spans="1:6" x14ac:dyDescent="0.5">
      <c r="A6711" s="5" t="s">
        <v>21901</v>
      </c>
      <c r="B6711" s="5">
        <v>88</v>
      </c>
      <c r="C6711" s="5" t="s">
        <v>20784</v>
      </c>
      <c r="D6711" s="8" t="s">
        <v>20785</v>
      </c>
      <c r="E6711" s="7" t="s">
        <v>26670</v>
      </c>
      <c r="F6711" s="5">
        <v>6700</v>
      </c>
    </row>
    <row r="6712" spans="1:6" x14ac:dyDescent="0.5">
      <c r="A6712" s="5" t="s">
        <v>21901</v>
      </c>
      <c r="B6712" s="5">
        <v>89</v>
      </c>
      <c r="C6712" s="5" t="s">
        <v>20786</v>
      </c>
      <c r="D6712" s="8" t="s">
        <v>20787</v>
      </c>
      <c r="E6712" s="7" t="s">
        <v>26670</v>
      </c>
      <c r="F6712" s="5">
        <v>6701</v>
      </c>
    </row>
    <row r="6713" spans="1:6" x14ac:dyDescent="0.5">
      <c r="A6713" s="5" t="s">
        <v>21901</v>
      </c>
      <c r="B6713" s="5">
        <v>90</v>
      </c>
      <c r="C6713" s="5" t="s">
        <v>20788</v>
      </c>
      <c r="D6713" s="8" t="s">
        <v>20789</v>
      </c>
      <c r="E6713" s="7" t="s">
        <v>26670</v>
      </c>
      <c r="F6713" s="5">
        <v>6702</v>
      </c>
    </row>
    <row r="6714" spans="1:6" x14ac:dyDescent="0.5">
      <c r="A6714" s="5" t="s">
        <v>21901</v>
      </c>
      <c r="B6714" s="5">
        <v>91</v>
      </c>
      <c r="C6714" s="5" t="s">
        <v>20790</v>
      </c>
      <c r="D6714" s="8" t="s">
        <v>20791</v>
      </c>
      <c r="E6714" s="7" t="s">
        <v>26670</v>
      </c>
      <c r="F6714" s="5">
        <v>6703</v>
      </c>
    </row>
    <row r="6715" spans="1:6" x14ac:dyDescent="0.5">
      <c r="A6715" s="5" t="s">
        <v>21902</v>
      </c>
      <c r="B6715" s="5">
        <v>1</v>
      </c>
      <c r="C6715" s="5" t="s">
        <v>20792</v>
      </c>
      <c r="D6715" s="8" t="s">
        <v>123</v>
      </c>
      <c r="E6715" s="7" t="s">
        <v>26670</v>
      </c>
      <c r="F6715" s="5">
        <v>6704</v>
      </c>
    </row>
    <row r="6716" spans="1:6" x14ac:dyDescent="0.5">
      <c r="A6716" s="5" t="s">
        <v>21902</v>
      </c>
      <c r="B6716" s="5">
        <v>2</v>
      </c>
      <c r="C6716" s="5" t="s">
        <v>20793</v>
      </c>
      <c r="D6716" s="8" t="s">
        <v>1171</v>
      </c>
      <c r="E6716" s="7" t="s">
        <v>26670</v>
      </c>
      <c r="F6716" s="5">
        <v>6705</v>
      </c>
    </row>
    <row r="6717" spans="1:6" x14ac:dyDescent="0.5">
      <c r="A6717" s="5" t="s">
        <v>21902</v>
      </c>
      <c r="B6717" s="5">
        <v>3</v>
      </c>
      <c r="C6717" s="5" t="s">
        <v>20794</v>
      </c>
      <c r="D6717" s="8" t="s">
        <v>20795</v>
      </c>
      <c r="E6717" s="7" t="s">
        <v>26670</v>
      </c>
      <c r="F6717" s="5">
        <v>6706</v>
      </c>
    </row>
    <row r="6718" spans="1:6" x14ac:dyDescent="0.5">
      <c r="A6718" s="5" t="s">
        <v>21902</v>
      </c>
      <c r="B6718" s="5">
        <v>4</v>
      </c>
      <c r="C6718" s="5" t="s">
        <v>20796</v>
      </c>
      <c r="D6718" s="8" t="s">
        <v>20797</v>
      </c>
      <c r="E6718" s="7" t="s">
        <v>26670</v>
      </c>
      <c r="F6718" s="5">
        <v>6707</v>
      </c>
    </row>
    <row r="6719" spans="1:6" x14ac:dyDescent="0.5">
      <c r="A6719" s="5" t="s">
        <v>21902</v>
      </c>
      <c r="B6719" s="5">
        <v>5</v>
      </c>
      <c r="C6719" s="5" t="s">
        <v>20798</v>
      </c>
      <c r="D6719" s="8" t="s">
        <v>20799</v>
      </c>
      <c r="E6719" s="7" t="s">
        <v>26670</v>
      </c>
      <c r="F6719" s="5">
        <v>6708</v>
      </c>
    </row>
    <row r="6720" spans="1:6" x14ac:dyDescent="0.5">
      <c r="A6720" s="5" t="s">
        <v>21902</v>
      </c>
      <c r="B6720" s="5">
        <v>6</v>
      </c>
      <c r="C6720" s="5" t="s">
        <v>20800</v>
      </c>
      <c r="D6720" s="8" t="s">
        <v>20801</v>
      </c>
      <c r="E6720" s="7" t="s">
        <v>26670</v>
      </c>
      <c r="F6720" s="5">
        <v>6709</v>
      </c>
    </row>
    <row r="6721" spans="1:6" x14ac:dyDescent="0.5">
      <c r="A6721" s="5" t="s">
        <v>21902</v>
      </c>
      <c r="B6721" s="5">
        <v>7</v>
      </c>
      <c r="C6721" s="5" t="s">
        <v>20802</v>
      </c>
      <c r="D6721" s="8" t="s">
        <v>78</v>
      </c>
      <c r="E6721" s="7" t="s">
        <v>26670</v>
      </c>
      <c r="F6721" s="5">
        <v>6710</v>
      </c>
    </row>
    <row r="6722" spans="1:6" x14ac:dyDescent="0.5">
      <c r="A6722" s="5" t="s">
        <v>21902</v>
      </c>
      <c r="B6722" s="5">
        <v>8</v>
      </c>
      <c r="C6722" s="5" t="s">
        <v>20803</v>
      </c>
      <c r="D6722" s="8" t="s">
        <v>20804</v>
      </c>
      <c r="E6722" s="7" t="s">
        <v>26670</v>
      </c>
      <c r="F6722" s="5">
        <v>6711</v>
      </c>
    </row>
    <row r="6723" spans="1:6" x14ac:dyDescent="0.5">
      <c r="A6723" s="5" t="s">
        <v>21902</v>
      </c>
      <c r="B6723" s="5">
        <v>9</v>
      </c>
      <c r="C6723" s="5" t="s">
        <v>20805</v>
      </c>
      <c r="D6723" s="8" t="s">
        <v>20806</v>
      </c>
      <c r="E6723" s="7" t="s">
        <v>26670</v>
      </c>
      <c r="F6723" s="5">
        <v>6712</v>
      </c>
    </row>
    <row r="6724" spans="1:6" s="6" customFormat="1" x14ac:dyDescent="0.5">
      <c r="A6724" s="6" t="s">
        <v>21902</v>
      </c>
      <c r="B6724" s="6">
        <v>10</v>
      </c>
      <c r="C6724" s="6" t="s">
        <v>9565</v>
      </c>
      <c r="D6724" s="34" t="s">
        <v>20807</v>
      </c>
      <c r="E6724" s="21" t="s">
        <v>26670</v>
      </c>
      <c r="F6724" s="5">
        <v>6713</v>
      </c>
    </row>
    <row r="6725" spans="1:6" x14ac:dyDescent="0.5">
      <c r="A6725" s="5" t="s">
        <v>21902</v>
      </c>
      <c r="B6725" s="5">
        <v>11</v>
      </c>
      <c r="C6725" s="5" t="s">
        <v>20808</v>
      </c>
      <c r="D6725" s="8" t="s">
        <v>20809</v>
      </c>
      <c r="E6725" s="7" t="s">
        <v>26670</v>
      </c>
      <c r="F6725" s="5">
        <v>6714</v>
      </c>
    </row>
    <row r="6726" spans="1:6" x14ac:dyDescent="0.5">
      <c r="A6726" s="5" t="s">
        <v>21902</v>
      </c>
      <c r="B6726" s="5">
        <v>12</v>
      </c>
      <c r="C6726" s="5" t="s">
        <v>20810</v>
      </c>
      <c r="D6726" s="8" t="s">
        <v>20811</v>
      </c>
      <c r="E6726" s="7" t="s">
        <v>26670</v>
      </c>
      <c r="F6726" s="5">
        <v>6715</v>
      </c>
    </row>
    <row r="6727" spans="1:6" x14ac:dyDescent="0.5">
      <c r="A6727" s="5" t="s">
        <v>21903</v>
      </c>
      <c r="B6727" s="5">
        <v>1</v>
      </c>
      <c r="C6727" s="5" t="s">
        <v>20812</v>
      </c>
      <c r="D6727" s="8" t="s">
        <v>78</v>
      </c>
      <c r="E6727" s="7" t="s">
        <v>26670</v>
      </c>
      <c r="F6727" s="5">
        <v>6716</v>
      </c>
    </row>
    <row r="6728" spans="1:6" x14ac:dyDescent="0.5">
      <c r="A6728" s="5" t="s">
        <v>21903</v>
      </c>
      <c r="B6728" s="5">
        <v>2</v>
      </c>
      <c r="C6728" s="5" t="s">
        <v>20813</v>
      </c>
      <c r="D6728" s="8" t="s">
        <v>7927</v>
      </c>
      <c r="E6728" s="7" t="s">
        <v>26670</v>
      </c>
      <c r="F6728" s="5">
        <v>6717</v>
      </c>
    </row>
    <row r="6729" spans="1:6" x14ac:dyDescent="0.5">
      <c r="A6729" s="5" t="s">
        <v>21903</v>
      </c>
      <c r="B6729" s="5">
        <v>3</v>
      </c>
      <c r="C6729" s="5" t="s">
        <v>20814</v>
      </c>
      <c r="D6729" s="8" t="s">
        <v>20815</v>
      </c>
      <c r="E6729" s="7" t="s">
        <v>26670</v>
      </c>
      <c r="F6729" s="5">
        <v>6718</v>
      </c>
    </row>
    <row r="6730" spans="1:6" x14ac:dyDescent="0.5">
      <c r="A6730" s="5" t="s">
        <v>21903</v>
      </c>
      <c r="B6730" s="5">
        <v>4</v>
      </c>
      <c r="C6730" s="5" t="s">
        <v>20816</v>
      </c>
      <c r="D6730" s="8" t="s">
        <v>20817</v>
      </c>
      <c r="E6730" s="7" t="s">
        <v>26670</v>
      </c>
      <c r="F6730" s="5">
        <v>6719</v>
      </c>
    </row>
    <row r="6731" spans="1:6" x14ac:dyDescent="0.5">
      <c r="A6731" s="5" t="s">
        <v>21903</v>
      </c>
      <c r="B6731" s="5">
        <v>5</v>
      </c>
      <c r="C6731" s="5" t="s">
        <v>20818</v>
      </c>
      <c r="D6731" s="8" t="s">
        <v>20819</v>
      </c>
      <c r="E6731" s="7" t="s">
        <v>26670</v>
      </c>
      <c r="F6731" s="5">
        <v>6720</v>
      </c>
    </row>
    <row r="6732" spans="1:6" x14ac:dyDescent="0.5">
      <c r="A6732" s="5" t="s">
        <v>21903</v>
      </c>
      <c r="B6732" s="5">
        <v>6</v>
      </c>
      <c r="C6732" s="5" t="s">
        <v>20820</v>
      </c>
      <c r="D6732" s="8" t="s">
        <v>20821</v>
      </c>
      <c r="E6732" s="7" t="s">
        <v>26670</v>
      </c>
      <c r="F6732" s="5">
        <v>6721</v>
      </c>
    </row>
    <row r="6733" spans="1:6" x14ac:dyDescent="0.5">
      <c r="A6733" s="5" t="s">
        <v>21903</v>
      </c>
      <c r="B6733" s="5">
        <v>7</v>
      </c>
      <c r="C6733" s="5" t="s">
        <v>20822</v>
      </c>
      <c r="D6733" s="8" t="s">
        <v>56</v>
      </c>
      <c r="E6733" s="7" t="s">
        <v>26670</v>
      </c>
      <c r="F6733" s="5">
        <v>6722</v>
      </c>
    </row>
    <row r="6734" spans="1:6" x14ac:dyDescent="0.5">
      <c r="A6734" s="5" t="s">
        <v>21903</v>
      </c>
      <c r="B6734" s="5">
        <v>8</v>
      </c>
      <c r="C6734" s="5" t="s">
        <v>20823</v>
      </c>
      <c r="D6734" s="8" t="s">
        <v>186</v>
      </c>
      <c r="E6734" s="7" t="s">
        <v>26670</v>
      </c>
      <c r="F6734" s="5">
        <v>6723</v>
      </c>
    </row>
    <row r="6735" spans="1:6" x14ac:dyDescent="0.5">
      <c r="A6735" s="5" t="s">
        <v>21903</v>
      </c>
      <c r="B6735" s="5">
        <v>9</v>
      </c>
      <c r="C6735" s="5" t="s">
        <v>20824</v>
      </c>
      <c r="D6735" s="8" t="s">
        <v>59</v>
      </c>
      <c r="E6735" s="7" t="s">
        <v>26670</v>
      </c>
      <c r="F6735" s="5">
        <v>6724</v>
      </c>
    </row>
    <row r="6736" spans="1:6" x14ac:dyDescent="0.5">
      <c r="A6736" s="5" t="s">
        <v>21903</v>
      </c>
      <c r="B6736" s="5">
        <v>10</v>
      </c>
      <c r="C6736" s="5" t="s">
        <v>20825</v>
      </c>
      <c r="D6736" s="8" t="s">
        <v>554</v>
      </c>
      <c r="E6736" s="7" t="s">
        <v>26670</v>
      </c>
      <c r="F6736" s="5">
        <v>6725</v>
      </c>
    </row>
    <row r="6737" spans="1:6" x14ac:dyDescent="0.5">
      <c r="A6737" s="5" t="s">
        <v>21903</v>
      </c>
      <c r="B6737" s="5">
        <v>11</v>
      </c>
      <c r="C6737" s="5" t="s">
        <v>20826</v>
      </c>
      <c r="D6737" s="8" t="s">
        <v>190</v>
      </c>
      <c r="E6737" s="7" t="s">
        <v>26670</v>
      </c>
      <c r="F6737" s="5">
        <v>6726</v>
      </c>
    </row>
    <row r="6738" spans="1:6" x14ac:dyDescent="0.5">
      <c r="A6738" s="5" t="s">
        <v>21903</v>
      </c>
      <c r="B6738" s="5">
        <v>12</v>
      </c>
      <c r="C6738" s="5" t="s">
        <v>20827</v>
      </c>
      <c r="D6738" s="8" t="s">
        <v>192</v>
      </c>
      <c r="E6738" s="7" t="s">
        <v>26670</v>
      </c>
      <c r="F6738" s="5">
        <v>6727</v>
      </c>
    </row>
    <row r="6739" spans="1:6" x14ac:dyDescent="0.5">
      <c r="A6739" s="5" t="s">
        <v>21903</v>
      </c>
      <c r="B6739" s="5">
        <v>13</v>
      </c>
      <c r="C6739" s="5" t="s">
        <v>20828</v>
      </c>
      <c r="D6739" s="8" t="s">
        <v>194</v>
      </c>
      <c r="E6739" s="7" t="s">
        <v>26670</v>
      </c>
      <c r="F6739" s="5">
        <v>6728</v>
      </c>
    </row>
    <row r="6740" spans="1:6" x14ac:dyDescent="0.5">
      <c r="A6740" s="5" t="s">
        <v>21903</v>
      </c>
      <c r="B6740" s="5">
        <v>14</v>
      </c>
      <c r="C6740" s="5" t="s">
        <v>20829</v>
      </c>
      <c r="D6740" s="8" t="s">
        <v>5129</v>
      </c>
      <c r="E6740" s="7" t="s">
        <v>26670</v>
      </c>
      <c r="F6740" s="5">
        <v>6729</v>
      </c>
    </row>
    <row r="6741" spans="1:6" x14ac:dyDescent="0.5">
      <c r="A6741" s="5" t="s">
        <v>21903</v>
      </c>
      <c r="B6741" s="5">
        <v>15</v>
      </c>
      <c r="C6741" s="5" t="s">
        <v>20830</v>
      </c>
      <c r="D6741" s="8" t="s">
        <v>556</v>
      </c>
      <c r="E6741" s="7" t="s">
        <v>26670</v>
      </c>
      <c r="F6741" s="5">
        <v>6730</v>
      </c>
    </row>
    <row r="6742" spans="1:6" x14ac:dyDescent="0.5">
      <c r="A6742" s="5" t="s">
        <v>21903</v>
      </c>
      <c r="B6742" s="5">
        <v>16</v>
      </c>
      <c r="C6742" s="5" t="s">
        <v>20831</v>
      </c>
      <c r="D6742" s="8" t="s">
        <v>6045</v>
      </c>
      <c r="E6742" s="7" t="s">
        <v>26670</v>
      </c>
      <c r="F6742" s="5">
        <v>6731</v>
      </c>
    </row>
    <row r="6743" spans="1:6" x14ac:dyDescent="0.5">
      <c r="A6743" s="5" t="s">
        <v>21903</v>
      </c>
      <c r="B6743" s="5">
        <v>17</v>
      </c>
      <c r="C6743" s="5" t="s">
        <v>20832</v>
      </c>
      <c r="D6743" s="8" t="s">
        <v>13446</v>
      </c>
      <c r="E6743" s="7" t="s">
        <v>26670</v>
      </c>
      <c r="F6743" s="5">
        <v>6732</v>
      </c>
    </row>
    <row r="6744" spans="1:6" x14ac:dyDescent="0.5">
      <c r="A6744" s="5" t="s">
        <v>21903</v>
      </c>
      <c r="B6744" s="5">
        <v>18</v>
      </c>
      <c r="C6744" s="5" t="s">
        <v>20833</v>
      </c>
      <c r="D6744" s="8" t="s">
        <v>13448</v>
      </c>
      <c r="E6744" s="7" t="s">
        <v>26670</v>
      </c>
      <c r="F6744" s="5">
        <v>6733</v>
      </c>
    </row>
    <row r="6745" spans="1:6" x14ac:dyDescent="0.5">
      <c r="A6745" s="5" t="s">
        <v>21903</v>
      </c>
      <c r="B6745" s="5">
        <v>19</v>
      </c>
      <c r="C6745" s="5" t="s">
        <v>20834</v>
      </c>
      <c r="D6745" s="8" t="s">
        <v>13450</v>
      </c>
      <c r="E6745" s="7" t="s">
        <v>26670</v>
      </c>
      <c r="F6745" s="5">
        <v>6734</v>
      </c>
    </row>
    <row r="6746" spans="1:6" x14ac:dyDescent="0.5">
      <c r="A6746" s="5" t="s">
        <v>21903</v>
      </c>
      <c r="B6746" s="5">
        <v>20</v>
      </c>
      <c r="C6746" s="5" t="s">
        <v>20835</v>
      </c>
      <c r="D6746" s="8" t="s">
        <v>1144</v>
      </c>
      <c r="E6746" s="7" t="s">
        <v>26670</v>
      </c>
      <c r="F6746" s="5">
        <v>6735</v>
      </c>
    </row>
    <row r="6747" spans="1:6" x14ac:dyDescent="0.5">
      <c r="A6747" s="5" t="s">
        <v>21903</v>
      </c>
      <c r="B6747" s="5">
        <v>21</v>
      </c>
      <c r="C6747" s="5" t="s">
        <v>20836</v>
      </c>
      <c r="D6747" s="8" t="s">
        <v>13453</v>
      </c>
      <c r="E6747" s="7" t="s">
        <v>26670</v>
      </c>
      <c r="F6747" s="5">
        <v>6736</v>
      </c>
    </row>
    <row r="6748" spans="1:6" x14ac:dyDescent="0.5">
      <c r="A6748" s="5" t="s">
        <v>21903</v>
      </c>
      <c r="B6748" s="5">
        <v>22</v>
      </c>
      <c r="C6748" s="5" t="s">
        <v>20837</v>
      </c>
      <c r="D6748" s="8" t="s">
        <v>13455</v>
      </c>
      <c r="E6748" s="7" t="s">
        <v>26670</v>
      </c>
      <c r="F6748" s="5">
        <v>6737</v>
      </c>
    </row>
    <row r="6749" spans="1:6" x14ac:dyDescent="0.5">
      <c r="A6749" s="5" t="s">
        <v>21904</v>
      </c>
      <c r="B6749" s="5">
        <v>1</v>
      </c>
      <c r="C6749" s="5" t="s">
        <v>20838</v>
      </c>
      <c r="D6749" s="8" t="s">
        <v>78</v>
      </c>
      <c r="E6749" s="7" t="s">
        <v>26670</v>
      </c>
      <c r="F6749" s="5">
        <v>6738</v>
      </c>
    </row>
    <row r="6750" spans="1:6" x14ac:dyDescent="0.5">
      <c r="A6750" s="5" t="s">
        <v>21904</v>
      </c>
      <c r="B6750" s="5">
        <v>2</v>
      </c>
      <c r="C6750" s="5" t="s">
        <v>20839</v>
      </c>
      <c r="D6750" s="8" t="s">
        <v>23</v>
      </c>
      <c r="E6750" s="7" t="s">
        <v>26670</v>
      </c>
      <c r="F6750" s="5">
        <v>6739</v>
      </c>
    </row>
    <row r="6751" spans="1:6" x14ac:dyDescent="0.5">
      <c r="A6751" s="5" t="s">
        <v>21904</v>
      </c>
      <c r="B6751" s="5">
        <v>3</v>
      </c>
      <c r="C6751" s="5" t="s">
        <v>20840</v>
      </c>
      <c r="D6751" s="8" t="s">
        <v>26</v>
      </c>
      <c r="E6751" s="7" t="s">
        <v>26670</v>
      </c>
      <c r="F6751" s="5">
        <v>6740</v>
      </c>
    </row>
    <row r="6752" spans="1:6" x14ac:dyDescent="0.5">
      <c r="A6752" s="5" t="s">
        <v>21904</v>
      </c>
      <c r="B6752" s="5">
        <v>4</v>
      </c>
      <c r="C6752" s="5" t="s">
        <v>20841</v>
      </c>
      <c r="D6752" s="8" t="s">
        <v>17078</v>
      </c>
      <c r="E6752" s="7" t="s">
        <v>26670</v>
      </c>
      <c r="F6752" s="5">
        <v>6741</v>
      </c>
    </row>
    <row r="6753" spans="1:6" x14ac:dyDescent="0.5">
      <c r="A6753" s="5" t="s">
        <v>21904</v>
      </c>
      <c r="B6753" s="5">
        <v>5</v>
      </c>
      <c r="C6753" s="5" t="s">
        <v>20842</v>
      </c>
      <c r="D6753" s="8" t="s">
        <v>20843</v>
      </c>
      <c r="E6753" s="7" t="s">
        <v>26670</v>
      </c>
      <c r="F6753" s="5">
        <v>6742</v>
      </c>
    </row>
    <row r="6754" spans="1:6" x14ac:dyDescent="0.5">
      <c r="A6754" s="5" t="s">
        <v>21904</v>
      </c>
      <c r="B6754" s="5">
        <v>6</v>
      </c>
      <c r="C6754" s="5" t="s">
        <v>20844</v>
      </c>
      <c r="D6754" s="8" t="s">
        <v>20845</v>
      </c>
      <c r="E6754" s="7" t="s">
        <v>26670</v>
      </c>
      <c r="F6754" s="5">
        <v>6743</v>
      </c>
    </row>
    <row r="6755" spans="1:6" x14ac:dyDescent="0.5">
      <c r="A6755" s="5" t="s">
        <v>21904</v>
      </c>
      <c r="B6755" s="5">
        <v>7</v>
      </c>
      <c r="C6755" s="5" t="s">
        <v>20846</v>
      </c>
      <c r="D6755" s="8" t="s">
        <v>20847</v>
      </c>
      <c r="E6755" s="7" t="s">
        <v>26670</v>
      </c>
      <c r="F6755" s="5">
        <v>6744</v>
      </c>
    </row>
    <row r="6756" spans="1:6" x14ac:dyDescent="0.5">
      <c r="A6756" s="5" t="s">
        <v>21904</v>
      </c>
      <c r="B6756" s="5">
        <v>8</v>
      </c>
      <c r="C6756" s="5" t="s">
        <v>20848</v>
      </c>
      <c r="D6756" s="8" t="s">
        <v>20849</v>
      </c>
      <c r="E6756" s="7" t="s">
        <v>26670</v>
      </c>
      <c r="F6756" s="5">
        <v>6745</v>
      </c>
    </row>
    <row r="6757" spans="1:6" x14ac:dyDescent="0.5">
      <c r="A6757" s="5" t="s">
        <v>21904</v>
      </c>
      <c r="B6757" s="5">
        <v>9</v>
      </c>
      <c r="C6757" s="5" t="s">
        <v>20850</v>
      </c>
      <c r="D6757" s="8" t="s">
        <v>20851</v>
      </c>
      <c r="E6757" s="7" t="s">
        <v>26670</v>
      </c>
      <c r="F6757" s="5">
        <v>6746</v>
      </c>
    </row>
    <row r="6758" spans="1:6" x14ac:dyDescent="0.5">
      <c r="A6758" s="5" t="s">
        <v>21904</v>
      </c>
      <c r="B6758" s="5">
        <v>10</v>
      </c>
      <c r="C6758" s="5" t="s">
        <v>20852</v>
      </c>
      <c r="D6758" s="8" t="s">
        <v>20853</v>
      </c>
      <c r="E6758" s="7" t="s">
        <v>26670</v>
      </c>
      <c r="F6758" s="5">
        <v>6747</v>
      </c>
    </row>
    <row r="6759" spans="1:6" x14ac:dyDescent="0.5">
      <c r="A6759" s="5" t="s">
        <v>21905</v>
      </c>
      <c r="B6759" s="5">
        <v>1</v>
      </c>
      <c r="C6759" s="5" t="s">
        <v>20854</v>
      </c>
      <c r="D6759" s="8" t="s">
        <v>14923</v>
      </c>
      <c r="E6759" s="7" t="s">
        <v>26670</v>
      </c>
      <c r="F6759" s="5">
        <v>6748</v>
      </c>
    </row>
    <row r="6760" spans="1:6" x14ac:dyDescent="0.5">
      <c r="A6760" s="5" t="s">
        <v>21905</v>
      </c>
      <c r="B6760" s="5">
        <v>2</v>
      </c>
      <c r="C6760" s="5" t="s">
        <v>20855</v>
      </c>
      <c r="D6760" s="8" t="s">
        <v>14927</v>
      </c>
      <c r="E6760" s="7" t="s">
        <v>26670</v>
      </c>
      <c r="F6760" s="5">
        <v>6749</v>
      </c>
    </row>
    <row r="6761" spans="1:6" x14ac:dyDescent="0.5">
      <c r="A6761" s="5" t="s">
        <v>21905</v>
      </c>
      <c r="B6761" s="5">
        <v>3</v>
      </c>
      <c r="C6761" s="5" t="s">
        <v>20856</v>
      </c>
      <c r="D6761" s="8" t="s">
        <v>14931</v>
      </c>
      <c r="E6761" s="7" t="s">
        <v>26670</v>
      </c>
      <c r="F6761" s="5">
        <v>6750</v>
      </c>
    </row>
    <row r="6762" spans="1:6" x14ac:dyDescent="0.5">
      <c r="A6762" s="5" t="s">
        <v>21905</v>
      </c>
      <c r="B6762" s="5">
        <v>4</v>
      </c>
      <c r="C6762" s="5" t="s">
        <v>20857</v>
      </c>
      <c r="D6762" s="8" t="s">
        <v>14935</v>
      </c>
      <c r="E6762" s="7" t="s">
        <v>26670</v>
      </c>
      <c r="F6762" s="5">
        <v>6751</v>
      </c>
    </row>
    <row r="6763" spans="1:6" ht="64.5" x14ac:dyDescent="0.5">
      <c r="A6763" s="5" t="s">
        <v>21905</v>
      </c>
      <c r="B6763" s="5">
        <v>5</v>
      </c>
      <c r="C6763" s="5" t="s">
        <v>20858</v>
      </c>
      <c r="D6763" s="8" t="s">
        <v>20859</v>
      </c>
      <c r="E6763" s="7" t="s">
        <v>26670</v>
      </c>
      <c r="F6763" s="5">
        <v>6752</v>
      </c>
    </row>
    <row r="6764" spans="1:6" ht="64.5" x14ac:dyDescent="0.5">
      <c r="A6764" s="5" t="s">
        <v>21905</v>
      </c>
      <c r="C6764" s="5" t="s">
        <v>20860</v>
      </c>
      <c r="D6764" s="5"/>
      <c r="E6764" s="7" t="s">
        <v>26670</v>
      </c>
      <c r="F6764" s="5">
        <v>6753</v>
      </c>
    </row>
    <row r="6765" spans="1:6" ht="64.5" x14ac:dyDescent="0.5">
      <c r="A6765" s="5" t="s">
        <v>21905</v>
      </c>
      <c r="B6765" s="5">
        <v>6</v>
      </c>
      <c r="C6765" s="5" t="s">
        <v>20861</v>
      </c>
      <c r="D6765" s="8" t="s">
        <v>20862</v>
      </c>
      <c r="E6765" s="7" t="s">
        <v>26670</v>
      </c>
      <c r="F6765" s="5">
        <v>6754</v>
      </c>
    </row>
    <row r="6766" spans="1:6" x14ac:dyDescent="0.5">
      <c r="A6766" s="5" t="s">
        <v>21905</v>
      </c>
      <c r="B6766" s="5">
        <v>7</v>
      </c>
      <c r="C6766" s="5" t="s">
        <v>20863</v>
      </c>
      <c r="D6766" s="8" t="s">
        <v>20864</v>
      </c>
      <c r="E6766" s="7" t="s">
        <v>26670</v>
      </c>
      <c r="F6766" s="5">
        <v>6755</v>
      </c>
    </row>
    <row r="6767" spans="1:6" x14ac:dyDescent="0.5">
      <c r="A6767" s="5" t="s">
        <v>21905</v>
      </c>
      <c r="B6767" s="5">
        <v>8</v>
      </c>
      <c r="C6767" s="5" t="s">
        <v>20865</v>
      </c>
      <c r="D6767" s="8" t="s">
        <v>20866</v>
      </c>
      <c r="E6767" s="7" t="s">
        <v>26670</v>
      </c>
      <c r="F6767" s="5">
        <v>6756</v>
      </c>
    </row>
    <row r="6768" spans="1:6" x14ac:dyDescent="0.5">
      <c r="A6768" s="5" t="s">
        <v>21905</v>
      </c>
      <c r="B6768" s="5">
        <v>9</v>
      </c>
      <c r="C6768" s="5" t="s">
        <v>20867</v>
      </c>
      <c r="D6768" s="8" t="s">
        <v>20868</v>
      </c>
      <c r="E6768" s="7" t="s">
        <v>26670</v>
      </c>
      <c r="F6768" s="5">
        <v>6757</v>
      </c>
    </row>
    <row r="6769" spans="1:6" ht="96.75" x14ac:dyDescent="0.5">
      <c r="A6769" s="5" t="s">
        <v>21905</v>
      </c>
      <c r="C6769" s="5" t="s">
        <v>20869</v>
      </c>
      <c r="D6769" s="5"/>
      <c r="E6769" s="7" t="s">
        <v>26670</v>
      </c>
      <c r="F6769" s="5">
        <v>6758</v>
      </c>
    </row>
    <row r="6770" spans="1:6" ht="64.5" x14ac:dyDescent="0.5">
      <c r="A6770" s="5" t="s">
        <v>21905</v>
      </c>
      <c r="C6770" s="5" t="s">
        <v>20870</v>
      </c>
      <c r="D6770" s="5"/>
      <c r="E6770" s="7" t="s">
        <v>26670</v>
      </c>
      <c r="F6770" s="5">
        <v>6759</v>
      </c>
    </row>
    <row r="6771" spans="1:6" x14ac:dyDescent="0.5">
      <c r="A6771" s="5" t="s">
        <v>21905</v>
      </c>
      <c r="B6771" s="5">
        <v>10</v>
      </c>
      <c r="C6771" s="5" t="s">
        <v>20871</v>
      </c>
      <c r="D6771" s="8" t="s">
        <v>20872</v>
      </c>
      <c r="E6771" s="7" t="s">
        <v>26670</v>
      </c>
      <c r="F6771" s="5">
        <v>6760</v>
      </c>
    </row>
    <row r="6772" spans="1:6" x14ac:dyDescent="0.5">
      <c r="A6772" s="5" t="s">
        <v>21905</v>
      </c>
      <c r="B6772" s="5">
        <v>11</v>
      </c>
      <c r="C6772" s="5" t="s">
        <v>20873</v>
      </c>
      <c r="D6772" s="8" t="s">
        <v>20874</v>
      </c>
      <c r="E6772" s="7" t="s">
        <v>26670</v>
      </c>
      <c r="F6772" s="5">
        <v>6761</v>
      </c>
    </row>
    <row r="6773" spans="1:6" x14ac:dyDescent="0.5">
      <c r="A6773" s="5" t="s">
        <v>21905</v>
      </c>
      <c r="B6773" s="5">
        <v>12</v>
      </c>
      <c r="C6773" s="5" t="s">
        <v>20875</v>
      </c>
      <c r="D6773" s="8" t="s">
        <v>20876</v>
      </c>
      <c r="E6773" s="7" t="s">
        <v>26670</v>
      </c>
      <c r="F6773" s="5">
        <v>6762</v>
      </c>
    </row>
    <row r="6774" spans="1:6" x14ac:dyDescent="0.5">
      <c r="A6774" s="5" t="s">
        <v>21905</v>
      </c>
      <c r="B6774" s="5">
        <v>13</v>
      </c>
      <c r="C6774" s="5" t="s">
        <v>20877</v>
      </c>
      <c r="D6774" s="8" t="s">
        <v>20878</v>
      </c>
      <c r="E6774" s="7" t="s">
        <v>26670</v>
      </c>
      <c r="F6774" s="5">
        <v>6763</v>
      </c>
    </row>
    <row r="6775" spans="1:6" x14ac:dyDescent="0.5">
      <c r="A6775" s="5" t="s">
        <v>21905</v>
      </c>
      <c r="B6775" s="5">
        <v>14</v>
      </c>
      <c r="C6775" s="5" t="s">
        <v>20879</v>
      </c>
      <c r="D6775" s="8" t="s">
        <v>20880</v>
      </c>
      <c r="E6775" s="7" t="s">
        <v>26670</v>
      </c>
      <c r="F6775" s="5">
        <v>6764</v>
      </c>
    </row>
    <row r="6776" spans="1:6" x14ac:dyDescent="0.5">
      <c r="A6776" s="5" t="s">
        <v>21905</v>
      </c>
      <c r="B6776" s="5">
        <v>15</v>
      </c>
      <c r="C6776" s="5" t="s">
        <v>20881</v>
      </c>
      <c r="D6776" s="8" t="s">
        <v>20882</v>
      </c>
      <c r="E6776" s="7" t="s">
        <v>26670</v>
      </c>
      <c r="F6776" s="5">
        <v>6765</v>
      </c>
    </row>
    <row r="6777" spans="1:6" x14ac:dyDescent="0.5">
      <c r="A6777" s="5" t="s">
        <v>21905</v>
      </c>
      <c r="B6777" s="5">
        <v>16</v>
      </c>
      <c r="C6777" s="5" t="s">
        <v>20883</v>
      </c>
      <c r="D6777" s="8" t="s">
        <v>20884</v>
      </c>
      <c r="E6777" s="7" t="s">
        <v>26670</v>
      </c>
      <c r="F6777" s="5">
        <v>6766</v>
      </c>
    </row>
    <row r="6778" spans="1:6" x14ac:dyDescent="0.5">
      <c r="A6778" s="5" t="s">
        <v>21905</v>
      </c>
      <c r="B6778" s="5">
        <v>17</v>
      </c>
      <c r="C6778" s="5" t="s">
        <v>20885</v>
      </c>
      <c r="D6778" s="8" t="s">
        <v>20886</v>
      </c>
      <c r="E6778" s="7" t="s">
        <v>26670</v>
      </c>
      <c r="F6778" s="5">
        <v>6767</v>
      </c>
    </row>
    <row r="6779" spans="1:6" x14ac:dyDescent="0.5">
      <c r="A6779" s="5" t="s">
        <v>21905</v>
      </c>
      <c r="B6779" s="5">
        <v>18</v>
      </c>
      <c r="C6779" s="5" t="s">
        <v>20887</v>
      </c>
      <c r="D6779" s="8" t="s">
        <v>20888</v>
      </c>
      <c r="E6779" s="7" t="s">
        <v>26670</v>
      </c>
      <c r="F6779" s="5">
        <v>6768</v>
      </c>
    </row>
    <row r="6780" spans="1:6" ht="96.75" x14ac:dyDescent="0.5">
      <c r="A6780" s="5" t="s">
        <v>21905</v>
      </c>
      <c r="C6780" s="5" t="s">
        <v>20889</v>
      </c>
      <c r="D6780" s="5"/>
      <c r="E6780" s="7" t="s">
        <v>26670</v>
      </c>
      <c r="F6780" s="5">
        <v>6769</v>
      </c>
    </row>
    <row r="6781" spans="1:6" ht="96.75" x14ac:dyDescent="0.5">
      <c r="A6781" s="5" t="s">
        <v>21905</v>
      </c>
      <c r="C6781" s="5" t="s">
        <v>20890</v>
      </c>
      <c r="D6781" s="5"/>
      <c r="E6781" s="7" t="s">
        <v>26670</v>
      </c>
      <c r="F6781" s="5">
        <v>6770</v>
      </c>
    </row>
    <row r="6782" spans="1:6" ht="64.5" x14ac:dyDescent="0.5">
      <c r="A6782" s="5" t="s">
        <v>21905</v>
      </c>
      <c r="C6782" s="5" t="s">
        <v>20891</v>
      </c>
      <c r="D6782" s="5"/>
      <c r="E6782" s="7" t="s">
        <v>26670</v>
      </c>
      <c r="F6782" s="5">
        <v>6771</v>
      </c>
    </row>
    <row r="6783" spans="1:6" ht="64.5" x14ac:dyDescent="0.5">
      <c r="A6783" s="5" t="s">
        <v>21905</v>
      </c>
      <c r="B6783" s="5">
        <v>19</v>
      </c>
      <c r="C6783" s="5" t="s">
        <v>20892</v>
      </c>
      <c r="D6783" s="8" t="s">
        <v>20893</v>
      </c>
      <c r="E6783" s="7" t="s">
        <v>26670</v>
      </c>
      <c r="F6783" s="5">
        <v>6772</v>
      </c>
    </row>
    <row r="6784" spans="1:6" x14ac:dyDescent="0.5">
      <c r="A6784" s="5" t="s">
        <v>21905</v>
      </c>
      <c r="B6784" s="5">
        <v>20</v>
      </c>
      <c r="C6784" s="5" t="s">
        <v>20894</v>
      </c>
      <c r="D6784" s="8" t="s">
        <v>20895</v>
      </c>
      <c r="E6784" s="7" t="s">
        <v>26670</v>
      </c>
      <c r="F6784" s="5">
        <v>6773</v>
      </c>
    </row>
    <row r="6785" spans="1:6" ht="64.5" x14ac:dyDescent="0.5">
      <c r="A6785" s="5" t="s">
        <v>21905</v>
      </c>
      <c r="B6785" s="5">
        <v>21</v>
      </c>
      <c r="C6785" s="5" t="s">
        <v>20896</v>
      </c>
      <c r="D6785" s="8" t="s">
        <v>20897</v>
      </c>
      <c r="E6785" s="7" t="s">
        <v>26670</v>
      </c>
      <c r="F6785" s="5">
        <v>6774</v>
      </c>
    </row>
    <row r="6786" spans="1:6" x14ac:dyDescent="0.5">
      <c r="A6786" s="5" t="s">
        <v>21905</v>
      </c>
      <c r="B6786" s="5">
        <v>22</v>
      </c>
      <c r="C6786" s="5" t="s">
        <v>20898</v>
      </c>
      <c r="D6786" s="8" t="s">
        <v>20899</v>
      </c>
      <c r="E6786" s="7" t="s">
        <v>26670</v>
      </c>
      <c r="F6786" s="5">
        <v>6775</v>
      </c>
    </row>
    <row r="6787" spans="1:6" ht="64.5" x14ac:dyDescent="0.5">
      <c r="A6787" s="5" t="s">
        <v>21905</v>
      </c>
      <c r="B6787" s="5">
        <v>23</v>
      </c>
      <c r="C6787" s="5" t="s">
        <v>20900</v>
      </c>
      <c r="D6787" s="8" t="s">
        <v>20901</v>
      </c>
      <c r="E6787" s="7" t="s">
        <v>26670</v>
      </c>
      <c r="F6787" s="5">
        <v>6776</v>
      </c>
    </row>
    <row r="6788" spans="1:6" x14ac:dyDescent="0.5">
      <c r="A6788" s="5" t="s">
        <v>21905</v>
      </c>
      <c r="B6788" s="5">
        <v>24</v>
      </c>
      <c r="C6788" s="5" t="s">
        <v>20902</v>
      </c>
      <c r="D6788" s="8" t="s">
        <v>20903</v>
      </c>
      <c r="E6788" s="7" t="s">
        <v>26670</v>
      </c>
      <c r="F6788" s="5">
        <v>6777</v>
      </c>
    </row>
    <row r="6789" spans="1:6" x14ac:dyDescent="0.5">
      <c r="A6789" s="5" t="s">
        <v>21905</v>
      </c>
      <c r="B6789" s="5">
        <v>25</v>
      </c>
      <c r="C6789" s="5" t="s">
        <v>20904</v>
      </c>
      <c r="D6789" s="8" t="s">
        <v>20905</v>
      </c>
      <c r="E6789" s="7" t="s">
        <v>26670</v>
      </c>
      <c r="F6789" s="5">
        <v>6778</v>
      </c>
    </row>
    <row r="6790" spans="1:6" ht="64.5" x14ac:dyDescent="0.5">
      <c r="A6790" s="5" t="s">
        <v>21905</v>
      </c>
      <c r="B6790" s="5">
        <v>26</v>
      </c>
      <c r="C6790" s="5" t="s">
        <v>20906</v>
      </c>
      <c r="D6790" s="8" t="s">
        <v>20907</v>
      </c>
      <c r="E6790" s="7" t="s">
        <v>26670</v>
      </c>
      <c r="F6790" s="5">
        <v>6779</v>
      </c>
    </row>
    <row r="6791" spans="1:6" x14ac:dyDescent="0.5">
      <c r="A6791" s="5" t="s">
        <v>21905</v>
      </c>
      <c r="B6791" s="5">
        <v>27</v>
      </c>
      <c r="C6791" s="5" t="s">
        <v>20908</v>
      </c>
      <c r="D6791" s="8" t="s">
        <v>20909</v>
      </c>
      <c r="E6791" s="7" t="s">
        <v>26670</v>
      </c>
      <c r="F6791" s="5">
        <v>6780</v>
      </c>
    </row>
    <row r="6792" spans="1:6" x14ac:dyDescent="0.5">
      <c r="A6792" s="5" t="s">
        <v>21905</v>
      </c>
      <c r="B6792" s="5">
        <v>28</v>
      </c>
      <c r="C6792" s="5" t="s">
        <v>20910</v>
      </c>
      <c r="D6792" s="8" t="s">
        <v>20911</v>
      </c>
      <c r="E6792" s="7" t="s">
        <v>26670</v>
      </c>
      <c r="F6792" s="5">
        <v>6781</v>
      </c>
    </row>
    <row r="6793" spans="1:6" ht="64.5" x14ac:dyDescent="0.5">
      <c r="A6793" s="5" t="s">
        <v>21905</v>
      </c>
      <c r="B6793" s="5">
        <v>29</v>
      </c>
      <c r="C6793" s="5" t="s">
        <v>20912</v>
      </c>
      <c r="D6793" s="8" t="s">
        <v>20913</v>
      </c>
      <c r="E6793" s="7" t="s">
        <v>26670</v>
      </c>
      <c r="F6793" s="5">
        <v>6782</v>
      </c>
    </row>
    <row r="6794" spans="1:6" x14ac:dyDescent="0.5">
      <c r="A6794" s="5" t="s">
        <v>21905</v>
      </c>
      <c r="B6794" s="5">
        <v>30</v>
      </c>
      <c r="C6794" s="5" t="s">
        <v>20914</v>
      </c>
      <c r="D6794" s="8" t="s">
        <v>20915</v>
      </c>
      <c r="E6794" s="7" t="s">
        <v>26670</v>
      </c>
      <c r="F6794" s="5">
        <v>6783</v>
      </c>
    </row>
    <row r="6795" spans="1:6" ht="64.5" x14ac:dyDescent="0.5">
      <c r="A6795" s="5" t="s">
        <v>21905</v>
      </c>
      <c r="B6795" s="5">
        <v>31</v>
      </c>
      <c r="C6795" s="5" t="s">
        <v>20916</v>
      </c>
      <c r="D6795" s="8" t="s">
        <v>20917</v>
      </c>
      <c r="E6795" s="7" t="s">
        <v>26670</v>
      </c>
      <c r="F6795" s="5">
        <v>6784</v>
      </c>
    </row>
    <row r="6796" spans="1:6" x14ac:dyDescent="0.5">
      <c r="A6796" s="5" t="s">
        <v>21905</v>
      </c>
      <c r="B6796" s="5">
        <v>32</v>
      </c>
      <c r="C6796" s="5" t="s">
        <v>20918</v>
      </c>
      <c r="D6796" s="8" t="s">
        <v>20919</v>
      </c>
      <c r="E6796" s="7" t="s">
        <v>26670</v>
      </c>
      <c r="F6796" s="5">
        <v>6785</v>
      </c>
    </row>
    <row r="6797" spans="1:6" x14ac:dyDescent="0.5">
      <c r="A6797" s="5" t="s">
        <v>21905</v>
      </c>
      <c r="B6797" s="5">
        <v>33</v>
      </c>
      <c r="C6797" s="5" t="s">
        <v>20920</v>
      </c>
      <c r="D6797" s="8" t="s">
        <v>20921</v>
      </c>
      <c r="E6797" s="7" t="s">
        <v>26670</v>
      </c>
      <c r="F6797" s="5">
        <v>6786</v>
      </c>
    </row>
    <row r="6798" spans="1:6" x14ac:dyDescent="0.5">
      <c r="A6798" s="5" t="s">
        <v>21905</v>
      </c>
      <c r="B6798" s="5">
        <v>34</v>
      </c>
      <c r="C6798" s="5" t="s">
        <v>20922</v>
      </c>
      <c r="D6798" s="8" t="s">
        <v>20923</v>
      </c>
      <c r="E6798" s="7" t="s">
        <v>26670</v>
      </c>
      <c r="F6798" s="5">
        <v>6787</v>
      </c>
    </row>
    <row r="6799" spans="1:6" x14ac:dyDescent="0.5">
      <c r="A6799" s="5" t="s">
        <v>21905</v>
      </c>
      <c r="B6799" s="5">
        <v>35</v>
      </c>
      <c r="C6799" s="5" t="s">
        <v>20924</v>
      </c>
      <c r="D6799" s="8" t="s">
        <v>20925</v>
      </c>
      <c r="E6799" s="7" t="s">
        <v>26670</v>
      </c>
      <c r="F6799" s="5">
        <v>6788</v>
      </c>
    </row>
    <row r="6800" spans="1:6" x14ac:dyDescent="0.5">
      <c r="A6800" s="5" t="s">
        <v>21905</v>
      </c>
      <c r="B6800" s="5">
        <v>36</v>
      </c>
      <c r="C6800" s="5" t="s">
        <v>20926</v>
      </c>
      <c r="D6800" s="8" t="s">
        <v>20927</v>
      </c>
      <c r="E6800" s="7" t="s">
        <v>26670</v>
      </c>
      <c r="F6800" s="5">
        <v>6789</v>
      </c>
    </row>
    <row r="6801" spans="1:6" x14ac:dyDescent="0.5">
      <c r="A6801" s="5" t="s">
        <v>21905</v>
      </c>
      <c r="B6801" s="5">
        <v>37</v>
      </c>
      <c r="C6801" s="5" t="s">
        <v>20928</v>
      </c>
      <c r="D6801" s="8" t="s">
        <v>20929</v>
      </c>
      <c r="E6801" s="7" t="s">
        <v>26670</v>
      </c>
      <c r="F6801" s="5">
        <v>6790</v>
      </c>
    </row>
    <row r="6802" spans="1:6" ht="64.5" x14ac:dyDescent="0.5">
      <c r="A6802" s="5" t="s">
        <v>21905</v>
      </c>
      <c r="B6802" s="5">
        <v>38</v>
      </c>
      <c r="C6802" s="5" t="s">
        <v>20930</v>
      </c>
      <c r="D6802" s="8" t="s">
        <v>20931</v>
      </c>
      <c r="E6802" s="7" t="s">
        <v>26670</v>
      </c>
      <c r="F6802" s="5">
        <v>6791</v>
      </c>
    </row>
    <row r="6803" spans="1:6" x14ac:dyDescent="0.5">
      <c r="A6803" s="5" t="s">
        <v>21905</v>
      </c>
      <c r="B6803" s="5">
        <v>39</v>
      </c>
      <c r="C6803" s="5" t="s">
        <v>20932</v>
      </c>
      <c r="D6803" s="8" t="s">
        <v>20933</v>
      </c>
      <c r="E6803" s="7" t="s">
        <v>26670</v>
      </c>
      <c r="F6803" s="5">
        <v>6792</v>
      </c>
    </row>
    <row r="6804" spans="1:6" x14ac:dyDescent="0.5">
      <c r="A6804" s="5" t="s">
        <v>21905</v>
      </c>
      <c r="B6804" s="5">
        <v>40</v>
      </c>
      <c r="C6804" s="5" t="s">
        <v>20934</v>
      </c>
      <c r="D6804" s="8" t="s">
        <v>20935</v>
      </c>
      <c r="E6804" s="7" t="s">
        <v>26670</v>
      </c>
      <c r="F6804" s="5">
        <v>6793</v>
      </c>
    </row>
    <row r="6805" spans="1:6" x14ac:dyDescent="0.5">
      <c r="A6805" s="5" t="s">
        <v>21905</v>
      </c>
      <c r="B6805" s="5">
        <v>41</v>
      </c>
      <c r="C6805" s="5" t="s">
        <v>20936</v>
      </c>
      <c r="D6805" s="8" t="s">
        <v>20937</v>
      </c>
      <c r="E6805" s="7" t="s">
        <v>26670</v>
      </c>
      <c r="F6805" s="5">
        <v>6794</v>
      </c>
    </row>
    <row r="6806" spans="1:6" ht="64.5" x14ac:dyDescent="0.5">
      <c r="A6806" s="5" t="s">
        <v>21906</v>
      </c>
      <c r="C6806" s="5" t="s">
        <v>20938</v>
      </c>
      <c r="D6806" s="5"/>
      <c r="E6806" s="7" t="s">
        <v>26670</v>
      </c>
      <c r="F6806" s="5">
        <v>6795</v>
      </c>
    </row>
    <row r="6807" spans="1:6" ht="64.5" x14ac:dyDescent="0.5">
      <c r="A6807" s="5" t="s">
        <v>21906</v>
      </c>
      <c r="C6807" s="5" t="s">
        <v>20939</v>
      </c>
      <c r="D6807" s="5"/>
      <c r="E6807" s="7" t="s">
        <v>26670</v>
      </c>
      <c r="F6807" s="5">
        <v>6796</v>
      </c>
    </row>
    <row r="6808" spans="1:6" x14ac:dyDescent="0.5">
      <c r="A6808" s="5" t="s">
        <v>21906</v>
      </c>
      <c r="B6808" s="5">
        <v>1</v>
      </c>
      <c r="C6808" s="5" t="s">
        <v>20940</v>
      </c>
      <c r="D6808" s="8" t="s">
        <v>20941</v>
      </c>
      <c r="E6808" s="7" t="s">
        <v>26670</v>
      </c>
      <c r="F6808" s="5">
        <v>6797</v>
      </c>
    </row>
    <row r="6809" spans="1:6" x14ac:dyDescent="0.5">
      <c r="A6809" s="5" t="s">
        <v>21906</v>
      </c>
      <c r="B6809" s="5">
        <v>2</v>
      </c>
      <c r="C6809" s="5" t="s">
        <v>20942</v>
      </c>
      <c r="D6809" s="8" t="s">
        <v>20943</v>
      </c>
      <c r="E6809" s="7" t="s">
        <v>26670</v>
      </c>
      <c r="F6809" s="5">
        <v>6798</v>
      </c>
    </row>
    <row r="6810" spans="1:6" x14ac:dyDescent="0.5">
      <c r="A6810" s="5" t="s">
        <v>21906</v>
      </c>
      <c r="B6810" s="5">
        <v>3</v>
      </c>
      <c r="C6810" s="5" t="s">
        <v>20944</v>
      </c>
      <c r="D6810" s="8" t="s">
        <v>20945</v>
      </c>
      <c r="E6810" s="7" t="s">
        <v>26670</v>
      </c>
      <c r="F6810" s="5">
        <v>6799</v>
      </c>
    </row>
    <row r="6811" spans="1:6" x14ac:dyDescent="0.5">
      <c r="A6811" s="5" t="s">
        <v>21906</v>
      </c>
      <c r="B6811" s="5">
        <v>4</v>
      </c>
      <c r="C6811" s="5" t="s">
        <v>20946</v>
      </c>
      <c r="D6811" s="8" t="s">
        <v>20947</v>
      </c>
      <c r="E6811" s="7" t="s">
        <v>26670</v>
      </c>
      <c r="F6811" s="5">
        <v>6800</v>
      </c>
    </row>
    <row r="6812" spans="1:6" x14ac:dyDescent="0.5">
      <c r="A6812" s="5" t="s">
        <v>21906</v>
      </c>
      <c r="B6812" s="5">
        <v>5</v>
      </c>
      <c r="C6812" s="5" t="s">
        <v>20948</v>
      </c>
      <c r="D6812" s="8" t="s">
        <v>20949</v>
      </c>
      <c r="E6812" s="7" t="s">
        <v>26670</v>
      </c>
      <c r="F6812" s="5">
        <v>6801</v>
      </c>
    </row>
    <row r="6813" spans="1:6" x14ac:dyDescent="0.5">
      <c r="A6813" s="5" t="s">
        <v>21906</v>
      </c>
      <c r="B6813" s="5">
        <v>6</v>
      </c>
      <c r="C6813" s="5" t="s">
        <v>20950</v>
      </c>
      <c r="D6813" s="8" t="s">
        <v>20951</v>
      </c>
      <c r="E6813" s="7" t="s">
        <v>26670</v>
      </c>
      <c r="F6813" s="5">
        <v>6802</v>
      </c>
    </row>
    <row r="6814" spans="1:6" x14ac:dyDescent="0.5">
      <c r="A6814" s="5" t="s">
        <v>21906</v>
      </c>
      <c r="B6814" s="5">
        <v>7</v>
      </c>
      <c r="C6814" s="5" t="s">
        <v>20952</v>
      </c>
      <c r="D6814" s="8" t="s">
        <v>20953</v>
      </c>
      <c r="E6814" s="7" t="s">
        <v>26670</v>
      </c>
      <c r="F6814" s="5">
        <v>6803</v>
      </c>
    </row>
    <row r="6815" spans="1:6" x14ac:dyDescent="0.5">
      <c r="A6815" s="5" t="s">
        <v>21906</v>
      </c>
      <c r="B6815" s="5">
        <v>8</v>
      </c>
      <c r="C6815" s="5" t="s">
        <v>20954</v>
      </c>
      <c r="D6815" s="8" t="s">
        <v>20955</v>
      </c>
      <c r="E6815" s="7" t="s">
        <v>26670</v>
      </c>
      <c r="F6815" s="5">
        <v>6804</v>
      </c>
    </row>
    <row r="6816" spans="1:6" x14ac:dyDescent="0.5">
      <c r="A6816" s="5" t="s">
        <v>21906</v>
      </c>
      <c r="B6816" s="5">
        <v>9</v>
      </c>
      <c r="C6816" s="5" t="s">
        <v>20956</v>
      </c>
      <c r="D6816" s="8" t="s">
        <v>20957</v>
      </c>
      <c r="E6816" s="7" t="s">
        <v>26670</v>
      </c>
      <c r="F6816" s="5">
        <v>6805</v>
      </c>
    </row>
    <row r="6817" spans="1:6" x14ac:dyDescent="0.5">
      <c r="A6817" s="5" t="s">
        <v>21906</v>
      </c>
      <c r="B6817" s="5">
        <v>10</v>
      </c>
      <c r="C6817" s="5" t="s">
        <v>20958</v>
      </c>
      <c r="D6817" s="8" t="s">
        <v>20959</v>
      </c>
      <c r="E6817" s="7" t="s">
        <v>26670</v>
      </c>
      <c r="F6817" s="5">
        <v>6806</v>
      </c>
    </row>
    <row r="6818" spans="1:6" x14ac:dyDescent="0.5">
      <c r="A6818" s="5" t="s">
        <v>21906</v>
      </c>
      <c r="B6818" s="5">
        <v>11</v>
      </c>
      <c r="C6818" s="5" t="s">
        <v>20960</v>
      </c>
      <c r="D6818" s="8" t="s">
        <v>20961</v>
      </c>
      <c r="E6818" s="7" t="s">
        <v>26670</v>
      </c>
      <c r="F6818" s="5">
        <v>6807</v>
      </c>
    </row>
    <row r="6819" spans="1:6" x14ac:dyDescent="0.5">
      <c r="A6819" s="5" t="s">
        <v>21906</v>
      </c>
      <c r="B6819" s="5">
        <v>12</v>
      </c>
      <c r="C6819" s="5" t="s">
        <v>20962</v>
      </c>
      <c r="D6819" s="8" t="s">
        <v>20963</v>
      </c>
      <c r="E6819" s="7" t="s">
        <v>26670</v>
      </c>
      <c r="F6819" s="5">
        <v>6808</v>
      </c>
    </row>
    <row r="6820" spans="1:6" x14ac:dyDescent="0.5">
      <c r="A6820" s="5" t="s">
        <v>21907</v>
      </c>
      <c r="B6820" s="5">
        <v>1</v>
      </c>
      <c r="C6820" s="5" t="s">
        <v>20964</v>
      </c>
      <c r="D6820" s="8" t="s">
        <v>441</v>
      </c>
      <c r="E6820" s="7" t="s">
        <v>26670</v>
      </c>
      <c r="F6820" s="5">
        <v>6809</v>
      </c>
    </row>
    <row r="6821" spans="1:6" x14ac:dyDescent="0.5">
      <c r="A6821" s="5" t="s">
        <v>21907</v>
      </c>
      <c r="B6821" s="5">
        <v>2</v>
      </c>
      <c r="C6821" s="5" t="s">
        <v>20965</v>
      </c>
      <c r="D6821" s="8" t="s">
        <v>3492</v>
      </c>
      <c r="E6821" s="7" t="s">
        <v>26670</v>
      </c>
      <c r="F6821" s="5">
        <v>6810</v>
      </c>
    </row>
    <row r="6822" spans="1:6" x14ac:dyDescent="0.5">
      <c r="A6822" s="5" t="s">
        <v>21907</v>
      </c>
      <c r="B6822" s="5">
        <v>3</v>
      </c>
      <c r="C6822" s="5" t="s">
        <v>20966</v>
      </c>
      <c r="D6822" s="8" t="s">
        <v>8400</v>
      </c>
      <c r="E6822" s="7" t="s">
        <v>26670</v>
      </c>
      <c r="F6822" s="5">
        <v>6811</v>
      </c>
    </row>
    <row r="6823" spans="1:6" x14ac:dyDescent="0.5">
      <c r="A6823" s="5" t="s">
        <v>21907</v>
      </c>
      <c r="B6823" s="5">
        <v>4</v>
      </c>
      <c r="C6823" s="5" t="s">
        <v>20967</v>
      </c>
      <c r="D6823" s="8" t="s">
        <v>3495</v>
      </c>
      <c r="E6823" s="7" t="s">
        <v>26670</v>
      </c>
      <c r="F6823" s="5">
        <v>6812</v>
      </c>
    </row>
    <row r="6824" spans="1:6" x14ac:dyDescent="0.5">
      <c r="A6824" s="5" t="s">
        <v>21907</v>
      </c>
      <c r="B6824" s="5">
        <v>5</v>
      </c>
      <c r="C6824" s="5" t="s">
        <v>20968</v>
      </c>
      <c r="D6824" s="8" t="s">
        <v>20969</v>
      </c>
      <c r="E6824" s="7" t="s">
        <v>26670</v>
      </c>
      <c r="F6824" s="5">
        <v>6813</v>
      </c>
    </row>
    <row r="6825" spans="1:6" x14ac:dyDescent="0.5">
      <c r="A6825" s="5" t="s">
        <v>21907</v>
      </c>
      <c r="B6825" s="5">
        <v>6</v>
      </c>
      <c r="C6825" s="5" t="s">
        <v>20970</v>
      </c>
      <c r="D6825" s="8" t="s">
        <v>20971</v>
      </c>
      <c r="E6825" s="7" t="s">
        <v>26670</v>
      </c>
      <c r="F6825" s="5">
        <v>6814</v>
      </c>
    </row>
    <row r="6826" spans="1:6" x14ac:dyDescent="0.5">
      <c r="A6826" s="5" t="s">
        <v>21907</v>
      </c>
      <c r="B6826" s="5">
        <v>7</v>
      </c>
      <c r="C6826" s="5" t="s">
        <v>20972</v>
      </c>
      <c r="D6826" s="8" t="s">
        <v>20973</v>
      </c>
      <c r="E6826" s="7" t="s">
        <v>26670</v>
      </c>
      <c r="F6826" s="5">
        <v>6815</v>
      </c>
    </row>
    <row r="6827" spans="1:6" x14ac:dyDescent="0.5">
      <c r="A6827" s="5" t="s">
        <v>21907</v>
      </c>
      <c r="B6827" s="5">
        <v>8</v>
      </c>
      <c r="C6827" s="5" t="s">
        <v>20974</v>
      </c>
      <c r="D6827" s="8" t="s">
        <v>113</v>
      </c>
      <c r="E6827" s="7" t="s">
        <v>26670</v>
      </c>
      <c r="F6827" s="5">
        <v>6816</v>
      </c>
    </row>
    <row r="6828" spans="1:6" x14ac:dyDescent="0.5">
      <c r="A6828" s="5" t="s">
        <v>21907</v>
      </c>
      <c r="B6828" s="5">
        <v>9</v>
      </c>
      <c r="C6828" s="5" t="s">
        <v>20975</v>
      </c>
      <c r="D6828" s="8" t="s">
        <v>20976</v>
      </c>
      <c r="E6828" s="7" t="s">
        <v>26670</v>
      </c>
      <c r="F6828" s="5">
        <v>6817</v>
      </c>
    </row>
    <row r="6829" spans="1:6" x14ac:dyDescent="0.5">
      <c r="A6829" s="5" t="s">
        <v>21907</v>
      </c>
      <c r="B6829" s="5">
        <v>10</v>
      </c>
      <c r="C6829" s="5" t="s">
        <v>20977</v>
      </c>
      <c r="D6829" s="8" t="s">
        <v>6772</v>
      </c>
      <c r="E6829" s="7" t="s">
        <v>26670</v>
      </c>
      <c r="F6829" s="5">
        <v>6818</v>
      </c>
    </row>
    <row r="6830" spans="1:6" x14ac:dyDescent="0.5">
      <c r="A6830" s="5" t="s">
        <v>21907</v>
      </c>
      <c r="B6830" s="5">
        <v>11</v>
      </c>
      <c r="C6830" s="5" t="s">
        <v>20978</v>
      </c>
      <c r="D6830" s="8" t="s">
        <v>20979</v>
      </c>
      <c r="E6830" s="7" t="s">
        <v>26670</v>
      </c>
      <c r="F6830" s="5">
        <v>6819</v>
      </c>
    </row>
    <row r="6831" spans="1:6" x14ac:dyDescent="0.5">
      <c r="A6831" s="5" t="s">
        <v>21907</v>
      </c>
      <c r="B6831" s="5">
        <v>12</v>
      </c>
      <c r="C6831" s="5" t="s">
        <v>20980</v>
      </c>
      <c r="D6831" s="8" t="s">
        <v>20981</v>
      </c>
      <c r="E6831" s="7" t="s">
        <v>26670</v>
      </c>
      <c r="F6831" s="5">
        <v>6820</v>
      </c>
    </row>
    <row r="6832" spans="1:6" x14ac:dyDescent="0.5">
      <c r="A6832" s="5" t="s">
        <v>21908</v>
      </c>
      <c r="B6832" s="5">
        <v>1</v>
      </c>
      <c r="C6832" s="5" t="s">
        <v>20982</v>
      </c>
      <c r="D6832" s="8" t="s">
        <v>78</v>
      </c>
      <c r="E6832" s="7" t="s">
        <v>26670</v>
      </c>
      <c r="F6832" s="5">
        <v>6821</v>
      </c>
    </row>
    <row r="6833" spans="1:6" x14ac:dyDescent="0.5">
      <c r="A6833" s="5" t="s">
        <v>21908</v>
      </c>
      <c r="B6833" s="5">
        <v>2</v>
      </c>
      <c r="C6833" s="5" t="s">
        <v>20983</v>
      </c>
      <c r="D6833" s="8" t="s">
        <v>46</v>
      </c>
      <c r="E6833" s="7" t="s">
        <v>26670</v>
      </c>
      <c r="F6833" s="5">
        <v>6822</v>
      </c>
    </row>
    <row r="6834" spans="1:6" x14ac:dyDescent="0.5">
      <c r="A6834" s="5" t="s">
        <v>21908</v>
      </c>
      <c r="B6834" s="5">
        <v>3</v>
      </c>
      <c r="C6834" s="5" t="s">
        <v>20984</v>
      </c>
      <c r="D6834" s="8" t="s">
        <v>542</v>
      </c>
      <c r="E6834" s="7" t="s">
        <v>26670</v>
      </c>
      <c r="F6834" s="5">
        <v>6823</v>
      </c>
    </row>
    <row r="6835" spans="1:6" x14ac:dyDescent="0.5">
      <c r="A6835" s="5" t="s">
        <v>21908</v>
      </c>
      <c r="B6835" s="5">
        <v>4</v>
      </c>
      <c r="C6835" s="5" t="s">
        <v>20985</v>
      </c>
      <c r="D6835" s="8" t="s">
        <v>20986</v>
      </c>
      <c r="E6835" s="7" t="s">
        <v>26670</v>
      </c>
      <c r="F6835" s="5">
        <v>6824</v>
      </c>
    </row>
    <row r="6836" spans="1:6" x14ac:dyDescent="0.5">
      <c r="A6836" s="5" t="s">
        <v>21908</v>
      </c>
      <c r="B6836" s="5">
        <v>5</v>
      </c>
      <c r="C6836" s="5" t="s">
        <v>20987</v>
      </c>
      <c r="D6836" s="8" t="s">
        <v>20988</v>
      </c>
      <c r="E6836" s="7" t="s">
        <v>26670</v>
      </c>
      <c r="F6836" s="5">
        <v>6825</v>
      </c>
    </row>
    <row r="6837" spans="1:6" x14ac:dyDescent="0.5">
      <c r="A6837" s="5" t="s">
        <v>21908</v>
      </c>
      <c r="B6837" s="5">
        <v>6</v>
      </c>
      <c r="C6837" s="5" t="s">
        <v>20989</v>
      </c>
      <c r="D6837" s="8" t="s">
        <v>20990</v>
      </c>
      <c r="E6837" s="7" t="s">
        <v>26670</v>
      </c>
      <c r="F6837" s="5">
        <v>6826</v>
      </c>
    </row>
    <row r="6838" spans="1:6" x14ac:dyDescent="0.5">
      <c r="A6838" s="5" t="s">
        <v>21908</v>
      </c>
      <c r="B6838" s="5">
        <v>7</v>
      </c>
      <c r="C6838" s="5" t="s">
        <v>20991</v>
      </c>
      <c r="D6838" s="8" t="s">
        <v>3288</v>
      </c>
      <c r="E6838" s="7" t="s">
        <v>26670</v>
      </c>
      <c r="F6838" s="5">
        <v>6827</v>
      </c>
    </row>
    <row r="6839" spans="1:6" x14ac:dyDescent="0.5">
      <c r="A6839" s="5" t="s">
        <v>21908</v>
      </c>
      <c r="B6839" s="5">
        <v>8</v>
      </c>
      <c r="C6839" s="5" t="s">
        <v>20992</v>
      </c>
      <c r="D6839" s="8" t="s">
        <v>20993</v>
      </c>
      <c r="E6839" s="7" t="s">
        <v>26670</v>
      </c>
      <c r="F6839" s="5">
        <v>6828</v>
      </c>
    </row>
    <row r="6840" spans="1:6" x14ac:dyDescent="0.5">
      <c r="A6840" s="5" t="s">
        <v>21908</v>
      </c>
      <c r="B6840" s="5">
        <v>9</v>
      </c>
      <c r="C6840" s="5" t="s">
        <v>20994</v>
      </c>
      <c r="D6840" s="8" t="s">
        <v>20995</v>
      </c>
      <c r="E6840" s="7" t="s">
        <v>26670</v>
      </c>
      <c r="F6840" s="5">
        <v>6829</v>
      </c>
    </row>
    <row r="6841" spans="1:6" x14ac:dyDescent="0.5">
      <c r="A6841" s="5" t="s">
        <v>21909</v>
      </c>
      <c r="B6841" s="5">
        <v>1</v>
      </c>
      <c r="C6841" s="5" t="s">
        <v>20996</v>
      </c>
      <c r="D6841" s="8" t="s">
        <v>20997</v>
      </c>
      <c r="E6841" s="7" t="s">
        <v>26670</v>
      </c>
      <c r="F6841" s="5">
        <v>6830</v>
      </c>
    </row>
    <row r="6842" spans="1:6" x14ac:dyDescent="0.5">
      <c r="A6842" s="5" t="s">
        <v>21909</v>
      </c>
      <c r="B6842" s="5">
        <v>2</v>
      </c>
      <c r="C6842" s="5" t="s">
        <v>20998</v>
      </c>
      <c r="D6842" s="8" t="s">
        <v>11329</v>
      </c>
      <c r="E6842" s="7" t="s">
        <v>26670</v>
      </c>
      <c r="F6842" s="5">
        <v>6831</v>
      </c>
    </row>
    <row r="6843" spans="1:6" x14ac:dyDescent="0.5">
      <c r="A6843" s="5" t="s">
        <v>21909</v>
      </c>
      <c r="B6843" s="5">
        <v>3</v>
      </c>
      <c r="C6843" s="5" t="s">
        <v>20999</v>
      </c>
      <c r="D6843" s="8" t="s">
        <v>21000</v>
      </c>
      <c r="E6843" s="7" t="s">
        <v>26670</v>
      </c>
      <c r="F6843" s="5">
        <v>6832</v>
      </c>
    </row>
    <row r="6844" spans="1:6" x14ac:dyDescent="0.5">
      <c r="A6844" s="5" t="s">
        <v>21909</v>
      </c>
      <c r="B6844" s="5">
        <v>4</v>
      </c>
      <c r="C6844" s="5" t="s">
        <v>21001</v>
      </c>
      <c r="D6844" s="8" t="s">
        <v>21002</v>
      </c>
      <c r="E6844" s="7" t="s">
        <v>26670</v>
      </c>
      <c r="F6844" s="5">
        <v>6833</v>
      </c>
    </row>
    <row r="6845" spans="1:6" x14ac:dyDescent="0.5">
      <c r="A6845" s="5" t="s">
        <v>21909</v>
      </c>
      <c r="B6845" s="5">
        <v>5</v>
      </c>
      <c r="C6845" s="5" t="s">
        <v>21003</v>
      </c>
      <c r="D6845" s="8" t="s">
        <v>21004</v>
      </c>
      <c r="E6845" s="7" t="s">
        <v>26670</v>
      </c>
      <c r="F6845" s="5">
        <v>6834</v>
      </c>
    </row>
    <row r="6846" spans="1:6" x14ac:dyDescent="0.5">
      <c r="A6846" s="5" t="s">
        <v>21909</v>
      </c>
      <c r="B6846" s="5">
        <v>6</v>
      </c>
      <c r="C6846" s="5" t="s">
        <v>21005</v>
      </c>
      <c r="D6846" s="8" t="s">
        <v>21006</v>
      </c>
      <c r="E6846" s="7" t="s">
        <v>26670</v>
      </c>
      <c r="F6846" s="5">
        <v>6835</v>
      </c>
    </row>
    <row r="6847" spans="1:6" x14ac:dyDescent="0.5">
      <c r="A6847" s="5" t="s">
        <v>21909</v>
      </c>
      <c r="B6847" s="5">
        <v>7</v>
      </c>
      <c r="C6847" s="5" t="s">
        <v>21007</v>
      </c>
      <c r="D6847" s="8" t="s">
        <v>21008</v>
      </c>
      <c r="E6847" s="7" t="s">
        <v>26670</v>
      </c>
      <c r="F6847" s="5">
        <v>6836</v>
      </c>
    </row>
    <row r="6848" spans="1:6" x14ac:dyDescent="0.5">
      <c r="A6848" s="5" t="s">
        <v>21909</v>
      </c>
      <c r="B6848" s="5">
        <v>8</v>
      </c>
      <c r="C6848" s="5" t="s">
        <v>21009</v>
      </c>
      <c r="D6848" s="8" t="s">
        <v>21010</v>
      </c>
      <c r="E6848" s="7" t="s">
        <v>26670</v>
      </c>
      <c r="F6848" s="5">
        <v>6837</v>
      </c>
    </row>
    <row r="6849" spans="1:6" x14ac:dyDescent="0.5">
      <c r="A6849" s="5" t="s">
        <v>21909</v>
      </c>
      <c r="B6849" s="5">
        <v>9</v>
      </c>
      <c r="C6849" s="5" t="s">
        <v>21011</v>
      </c>
      <c r="D6849" s="8" t="s">
        <v>21012</v>
      </c>
      <c r="E6849" s="7" t="s">
        <v>26670</v>
      </c>
      <c r="F6849" s="5">
        <v>6838</v>
      </c>
    </row>
    <row r="6850" spans="1:6" x14ac:dyDescent="0.5">
      <c r="A6850" s="5" t="s">
        <v>21909</v>
      </c>
      <c r="B6850" s="5">
        <v>10</v>
      </c>
      <c r="C6850" s="5" t="s">
        <v>21013</v>
      </c>
      <c r="D6850" s="8" t="s">
        <v>21014</v>
      </c>
      <c r="E6850" s="7" t="s">
        <v>26670</v>
      </c>
      <c r="F6850" s="5">
        <v>6839</v>
      </c>
    </row>
    <row r="6851" spans="1:6" x14ac:dyDescent="0.5">
      <c r="A6851" s="5" t="s">
        <v>21909</v>
      </c>
      <c r="B6851" s="5">
        <v>11</v>
      </c>
      <c r="C6851" s="5" t="s">
        <v>21015</v>
      </c>
      <c r="D6851" s="8" t="s">
        <v>21016</v>
      </c>
      <c r="E6851" s="7" t="s">
        <v>26670</v>
      </c>
      <c r="F6851" s="5">
        <v>6840</v>
      </c>
    </row>
    <row r="6852" spans="1:6" x14ac:dyDescent="0.5">
      <c r="A6852" s="5" t="s">
        <v>21909</v>
      </c>
      <c r="B6852" s="5">
        <v>12</v>
      </c>
      <c r="C6852" s="5" t="s">
        <v>21017</v>
      </c>
      <c r="D6852" s="8" t="s">
        <v>21018</v>
      </c>
      <c r="E6852" s="7" t="s">
        <v>26670</v>
      </c>
      <c r="F6852" s="5">
        <v>6841</v>
      </c>
    </row>
    <row r="6853" spans="1:6" x14ac:dyDescent="0.5">
      <c r="A6853" s="5" t="s">
        <v>21909</v>
      </c>
      <c r="B6853" s="5">
        <v>13</v>
      </c>
      <c r="C6853" s="5" t="s">
        <v>21019</v>
      </c>
      <c r="D6853" s="8" t="s">
        <v>21020</v>
      </c>
      <c r="E6853" s="7" t="s">
        <v>26670</v>
      </c>
      <c r="F6853" s="5">
        <v>6842</v>
      </c>
    </row>
    <row r="6854" spans="1:6" x14ac:dyDescent="0.5">
      <c r="A6854" s="5" t="s">
        <v>21909</v>
      </c>
      <c r="B6854" s="5">
        <v>14</v>
      </c>
      <c r="C6854" s="9" t="s">
        <v>21021</v>
      </c>
      <c r="D6854" s="8" t="s">
        <v>21022</v>
      </c>
      <c r="E6854" s="7" t="s">
        <v>26670</v>
      </c>
      <c r="F6854" s="5">
        <v>6843</v>
      </c>
    </row>
    <row r="6855" spans="1:6" x14ac:dyDescent="0.5">
      <c r="A6855" s="5" t="s">
        <v>21909</v>
      </c>
      <c r="B6855" s="5">
        <v>15</v>
      </c>
      <c r="C6855" s="5" t="s">
        <v>21023</v>
      </c>
      <c r="D6855" s="8" t="s">
        <v>21024</v>
      </c>
      <c r="E6855" s="7" t="s">
        <v>26670</v>
      </c>
      <c r="F6855" s="5">
        <v>6844</v>
      </c>
    </row>
    <row r="6856" spans="1:6" x14ac:dyDescent="0.5">
      <c r="A6856" s="5" t="s">
        <v>21909</v>
      </c>
      <c r="B6856" s="5">
        <v>16</v>
      </c>
      <c r="C6856" s="5" t="s">
        <v>21025</v>
      </c>
      <c r="D6856" s="8" t="s">
        <v>21026</v>
      </c>
      <c r="E6856" s="7" t="s">
        <v>26670</v>
      </c>
      <c r="F6856" s="5">
        <v>6845</v>
      </c>
    </row>
    <row r="6857" spans="1:6" x14ac:dyDescent="0.5">
      <c r="A6857" s="5" t="s">
        <v>21909</v>
      </c>
      <c r="B6857" s="5">
        <v>17</v>
      </c>
      <c r="C6857" s="9" t="s">
        <v>21027</v>
      </c>
      <c r="D6857" s="8" t="s">
        <v>21028</v>
      </c>
      <c r="E6857" s="7" t="s">
        <v>26670</v>
      </c>
      <c r="F6857" s="5">
        <v>6846</v>
      </c>
    </row>
    <row r="6858" spans="1:6" x14ac:dyDescent="0.5">
      <c r="A6858" s="5" t="s">
        <v>21909</v>
      </c>
      <c r="B6858" s="5">
        <v>18</v>
      </c>
      <c r="C6858" s="5" t="s">
        <v>21029</v>
      </c>
      <c r="D6858" s="8" t="s">
        <v>21030</v>
      </c>
      <c r="E6858" s="7" t="s">
        <v>26670</v>
      </c>
      <c r="F6858" s="5">
        <v>6847</v>
      </c>
    </row>
    <row r="6859" spans="1:6" x14ac:dyDescent="0.5">
      <c r="A6859" s="5" t="s">
        <v>21909</v>
      </c>
      <c r="B6859" s="5">
        <v>19</v>
      </c>
      <c r="C6859" s="5" t="s">
        <v>21031</v>
      </c>
      <c r="D6859" s="8" t="s">
        <v>21032</v>
      </c>
      <c r="E6859" s="7" t="s">
        <v>26670</v>
      </c>
      <c r="F6859" s="5">
        <v>6848</v>
      </c>
    </row>
    <row r="6860" spans="1:6" x14ac:dyDescent="0.5">
      <c r="A6860" s="5" t="s">
        <v>21909</v>
      </c>
      <c r="B6860" s="5">
        <v>20</v>
      </c>
      <c r="C6860" s="5" t="s">
        <v>21033</v>
      </c>
      <c r="D6860" s="8" t="s">
        <v>21034</v>
      </c>
      <c r="E6860" s="7" t="s">
        <v>26670</v>
      </c>
      <c r="F6860" s="5">
        <v>6849</v>
      </c>
    </row>
    <row r="6861" spans="1:6" x14ac:dyDescent="0.5">
      <c r="A6861" s="5" t="s">
        <v>21909</v>
      </c>
      <c r="B6861" s="5">
        <v>21</v>
      </c>
      <c r="C6861" s="5" t="s">
        <v>21035</v>
      </c>
      <c r="D6861" s="8" t="s">
        <v>21036</v>
      </c>
      <c r="E6861" s="7" t="s">
        <v>26670</v>
      </c>
      <c r="F6861" s="5">
        <v>6850</v>
      </c>
    </row>
    <row r="6862" spans="1:6" x14ac:dyDescent="0.5">
      <c r="A6862" s="5" t="s">
        <v>21909</v>
      </c>
      <c r="B6862" s="5">
        <v>22</v>
      </c>
      <c r="C6862" s="5" t="s">
        <v>21037</v>
      </c>
      <c r="D6862" s="8" t="s">
        <v>21038</v>
      </c>
      <c r="E6862" s="7" t="s">
        <v>26670</v>
      </c>
      <c r="F6862" s="5">
        <v>6851</v>
      </c>
    </row>
    <row r="6863" spans="1:6" x14ac:dyDescent="0.5">
      <c r="A6863" s="5" t="s">
        <v>21909</v>
      </c>
      <c r="B6863" s="5">
        <v>23</v>
      </c>
      <c r="C6863" s="5" t="s">
        <v>21039</v>
      </c>
      <c r="D6863" s="8" t="s">
        <v>21040</v>
      </c>
      <c r="E6863" s="7" t="s">
        <v>26670</v>
      </c>
      <c r="F6863" s="5">
        <v>6852</v>
      </c>
    </row>
    <row r="6864" spans="1:6" x14ac:dyDescent="0.5">
      <c r="A6864" s="5" t="s">
        <v>21909</v>
      </c>
      <c r="B6864" s="5">
        <v>24</v>
      </c>
      <c r="C6864" s="5" t="s">
        <v>21041</v>
      </c>
      <c r="D6864" s="8" t="s">
        <v>21042</v>
      </c>
      <c r="E6864" s="7" t="s">
        <v>26670</v>
      </c>
      <c r="F6864" s="5">
        <v>6853</v>
      </c>
    </row>
    <row r="6865" spans="1:6" x14ac:dyDescent="0.5">
      <c r="A6865" s="5" t="s">
        <v>21909</v>
      </c>
      <c r="B6865" s="5">
        <v>25</v>
      </c>
      <c r="C6865" s="5" t="s">
        <v>21043</v>
      </c>
      <c r="D6865" s="8" t="s">
        <v>534</v>
      </c>
      <c r="E6865" s="7" t="s">
        <v>26670</v>
      </c>
      <c r="F6865" s="5">
        <v>6854</v>
      </c>
    </row>
    <row r="6866" spans="1:6" x14ac:dyDescent="0.5">
      <c r="A6866" s="5" t="s">
        <v>21909</v>
      </c>
      <c r="B6866" s="5">
        <v>26</v>
      </c>
      <c r="C6866" s="5" t="s">
        <v>21044</v>
      </c>
      <c r="D6866" s="8" t="s">
        <v>4027</v>
      </c>
      <c r="E6866" s="7" t="s">
        <v>26670</v>
      </c>
      <c r="F6866" s="5">
        <v>6855</v>
      </c>
    </row>
    <row r="6867" spans="1:6" x14ac:dyDescent="0.5">
      <c r="A6867" s="5" t="s">
        <v>21909</v>
      </c>
      <c r="B6867" s="5">
        <v>27</v>
      </c>
      <c r="C6867" s="5" t="s">
        <v>21045</v>
      </c>
      <c r="D6867" s="8" t="s">
        <v>23</v>
      </c>
      <c r="E6867" s="7" t="s">
        <v>26670</v>
      </c>
      <c r="F6867" s="5">
        <v>6856</v>
      </c>
    </row>
    <row r="6868" spans="1:6" x14ac:dyDescent="0.5">
      <c r="A6868" s="5" t="s">
        <v>21909</v>
      </c>
      <c r="B6868" s="5">
        <v>28</v>
      </c>
      <c r="C6868" s="5" t="s">
        <v>21046</v>
      </c>
      <c r="D6868" s="8" t="s">
        <v>2875</v>
      </c>
      <c r="E6868" s="7" t="s">
        <v>26670</v>
      </c>
      <c r="F6868" s="5">
        <v>6857</v>
      </c>
    </row>
    <row r="6869" spans="1:6" x14ac:dyDescent="0.5">
      <c r="A6869" s="5" t="s">
        <v>21909</v>
      </c>
      <c r="B6869" s="5">
        <v>29</v>
      </c>
      <c r="C6869" s="5" t="s">
        <v>21047</v>
      </c>
      <c r="D6869" s="8" t="s">
        <v>26</v>
      </c>
      <c r="E6869" s="7" t="s">
        <v>26670</v>
      </c>
      <c r="F6869" s="5">
        <v>6858</v>
      </c>
    </row>
    <row r="6870" spans="1:6" x14ac:dyDescent="0.5">
      <c r="A6870" s="5" t="s">
        <v>21909</v>
      </c>
      <c r="B6870" s="5">
        <v>30</v>
      </c>
      <c r="C6870" s="5" t="s">
        <v>21048</v>
      </c>
      <c r="D6870" s="8" t="s">
        <v>3000</v>
      </c>
      <c r="E6870" s="7" t="s">
        <v>26670</v>
      </c>
      <c r="F6870" s="5">
        <v>6859</v>
      </c>
    </row>
    <row r="6871" spans="1:6" x14ac:dyDescent="0.5">
      <c r="A6871" s="5" t="s">
        <v>21909</v>
      </c>
      <c r="B6871" s="5">
        <v>31</v>
      </c>
      <c r="C6871" s="5" t="s">
        <v>21049</v>
      </c>
      <c r="D6871" s="8" t="s">
        <v>614</v>
      </c>
      <c r="E6871" s="7" t="s">
        <v>26670</v>
      </c>
      <c r="F6871" s="5">
        <v>6860</v>
      </c>
    </row>
    <row r="6872" spans="1:6" x14ac:dyDescent="0.5">
      <c r="A6872" s="5" t="s">
        <v>21909</v>
      </c>
      <c r="B6872" s="5">
        <v>32</v>
      </c>
      <c r="C6872" s="5" t="s">
        <v>21050</v>
      </c>
      <c r="D6872" s="8" t="s">
        <v>78</v>
      </c>
      <c r="E6872" s="7" t="s">
        <v>26670</v>
      </c>
      <c r="F6872" s="5">
        <v>6861</v>
      </c>
    </row>
    <row r="6873" spans="1:6" x14ac:dyDescent="0.5">
      <c r="A6873" s="5" t="s">
        <v>21910</v>
      </c>
      <c r="B6873" s="5">
        <v>1</v>
      </c>
      <c r="C6873" s="5" t="s">
        <v>21051</v>
      </c>
      <c r="D6873" s="8" t="s">
        <v>21052</v>
      </c>
      <c r="E6873" s="7" t="s">
        <v>26670</v>
      </c>
      <c r="F6873" s="5">
        <v>6862</v>
      </c>
    </row>
    <row r="6874" spans="1:6" x14ac:dyDescent="0.5">
      <c r="A6874" s="5" t="s">
        <v>21910</v>
      </c>
      <c r="B6874" s="5">
        <v>2</v>
      </c>
      <c r="C6874" s="5" t="s">
        <v>21053</v>
      </c>
      <c r="D6874" s="8" t="s">
        <v>21054</v>
      </c>
      <c r="E6874" s="7" t="s">
        <v>26670</v>
      </c>
      <c r="F6874" s="5">
        <v>6863</v>
      </c>
    </row>
    <row r="6875" spans="1:6" x14ac:dyDescent="0.5">
      <c r="A6875" s="5" t="s">
        <v>21910</v>
      </c>
      <c r="B6875" s="5">
        <v>3</v>
      </c>
      <c r="C6875" s="5" t="s">
        <v>21055</v>
      </c>
      <c r="D6875" s="8" t="s">
        <v>21056</v>
      </c>
      <c r="E6875" s="7" t="s">
        <v>26670</v>
      </c>
      <c r="F6875" s="5">
        <v>6864</v>
      </c>
    </row>
    <row r="6876" spans="1:6" x14ac:dyDescent="0.5">
      <c r="A6876" s="5" t="s">
        <v>21910</v>
      </c>
      <c r="B6876" s="5">
        <v>4</v>
      </c>
      <c r="C6876" s="5" t="s">
        <v>21057</v>
      </c>
      <c r="D6876" s="8" t="s">
        <v>21058</v>
      </c>
      <c r="E6876" s="7" t="s">
        <v>26670</v>
      </c>
      <c r="F6876" s="5">
        <v>6865</v>
      </c>
    </row>
    <row r="6877" spans="1:6" x14ac:dyDescent="0.5">
      <c r="A6877" s="5" t="s">
        <v>21910</v>
      </c>
      <c r="B6877" s="5">
        <v>5</v>
      </c>
      <c r="C6877" s="5" t="s">
        <v>21059</v>
      </c>
      <c r="D6877" s="8" t="s">
        <v>21060</v>
      </c>
      <c r="E6877" s="7" t="s">
        <v>26670</v>
      </c>
      <c r="F6877" s="5">
        <v>6866</v>
      </c>
    </row>
    <row r="6878" spans="1:6" x14ac:dyDescent="0.5">
      <c r="A6878" s="5" t="s">
        <v>21910</v>
      </c>
      <c r="B6878" s="5">
        <v>6</v>
      </c>
      <c r="C6878" s="5" t="s">
        <v>21061</v>
      </c>
      <c r="D6878" s="8" t="s">
        <v>21062</v>
      </c>
      <c r="E6878" s="7" t="s">
        <v>26670</v>
      </c>
      <c r="F6878" s="5">
        <v>6867</v>
      </c>
    </row>
    <row r="6879" spans="1:6" x14ac:dyDescent="0.5">
      <c r="A6879" s="5" t="s">
        <v>21910</v>
      </c>
      <c r="B6879" s="5">
        <v>7</v>
      </c>
      <c r="C6879" s="5" t="s">
        <v>21063</v>
      </c>
      <c r="D6879" s="8" t="s">
        <v>21064</v>
      </c>
      <c r="E6879" s="7" t="s">
        <v>26670</v>
      </c>
      <c r="F6879" s="5">
        <v>6868</v>
      </c>
    </row>
    <row r="6880" spans="1:6" x14ac:dyDescent="0.5">
      <c r="A6880" s="5" t="s">
        <v>21910</v>
      </c>
      <c r="B6880" s="5">
        <v>8</v>
      </c>
      <c r="C6880" s="5" t="s">
        <v>21065</v>
      </c>
      <c r="D6880" s="8" t="s">
        <v>21066</v>
      </c>
      <c r="E6880" s="7" t="s">
        <v>26670</v>
      </c>
      <c r="F6880" s="5">
        <v>6869</v>
      </c>
    </row>
    <row r="6881" spans="1:6" x14ac:dyDescent="0.5">
      <c r="A6881" s="5" t="s">
        <v>21910</v>
      </c>
      <c r="B6881" s="5">
        <v>9</v>
      </c>
      <c r="C6881" s="5" t="s">
        <v>21067</v>
      </c>
      <c r="D6881" s="8" t="s">
        <v>21068</v>
      </c>
      <c r="E6881" s="7" t="s">
        <v>26670</v>
      </c>
      <c r="F6881" s="5">
        <v>6870</v>
      </c>
    </row>
    <row r="6882" spans="1:6" x14ac:dyDescent="0.5">
      <c r="A6882" s="5" t="s">
        <v>21910</v>
      </c>
      <c r="B6882" s="5">
        <v>10</v>
      </c>
      <c r="C6882" s="5" t="s">
        <v>21069</v>
      </c>
      <c r="D6882" s="8" t="s">
        <v>21070</v>
      </c>
      <c r="E6882" s="7" t="s">
        <v>26670</v>
      </c>
      <c r="F6882" s="5">
        <v>6871</v>
      </c>
    </row>
    <row r="6883" spans="1:6" x14ac:dyDescent="0.5">
      <c r="A6883" s="5" t="s">
        <v>21910</v>
      </c>
      <c r="B6883" s="5">
        <v>11</v>
      </c>
      <c r="C6883" s="5" t="s">
        <v>21071</v>
      </c>
      <c r="D6883" s="8" t="s">
        <v>21072</v>
      </c>
      <c r="E6883" s="7" t="s">
        <v>26670</v>
      </c>
      <c r="F6883" s="5">
        <v>6872</v>
      </c>
    </row>
    <row r="6884" spans="1:6" x14ac:dyDescent="0.5">
      <c r="A6884" s="5" t="s">
        <v>21910</v>
      </c>
      <c r="B6884" s="5">
        <v>12</v>
      </c>
      <c r="C6884" s="5" t="s">
        <v>21073</v>
      </c>
      <c r="D6884" s="8" t="s">
        <v>21074</v>
      </c>
      <c r="E6884" s="7" t="s">
        <v>26670</v>
      </c>
      <c r="F6884" s="5">
        <v>6873</v>
      </c>
    </row>
    <row r="6885" spans="1:6" x14ac:dyDescent="0.5">
      <c r="A6885" s="5" t="s">
        <v>21910</v>
      </c>
      <c r="B6885" s="5">
        <v>13</v>
      </c>
      <c r="C6885" s="5" t="s">
        <v>21075</v>
      </c>
      <c r="D6885" s="8" t="s">
        <v>21076</v>
      </c>
      <c r="E6885" s="7" t="s">
        <v>26670</v>
      </c>
      <c r="F6885" s="5">
        <v>6874</v>
      </c>
    </row>
    <row r="6886" spans="1:6" x14ac:dyDescent="0.5">
      <c r="A6886" s="5" t="s">
        <v>21910</v>
      </c>
      <c r="B6886" s="5">
        <v>14</v>
      </c>
      <c r="C6886" s="5" t="s">
        <v>21077</v>
      </c>
      <c r="D6886" s="8" t="s">
        <v>21078</v>
      </c>
      <c r="E6886" s="7" t="s">
        <v>26670</v>
      </c>
      <c r="F6886" s="5">
        <v>6875</v>
      </c>
    </row>
    <row r="6887" spans="1:6" x14ac:dyDescent="0.5">
      <c r="A6887" s="5" t="s">
        <v>21910</v>
      </c>
      <c r="B6887" s="5">
        <v>15</v>
      </c>
      <c r="C6887" s="5" t="s">
        <v>21079</v>
      </c>
      <c r="D6887" s="8" t="s">
        <v>21080</v>
      </c>
      <c r="E6887" s="7" t="s">
        <v>26670</v>
      </c>
      <c r="F6887" s="5">
        <v>6876</v>
      </c>
    </row>
    <row r="6888" spans="1:6" x14ac:dyDescent="0.5">
      <c r="A6888" s="5" t="s">
        <v>21910</v>
      </c>
      <c r="B6888" s="5">
        <v>16</v>
      </c>
      <c r="C6888" s="5" t="s">
        <v>21081</v>
      </c>
      <c r="D6888" s="8" t="s">
        <v>21082</v>
      </c>
      <c r="E6888" s="7" t="s">
        <v>26670</v>
      </c>
      <c r="F6888" s="5">
        <v>6877</v>
      </c>
    </row>
    <row r="6889" spans="1:6" ht="64.5" x14ac:dyDescent="0.5">
      <c r="A6889" s="5" t="s">
        <v>21910</v>
      </c>
      <c r="C6889" s="5" t="s">
        <v>21083</v>
      </c>
      <c r="D6889" s="5"/>
      <c r="E6889" s="7" t="s">
        <v>26670</v>
      </c>
      <c r="F6889" s="5">
        <v>6878</v>
      </c>
    </row>
    <row r="6890" spans="1:6" x14ac:dyDescent="0.5">
      <c r="A6890" s="5" t="s">
        <v>21910</v>
      </c>
      <c r="B6890" s="5">
        <v>17</v>
      </c>
      <c r="C6890" s="5" t="s">
        <v>21084</v>
      </c>
      <c r="D6890" s="8" t="s">
        <v>21085</v>
      </c>
      <c r="E6890" s="7" t="s">
        <v>26670</v>
      </c>
      <c r="F6890" s="5">
        <v>6879</v>
      </c>
    </row>
    <row r="6891" spans="1:6" ht="64.5" x14ac:dyDescent="0.5">
      <c r="A6891" s="5" t="s">
        <v>21910</v>
      </c>
      <c r="B6891" s="5">
        <v>18</v>
      </c>
      <c r="C6891" s="5" t="s">
        <v>21086</v>
      </c>
      <c r="D6891" s="8" t="s">
        <v>21087</v>
      </c>
      <c r="E6891" s="7" t="s">
        <v>26670</v>
      </c>
      <c r="F6891" s="5">
        <v>6880</v>
      </c>
    </row>
    <row r="6892" spans="1:6" x14ac:dyDescent="0.5">
      <c r="A6892" s="5" t="s">
        <v>21910</v>
      </c>
      <c r="B6892" s="5">
        <v>19</v>
      </c>
      <c r="C6892" s="5" t="s">
        <v>21088</v>
      </c>
      <c r="D6892" s="8" t="s">
        <v>21089</v>
      </c>
      <c r="E6892" s="7" t="s">
        <v>26670</v>
      </c>
      <c r="F6892" s="5">
        <v>6881</v>
      </c>
    </row>
    <row r="6893" spans="1:6" x14ac:dyDescent="0.5">
      <c r="A6893" s="5" t="s">
        <v>21910</v>
      </c>
      <c r="B6893" s="5">
        <v>20</v>
      </c>
      <c r="C6893" s="5" t="s">
        <v>21090</v>
      </c>
      <c r="D6893" s="8" t="s">
        <v>21091</v>
      </c>
      <c r="E6893" s="7" t="s">
        <v>26670</v>
      </c>
      <c r="F6893" s="5">
        <v>6882</v>
      </c>
    </row>
    <row r="6894" spans="1:6" x14ac:dyDescent="0.5">
      <c r="A6894" s="5" t="s">
        <v>21910</v>
      </c>
      <c r="B6894" s="5">
        <v>21</v>
      </c>
      <c r="C6894" s="5" t="s">
        <v>21092</v>
      </c>
      <c r="D6894" s="8" t="s">
        <v>21093</v>
      </c>
      <c r="E6894" s="7" t="s">
        <v>26670</v>
      </c>
      <c r="F6894" s="5">
        <v>6883</v>
      </c>
    </row>
    <row r="6895" spans="1:6" x14ac:dyDescent="0.5">
      <c r="A6895" s="5" t="s">
        <v>21911</v>
      </c>
      <c r="B6895" s="5">
        <v>1</v>
      </c>
      <c r="C6895" s="5" t="s">
        <v>21094</v>
      </c>
      <c r="D6895" s="8" t="s">
        <v>21095</v>
      </c>
      <c r="E6895" s="7" t="s">
        <v>26670</v>
      </c>
      <c r="F6895" s="5">
        <v>6884</v>
      </c>
    </row>
    <row r="6896" spans="1:6" x14ac:dyDescent="0.5">
      <c r="A6896" s="5" t="s">
        <v>21911</v>
      </c>
      <c r="B6896" s="5">
        <v>2</v>
      </c>
      <c r="C6896" s="5" t="s">
        <v>21096</v>
      </c>
      <c r="D6896" s="8" t="s">
        <v>21097</v>
      </c>
      <c r="E6896" s="7" t="s">
        <v>26670</v>
      </c>
      <c r="F6896" s="5">
        <v>6885</v>
      </c>
    </row>
    <row r="6897" spans="1:6" x14ac:dyDescent="0.5">
      <c r="A6897" s="5" t="s">
        <v>21911</v>
      </c>
      <c r="B6897" s="5">
        <v>3</v>
      </c>
      <c r="C6897" s="5" t="s">
        <v>21098</v>
      </c>
      <c r="D6897" s="8" t="s">
        <v>16229</v>
      </c>
      <c r="E6897" s="7" t="s">
        <v>26670</v>
      </c>
      <c r="F6897" s="5">
        <v>6886</v>
      </c>
    </row>
    <row r="6898" spans="1:6" x14ac:dyDescent="0.5">
      <c r="A6898" s="5" t="s">
        <v>9239</v>
      </c>
      <c r="B6898" s="5">
        <v>1</v>
      </c>
      <c r="C6898" s="5" t="s">
        <v>21099</v>
      </c>
      <c r="D6898" s="8" t="s">
        <v>23</v>
      </c>
      <c r="E6898" s="7" t="s">
        <v>26670</v>
      </c>
      <c r="F6898" s="5">
        <v>6887</v>
      </c>
    </row>
    <row r="6899" spans="1:6" x14ac:dyDescent="0.5">
      <c r="A6899" s="5" t="s">
        <v>9239</v>
      </c>
      <c r="B6899" s="5">
        <v>2</v>
      </c>
      <c r="C6899" s="5" t="s">
        <v>21100</v>
      </c>
      <c r="D6899" s="8" t="s">
        <v>8337</v>
      </c>
      <c r="E6899" s="7" t="s">
        <v>26670</v>
      </c>
      <c r="F6899" s="5">
        <v>6888</v>
      </c>
    </row>
    <row r="6900" spans="1:6" x14ac:dyDescent="0.5">
      <c r="A6900" s="5" t="s">
        <v>9239</v>
      </c>
      <c r="B6900" s="5">
        <v>3</v>
      </c>
      <c r="C6900" s="5" t="s">
        <v>21101</v>
      </c>
      <c r="D6900" s="8" t="s">
        <v>125</v>
      </c>
      <c r="E6900" s="7" t="s">
        <v>26670</v>
      </c>
      <c r="F6900" s="5">
        <v>6889</v>
      </c>
    </row>
    <row r="6901" spans="1:6" x14ac:dyDescent="0.5">
      <c r="A6901" s="5" t="s">
        <v>9239</v>
      </c>
      <c r="B6901" s="5">
        <v>4</v>
      </c>
      <c r="C6901" s="5" t="s">
        <v>21102</v>
      </c>
      <c r="D6901" s="8" t="s">
        <v>26</v>
      </c>
      <c r="E6901" s="7" t="s">
        <v>26670</v>
      </c>
      <c r="F6901" s="5">
        <v>6890</v>
      </c>
    </row>
    <row r="6902" spans="1:6" x14ac:dyDescent="0.5">
      <c r="A6902" s="5" t="s">
        <v>9239</v>
      </c>
      <c r="B6902" s="5">
        <v>5</v>
      </c>
      <c r="C6902" s="5" t="s">
        <v>21103</v>
      </c>
      <c r="D6902" s="8" t="s">
        <v>78</v>
      </c>
      <c r="E6902" s="7" t="s">
        <v>26670</v>
      </c>
      <c r="F6902" s="5">
        <v>6891</v>
      </c>
    </row>
    <row r="6903" spans="1:6" x14ac:dyDescent="0.5">
      <c r="A6903" s="5" t="s">
        <v>9239</v>
      </c>
      <c r="B6903" s="5">
        <v>6</v>
      </c>
      <c r="C6903" s="5" t="s">
        <v>21104</v>
      </c>
      <c r="D6903" s="8" t="s">
        <v>21105</v>
      </c>
      <c r="E6903" s="7" t="s">
        <v>26670</v>
      </c>
      <c r="F6903" s="5">
        <v>6892</v>
      </c>
    </row>
    <row r="6904" spans="1:6" x14ac:dyDescent="0.5">
      <c r="A6904" s="5" t="s">
        <v>9239</v>
      </c>
      <c r="B6904" s="5">
        <v>7</v>
      </c>
      <c r="C6904" s="5" t="s">
        <v>21106</v>
      </c>
      <c r="D6904" s="8" t="s">
        <v>21107</v>
      </c>
      <c r="E6904" s="7" t="s">
        <v>26670</v>
      </c>
      <c r="F6904" s="5">
        <v>6893</v>
      </c>
    </row>
    <row r="6905" spans="1:6" x14ac:dyDescent="0.5">
      <c r="A6905" s="5" t="s">
        <v>9239</v>
      </c>
      <c r="B6905" s="5">
        <v>8</v>
      </c>
      <c r="C6905" s="5" t="s">
        <v>21108</v>
      </c>
      <c r="D6905" s="8" t="s">
        <v>21109</v>
      </c>
      <c r="E6905" s="7" t="s">
        <v>26670</v>
      </c>
      <c r="F6905" s="5">
        <v>6894</v>
      </c>
    </row>
    <row r="6906" spans="1:6" x14ac:dyDescent="0.5">
      <c r="A6906" s="5" t="s">
        <v>9239</v>
      </c>
      <c r="B6906" s="5">
        <v>9</v>
      </c>
      <c r="C6906" s="5" t="s">
        <v>21110</v>
      </c>
      <c r="D6906" s="8" t="s">
        <v>21111</v>
      </c>
      <c r="E6906" s="7" t="s">
        <v>26670</v>
      </c>
      <c r="F6906" s="5">
        <v>6895</v>
      </c>
    </row>
    <row r="6907" spans="1:6" x14ac:dyDescent="0.5">
      <c r="A6907" s="5" t="s">
        <v>9239</v>
      </c>
      <c r="B6907" s="5">
        <v>10</v>
      </c>
      <c r="C6907" s="5" t="s">
        <v>21112</v>
      </c>
      <c r="D6907" s="8" t="s">
        <v>7351</v>
      </c>
      <c r="E6907" s="7" t="s">
        <v>26670</v>
      </c>
      <c r="F6907" s="5">
        <v>6896</v>
      </c>
    </row>
    <row r="6908" spans="1:6" x14ac:dyDescent="0.5">
      <c r="A6908" s="5" t="s">
        <v>9239</v>
      </c>
      <c r="B6908" s="5">
        <v>11</v>
      </c>
      <c r="C6908" s="5" t="s">
        <v>21113</v>
      </c>
      <c r="D6908" s="8" t="s">
        <v>21114</v>
      </c>
      <c r="E6908" s="7" t="s">
        <v>26670</v>
      </c>
      <c r="F6908" s="5">
        <v>6897</v>
      </c>
    </row>
    <row r="6909" spans="1:6" x14ac:dyDescent="0.5">
      <c r="A6909" s="5" t="s">
        <v>9239</v>
      </c>
      <c r="B6909" s="5">
        <v>12</v>
      </c>
      <c r="C6909" s="5" t="s">
        <v>21115</v>
      </c>
      <c r="D6909" s="8" t="s">
        <v>21116</v>
      </c>
      <c r="E6909" s="7" t="s">
        <v>26670</v>
      </c>
      <c r="F6909" s="5">
        <v>6898</v>
      </c>
    </row>
    <row r="6910" spans="1:6" x14ac:dyDescent="0.5">
      <c r="A6910" s="5" t="s">
        <v>9239</v>
      </c>
      <c r="B6910" s="5">
        <v>13</v>
      </c>
      <c r="C6910" s="5" t="s">
        <v>21117</v>
      </c>
      <c r="D6910" s="8" t="s">
        <v>21118</v>
      </c>
      <c r="E6910" s="7" t="s">
        <v>26670</v>
      </c>
      <c r="F6910" s="5">
        <v>6899</v>
      </c>
    </row>
    <row r="6911" spans="1:6" x14ac:dyDescent="0.5">
      <c r="A6911" s="5" t="s">
        <v>9239</v>
      </c>
      <c r="B6911" s="5">
        <v>14</v>
      </c>
      <c r="C6911" s="5" t="s">
        <v>21119</v>
      </c>
      <c r="D6911" s="8" t="s">
        <v>21120</v>
      </c>
      <c r="E6911" s="7" t="s">
        <v>26670</v>
      </c>
      <c r="F6911" s="5">
        <v>6900</v>
      </c>
    </row>
    <row r="6912" spans="1:6" x14ac:dyDescent="0.5">
      <c r="A6912" s="5" t="s">
        <v>9239</v>
      </c>
      <c r="B6912" s="5">
        <v>15</v>
      </c>
      <c r="C6912" s="5" t="s">
        <v>21121</v>
      </c>
      <c r="D6912" s="8" t="s">
        <v>21122</v>
      </c>
      <c r="E6912" s="7" t="s">
        <v>26670</v>
      </c>
      <c r="F6912" s="5">
        <v>6901</v>
      </c>
    </row>
    <row r="6913" spans="1:6" ht="64.5" x14ac:dyDescent="0.5">
      <c r="A6913" s="5" t="s">
        <v>9239</v>
      </c>
      <c r="B6913" s="5">
        <v>16</v>
      </c>
      <c r="C6913" s="5" t="s">
        <v>21123</v>
      </c>
      <c r="D6913" s="8" t="s">
        <v>21124</v>
      </c>
      <c r="E6913" s="7" t="s">
        <v>26670</v>
      </c>
      <c r="F6913" s="5">
        <v>6902</v>
      </c>
    </row>
    <row r="6914" spans="1:6" x14ac:dyDescent="0.5">
      <c r="A6914" s="5" t="s">
        <v>9239</v>
      </c>
      <c r="B6914" s="5">
        <v>17</v>
      </c>
      <c r="C6914" s="5" t="s">
        <v>21125</v>
      </c>
      <c r="D6914" s="8" t="s">
        <v>21126</v>
      </c>
      <c r="E6914" s="7" t="s">
        <v>26670</v>
      </c>
      <c r="F6914" s="5">
        <v>6903</v>
      </c>
    </row>
    <row r="6915" spans="1:6" x14ac:dyDescent="0.5">
      <c r="A6915" s="5" t="s">
        <v>9239</v>
      </c>
      <c r="B6915" s="5">
        <v>18</v>
      </c>
      <c r="C6915" s="5" t="s">
        <v>21127</v>
      </c>
      <c r="D6915" s="8" t="s">
        <v>21128</v>
      </c>
      <c r="E6915" s="7" t="s">
        <v>26670</v>
      </c>
      <c r="F6915" s="5">
        <v>6904</v>
      </c>
    </row>
    <row r="6916" spans="1:6" x14ac:dyDescent="0.5">
      <c r="A6916" s="5" t="s">
        <v>9239</v>
      </c>
      <c r="B6916" s="5">
        <v>19</v>
      </c>
      <c r="C6916" s="5" t="s">
        <v>21129</v>
      </c>
      <c r="D6916" s="8" t="s">
        <v>21130</v>
      </c>
      <c r="E6916" s="7" t="s">
        <v>26670</v>
      </c>
      <c r="F6916" s="5">
        <v>6905</v>
      </c>
    </row>
    <row r="6917" spans="1:6" x14ac:dyDescent="0.5">
      <c r="A6917" s="5" t="s">
        <v>9239</v>
      </c>
      <c r="B6917" s="5">
        <v>20</v>
      </c>
      <c r="C6917" s="5" t="s">
        <v>21131</v>
      </c>
      <c r="D6917" s="8" t="s">
        <v>21132</v>
      </c>
      <c r="E6917" s="7" t="s">
        <v>26670</v>
      </c>
      <c r="F6917" s="5">
        <v>6906</v>
      </c>
    </row>
    <row r="6918" spans="1:6" x14ac:dyDescent="0.5">
      <c r="A6918" s="5" t="s">
        <v>9239</v>
      </c>
      <c r="B6918" s="5">
        <v>21</v>
      </c>
      <c r="C6918" s="5" t="s">
        <v>21133</v>
      </c>
      <c r="D6918" s="8" t="s">
        <v>21134</v>
      </c>
      <c r="E6918" s="7" t="s">
        <v>26670</v>
      </c>
      <c r="F6918" s="5">
        <v>6907</v>
      </c>
    </row>
    <row r="6919" spans="1:6" x14ac:dyDescent="0.5">
      <c r="A6919" s="5" t="s">
        <v>9239</v>
      </c>
      <c r="B6919" s="5">
        <v>22</v>
      </c>
      <c r="C6919" s="5" t="s">
        <v>21135</v>
      </c>
      <c r="D6919" s="8" t="s">
        <v>21136</v>
      </c>
      <c r="E6919" s="7" t="s">
        <v>26670</v>
      </c>
      <c r="F6919" s="5">
        <v>6908</v>
      </c>
    </row>
    <row r="6920" spans="1:6" x14ac:dyDescent="0.5">
      <c r="A6920" s="5" t="s">
        <v>9239</v>
      </c>
      <c r="B6920" s="5">
        <v>23</v>
      </c>
      <c r="C6920" s="5" t="s">
        <v>21137</v>
      </c>
      <c r="D6920" s="8" t="s">
        <v>21138</v>
      </c>
      <c r="E6920" s="7" t="s">
        <v>26670</v>
      </c>
      <c r="F6920" s="5">
        <v>6909</v>
      </c>
    </row>
    <row r="6921" spans="1:6" x14ac:dyDescent="0.5">
      <c r="A6921" s="5" t="s">
        <v>9239</v>
      </c>
      <c r="B6921" s="5">
        <v>24</v>
      </c>
      <c r="C6921" s="5" t="s">
        <v>21139</v>
      </c>
      <c r="D6921" s="8" t="s">
        <v>21140</v>
      </c>
      <c r="E6921" s="7" t="s">
        <v>26670</v>
      </c>
      <c r="F6921" s="5">
        <v>6910</v>
      </c>
    </row>
    <row r="6922" spans="1:6" x14ac:dyDescent="0.5">
      <c r="A6922" s="5" t="s">
        <v>9239</v>
      </c>
      <c r="B6922" s="5">
        <v>25</v>
      </c>
      <c r="C6922" s="5" t="s">
        <v>21141</v>
      </c>
      <c r="D6922" s="8" t="s">
        <v>21142</v>
      </c>
      <c r="E6922" s="7" t="s">
        <v>26670</v>
      </c>
      <c r="F6922" s="5">
        <v>6911</v>
      </c>
    </row>
    <row r="6923" spans="1:6" x14ac:dyDescent="0.5">
      <c r="A6923" s="5" t="s">
        <v>9239</v>
      </c>
      <c r="B6923" s="5">
        <v>26</v>
      </c>
      <c r="C6923" s="5" t="s">
        <v>21143</v>
      </c>
      <c r="D6923" s="8" t="s">
        <v>21144</v>
      </c>
      <c r="E6923" s="7" t="s">
        <v>26670</v>
      </c>
      <c r="F6923" s="5">
        <v>6912</v>
      </c>
    </row>
    <row r="6924" spans="1:6" x14ac:dyDescent="0.5">
      <c r="A6924" s="5" t="s">
        <v>9239</v>
      </c>
      <c r="B6924" s="5">
        <v>27</v>
      </c>
      <c r="C6924" s="5" t="s">
        <v>21145</v>
      </c>
      <c r="D6924" s="8" t="s">
        <v>21146</v>
      </c>
      <c r="E6924" s="7" t="s">
        <v>26670</v>
      </c>
      <c r="F6924" s="5">
        <v>6913</v>
      </c>
    </row>
    <row r="6925" spans="1:6" x14ac:dyDescent="0.5">
      <c r="A6925" s="5" t="s">
        <v>9239</v>
      </c>
      <c r="B6925" s="5">
        <v>28</v>
      </c>
      <c r="C6925" s="5" t="s">
        <v>21147</v>
      </c>
      <c r="D6925" s="8" t="s">
        <v>21148</v>
      </c>
      <c r="E6925" s="7" t="s">
        <v>26670</v>
      </c>
      <c r="F6925" s="5">
        <v>6914</v>
      </c>
    </row>
    <row r="6926" spans="1:6" x14ac:dyDescent="0.5">
      <c r="A6926" s="5" t="s">
        <v>21912</v>
      </c>
      <c r="B6926" s="5">
        <v>1</v>
      </c>
      <c r="C6926" s="5" t="s">
        <v>21149</v>
      </c>
      <c r="D6926" s="8" t="s">
        <v>3597</v>
      </c>
      <c r="E6926" s="7" t="s">
        <v>26670</v>
      </c>
      <c r="F6926" s="5">
        <v>6915</v>
      </c>
    </row>
    <row r="6927" spans="1:6" x14ac:dyDescent="0.5">
      <c r="A6927" s="5" t="s">
        <v>21912</v>
      </c>
      <c r="B6927" s="5">
        <v>2</v>
      </c>
      <c r="C6927" s="5" t="s">
        <v>21150</v>
      </c>
      <c r="D6927" s="8" t="s">
        <v>4965</v>
      </c>
      <c r="E6927" s="7" t="s">
        <v>26670</v>
      </c>
      <c r="F6927" s="5">
        <v>6916</v>
      </c>
    </row>
    <row r="6928" spans="1:6" x14ac:dyDescent="0.5">
      <c r="A6928" s="5" t="s">
        <v>21912</v>
      </c>
      <c r="B6928" s="5">
        <v>3</v>
      </c>
      <c r="C6928" s="5" t="s">
        <v>21151</v>
      </c>
      <c r="D6928" s="8" t="s">
        <v>476</v>
      </c>
      <c r="E6928" s="7" t="s">
        <v>26670</v>
      </c>
      <c r="F6928" s="5">
        <v>6917</v>
      </c>
    </row>
    <row r="6929" spans="1:6" x14ac:dyDescent="0.5">
      <c r="A6929" s="5" t="s">
        <v>21912</v>
      </c>
      <c r="B6929" s="5">
        <v>4</v>
      </c>
      <c r="C6929" s="5" t="s">
        <v>21152</v>
      </c>
      <c r="D6929" s="8" t="s">
        <v>474</v>
      </c>
      <c r="E6929" s="7" t="s">
        <v>26670</v>
      </c>
      <c r="F6929" s="5">
        <v>6918</v>
      </c>
    </row>
    <row r="6930" spans="1:6" x14ac:dyDescent="0.5">
      <c r="A6930" s="5" t="s">
        <v>21912</v>
      </c>
      <c r="B6930" s="5">
        <v>5</v>
      </c>
      <c r="C6930" s="5" t="s">
        <v>21153</v>
      </c>
      <c r="D6930" s="8" t="s">
        <v>472</v>
      </c>
      <c r="E6930" s="7" t="s">
        <v>26670</v>
      </c>
      <c r="F6930" s="5">
        <v>6919</v>
      </c>
    </row>
    <row r="6931" spans="1:6" x14ac:dyDescent="0.5">
      <c r="A6931" s="5" t="s">
        <v>21912</v>
      </c>
      <c r="B6931" s="5">
        <v>6</v>
      </c>
      <c r="C6931" s="5" t="s">
        <v>21154</v>
      </c>
      <c r="D6931" s="8" t="s">
        <v>113</v>
      </c>
      <c r="E6931" s="7" t="s">
        <v>26670</v>
      </c>
      <c r="F6931" s="5">
        <v>6920</v>
      </c>
    </row>
    <row r="6932" spans="1:6" x14ac:dyDescent="0.5">
      <c r="A6932" s="5" t="s">
        <v>21912</v>
      </c>
      <c r="B6932" s="5">
        <v>7</v>
      </c>
      <c r="C6932" s="5" t="s">
        <v>21155</v>
      </c>
      <c r="D6932" s="8" t="s">
        <v>78</v>
      </c>
      <c r="E6932" s="7" t="s">
        <v>26670</v>
      </c>
      <c r="F6932" s="5">
        <v>6921</v>
      </c>
    </row>
    <row r="6933" spans="1:6" x14ac:dyDescent="0.5">
      <c r="A6933" s="5" t="s">
        <v>21912</v>
      </c>
      <c r="B6933" s="5">
        <v>8</v>
      </c>
      <c r="C6933" s="5" t="s">
        <v>21156</v>
      </c>
      <c r="D6933" s="8" t="s">
        <v>638</v>
      </c>
      <c r="E6933" s="7" t="s">
        <v>26670</v>
      </c>
      <c r="F6933" s="5">
        <v>6922</v>
      </c>
    </row>
    <row r="6934" spans="1:6" x14ac:dyDescent="0.5">
      <c r="A6934" s="5" t="s">
        <v>21912</v>
      </c>
      <c r="B6934" s="5">
        <v>9</v>
      </c>
      <c r="C6934" s="5" t="s">
        <v>21157</v>
      </c>
      <c r="D6934" s="8" t="s">
        <v>21158</v>
      </c>
      <c r="E6934" s="7" t="s">
        <v>26670</v>
      </c>
      <c r="F6934" s="5">
        <v>6923</v>
      </c>
    </row>
    <row r="6935" spans="1:6" x14ac:dyDescent="0.5">
      <c r="A6935" s="5" t="s">
        <v>21912</v>
      </c>
      <c r="B6935" s="5">
        <v>10</v>
      </c>
      <c r="C6935" s="5" t="s">
        <v>21159</v>
      </c>
      <c r="D6935" s="8" t="s">
        <v>21160</v>
      </c>
      <c r="E6935" s="7" t="s">
        <v>26670</v>
      </c>
      <c r="F6935" s="5">
        <v>6924</v>
      </c>
    </row>
    <row r="6936" spans="1:6" ht="96.75" x14ac:dyDescent="0.5">
      <c r="A6936" s="5" t="s">
        <v>21912</v>
      </c>
      <c r="C6936" s="5" t="s">
        <v>21161</v>
      </c>
      <c r="D6936" s="5"/>
      <c r="E6936" s="7" t="s">
        <v>26670</v>
      </c>
      <c r="F6936" s="5">
        <v>6925</v>
      </c>
    </row>
    <row r="6937" spans="1:6" x14ac:dyDescent="0.5">
      <c r="A6937" s="5" t="s">
        <v>21912</v>
      </c>
      <c r="B6937" s="5">
        <v>11</v>
      </c>
      <c r="C6937" s="5" t="s">
        <v>21162</v>
      </c>
      <c r="D6937" s="8" t="s">
        <v>21163</v>
      </c>
      <c r="E6937" s="7" t="s">
        <v>26670</v>
      </c>
      <c r="F6937" s="5">
        <v>6926</v>
      </c>
    </row>
    <row r="6938" spans="1:6" x14ac:dyDescent="0.5">
      <c r="A6938" s="5" t="s">
        <v>21912</v>
      </c>
      <c r="B6938" s="5">
        <v>12</v>
      </c>
      <c r="C6938" s="5" t="s">
        <v>21164</v>
      </c>
      <c r="D6938" s="8" t="s">
        <v>21165</v>
      </c>
      <c r="E6938" s="7" t="s">
        <v>26670</v>
      </c>
      <c r="F6938" s="5">
        <v>6927</v>
      </c>
    </row>
    <row r="6939" spans="1:6" x14ac:dyDescent="0.5">
      <c r="A6939" s="5" t="s">
        <v>21912</v>
      </c>
      <c r="B6939" s="5">
        <v>13</v>
      </c>
      <c r="C6939" s="5" t="s">
        <v>21166</v>
      </c>
      <c r="D6939" s="8" t="s">
        <v>21167</v>
      </c>
      <c r="E6939" s="7" t="s">
        <v>26670</v>
      </c>
      <c r="F6939" s="5">
        <v>6928</v>
      </c>
    </row>
    <row r="6940" spans="1:6" x14ac:dyDescent="0.5">
      <c r="A6940" s="5" t="s">
        <v>21912</v>
      </c>
      <c r="B6940" s="5">
        <v>14</v>
      </c>
      <c r="C6940" s="5" t="s">
        <v>21168</v>
      </c>
      <c r="D6940" s="8" t="s">
        <v>21169</v>
      </c>
      <c r="E6940" s="7" t="s">
        <v>26670</v>
      </c>
      <c r="F6940" s="5">
        <v>6929</v>
      </c>
    </row>
    <row r="6941" spans="1:6" x14ac:dyDescent="0.5">
      <c r="A6941" s="5" t="s">
        <v>21912</v>
      </c>
      <c r="B6941" s="5">
        <v>15</v>
      </c>
      <c r="C6941" s="5" t="s">
        <v>21170</v>
      </c>
      <c r="D6941" s="8" t="s">
        <v>21171</v>
      </c>
      <c r="E6941" s="7" t="s">
        <v>26670</v>
      </c>
      <c r="F6941" s="5">
        <v>6930</v>
      </c>
    </row>
    <row r="6942" spans="1:6" x14ac:dyDescent="0.5">
      <c r="A6942" s="5" t="s">
        <v>21912</v>
      </c>
      <c r="B6942" s="5">
        <v>16</v>
      </c>
      <c r="C6942" s="5" t="s">
        <v>21172</v>
      </c>
      <c r="D6942" s="8" t="s">
        <v>21173</v>
      </c>
      <c r="E6942" s="7" t="s">
        <v>26670</v>
      </c>
      <c r="F6942" s="5">
        <v>6931</v>
      </c>
    </row>
    <row r="6943" spans="1:6" x14ac:dyDescent="0.5">
      <c r="A6943" s="5" t="s">
        <v>21912</v>
      </c>
      <c r="B6943" s="5">
        <v>17</v>
      </c>
      <c r="C6943" s="5" t="s">
        <v>21174</v>
      </c>
      <c r="D6943" s="8" t="s">
        <v>21175</v>
      </c>
      <c r="E6943" s="7" t="s">
        <v>26670</v>
      </c>
      <c r="F6943" s="5">
        <v>6932</v>
      </c>
    </row>
    <row r="6944" spans="1:6" x14ac:dyDescent="0.5">
      <c r="A6944" s="5" t="s">
        <v>21912</v>
      </c>
      <c r="B6944" s="5">
        <v>18</v>
      </c>
      <c r="C6944" s="5" t="s">
        <v>21176</v>
      </c>
      <c r="D6944" s="8" t="s">
        <v>21177</v>
      </c>
      <c r="E6944" s="7" t="s">
        <v>26670</v>
      </c>
      <c r="F6944" s="5">
        <v>6933</v>
      </c>
    </row>
    <row r="6945" spans="1:6" x14ac:dyDescent="0.5">
      <c r="A6945" s="5" t="s">
        <v>21912</v>
      </c>
      <c r="B6945" s="5">
        <v>19</v>
      </c>
      <c r="C6945" s="5" t="s">
        <v>21178</v>
      </c>
      <c r="D6945" s="8" t="s">
        <v>21179</v>
      </c>
      <c r="E6945" s="7" t="s">
        <v>26670</v>
      </c>
      <c r="F6945" s="5">
        <v>6934</v>
      </c>
    </row>
    <row r="6946" spans="1:6" x14ac:dyDescent="0.5">
      <c r="A6946" s="5" t="s">
        <v>21912</v>
      </c>
      <c r="B6946" s="5">
        <v>20</v>
      </c>
      <c r="C6946" s="5" t="s">
        <v>21180</v>
      </c>
      <c r="D6946" s="8" t="s">
        <v>21181</v>
      </c>
      <c r="E6946" s="7" t="s">
        <v>26670</v>
      </c>
      <c r="F6946" s="5">
        <v>6935</v>
      </c>
    </row>
    <row r="6947" spans="1:6" x14ac:dyDescent="0.5">
      <c r="A6947" s="5" t="s">
        <v>21912</v>
      </c>
      <c r="B6947" s="5">
        <v>21</v>
      </c>
      <c r="C6947" s="5" t="s">
        <v>21182</v>
      </c>
      <c r="D6947" s="8" t="s">
        <v>21183</v>
      </c>
      <c r="E6947" s="7" t="s">
        <v>26670</v>
      </c>
      <c r="F6947" s="5">
        <v>6936</v>
      </c>
    </row>
    <row r="6948" spans="1:6" x14ac:dyDescent="0.5">
      <c r="A6948" s="5" t="s">
        <v>21912</v>
      </c>
      <c r="B6948" s="5">
        <v>22</v>
      </c>
      <c r="C6948" s="5" t="s">
        <v>21184</v>
      </c>
      <c r="D6948" s="8" t="s">
        <v>21185</v>
      </c>
      <c r="E6948" s="7" t="s">
        <v>26670</v>
      </c>
      <c r="F6948" s="5">
        <v>6937</v>
      </c>
    </row>
    <row r="6949" spans="1:6" x14ac:dyDescent="0.5">
      <c r="A6949" s="5" t="s">
        <v>21912</v>
      </c>
      <c r="B6949" s="5">
        <v>23</v>
      </c>
      <c r="C6949" s="5" t="s">
        <v>21186</v>
      </c>
      <c r="D6949" s="8" t="s">
        <v>21187</v>
      </c>
      <c r="E6949" s="7" t="s">
        <v>26670</v>
      </c>
      <c r="F6949" s="5">
        <v>6938</v>
      </c>
    </row>
    <row r="6950" spans="1:6" x14ac:dyDescent="0.5">
      <c r="A6950" s="5" t="s">
        <v>21912</v>
      </c>
      <c r="B6950" s="5">
        <v>24</v>
      </c>
      <c r="C6950" s="5" t="s">
        <v>21188</v>
      </c>
      <c r="D6950" s="8" t="s">
        <v>21189</v>
      </c>
      <c r="E6950" s="7" t="s">
        <v>26670</v>
      </c>
      <c r="F6950" s="5">
        <v>6939</v>
      </c>
    </row>
    <row r="6951" spans="1:6" x14ac:dyDescent="0.5">
      <c r="A6951" s="5" t="s">
        <v>21912</v>
      </c>
      <c r="B6951" s="5">
        <v>25</v>
      </c>
      <c r="C6951" s="5" t="s">
        <v>21190</v>
      </c>
      <c r="D6951" s="8" t="s">
        <v>21191</v>
      </c>
      <c r="E6951" s="7" t="s">
        <v>26670</v>
      </c>
      <c r="F6951" s="5">
        <v>6940</v>
      </c>
    </row>
    <row r="6952" spans="1:6" x14ac:dyDescent="0.5">
      <c r="A6952" s="5" t="s">
        <v>21912</v>
      </c>
      <c r="B6952" s="5">
        <v>26</v>
      </c>
      <c r="C6952" s="5" t="s">
        <v>21192</v>
      </c>
      <c r="D6952" s="8" t="s">
        <v>21193</v>
      </c>
      <c r="E6952" s="7" t="s">
        <v>26670</v>
      </c>
      <c r="F6952" s="5">
        <v>6941</v>
      </c>
    </row>
    <row r="6953" spans="1:6" x14ac:dyDescent="0.5">
      <c r="A6953" s="5" t="s">
        <v>21912</v>
      </c>
      <c r="B6953" s="5">
        <v>27</v>
      </c>
      <c r="C6953" s="5" t="s">
        <v>21194</v>
      </c>
      <c r="D6953" s="8" t="s">
        <v>21195</v>
      </c>
      <c r="E6953" s="7" t="s">
        <v>26670</v>
      </c>
      <c r="F6953" s="5">
        <v>6942</v>
      </c>
    </row>
    <row r="6954" spans="1:6" x14ac:dyDescent="0.5">
      <c r="A6954" s="5" t="s">
        <v>21912</v>
      </c>
      <c r="B6954" s="5">
        <v>28</v>
      </c>
      <c r="C6954" s="5" t="s">
        <v>21196</v>
      </c>
      <c r="D6954" s="8" t="s">
        <v>21197</v>
      </c>
      <c r="E6954" s="7" t="s">
        <v>26670</v>
      </c>
      <c r="F6954" s="5">
        <v>6943</v>
      </c>
    </row>
    <row r="6955" spans="1:6" x14ac:dyDescent="0.5">
      <c r="A6955" s="5" t="s">
        <v>21912</v>
      </c>
      <c r="B6955" s="5">
        <v>29</v>
      </c>
      <c r="C6955" s="5" t="s">
        <v>21198</v>
      </c>
      <c r="D6955" s="8" t="s">
        <v>21199</v>
      </c>
      <c r="E6955" s="7" t="s">
        <v>26670</v>
      </c>
      <c r="F6955" s="5">
        <v>6944</v>
      </c>
    </row>
    <row r="6956" spans="1:6" x14ac:dyDescent="0.5">
      <c r="A6956" s="5" t="s">
        <v>21912</v>
      </c>
      <c r="B6956" s="5">
        <v>30</v>
      </c>
      <c r="C6956" s="5" t="s">
        <v>21200</v>
      </c>
      <c r="D6956" s="8" t="s">
        <v>21201</v>
      </c>
      <c r="E6956" s="7" t="s">
        <v>26670</v>
      </c>
      <c r="F6956" s="5">
        <v>6945</v>
      </c>
    </row>
    <row r="6957" spans="1:6" x14ac:dyDescent="0.5">
      <c r="A6957" s="5" t="s">
        <v>21912</v>
      </c>
      <c r="B6957" s="5">
        <v>31</v>
      </c>
      <c r="C6957" s="5" t="s">
        <v>21202</v>
      </c>
      <c r="D6957" s="8" t="s">
        <v>21203</v>
      </c>
      <c r="E6957" s="7" t="s">
        <v>26670</v>
      </c>
      <c r="F6957" s="5">
        <v>6946</v>
      </c>
    </row>
    <row r="6958" spans="1:6" x14ac:dyDescent="0.5">
      <c r="A6958" s="5" t="s">
        <v>21912</v>
      </c>
      <c r="B6958" s="5">
        <v>32</v>
      </c>
      <c r="C6958" s="5" t="s">
        <v>21204</v>
      </c>
      <c r="D6958" s="8" t="s">
        <v>21205</v>
      </c>
      <c r="E6958" s="7" t="s">
        <v>26670</v>
      </c>
      <c r="F6958" s="5">
        <v>6947</v>
      </c>
    </row>
    <row r="6959" spans="1:6" x14ac:dyDescent="0.5">
      <c r="A6959" s="5" t="s">
        <v>21913</v>
      </c>
      <c r="B6959" s="5">
        <v>1</v>
      </c>
      <c r="C6959" s="5" t="s">
        <v>21206</v>
      </c>
      <c r="D6959" s="8" t="s">
        <v>21207</v>
      </c>
      <c r="E6959" s="7" t="s">
        <v>26670</v>
      </c>
      <c r="F6959" s="5">
        <v>6948</v>
      </c>
    </row>
    <row r="6960" spans="1:6" x14ac:dyDescent="0.5">
      <c r="A6960" s="5" t="s">
        <v>21913</v>
      </c>
      <c r="B6960" s="5">
        <v>2</v>
      </c>
      <c r="C6960" s="5" t="s">
        <v>21208</v>
      </c>
      <c r="D6960" s="8" t="s">
        <v>21209</v>
      </c>
      <c r="E6960" s="7" t="s">
        <v>26670</v>
      </c>
      <c r="F6960" s="5">
        <v>6949</v>
      </c>
    </row>
    <row r="6961" spans="1:6" x14ac:dyDescent="0.5">
      <c r="A6961" s="5" t="s">
        <v>21913</v>
      </c>
      <c r="B6961" s="5">
        <v>3</v>
      </c>
      <c r="C6961" s="5" t="s">
        <v>21210</v>
      </c>
      <c r="D6961" s="8" t="s">
        <v>21211</v>
      </c>
      <c r="E6961" s="7" t="s">
        <v>26670</v>
      </c>
      <c r="F6961" s="5">
        <v>6950</v>
      </c>
    </row>
    <row r="6962" spans="1:6" x14ac:dyDescent="0.5">
      <c r="A6962" s="5" t="s">
        <v>21913</v>
      </c>
      <c r="B6962" s="5">
        <v>4</v>
      </c>
      <c r="C6962" s="5" t="s">
        <v>21212</v>
      </c>
      <c r="D6962" s="8" t="s">
        <v>21213</v>
      </c>
      <c r="E6962" s="7" t="s">
        <v>26670</v>
      </c>
      <c r="F6962" s="5">
        <v>6951</v>
      </c>
    </row>
    <row r="6963" spans="1:6" x14ac:dyDescent="0.5">
      <c r="A6963" s="5" t="s">
        <v>21913</v>
      </c>
      <c r="B6963" s="5">
        <v>5</v>
      </c>
      <c r="C6963" s="5" t="s">
        <v>21214</v>
      </c>
      <c r="D6963" s="8" t="s">
        <v>21215</v>
      </c>
      <c r="E6963" s="7" t="s">
        <v>26670</v>
      </c>
      <c r="F6963" s="5">
        <v>6952</v>
      </c>
    </row>
    <row r="6964" spans="1:6" x14ac:dyDescent="0.5">
      <c r="A6964" s="5" t="s">
        <v>21913</v>
      </c>
      <c r="B6964" s="5">
        <v>6</v>
      </c>
      <c r="C6964" s="5" t="s">
        <v>21216</v>
      </c>
      <c r="D6964" s="8" t="s">
        <v>21217</v>
      </c>
      <c r="E6964" s="7" t="s">
        <v>26670</v>
      </c>
      <c r="F6964" s="5">
        <v>6953</v>
      </c>
    </row>
    <row r="6965" spans="1:6" x14ac:dyDescent="0.5">
      <c r="A6965" s="5" t="s">
        <v>21913</v>
      </c>
      <c r="B6965" s="5">
        <v>7</v>
      </c>
      <c r="C6965" s="5" t="s">
        <v>21218</v>
      </c>
      <c r="D6965" s="8" t="s">
        <v>21219</v>
      </c>
      <c r="E6965" s="7" t="s">
        <v>26670</v>
      </c>
      <c r="F6965" s="5">
        <v>6954</v>
      </c>
    </row>
    <row r="6966" spans="1:6" x14ac:dyDescent="0.5">
      <c r="A6966" s="5" t="s">
        <v>21913</v>
      </c>
      <c r="B6966" s="5">
        <v>8</v>
      </c>
      <c r="C6966" s="5" t="s">
        <v>21220</v>
      </c>
      <c r="D6966" s="8" t="s">
        <v>21221</v>
      </c>
      <c r="E6966" s="7" t="s">
        <v>26670</v>
      </c>
      <c r="F6966" s="5">
        <v>6955</v>
      </c>
    </row>
    <row r="6967" spans="1:6" x14ac:dyDescent="0.5">
      <c r="A6967" s="5" t="s">
        <v>21913</v>
      </c>
      <c r="B6967" s="5">
        <v>9</v>
      </c>
      <c r="C6967" s="5" t="s">
        <v>21222</v>
      </c>
      <c r="D6967" s="8" t="s">
        <v>21223</v>
      </c>
      <c r="E6967" s="7" t="s">
        <v>26670</v>
      </c>
      <c r="F6967" s="5">
        <v>6956</v>
      </c>
    </row>
    <row r="6968" spans="1:6" x14ac:dyDescent="0.5">
      <c r="A6968" s="5" t="s">
        <v>21913</v>
      </c>
      <c r="B6968" s="5">
        <v>10</v>
      </c>
      <c r="C6968" s="5" t="s">
        <v>21224</v>
      </c>
      <c r="D6968" s="8" t="s">
        <v>21225</v>
      </c>
      <c r="E6968" s="7" t="s">
        <v>26670</v>
      </c>
      <c r="F6968" s="5">
        <v>6957</v>
      </c>
    </row>
    <row r="6969" spans="1:6" x14ac:dyDescent="0.5">
      <c r="A6969" s="5" t="s">
        <v>21914</v>
      </c>
      <c r="B6969" s="5">
        <v>1</v>
      </c>
      <c r="C6969" s="5" t="s">
        <v>21226</v>
      </c>
      <c r="D6969" s="8" t="s">
        <v>21227</v>
      </c>
      <c r="E6969" s="7" t="s">
        <v>26670</v>
      </c>
      <c r="F6969" s="5">
        <v>6958</v>
      </c>
    </row>
    <row r="6970" spans="1:6" x14ac:dyDescent="0.5">
      <c r="A6970" s="5" t="s">
        <v>21914</v>
      </c>
      <c r="B6970" s="5">
        <v>2</v>
      </c>
      <c r="C6970" s="5" t="s">
        <v>21228</v>
      </c>
      <c r="D6970" s="8" t="s">
        <v>21229</v>
      </c>
      <c r="E6970" s="7" t="s">
        <v>26670</v>
      </c>
      <c r="F6970" s="5">
        <v>6959</v>
      </c>
    </row>
    <row r="6971" spans="1:6" x14ac:dyDescent="0.5">
      <c r="A6971" s="5" t="s">
        <v>21914</v>
      </c>
      <c r="B6971" s="5">
        <v>3</v>
      </c>
      <c r="C6971" s="5" t="s">
        <v>21230</v>
      </c>
      <c r="D6971" s="8" t="s">
        <v>21231</v>
      </c>
      <c r="E6971" s="7" t="s">
        <v>26670</v>
      </c>
      <c r="F6971" s="5">
        <v>6960</v>
      </c>
    </row>
    <row r="6972" spans="1:6" x14ac:dyDescent="0.5">
      <c r="A6972" s="5" t="s">
        <v>21914</v>
      </c>
      <c r="B6972" s="5">
        <v>4</v>
      </c>
      <c r="C6972" s="5" t="s">
        <v>21232</v>
      </c>
      <c r="D6972" s="8" t="s">
        <v>21233</v>
      </c>
      <c r="E6972" s="7" t="s">
        <v>26670</v>
      </c>
      <c r="F6972" s="5">
        <v>6961</v>
      </c>
    </row>
    <row r="6973" spans="1:6" x14ac:dyDescent="0.5">
      <c r="A6973" s="5" t="s">
        <v>21914</v>
      </c>
      <c r="B6973" s="5">
        <v>5</v>
      </c>
      <c r="C6973" s="5" t="s">
        <v>21234</v>
      </c>
      <c r="D6973" s="8" t="s">
        <v>21235</v>
      </c>
      <c r="E6973" s="7" t="s">
        <v>26670</v>
      </c>
      <c r="F6973" s="5">
        <v>6962</v>
      </c>
    </row>
    <row r="6974" spans="1:6" x14ac:dyDescent="0.5">
      <c r="A6974" s="5" t="s">
        <v>21914</v>
      </c>
      <c r="B6974" s="5">
        <v>6</v>
      </c>
      <c r="C6974" s="5" t="s">
        <v>21236</v>
      </c>
      <c r="D6974" s="8" t="s">
        <v>21237</v>
      </c>
      <c r="E6974" s="7" t="s">
        <v>26670</v>
      </c>
      <c r="F6974" s="5">
        <v>6963</v>
      </c>
    </row>
    <row r="6975" spans="1:6" x14ac:dyDescent="0.5">
      <c r="A6975" s="5" t="s">
        <v>21914</v>
      </c>
      <c r="B6975" s="5">
        <v>7</v>
      </c>
      <c r="C6975" s="5" t="s">
        <v>21238</v>
      </c>
      <c r="D6975" s="8" t="s">
        <v>21239</v>
      </c>
      <c r="E6975" s="7" t="s">
        <v>26670</v>
      </c>
      <c r="F6975" s="5">
        <v>6964</v>
      </c>
    </row>
    <row r="6976" spans="1:6" x14ac:dyDescent="0.5">
      <c r="A6976" s="5" t="s">
        <v>21914</v>
      </c>
      <c r="B6976" s="5">
        <v>8</v>
      </c>
      <c r="C6976" s="5" t="s">
        <v>21240</v>
      </c>
      <c r="D6976" s="8" t="s">
        <v>21241</v>
      </c>
      <c r="E6976" s="7" t="s">
        <v>26670</v>
      </c>
      <c r="F6976" s="5">
        <v>6965</v>
      </c>
    </row>
    <row r="6977" spans="1:6" x14ac:dyDescent="0.5">
      <c r="A6977" s="5" t="s">
        <v>21914</v>
      </c>
      <c r="B6977" s="5">
        <v>9</v>
      </c>
      <c r="C6977" s="5" t="s">
        <v>21242</v>
      </c>
      <c r="D6977" s="8" t="s">
        <v>21243</v>
      </c>
      <c r="E6977" s="7" t="s">
        <v>26670</v>
      </c>
      <c r="F6977" s="5">
        <v>6966</v>
      </c>
    </row>
    <row r="6978" spans="1:6" x14ac:dyDescent="0.5">
      <c r="A6978" s="5" t="s">
        <v>21914</v>
      </c>
      <c r="B6978" s="5">
        <v>10</v>
      </c>
      <c r="C6978" s="5" t="s">
        <v>21244</v>
      </c>
      <c r="D6978" s="8" t="s">
        <v>21245</v>
      </c>
      <c r="E6978" s="7" t="s">
        <v>26670</v>
      </c>
      <c r="F6978" s="5">
        <v>6967</v>
      </c>
    </row>
    <row r="6979" spans="1:6" x14ac:dyDescent="0.5">
      <c r="A6979" s="5" t="s">
        <v>21914</v>
      </c>
      <c r="B6979" s="5">
        <v>11</v>
      </c>
      <c r="C6979" s="5" t="s">
        <v>21246</v>
      </c>
      <c r="D6979" s="8" t="s">
        <v>21247</v>
      </c>
      <c r="E6979" s="7" t="s">
        <v>26670</v>
      </c>
      <c r="F6979" s="5">
        <v>6968</v>
      </c>
    </row>
    <row r="6980" spans="1:6" x14ac:dyDescent="0.5">
      <c r="A6980" s="5" t="s">
        <v>21914</v>
      </c>
      <c r="B6980" s="5">
        <v>12</v>
      </c>
      <c r="C6980" s="5" t="s">
        <v>21248</v>
      </c>
      <c r="D6980" s="8" t="s">
        <v>21249</v>
      </c>
      <c r="E6980" s="7" t="s">
        <v>26670</v>
      </c>
      <c r="F6980" s="5">
        <v>6969</v>
      </c>
    </row>
    <row r="6981" spans="1:6" x14ac:dyDescent="0.5">
      <c r="A6981" s="5" t="s">
        <v>21914</v>
      </c>
      <c r="B6981" s="5">
        <v>13</v>
      </c>
      <c r="C6981" s="5" t="s">
        <v>21250</v>
      </c>
      <c r="D6981" s="8" t="s">
        <v>21251</v>
      </c>
      <c r="E6981" s="7" t="s">
        <v>26670</v>
      </c>
      <c r="F6981" s="5">
        <v>6970</v>
      </c>
    </row>
    <row r="6982" spans="1:6" x14ac:dyDescent="0.5">
      <c r="A6982" s="5" t="s">
        <v>21914</v>
      </c>
      <c r="B6982" s="5">
        <v>14</v>
      </c>
      <c r="C6982" s="5" t="s">
        <v>21252</v>
      </c>
      <c r="D6982" s="8" t="s">
        <v>21253</v>
      </c>
      <c r="E6982" s="7" t="s">
        <v>26670</v>
      </c>
      <c r="F6982" s="5">
        <v>6971</v>
      </c>
    </row>
    <row r="6983" spans="1:6" x14ac:dyDescent="0.5">
      <c r="A6983" s="5" t="s">
        <v>21914</v>
      </c>
      <c r="B6983" s="5">
        <v>15</v>
      </c>
      <c r="C6983" s="5" t="s">
        <v>21254</v>
      </c>
      <c r="D6983" s="8" t="s">
        <v>21255</v>
      </c>
      <c r="E6983" s="7" t="s">
        <v>26670</v>
      </c>
      <c r="F6983" s="5">
        <v>6972</v>
      </c>
    </row>
    <row r="6984" spans="1:6" x14ac:dyDescent="0.5">
      <c r="A6984" s="5" t="s">
        <v>21914</v>
      </c>
      <c r="B6984" s="5">
        <v>16</v>
      </c>
      <c r="C6984" s="5" t="s">
        <v>21256</v>
      </c>
      <c r="D6984" s="8" t="s">
        <v>21257</v>
      </c>
      <c r="E6984" s="7" t="s">
        <v>26670</v>
      </c>
      <c r="F6984" s="5">
        <v>6973</v>
      </c>
    </row>
    <row r="6985" spans="1:6" x14ac:dyDescent="0.5">
      <c r="A6985" s="5" t="s">
        <v>21915</v>
      </c>
      <c r="B6985" s="5">
        <v>1</v>
      </c>
      <c r="C6985" s="5" t="s">
        <v>21258</v>
      </c>
      <c r="D6985" s="8" t="s">
        <v>21259</v>
      </c>
      <c r="E6985" s="7" t="s">
        <v>26670</v>
      </c>
      <c r="F6985" s="5">
        <v>6974</v>
      </c>
    </row>
    <row r="6986" spans="1:6" x14ac:dyDescent="0.5">
      <c r="A6986" s="5" t="s">
        <v>21915</v>
      </c>
      <c r="B6986" s="5">
        <v>2</v>
      </c>
      <c r="C6986" s="5" t="s">
        <v>21260</v>
      </c>
      <c r="D6986" s="8" t="s">
        <v>534</v>
      </c>
      <c r="E6986" s="7" t="s">
        <v>26670</v>
      </c>
      <c r="F6986" s="5">
        <v>6975</v>
      </c>
    </row>
    <row r="6987" spans="1:6" x14ac:dyDescent="0.5">
      <c r="A6987" s="5" t="s">
        <v>21915</v>
      </c>
      <c r="B6987" s="5">
        <v>3</v>
      </c>
      <c r="C6987" s="5" t="s">
        <v>21261</v>
      </c>
      <c r="D6987" s="8" t="s">
        <v>16276</v>
      </c>
      <c r="E6987" s="7" t="s">
        <v>26670</v>
      </c>
      <c r="F6987" s="5">
        <v>6976</v>
      </c>
    </row>
    <row r="6988" spans="1:6" x14ac:dyDescent="0.5">
      <c r="A6988" s="5" t="s">
        <v>21915</v>
      </c>
      <c r="B6988" s="5">
        <v>4</v>
      </c>
      <c r="C6988" s="5" t="s">
        <v>21262</v>
      </c>
      <c r="D6988" s="8" t="s">
        <v>1932</v>
      </c>
      <c r="E6988" s="7" t="s">
        <v>26670</v>
      </c>
      <c r="F6988" s="5">
        <v>6977</v>
      </c>
    </row>
    <row r="6989" spans="1:6" x14ac:dyDescent="0.5">
      <c r="A6989" s="5" t="s">
        <v>21915</v>
      </c>
      <c r="B6989" s="5">
        <v>5</v>
      </c>
      <c r="C6989" s="5" t="s">
        <v>21263</v>
      </c>
      <c r="D6989" s="8" t="s">
        <v>3632</v>
      </c>
      <c r="E6989" s="7" t="s">
        <v>26670</v>
      </c>
      <c r="F6989" s="5">
        <v>6978</v>
      </c>
    </row>
    <row r="6990" spans="1:6" x14ac:dyDescent="0.5">
      <c r="A6990" s="5" t="s">
        <v>21916</v>
      </c>
      <c r="B6990" s="5">
        <v>1</v>
      </c>
      <c r="C6990" s="5" t="s">
        <v>21264</v>
      </c>
      <c r="D6990" s="8" t="s">
        <v>21265</v>
      </c>
      <c r="E6990" s="7" t="s">
        <v>26670</v>
      </c>
      <c r="F6990" s="5">
        <v>6979</v>
      </c>
    </row>
    <row r="6991" spans="1:6" x14ac:dyDescent="0.5">
      <c r="A6991" s="5" t="s">
        <v>21916</v>
      </c>
      <c r="B6991" s="5">
        <v>2</v>
      </c>
      <c r="C6991" s="5" t="s">
        <v>21266</v>
      </c>
      <c r="D6991" s="8" t="s">
        <v>21267</v>
      </c>
      <c r="E6991" s="7" t="s">
        <v>26670</v>
      </c>
      <c r="F6991" s="5">
        <v>6980</v>
      </c>
    </row>
    <row r="6992" spans="1:6" ht="96.75" x14ac:dyDescent="0.5">
      <c r="A6992" s="5" t="s">
        <v>21917</v>
      </c>
      <c r="B6992" s="5">
        <v>1</v>
      </c>
      <c r="C6992" s="5" t="s">
        <v>21268</v>
      </c>
      <c r="D6992" s="8" t="s">
        <v>21937</v>
      </c>
      <c r="E6992" s="7" t="s">
        <v>26670</v>
      </c>
      <c r="F6992" s="5">
        <v>6981</v>
      </c>
    </row>
    <row r="6993" spans="1:6" x14ac:dyDescent="0.5">
      <c r="A6993" s="5" t="s">
        <v>21917</v>
      </c>
      <c r="B6993" s="5">
        <v>2</v>
      </c>
      <c r="C6993" s="5" t="s">
        <v>21269</v>
      </c>
      <c r="D6993" s="8" t="s">
        <v>21270</v>
      </c>
      <c r="E6993" s="7" t="s">
        <v>26670</v>
      </c>
      <c r="F6993" s="5">
        <v>6982</v>
      </c>
    </row>
    <row r="6994" spans="1:6" x14ac:dyDescent="0.5">
      <c r="A6994" s="5" t="s">
        <v>21918</v>
      </c>
      <c r="B6994" s="5">
        <v>1</v>
      </c>
      <c r="C6994" s="5" t="s">
        <v>21271</v>
      </c>
      <c r="D6994" s="8" t="s">
        <v>4027</v>
      </c>
      <c r="E6994" s="7" t="s">
        <v>26670</v>
      </c>
      <c r="F6994" s="5">
        <v>6983</v>
      </c>
    </row>
    <row r="6995" spans="1:6" x14ac:dyDescent="0.5">
      <c r="A6995" s="5" t="s">
        <v>21918</v>
      </c>
      <c r="B6995" s="5">
        <v>2</v>
      </c>
      <c r="C6995" s="5" t="s">
        <v>21272</v>
      </c>
      <c r="D6995" s="8" t="s">
        <v>78</v>
      </c>
      <c r="E6995" s="7" t="s">
        <v>26670</v>
      </c>
      <c r="F6995" s="5">
        <v>6984</v>
      </c>
    </row>
    <row r="6996" spans="1:6" x14ac:dyDescent="0.5">
      <c r="A6996" s="5" t="s">
        <v>21918</v>
      </c>
      <c r="B6996" s="5">
        <v>3</v>
      </c>
      <c r="C6996" s="5" t="s">
        <v>21273</v>
      </c>
      <c r="D6996" s="8" t="s">
        <v>23</v>
      </c>
      <c r="E6996" s="7" t="s">
        <v>26670</v>
      </c>
      <c r="F6996" s="5">
        <v>6985</v>
      </c>
    </row>
    <row r="6997" spans="1:6" x14ac:dyDescent="0.5">
      <c r="A6997" s="5" t="s">
        <v>21918</v>
      </c>
      <c r="B6997" s="5">
        <v>4</v>
      </c>
      <c r="C6997" s="5" t="s">
        <v>21274</v>
      </c>
      <c r="D6997" s="8" t="s">
        <v>165</v>
      </c>
      <c r="E6997" s="7" t="s">
        <v>26670</v>
      </c>
      <c r="F6997" s="5">
        <v>6986</v>
      </c>
    </row>
    <row r="6998" spans="1:6" x14ac:dyDescent="0.5">
      <c r="A6998" s="5" t="s">
        <v>21918</v>
      </c>
      <c r="B6998" s="5">
        <v>5</v>
      </c>
      <c r="C6998" s="5" t="s">
        <v>21275</v>
      </c>
      <c r="D6998" s="8" t="s">
        <v>26</v>
      </c>
      <c r="E6998" s="7" t="s">
        <v>26670</v>
      </c>
      <c r="F6998" s="5">
        <v>6987</v>
      </c>
    </row>
    <row r="6999" spans="1:6" x14ac:dyDescent="0.5">
      <c r="A6999" s="5" t="s">
        <v>21918</v>
      </c>
      <c r="B6999" s="5">
        <v>6</v>
      </c>
      <c r="C6999" s="5" t="s">
        <v>21276</v>
      </c>
      <c r="D6999" s="8" t="s">
        <v>113</v>
      </c>
      <c r="E6999" s="7" t="s">
        <v>26670</v>
      </c>
      <c r="F6999" s="5">
        <v>6988</v>
      </c>
    </row>
    <row r="7000" spans="1:6" x14ac:dyDescent="0.5">
      <c r="A7000" s="5" t="s">
        <v>21918</v>
      </c>
      <c r="B7000" s="5">
        <v>7</v>
      </c>
      <c r="C7000" s="5" t="s">
        <v>21277</v>
      </c>
      <c r="D7000" s="8" t="s">
        <v>5903</v>
      </c>
      <c r="E7000" s="7" t="s">
        <v>26670</v>
      </c>
      <c r="F7000" s="5">
        <v>6989</v>
      </c>
    </row>
    <row r="7001" spans="1:6" x14ac:dyDescent="0.5">
      <c r="A7001" s="5" t="s">
        <v>21918</v>
      </c>
      <c r="B7001" s="5">
        <v>8</v>
      </c>
      <c r="C7001" s="5" t="s">
        <v>21278</v>
      </c>
      <c r="D7001" s="8" t="s">
        <v>21279</v>
      </c>
      <c r="E7001" s="7" t="s">
        <v>26670</v>
      </c>
      <c r="F7001" s="5">
        <v>6990</v>
      </c>
    </row>
    <row r="7002" spans="1:6" x14ac:dyDescent="0.5">
      <c r="A7002" s="5" t="s">
        <v>21918</v>
      </c>
      <c r="B7002" s="5">
        <v>9</v>
      </c>
      <c r="C7002" s="5" t="s">
        <v>21280</v>
      </c>
      <c r="D7002" s="8" t="s">
        <v>21281</v>
      </c>
      <c r="E7002" s="7" t="s">
        <v>26670</v>
      </c>
      <c r="F7002" s="5">
        <v>6991</v>
      </c>
    </row>
    <row r="7003" spans="1:6" ht="64.5" x14ac:dyDescent="0.5">
      <c r="A7003" s="5" t="s">
        <v>21918</v>
      </c>
      <c r="C7003" s="5" t="s">
        <v>21282</v>
      </c>
      <c r="D7003" s="5"/>
      <c r="E7003" s="7" t="s">
        <v>26670</v>
      </c>
      <c r="F7003" s="5">
        <v>6992</v>
      </c>
    </row>
    <row r="7004" spans="1:6" ht="64.5" x14ac:dyDescent="0.5">
      <c r="A7004" s="5" t="s">
        <v>21918</v>
      </c>
      <c r="B7004" s="5">
        <v>10</v>
      </c>
      <c r="C7004" s="5" t="s">
        <v>21283</v>
      </c>
      <c r="D7004" s="8" t="s">
        <v>21284</v>
      </c>
      <c r="E7004" s="7" t="s">
        <v>26670</v>
      </c>
      <c r="F7004" s="5">
        <v>6993</v>
      </c>
    </row>
    <row r="7005" spans="1:6" x14ac:dyDescent="0.5">
      <c r="A7005" s="5" t="s">
        <v>21918</v>
      </c>
      <c r="B7005" s="5">
        <v>11</v>
      </c>
      <c r="C7005" s="5" t="s">
        <v>21285</v>
      </c>
      <c r="D7005" s="8" t="s">
        <v>21286</v>
      </c>
      <c r="E7005" s="7" t="s">
        <v>26670</v>
      </c>
      <c r="F7005" s="5">
        <v>6994</v>
      </c>
    </row>
    <row r="7006" spans="1:6" x14ac:dyDescent="0.5">
      <c r="A7006" s="5" t="s">
        <v>21918</v>
      </c>
      <c r="B7006" s="5">
        <v>12</v>
      </c>
      <c r="C7006" s="5" t="s">
        <v>21287</v>
      </c>
      <c r="D7006" s="8" t="s">
        <v>21288</v>
      </c>
      <c r="E7006" s="7" t="s">
        <v>26670</v>
      </c>
      <c r="F7006" s="5">
        <v>6995</v>
      </c>
    </row>
    <row r="7007" spans="1:6" x14ac:dyDescent="0.5">
      <c r="A7007" s="5" t="s">
        <v>21918</v>
      </c>
      <c r="B7007" s="5">
        <v>13</v>
      </c>
      <c r="C7007" s="5" t="s">
        <v>21289</v>
      </c>
      <c r="D7007" s="8" t="s">
        <v>21290</v>
      </c>
      <c r="E7007" s="7" t="s">
        <v>26670</v>
      </c>
      <c r="F7007" s="5">
        <v>6996</v>
      </c>
    </row>
    <row r="7008" spans="1:6" x14ac:dyDescent="0.5">
      <c r="A7008" s="5" t="s">
        <v>21919</v>
      </c>
      <c r="B7008" s="5">
        <v>1</v>
      </c>
      <c r="C7008" s="5" t="s">
        <v>21291</v>
      </c>
      <c r="D7008" s="8" t="s">
        <v>21292</v>
      </c>
      <c r="E7008" s="7" t="s">
        <v>26670</v>
      </c>
      <c r="F7008" s="5">
        <v>6997</v>
      </c>
    </row>
    <row r="7009" spans="1:6" x14ac:dyDescent="0.5">
      <c r="A7009" s="5" t="s">
        <v>21919</v>
      </c>
      <c r="B7009" s="5">
        <v>2</v>
      </c>
      <c r="C7009" s="5" t="s">
        <v>21293</v>
      </c>
      <c r="D7009" s="8" t="s">
        <v>21294</v>
      </c>
      <c r="E7009" s="7" t="s">
        <v>26670</v>
      </c>
      <c r="F7009" s="5">
        <v>6998</v>
      </c>
    </row>
    <row r="7010" spans="1:6" x14ac:dyDescent="0.5">
      <c r="A7010" s="5" t="s">
        <v>21919</v>
      </c>
      <c r="B7010" s="5">
        <v>3</v>
      </c>
      <c r="C7010" s="5" t="s">
        <v>21295</v>
      </c>
      <c r="D7010" s="8" t="s">
        <v>3039</v>
      </c>
      <c r="E7010" s="7" t="s">
        <v>26670</v>
      </c>
      <c r="F7010" s="5">
        <v>6999</v>
      </c>
    </row>
    <row r="7011" spans="1:6" x14ac:dyDescent="0.5">
      <c r="A7011" s="5" t="s">
        <v>21919</v>
      </c>
      <c r="B7011" s="5">
        <v>4</v>
      </c>
      <c r="C7011" s="5" t="s">
        <v>21296</v>
      </c>
      <c r="D7011" s="8" t="s">
        <v>21297</v>
      </c>
      <c r="E7011" s="7" t="s">
        <v>26670</v>
      </c>
      <c r="F7011" s="5">
        <v>7000</v>
      </c>
    </row>
    <row r="7012" spans="1:6" x14ac:dyDescent="0.5">
      <c r="A7012" s="5" t="s">
        <v>21919</v>
      </c>
      <c r="B7012" s="5">
        <v>5</v>
      </c>
      <c r="C7012" s="5" t="s">
        <v>21298</v>
      </c>
      <c r="D7012" s="8" t="s">
        <v>21299</v>
      </c>
      <c r="E7012" s="7" t="s">
        <v>26670</v>
      </c>
      <c r="F7012" s="5">
        <v>7001</v>
      </c>
    </row>
    <row r="7013" spans="1:6" x14ac:dyDescent="0.5">
      <c r="A7013" s="5" t="s">
        <v>21919</v>
      </c>
      <c r="B7013" s="5">
        <v>6</v>
      </c>
      <c r="C7013" s="5" t="s">
        <v>21300</v>
      </c>
      <c r="D7013" s="8" t="s">
        <v>21301</v>
      </c>
      <c r="E7013" s="7" t="s">
        <v>26670</v>
      </c>
      <c r="F7013" s="5">
        <v>7002</v>
      </c>
    </row>
    <row r="7014" spans="1:6" x14ac:dyDescent="0.5">
      <c r="A7014" s="5" t="s">
        <v>21919</v>
      </c>
      <c r="B7014" s="5">
        <v>7</v>
      </c>
      <c r="C7014" s="5" t="s">
        <v>21302</v>
      </c>
      <c r="D7014" s="8" t="s">
        <v>21303</v>
      </c>
      <c r="E7014" s="7" t="s">
        <v>26670</v>
      </c>
      <c r="F7014" s="5">
        <v>7003</v>
      </c>
    </row>
    <row r="7015" spans="1:6" x14ac:dyDescent="0.5">
      <c r="A7015" s="5" t="s">
        <v>21919</v>
      </c>
      <c r="B7015" s="5">
        <v>8</v>
      </c>
      <c r="C7015" s="5" t="s">
        <v>21304</v>
      </c>
      <c r="D7015" s="8" t="s">
        <v>21305</v>
      </c>
      <c r="E7015" s="7" t="s">
        <v>26670</v>
      </c>
      <c r="F7015" s="5">
        <v>7004</v>
      </c>
    </row>
    <row r="7016" spans="1:6" x14ac:dyDescent="0.5">
      <c r="A7016" s="5" t="s">
        <v>21919</v>
      </c>
      <c r="B7016" s="5">
        <v>9</v>
      </c>
      <c r="C7016" s="5" t="s">
        <v>21306</v>
      </c>
      <c r="D7016" s="8" t="s">
        <v>21307</v>
      </c>
      <c r="E7016" s="7" t="s">
        <v>26670</v>
      </c>
      <c r="F7016" s="5">
        <v>7005</v>
      </c>
    </row>
    <row r="7017" spans="1:6" x14ac:dyDescent="0.5">
      <c r="A7017" s="5" t="s">
        <v>21919</v>
      </c>
      <c r="B7017" s="5">
        <v>10</v>
      </c>
      <c r="C7017" s="5" t="s">
        <v>21308</v>
      </c>
      <c r="D7017" s="8" t="s">
        <v>21309</v>
      </c>
      <c r="E7017" s="7" t="s">
        <v>26670</v>
      </c>
      <c r="F7017" s="5">
        <v>7006</v>
      </c>
    </row>
    <row r="7018" spans="1:6" x14ac:dyDescent="0.5">
      <c r="A7018" s="5" t="s">
        <v>21919</v>
      </c>
      <c r="B7018" s="5">
        <v>11</v>
      </c>
      <c r="C7018" s="5" t="s">
        <v>21310</v>
      </c>
      <c r="D7018" s="8" t="s">
        <v>11801</v>
      </c>
      <c r="E7018" s="7" t="s">
        <v>26670</v>
      </c>
      <c r="F7018" s="5">
        <v>7007</v>
      </c>
    </row>
    <row r="7019" spans="1:6" x14ac:dyDescent="0.5">
      <c r="A7019" s="5" t="s">
        <v>21919</v>
      </c>
      <c r="B7019" s="5">
        <v>12</v>
      </c>
      <c r="C7019" s="5" t="s">
        <v>21311</v>
      </c>
      <c r="D7019" s="8" t="s">
        <v>21312</v>
      </c>
      <c r="E7019" s="7" t="s">
        <v>26670</v>
      </c>
      <c r="F7019" s="5">
        <v>7008</v>
      </c>
    </row>
    <row r="7020" spans="1:6" x14ac:dyDescent="0.5">
      <c r="A7020" s="5" t="s">
        <v>21919</v>
      </c>
      <c r="B7020" s="5">
        <v>13</v>
      </c>
      <c r="C7020" s="5" t="s">
        <v>21313</v>
      </c>
      <c r="D7020" s="8" t="s">
        <v>21314</v>
      </c>
      <c r="E7020" s="7" t="s">
        <v>26670</v>
      </c>
      <c r="F7020" s="5">
        <v>7009</v>
      </c>
    </row>
    <row r="7021" spans="1:6" x14ac:dyDescent="0.5">
      <c r="A7021" s="5" t="s">
        <v>21919</v>
      </c>
      <c r="B7021" s="5">
        <v>14</v>
      </c>
      <c r="C7021" s="5" t="s">
        <v>21315</v>
      </c>
      <c r="D7021" s="8" t="s">
        <v>21316</v>
      </c>
      <c r="E7021" s="7" t="s">
        <v>26670</v>
      </c>
      <c r="F7021" s="5">
        <v>7010</v>
      </c>
    </row>
    <row r="7022" spans="1:6" x14ac:dyDescent="0.5">
      <c r="A7022" s="5" t="s">
        <v>21920</v>
      </c>
      <c r="B7022" s="5">
        <v>1</v>
      </c>
      <c r="C7022" s="5" t="s">
        <v>21317</v>
      </c>
      <c r="D7022" s="8" t="s">
        <v>19620</v>
      </c>
      <c r="E7022" s="7" t="s">
        <v>26670</v>
      </c>
      <c r="F7022" s="5">
        <v>7011</v>
      </c>
    </row>
    <row r="7023" spans="1:6" x14ac:dyDescent="0.5">
      <c r="A7023" s="5" t="s">
        <v>21920</v>
      </c>
      <c r="B7023" s="5">
        <v>2</v>
      </c>
      <c r="C7023" s="5" t="s">
        <v>21318</v>
      </c>
      <c r="D7023" s="8" t="s">
        <v>19622</v>
      </c>
      <c r="E7023" s="7" t="s">
        <v>26670</v>
      </c>
      <c r="F7023" s="5">
        <v>7012</v>
      </c>
    </row>
    <row r="7024" spans="1:6" x14ac:dyDescent="0.5">
      <c r="A7024" s="5" t="s">
        <v>21920</v>
      </c>
      <c r="B7024" s="5">
        <v>3</v>
      </c>
      <c r="C7024" s="5" t="s">
        <v>21319</v>
      </c>
      <c r="D7024" s="8" t="s">
        <v>19624</v>
      </c>
      <c r="E7024" s="7" t="s">
        <v>26670</v>
      </c>
      <c r="F7024" s="5">
        <v>7013</v>
      </c>
    </row>
    <row r="7025" spans="1:6" x14ac:dyDescent="0.5">
      <c r="A7025" s="5" t="s">
        <v>21920</v>
      </c>
      <c r="B7025" s="5">
        <v>4</v>
      </c>
      <c r="C7025" s="5" t="s">
        <v>21320</v>
      </c>
      <c r="D7025" s="8" t="s">
        <v>19626</v>
      </c>
      <c r="E7025" s="7" t="s">
        <v>26670</v>
      </c>
      <c r="F7025" s="5">
        <v>7014</v>
      </c>
    </row>
    <row r="7026" spans="1:6" x14ac:dyDescent="0.5">
      <c r="A7026" s="5" t="s">
        <v>21920</v>
      </c>
      <c r="B7026" s="5">
        <v>5</v>
      </c>
      <c r="C7026" s="5" t="s">
        <v>21321</v>
      </c>
      <c r="D7026" s="8" t="s">
        <v>19628</v>
      </c>
      <c r="E7026" s="7" t="s">
        <v>26670</v>
      </c>
      <c r="F7026" s="5">
        <v>7015</v>
      </c>
    </row>
    <row r="7027" spans="1:6" x14ac:dyDescent="0.5">
      <c r="A7027" s="5" t="s">
        <v>21920</v>
      </c>
      <c r="B7027" s="5">
        <v>6</v>
      </c>
      <c r="C7027" s="5" t="s">
        <v>21322</v>
      </c>
      <c r="D7027" s="8" t="s">
        <v>19630</v>
      </c>
      <c r="E7027" s="7" t="s">
        <v>26670</v>
      </c>
      <c r="F7027" s="5">
        <v>7016</v>
      </c>
    </row>
    <row r="7028" spans="1:6" x14ac:dyDescent="0.5">
      <c r="A7028" s="5" t="s">
        <v>21920</v>
      </c>
      <c r="B7028" s="5">
        <v>7</v>
      </c>
      <c r="C7028" s="5" t="s">
        <v>21323</v>
      </c>
      <c r="D7028" s="8" t="s">
        <v>19632</v>
      </c>
      <c r="E7028" s="7" t="s">
        <v>26670</v>
      </c>
      <c r="F7028" s="5">
        <v>7017</v>
      </c>
    </row>
    <row r="7029" spans="1:6" x14ac:dyDescent="0.5">
      <c r="A7029" s="5" t="s">
        <v>21920</v>
      </c>
      <c r="B7029" s="5">
        <v>8</v>
      </c>
      <c r="C7029" s="5" t="s">
        <v>21324</v>
      </c>
      <c r="D7029" s="8" t="s">
        <v>19634</v>
      </c>
      <c r="E7029" s="7" t="s">
        <v>26670</v>
      </c>
      <c r="F7029" s="5">
        <v>7018</v>
      </c>
    </row>
    <row r="7030" spans="1:6" x14ac:dyDescent="0.5">
      <c r="A7030" s="5" t="s">
        <v>21920</v>
      </c>
      <c r="B7030" s="5">
        <v>9</v>
      </c>
      <c r="C7030" s="5" t="s">
        <v>21325</v>
      </c>
      <c r="D7030" s="8" t="s">
        <v>19636</v>
      </c>
      <c r="E7030" s="7" t="s">
        <v>26670</v>
      </c>
      <c r="F7030" s="5">
        <v>7019</v>
      </c>
    </row>
    <row r="7031" spans="1:6" x14ac:dyDescent="0.5">
      <c r="A7031" s="5" t="s">
        <v>21920</v>
      </c>
      <c r="B7031" s="5">
        <v>10</v>
      </c>
      <c r="C7031" s="5" t="s">
        <v>21326</v>
      </c>
      <c r="D7031" s="8" t="s">
        <v>19638</v>
      </c>
      <c r="E7031" s="7" t="s">
        <v>26670</v>
      </c>
      <c r="F7031" s="5">
        <v>7020</v>
      </c>
    </row>
    <row r="7032" spans="1:6" x14ac:dyDescent="0.5">
      <c r="A7032" s="5" t="s">
        <v>21920</v>
      </c>
      <c r="B7032" s="5">
        <v>11</v>
      </c>
      <c r="C7032" s="5" t="s">
        <v>21327</v>
      </c>
      <c r="D7032" s="8" t="s">
        <v>19640</v>
      </c>
      <c r="E7032" s="7" t="s">
        <v>26670</v>
      </c>
      <c r="F7032" s="5">
        <v>7021</v>
      </c>
    </row>
    <row r="7033" spans="1:6" x14ac:dyDescent="0.5">
      <c r="A7033" s="5" t="s">
        <v>21920</v>
      </c>
      <c r="B7033" s="5">
        <v>12</v>
      </c>
      <c r="C7033" s="5" t="s">
        <v>21328</v>
      </c>
      <c r="D7033" s="8" t="s">
        <v>19642</v>
      </c>
      <c r="E7033" s="7" t="s">
        <v>26670</v>
      </c>
      <c r="F7033" s="5">
        <v>7022</v>
      </c>
    </row>
    <row r="7034" spans="1:6" x14ac:dyDescent="0.5">
      <c r="A7034" s="5" t="s">
        <v>21920</v>
      </c>
      <c r="B7034" s="5">
        <v>13</v>
      </c>
      <c r="C7034" s="5" t="s">
        <v>21329</v>
      </c>
      <c r="D7034" s="8" t="s">
        <v>19644</v>
      </c>
      <c r="E7034" s="7" t="s">
        <v>26670</v>
      </c>
      <c r="F7034" s="5">
        <v>7023</v>
      </c>
    </row>
    <row r="7035" spans="1:6" x14ac:dyDescent="0.5">
      <c r="A7035" s="5" t="s">
        <v>21920</v>
      </c>
      <c r="B7035" s="5">
        <v>14</v>
      </c>
      <c r="C7035" s="5" t="s">
        <v>21330</v>
      </c>
      <c r="D7035" s="8" t="s">
        <v>19646</v>
      </c>
      <c r="E7035" s="7" t="s">
        <v>26670</v>
      </c>
      <c r="F7035" s="5">
        <v>7024</v>
      </c>
    </row>
    <row r="7036" spans="1:6" x14ac:dyDescent="0.5">
      <c r="A7036" s="5" t="s">
        <v>21920</v>
      </c>
      <c r="B7036" s="5">
        <v>15</v>
      </c>
      <c r="C7036" s="5" t="s">
        <v>21331</v>
      </c>
      <c r="D7036" s="8" t="s">
        <v>19648</v>
      </c>
      <c r="E7036" s="7" t="s">
        <v>26670</v>
      </c>
      <c r="F7036" s="5">
        <v>7025</v>
      </c>
    </row>
    <row r="7037" spans="1:6" x14ac:dyDescent="0.5">
      <c r="A7037" s="5" t="s">
        <v>21920</v>
      </c>
      <c r="B7037" s="5">
        <v>16</v>
      </c>
      <c r="C7037" s="5" t="s">
        <v>21332</v>
      </c>
      <c r="D7037" s="8" t="s">
        <v>19650</v>
      </c>
      <c r="E7037" s="7" t="s">
        <v>26670</v>
      </c>
      <c r="F7037" s="5">
        <v>7026</v>
      </c>
    </row>
    <row r="7038" spans="1:6" x14ac:dyDescent="0.5">
      <c r="A7038" s="5" t="s">
        <v>21921</v>
      </c>
      <c r="B7038" s="5">
        <v>1</v>
      </c>
      <c r="C7038" s="5" t="s">
        <v>21333</v>
      </c>
      <c r="D7038" s="8" t="s">
        <v>4142</v>
      </c>
      <c r="E7038" s="7" t="s">
        <v>26670</v>
      </c>
      <c r="F7038" s="5">
        <v>7027</v>
      </c>
    </row>
    <row r="7039" spans="1:6" x14ac:dyDescent="0.5">
      <c r="A7039" s="5" t="s">
        <v>21921</v>
      </c>
      <c r="B7039" s="5">
        <v>2</v>
      </c>
      <c r="C7039" s="5" t="s">
        <v>21334</v>
      </c>
      <c r="D7039" s="8" t="s">
        <v>21335</v>
      </c>
      <c r="E7039" s="7" t="s">
        <v>26670</v>
      </c>
      <c r="F7039" s="5">
        <v>7028</v>
      </c>
    </row>
    <row r="7040" spans="1:6" x14ac:dyDescent="0.5">
      <c r="A7040" s="5" t="s">
        <v>21921</v>
      </c>
      <c r="B7040" s="5">
        <v>3</v>
      </c>
      <c r="C7040" s="5" t="s">
        <v>21336</v>
      </c>
      <c r="D7040" s="8" t="s">
        <v>21337</v>
      </c>
      <c r="E7040" s="7" t="s">
        <v>26670</v>
      </c>
      <c r="F7040" s="5">
        <v>7029</v>
      </c>
    </row>
    <row r="7041" spans="1:6" x14ac:dyDescent="0.5">
      <c r="A7041" s="5" t="s">
        <v>21922</v>
      </c>
      <c r="B7041" s="5">
        <v>1</v>
      </c>
      <c r="C7041" s="5" t="s">
        <v>21338</v>
      </c>
      <c r="D7041" s="8" t="s">
        <v>21339</v>
      </c>
      <c r="E7041" s="7" t="s">
        <v>26670</v>
      </c>
      <c r="F7041" s="5">
        <v>7030</v>
      </c>
    </row>
    <row r="7042" spans="1:6" x14ac:dyDescent="0.5">
      <c r="A7042" s="5" t="s">
        <v>21922</v>
      </c>
      <c r="B7042" s="5">
        <v>2</v>
      </c>
      <c r="C7042" s="5" t="s">
        <v>21340</v>
      </c>
      <c r="D7042" s="8" t="s">
        <v>21341</v>
      </c>
      <c r="E7042" s="7" t="s">
        <v>26670</v>
      </c>
      <c r="F7042" s="5">
        <v>7031</v>
      </c>
    </row>
    <row r="7043" spans="1:6" x14ac:dyDescent="0.5">
      <c r="A7043" s="5" t="s">
        <v>21922</v>
      </c>
      <c r="B7043" s="5">
        <v>3</v>
      </c>
      <c r="C7043" s="5" t="s">
        <v>21342</v>
      </c>
      <c r="D7043" s="8" t="s">
        <v>21343</v>
      </c>
      <c r="E7043" s="7" t="s">
        <v>26670</v>
      </c>
      <c r="F7043" s="5">
        <v>7032</v>
      </c>
    </row>
    <row r="7044" spans="1:6" x14ac:dyDescent="0.5">
      <c r="A7044" s="5" t="s">
        <v>21922</v>
      </c>
      <c r="B7044" s="5">
        <v>4</v>
      </c>
      <c r="C7044" s="5" t="s">
        <v>21344</v>
      </c>
      <c r="D7044" s="8" t="s">
        <v>21345</v>
      </c>
      <c r="E7044" s="7" t="s">
        <v>26670</v>
      </c>
      <c r="F7044" s="5">
        <v>7033</v>
      </c>
    </row>
    <row r="7045" spans="1:6" ht="64.5" x14ac:dyDescent="0.5">
      <c r="A7045" s="5" t="s">
        <v>21922</v>
      </c>
      <c r="B7045" s="5">
        <v>5</v>
      </c>
      <c r="C7045" s="5" t="s">
        <v>21346</v>
      </c>
      <c r="D7045" s="8" t="s">
        <v>21347</v>
      </c>
      <c r="E7045" s="7" t="s">
        <v>26670</v>
      </c>
      <c r="F7045" s="5">
        <v>7034</v>
      </c>
    </row>
    <row r="7046" spans="1:6" ht="64.5" x14ac:dyDescent="0.5">
      <c r="A7046" s="5" t="s">
        <v>21922</v>
      </c>
      <c r="B7046" s="5">
        <v>6</v>
      </c>
      <c r="C7046" s="5" t="s">
        <v>21348</v>
      </c>
      <c r="D7046" s="8" t="s">
        <v>21349</v>
      </c>
      <c r="E7046" s="7" t="s">
        <v>26670</v>
      </c>
      <c r="F7046" s="5">
        <v>7035</v>
      </c>
    </row>
    <row r="7047" spans="1:6" x14ac:dyDescent="0.5">
      <c r="A7047" s="5" t="s">
        <v>21922</v>
      </c>
      <c r="B7047" s="5">
        <v>7</v>
      </c>
      <c r="C7047" s="5" t="s">
        <v>21350</v>
      </c>
      <c r="D7047" s="8" t="s">
        <v>21351</v>
      </c>
      <c r="E7047" s="7" t="s">
        <v>26670</v>
      </c>
      <c r="F7047" s="5">
        <v>7036</v>
      </c>
    </row>
    <row r="7048" spans="1:6" x14ac:dyDescent="0.5">
      <c r="A7048" s="5" t="s">
        <v>21922</v>
      </c>
      <c r="B7048" s="5">
        <v>8</v>
      </c>
      <c r="C7048" s="5" t="s">
        <v>21352</v>
      </c>
      <c r="D7048" s="8" t="s">
        <v>21353</v>
      </c>
      <c r="E7048" s="7" t="s">
        <v>26670</v>
      </c>
      <c r="F7048" s="5">
        <v>7037</v>
      </c>
    </row>
    <row r="7049" spans="1:6" x14ac:dyDescent="0.5">
      <c r="A7049" s="5" t="s">
        <v>21922</v>
      </c>
      <c r="B7049" s="5">
        <v>9</v>
      </c>
      <c r="C7049" s="5" t="s">
        <v>21354</v>
      </c>
      <c r="D7049" s="8" t="s">
        <v>21355</v>
      </c>
      <c r="E7049" s="7" t="s">
        <v>26670</v>
      </c>
      <c r="F7049" s="5">
        <v>7038</v>
      </c>
    </row>
    <row r="7050" spans="1:6" x14ac:dyDescent="0.5">
      <c r="A7050" s="5" t="s">
        <v>21922</v>
      </c>
      <c r="B7050" s="5">
        <v>10</v>
      </c>
      <c r="C7050" s="5" t="s">
        <v>21356</v>
      </c>
      <c r="D7050" s="8" t="s">
        <v>21357</v>
      </c>
      <c r="E7050" s="7" t="s">
        <v>26670</v>
      </c>
      <c r="F7050" s="5">
        <v>7039</v>
      </c>
    </row>
    <row r="7051" spans="1:6" x14ac:dyDescent="0.5">
      <c r="A7051" s="5" t="s">
        <v>21922</v>
      </c>
      <c r="B7051" s="5">
        <v>11</v>
      </c>
      <c r="C7051" s="5" t="s">
        <v>21358</v>
      </c>
      <c r="D7051" s="8" t="s">
        <v>21359</v>
      </c>
      <c r="E7051" s="7" t="s">
        <v>26670</v>
      </c>
      <c r="F7051" s="5">
        <v>7040</v>
      </c>
    </row>
    <row r="7052" spans="1:6" x14ac:dyDescent="0.5">
      <c r="A7052" s="5" t="s">
        <v>21922</v>
      </c>
      <c r="B7052" s="5">
        <v>12</v>
      </c>
      <c r="C7052" s="5" t="s">
        <v>21360</v>
      </c>
      <c r="D7052" s="8" t="s">
        <v>21361</v>
      </c>
      <c r="E7052" s="7" t="s">
        <v>26670</v>
      </c>
      <c r="F7052" s="5">
        <v>7041</v>
      </c>
    </row>
    <row r="7053" spans="1:6" x14ac:dyDescent="0.5">
      <c r="A7053" s="5" t="s">
        <v>21922</v>
      </c>
      <c r="B7053" s="5">
        <v>13</v>
      </c>
      <c r="C7053" s="5" t="s">
        <v>21362</v>
      </c>
      <c r="D7053" s="8" t="s">
        <v>21363</v>
      </c>
      <c r="E7053" s="7" t="s">
        <v>26670</v>
      </c>
      <c r="F7053" s="5">
        <v>7042</v>
      </c>
    </row>
    <row r="7054" spans="1:6" x14ac:dyDescent="0.5">
      <c r="A7054" s="5" t="s">
        <v>21922</v>
      </c>
      <c r="B7054" s="5">
        <v>14</v>
      </c>
      <c r="C7054" s="5" t="s">
        <v>21364</v>
      </c>
      <c r="D7054" s="8" t="s">
        <v>21365</v>
      </c>
      <c r="E7054" s="7" t="s">
        <v>26670</v>
      </c>
      <c r="F7054" s="5">
        <v>7043</v>
      </c>
    </row>
    <row r="7055" spans="1:6" x14ac:dyDescent="0.5">
      <c r="A7055" s="5" t="s">
        <v>21922</v>
      </c>
      <c r="B7055" s="5">
        <v>15</v>
      </c>
      <c r="C7055" s="5" t="s">
        <v>21366</v>
      </c>
      <c r="D7055" s="8" t="s">
        <v>21367</v>
      </c>
      <c r="E7055" s="7" t="s">
        <v>26670</v>
      </c>
      <c r="F7055" s="5">
        <v>7044</v>
      </c>
    </row>
    <row r="7056" spans="1:6" x14ac:dyDescent="0.5">
      <c r="A7056" s="5" t="s">
        <v>21922</v>
      </c>
      <c r="B7056" s="5">
        <v>16</v>
      </c>
      <c r="C7056" s="5" t="s">
        <v>21368</v>
      </c>
      <c r="D7056" s="8" t="s">
        <v>21369</v>
      </c>
      <c r="E7056" s="7" t="s">
        <v>26670</v>
      </c>
      <c r="F7056" s="5">
        <v>7045</v>
      </c>
    </row>
    <row r="7057" spans="1:6" x14ac:dyDescent="0.5">
      <c r="A7057" s="5" t="s">
        <v>21922</v>
      </c>
      <c r="B7057" s="5">
        <v>17</v>
      </c>
      <c r="C7057" s="5" t="s">
        <v>21370</v>
      </c>
      <c r="D7057" s="8" t="s">
        <v>21371</v>
      </c>
      <c r="E7057" s="7" t="s">
        <v>26670</v>
      </c>
      <c r="F7057" s="5">
        <v>7046</v>
      </c>
    </row>
    <row r="7058" spans="1:6" x14ac:dyDescent="0.5">
      <c r="A7058" s="5" t="s">
        <v>21922</v>
      </c>
      <c r="B7058" s="5">
        <v>18</v>
      </c>
      <c r="C7058" s="5" t="s">
        <v>21372</v>
      </c>
      <c r="D7058" s="8" t="s">
        <v>21373</v>
      </c>
      <c r="E7058" s="7" t="s">
        <v>26670</v>
      </c>
      <c r="F7058" s="5">
        <v>7047</v>
      </c>
    </row>
    <row r="7059" spans="1:6" x14ac:dyDescent="0.5">
      <c r="A7059" s="5" t="s">
        <v>21923</v>
      </c>
      <c r="B7059" s="5">
        <v>1</v>
      </c>
      <c r="C7059" s="5" t="s">
        <v>21374</v>
      </c>
      <c r="D7059" s="8" t="s">
        <v>21375</v>
      </c>
      <c r="E7059" s="7" t="s">
        <v>26670</v>
      </c>
      <c r="F7059" s="5">
        <v>7048</v>
      </c>
    </row>
    <row r="7060" spans="1:6" x14ac:dyDescent="0.5">
      <c r="A7060" s="5" t="s">
        <v>21923</v>
      </c>
      <c r="B7060" s="5">
        <v>2</v>
      </c>
      <c r="C7060" s="5" t="s">
        <v>21376</v>
      </c>
      <c r="D7060" s="8" t="s">
        <v>21377</v>
      </c>
      <c r="E7060" s="7" t="s">
        <v>26670</v>
      </c>
      <c r="F7060" s="5">
        <v>7049</v>
      </c>
    </row>
    <row r="7061" spans="1:6" x14ac:dyDescent="0.5">
      <c r="A7061" s="5" t="s">
        <v>21923</v>
      </c>
      <c r="B7061" s="5">
        <v>3</v>
      </c>
      <c r="C7061" s="5" t="s">
        <v>21378</v>
      </c>
      <c r="D7061" s="8" t="s">
        <v>21379</v>
      </c>
      <c r="E7061" s="7" t="s">
        <v>26670</v>
      </c>
      <c r="F7061" s="5">
        <v>7050</v>
      </c>
    </row>
    <row r="7062" spans="1:6" x14ac:dyDescent="0.5">
      <c r="A7062" s="5" t="s">
        <v>21923</v>
      </c>
      <c r="B7062" s="5">
        <v>4</v>
      </c>
      <c r="C7062" s="5" t="s">
        <v>21380</v>
      </c>
      <c r="D7062" s="8" t="s">
        <v>21381</v>
      </c>
      <c r="E7062" s="7" t="s">
        <v>26670</v>
      </c>
      <c r="F7062" s="5">
        <v>7051</v>
      </c>
    </row>
    <row r="7063" spans="1:6" x14ac:dyDescent="0.5">
      <c r="A7063" s="5" t="s">
        <v>21923</v>
      </c>
      <c r="B7063" s="5">
        <v>5</v>
      </c>
      <c r="C7063" s="5" t="s">
        <v>21382</v>
      </c>
      <c r="D7063" s="8" t="s">
        <v>314</v>
      </c>
      <c r="E7063" s="7" t="s">
        <v>26670</v>
      </c>
      <c r="F7063" s="5">
        <v>7052</v>
      </c>
    </row>
    <row r="7064" spans="1:6" x14ac:dyDescent="0.5">
      <c r="A7064" s="5" t="s">
        <v>21923</v>
      </c>
      <c r="B7064" s="5">
        <v>6</v>
      </c>
      <c r="C7064" s="5" t="s">
        <v>21383</v>
      </c>
      <c r="D7064" s="8" t="s">
        <v>21384</v>
      </c>
      <c r="E7064" s="7" t="s">
        <v>26670</v>
      </c>
      <c r="F7064" s="5">
        <v>7053</v>
      </c>
    </row>
    <row r="7065" spans="1:6" x14ac:dyDescent="0.5">
      <c r="A7065" s="5" t="s">
        <v>21923</v>
      </c>
      <c r="B7065" s="5">
        <v>7</v>
      </c>
      <c r="C7065" s="5" t="s">
        <v>21385</v>
      </c>
      <c r="D7065" s="8" t="s">
        <v>21386</v>
      </c>
      <c r="E7065" s="7" t="s">
        <v>26670</v>
      </c>
      <c r="F7065" s="5">
        <v>7054</v>
      </c>
    </row>
    <row r="7066" spans="1:6" x14ac:dyDescent="0.5">
      <c r="A7066" s="5" t="s">
        <v>21923</v>
      </c>
      <c r="B7066" s="5">
        <v>8</v>
      </c>
      <c r="C7066" s="5" t="s">
        <v>21387</v>
      </c>
      <c r="D7066" s="8" t="s">
        <v>21388</v>
      </c>
      <c r="E7066" s="7" t="s">
        <v>26670</v>
      </c>
      <c r="F7066" s="5">
        <v>7055</v>
      </c>
    </row>
    <row r="7067" spans="1:6" x14ac:dyDescent="0.5">
      <c r="A7067" s="5" t="s">
        <v>21923</v>
      </c>
      <c r="B7067" s="5">
        <v>9</v>
      </c>
      <c r="C7067" s="5" t="s">
        <v>21389</v>
      </c>
      <c r="D7067" s="8" t="s">
        <v>21390</v>
      </c>
      <c r="E7067" s="7" t="s">
        <v>26670</v>
      </c>
      <c r="F7067" s="5">
        <v>7056</v>
      </c>
    </row>
    <row r="7068" spans="1:6" x14ac:dyDescent="0.5">
      <c r="A7068" s="5" t="s">
        <v>21924</v>
      </c>
      <c r="B7068" s="5">
        <v>1</v>
      </c>
      <c r="C7068" s="5" t="s">
        <v>21391</v>
      </c>
      <c r="D7068" s="8" t="s">
        <v>6193</v>
      </c>
      <c r="E7068" s="7" t="s">
        <v>26670</v>
      </c>
      <c r="F7068" s="5">
        <v>7057</v>
      </c>
    </row>
    <row r="7069" spans="1:6" x14ac:dyDescent="0.5">
      <c r="A7069" s="5" t="s">
        <v>21924</v>
      </c>
      <c r="B7069" s="5">
        <v>2</v>
      </c>
      <c r="C7069" s="5" t="s">
        <v>21392</v>
      </c>
      <c r="D7069" s="8" t="s">
        <v>6191</v>
      </c>
      <c r="E7069" s="7" t="s">
        <v>26670</v>
      </c>
      <c r="F7069" s="5">
        <v>7058</v>
      </c>
    </row>
    <row r="7070" spans="1:6" x14ac:dyDescent="0.5">
      <c r="A7070" s="5" t="s">
        <v>21924</v>
      </c>
      <c r="B7070" s="5">
        <v>3</v>
      </c>
      <c r="C7070" s="5" t="s">
        <v>21393</v>
      </c>
      <c r="D7070" s="8" t="s">
        <v>21394</v>
      </c>
      <c r="E7070" s="7" t="s">
        <v>26670</v>
      </c>
      <c r="F7070" s="5">
        <v>7059</v>
      </c>
    </row>
    <row r="7071" spans="1:6" ht="64.5" x14ac:dyDescent="0.5">
      <c r="A7071" s="5" t="s">
        <v>21925</v>
      </c>
      <c r="B7071" s="5">
        <v>1</v>
      </c>
      <c r="C7071" s="5" t="s">
        <v>21395</v>
      </c>
      <c r="D7071" s="8" t="s">
        <v>21396</v>
      </c>
      <c r="E7071" s="7" t="s">
        <v>26670</v>
      </c>
      <c r="F7071" s="5">
        <v>7060</v>
      </c>
    </row>
    <row r="7072" spans="1:6" ht="64.5" x14ac:dyDescent="0.5">
      <c r="A7072" s="5" t="s">
        <v>21925</v>
      </c>
      <c r="B7072" s="5">
        <v>2</v>
      </c>
      <c r="C7072" s="5" t="s">
        <v>21397</v>
      </c>
      <c r="D7072" s="8" t="s">
        <v>21936</v>
      </c>
      <c r="E7072" s="7" t="s">
        <v>26670</v>
      </c>
      <c r="F7072" s="5">
        <v>7061</v>
      </c>
    </row>
    <row r="7073" spans="1:6" x14ac:dyDescent="0.5">
      <c r="A7073" s="5" t="s">
        <v>21925</v>
      </c>
      <c r="B7073" s="5">
        <v>3</v>
      </c>
      <c r="C7073" s="5" t="s">
        <v>21398</v>
      </c>
      <c r="D7073" s="8" t="s">
        <v>21399</v>
      </c>
      <c r="E7073" s="7" t="s">
        <v>26670</v>
      </c>
      <c r="F7073" s="5">
        <v>7062</v>
      </c>
    </row>
    <row r="7074" spans="1:6" ht="64.5" x14ac:dyDescent="0.5">
      <c r="A7074" s="5" t="s">
        <v>21925</v>
      </c>
      <c r="B7074" s="5">
        <v>4</v>
      </c>
      <c r="C7074" s="5" t="s">
        <v>21400</v>
      </c>
      <c r="D7074" s="8" t="s">
        <v>21935</v>
      </c>
      <c r="E7074" s="7" t="s">
        <v>26670</v>
      </c>
      <c r="F7074" s="5">
        <v>7063</v>
      </c>
    </row>
    <row r="7075" spans="1:6" x14ac:dyDescent="0.5">
      <c r="A7075" s="5" t="s">
        <v>21925</v>
      </c>
      <c r="B7075" s="5">
        <v>5</v>
      </c>
      <c r="C7075" s="5" t="s">
        <v>21401</v>
      </c>
      <c r="D7075" s="8" t="s">
        <v>21402</v>
      </c>
      <c r="E7075" s="7" t="s">
        <v>26670</v>
      </c>
      <c r="F7075" s="5">
        <v>7064</v>
      </c>
    </row>
    <row r="7076" spans="1:6" ht="64.5" x14ac:dyDescent="0.5">
      <c r="A7076" s="5" t="s">
        <v>21925</v>
      </c>
      <c r="B7076" s="5">
        <v>6</v>
      </c>
      <c r="C7076" s="5" t="s">
        <v>21403</v>
      </c>
      <c r="D7076" s="8" t="s">
        <v>21934</v>
      </c>
      <c r="E7076" s="7" t="s">
        <v>26670</v>
      </c>
      <c r="F7076" s="5">
        <v>7065</v>
      </c>
    </row>
    <row r="7077" spans="1:6" ht="64.5" x14ac:dyDescent="0.5">
      <c r="A7077" s="5" t="s">
        <v>21925</v>
      </c>
      <c r="B7077" s="5">
        <v>7</v>
      </c>
      <c r="C7077" s="5" t="s">
        <v>21404</v>
      </c>
      <c r="D7077" s="8" t="s">
        <v>21405</v>
      </c>
      <c r="E7077" s="7" t="s">
        <v>26670</v>
      </c>
      <c r="F7077" s="5">
        <v>7066</v>
      </c>
    </row>
    <row r="7078" spans="1:6" ht="64.5" x14ac:dyDescent="0.5">
      <c r="A7078" s="5" t="s">
        <v>21925</v>
      </c>
      <c r="B7078" s="5">
        <v>8</v>
      </c>
      <c r="C7078" s="5" t="s">
        <v>21406</v>
      </c>
      <c r="D7078" s="8" t="s">
        <v>21933</v>
      </c>
      <c r="E7078" s="7" t="s">
        <v>26670</v>
      </c>
      <c r="F7078" s="5">
        <v>7067</v>
      </c>
    </row>
    <row r="7079" spans="1:6" x14ac:dyDescent="0.5">
      <c r="A7079" s="5" t="s">
        <v>21926</v>
      </c>
      <c r="B7079" s="5">
        <v>1</v>
      </c>
      <c r="C7079" s="5" t="s">
        <v>21407</v>
      </c>
      <c r="D7079" s="8" t="s">
        <v>78</v>
      </c>
      <c r="E7079" s="7" t="s">
        <v>26670</v>
      </c>
      <c r="F7079" s="5">
        <v>7068</v>
      </c>
    </row>
    <row r="7080" spans="1:6" x14ac:dyDescent="0.5">
      <c r="A7080" s="5" t="s">
        <v>21926</v>
      </c>
      <c r="B7080" s="5">
        <v>2</v>
      </c>
      <c r="C7080" s="5" t="s">
        <v>21408</v>
      </c>
      <c r="D7080" s="8" t="s">
        <v>21409</v>
      </c>
      <c r="E7080" s="7" t="s">
        <v>26670</v>
      </c>
      <c r="F7080" s="5">
        <v>7069</v>
      </c>
    </row>
    <row r="7081" spans="1:6" x14ac:dyDescent="0.5">
      <c r="A7081" s="5" t="s">
        <v>21926</v>
      </c>
      <c r="B7081" s="5">
        <v>3</v>
      </c>
      <c r="C7081" s="5" t="s">
        <v>21410</v>
      </c>
      <c r="D7081" s="8" t="s">
        <v>2875</v>
      </c>
      <c r="E7081" s="7" t="s">
        <v>26670</v>
      </c>
      <c r="F7081" s="5">
        <v>7070</v>
      </c>
    </row>
    <row r="7082" spans="1:6" x14ac:dyDescent="0.5">
      <c r="A7082" s="5" t="s">
        <v>21926</v>
      </c>
      <c r="B7082" s="5">
        <v>4</v>
      </c>
      <c r="C7082" s="5" t="s">
        <v>21411</v>
      </c>
      <c r="D7082" s="8" t="s">
        <v>1171</v>
      </c>
      <c r="E7082" s="7" t="s">
        <v>26670</v>
      </c>
      <c r="F7082" s="5">
        <v>7071</v>
      </c>
    </row>
    <row r="7083" spans="1:6" x14ac:dyDescent="0.5">
      <c r="A7083" s="5" t="s">
        <v>21926</v>
      </c>
      <c r="B7083" s="5">
        <v>5</v>
      </c>
      <c r="C7083" s="5" t="s">
        <v>21412</v>
      </c>
      <c r="D7083" s="8" t="s">
        <v>2998</v>
      </c>
      <c r="E7083" s="7" t="s">
        <v>26670</v>
      </c>
      <c r="F7083" s="5">
        <v>7072</v>
      </c>
    </row>
    <row r="7084" spans="1:6" x14ac:dyDescent="0.5">
      <c r="A7084" s="5" t="s">
        <v>21926</v>
      </c>
      <c r="B7084" s="5">
        <v>6</v>
      </c>
      <c r="C7084" s="5" t="s">
        <v>21413</v>
      </c>
      <c r="D7084" s="8" t="s">
        <v>3000</v>
      </c>
      <c r="E7084" s="7" t="s">
        <v>26670</v>
      </c>
      <c r="F7084" s="5">
        <v>7073</v>
      </c>
    </row>
    <row r="7085" spans="1:6" x14ac:dyDescent="0.5">
      <c r="A7085" s="5" t="s">
        <v>21926</v>
      </c>
      <c r="B7085" s="5">
        <v>7</v>
      </c>
      <c r="C7085" s="5" t="s">
        <v>21414</v>
      </c>
      <c r="D7085" s="8" t="s">
        <v>3004</v>
      </c>
      <c r="E7085" s="7" t="s">
        <v>26670</v>
      </c>
      <c r="F7085" s="5">
        <v>7074</v>
      </c>
    </row>
    <row r="7086" spans="1:6" x14ac:dyDescent="0.5">
      <c r="A7086" s="5" t="s">
        <v>21926</v>
      </c>
      <c r="B7086" s="5">
        <v>8</v>
      </c>
      <c r="C7086" s="5" t="s">
        <v>21415</v>
      </c>
      <c r="D7086" s="8" t="s">
        <v>19469</v>
      </c>
      <c r="E7086" s="7" t="s">
        <v>26670</v>
      </c>
      <c r="F7086" s="5">
        <v>7075</v>
      </c>
    </row>
    <row r="7087" spans="1:6" x14ac:dyDescent="0.5">
      <c r="A7087" s="5" t="s">
        <v>21926</v>
      </c>
      <c r="B7087" s="5">
        <v>9</v>
      </c>
      <c r="C7087" s="5" t="s">
        <v>21416</v>
      </c>
      <c r="D7087" s="8" t="s">
        <v>11018</v>
      </c>
      <c r="E7087" s="7" t="s">
        <v>26670</v>
      </c>
      <c r="F7087" s="5">
        <v>7076</v>
      </c>
    </row>
    <row r="7088" spans="1:6" x14ac:dyDescent="0.5">
      <c r="A7088" s="5" t="s">
        <v>21926</v>
      </c>
      <c r="B7088" s="5">
        <v>10</v>
      </c>
      <c r="C7088" s="5" t="s">
        <v>21417</v>
      </c>
      <c r="D7088" s="8" t="s">
        <v>20554</v>
      </c>
      <c r="E7088" s="7" t="s">
        <v>26670</v>
      </c>
      <c r="F7088" s="5">
        <v>7077</v>
      </c>
    </row>
    <row r="7089" spans="1:6" x14ac:dyDescent="0.5">
      <c r="A7089" s="5" t="s">
        <v>21926</v>
      </c>
      <c r="B7089" s="5">
        <v>11</v>
      </c>
      <c r="C7089" s="5" t="s">
        <v>21418</v>
      </c>
      <c r="D7089" s="34" t="s">
        <v>30625</v>
      </c>
      <c r="E7089" s="7" t="s">
        <v>26670</v>
      </c>
      <c r="F7089" s="5">
        <v>7078</v>
      </c>
    </row>
    <row r="7090" spans="1:6" x14ac:dyDescent="0.5">
      <c r="A7090" s="5" t="s">
        <v>21926</v>
      </c>
      <c r="B7090" s="5">
        <v>12</v>
      </c>
      <c r="C7090" s="5" t="s">
        <v>21418</v>
      </c>
      <c r="D7090" s="34" t="s">
        <v>30626</v>
      </c>
      <c r="E7090" s="7" t="s">
        <v>26670</v>
      </c>
      <c r="F7090" s="5">
        <v>7079</v>
      </c>
    </row>
    <row r="7091" spans="1:6" x14ac:dyDescent="0.5">
      <c r="A7091" s="5" t="s">
        <v>21926</v>
      </c>
      <c r="B7091" s="5">
        <v>13</v>
      </c>
      <c r="C7091" s="5" t="s">
        <v>21419</v>
      </c>
      <c r="D7091" s="8" t="s">
        <v>21420</v>
      </c>
      <c r="E7091" s="7" t="s">
        <v>26670</v>
      </c>
      <c r="F7091" s="5">
        <v>7080</v>
      </c>
    </row>
    <row r="7092" spans="1:6" x14ac:dyDescent="0.5">
      <c r="A7092" s="5" t="s">
        <v>21926</v>
      </c>
      <c r="B7092" s="5">
        <v>14</v>
      </c>
      <c r="C7092" s="5" t="s">
        <v>21421</v>
      </c>
      <c r="D7092" s="8" t="s">
        <v>21422</v>
      </c>
      <c r="E7092" s="7" t="s">
        <v>26670</v>
      </c>
      <c r="F7092" s="5">
        <v>7081</v>
      </c>
    </row>
    <row r="7093" spans="1:6" x14ac:dyDescent="0.5">
      <c r="A7093" s="5" t="s">
        <v>21926</v>
      </c>
      <c r="B7093" s="5">
        <v>15</v>
      </c>
      <c r="C7093" s="5" t="s">
        <v>21423</v>
      </c>
      <c r="D7093" s="8" t="s">
        <v>21424</v>
      </c>
      <c r="E7093" s="7" t="s">
        <v>26670</v>
      </c>
      <c r="F7093" s="5">
        <v>7082</v>
      </c>
    </row>
    <row r="7094" spans="1:6" ht="64.5" x14ac:dyDescent="0.5">
      <c r="A7094" s="5" t="s">
        <v>21926</v>
      </c>
      <c r="B7094" s="5">
        <v>16</v>
      </c>
      <c r="C7094" s="5" t="s">
        <v>21425</v>
      </c>
      <c r="D7094" s="8" t="s">
        <v>21995</v>
      </c>
      <c r="E7094" s="7" t="s">
        <v>26670</v>
      </c>
      <c r="F7094" s="5">
        <v>7083</v>
      </c>
    </row>
    <row r="7095" spans="1:6" x14ac:dyDescent="0.5">
      <c r="A7095" s="5" t="s">
        <v>21926</v>
      </c>
      <c r="B7095" s="5">
        <v>17</v>
      </c>
      <c r="C7095" s="5" t="s">
        <v>21426</v>
      </c>
      <c r="D7095" s="8" t="s">
        <v>21427</v>
      </c>
      <c r="E7095" s="7" t="s">
        <v>26670</v>
      </c>
      <c r="F7095" s="5">
        <v>7084</v>
      </c>
    </row>
    <row r="7096" spans="1:6" x14ac:dyDescent="0.5">
      <c r="A7096" s="5" t="s">
        <v>21926</v>
      </c>
      <c r="B7096" s="5">
        <v>18</v>
      </c>
      <c r="C7096" s="5" t="s">
        <v>21428</v>
      </c>
      <c r="D7096" s="8" t="s">
        <v>21429</v>
      </c>
      <c r="E7096" s="7" t="s">
        <v>26670</v>
      </c>
      <c r="F7096" s="5">
        <v>7085</v>
      </c>
    </row>
    <row r="7097" spans="1:6" x14ac:dyDescent="0.5">
      <c r="A7097" s="5" t="s">
        <v>21926</v>
      </c>
      <c r="B7097" s="5">
        <v>19</v>
      </c>
      <c r="C7097" s="5" t="s">
        <v>21430</v>
      </c>
      <c r="D7097" s="8" t="s">
        <v>21431</v>
      </c>
      <c r="E7097" s="7" t="s">
        <v>26670</v>
      </c>
      <c r="F7097" s="5">
        <v>7086</v>
      </c>
    </row>
    <row r="7098" spans="1:6" ht="64.5" x14ac:dyDescent="0.5">
      <c r="A7098" s="5" t="s">
        <v>21927</v>
      </c>
      <c r="C7098" s="5" t="s">
        <v>21432</v>
      </c>
      <c r="D7098" s="5"/>
      <c r="E7098" s="7" t="s">
        <v>26670</v>
      </c>
      <c r="F7098" s="5">
        <v>7087</v>
      </c>
    </row>
    <row r="7099" spans="1:6" x14ac:dyDescent="0.5">
      <c r="A7099" s="5" t="s">
        <v>21927</v>
      </c>
      <c r="B7099" s="5">
        <v>1</v>
      </c>
      <c r="C7099" s="5" t="s">
        <v>21433</v>
      </c>
      <c r="D7099" s="8" t="s">
        <v>21434</v>
      </c>
      <c r="E7099" s="7" t="s">
        <v>26670</v>
      </c>
      <c r="F7099" s="5">
        <v>7088</v>
      </c>
    </row>
    <row r="7100" spans="1:6" x14ac:dyDescent="0.5">
      <c r="A7100" s="5" t="s">
        <v>21927</v>
      </c>
      <c r="B7100" s="5">
        <v>2</v>
      </c>
      <c r="C7100" s="5" t="s">
        <v>21435</v>
      </c>
      <c r="D7100" s="8" t="s">
        <v>21436</v>
      </c>
      <c r="E7100" s="7" t="s">
        <v>26670</v>
      </c>
      <c r="F7100" s="5">
        <v>7089</v>
      </c>
    </row>
    <row r="7101" spans="1:6" x14ac:dyDescent="0.5">
      <c r="A7101" s="5" t="s">
        <v>21927</v>
      </c>
      <c r="B7101" s="5">
        <v>3</v>
      </c>
      <c r="C7101" s="5" t="s">
        <v>21437</v>
      </c>
      <c r="D7101" s="8" t="s">
        <v>21438</v>
      </c>
      <c r="E7101" s="7" t="s">
        <v>26670</v>
      </c>
      <c r="F7101" s="5">
        <v>7090</v>
      </c>
    </row>
    <row r="7102" spans="1:6" x14ac:dyDescent="0.5">
      <c r="A7102" s="5" t="s">
        <v>21927</v>
      </c>
      <c r="B7102" s="5">
        <v>4</v>
      </c>
      <c r="C7102" s="5" t="s">
        <v>21439</v>
      </c>
      <c r="D7102" s="8" t="s">
        <v>21440</v>
      </c>
      <c r="E7102" s="7" t="s">
        <v>26670</v>
      </c>
      <c r="F7102" s="5">
        <v>7091</v>
      </c>
    </row>
    <row r="7103" spans="1:6" x14ac:dyDescent="0.5">
      <c r="A7103" s="5" t="s">
        <v>21927</v>
      </c>
      <c r="B7103" s="5">
        <v>5</v>
      </c>
      <c r="C7103" s="5" t="s">
        <v>21441</v>
      </c>
      <c r="D7103" s="8" t="s">
        <v>314</v>
      </c>
      <c r="E7103" s="7" t="s">
        <v>26670</v>
      </c>
      <c r="F7103" s="5">
        <v>7092</v>
      </c>
    </row>
    <row r="7104" spans="1:6" x14ac:dyDescent="0.5">
      <c r="A7104" s="5" t="s">
        <v>21927</v>
      </c>
      <c r="B7104" s="5">
        <v>6</v>
      </c>
      <c r="C7104" s="5" t="s">
        <v>21442</v>
      </c>
      <c r="D7104" s="8" t="s">
        <v>21443</v>
      </c>
      <c r="E7104" s="7" t="s">
        <v>26670</v>
      </c>
      <c r="F7104" s="5">
        <v>7093</v>
      </c>
    </row>
    <row r="7105" spans="1:6" x14ac:dyDescent="0.5">
      <c r="A7105" s="5" t="s">
        <v>21927</v>
      </c>
      <c r="B7105" s="5">
        <v>7</v>
      </c>
      <c r="C7105" s="5" t="s">
        <v>21444</v>
      </c>
      <c r="D7105" s="8" t="s">
        <v>21445</v>
      </c>
      <c r="E7105" s="7" t="s">
        <v>26670</v>
      </c>
      <c r="F7105" s="5">
        <v>7094</v>
      </c>
    </row>
    <row r="7106" spans="1:6" x14ac:dyDescent="0.5">
      <c r="A7106" s="5" t="s">
        <v>21927</v>
      </c>
      <c r="B7106" s="5">
        <v>8</v>
      </c>
      <c r="C7106" s="5" t="s">
        <v>21446</v>
      </c>
      <c r="D7106" s="8" t="s">
        <v>21447</v>
      </c>
      <c r="E7106" s="7" t="s">
        <v>26670</v>
      </c>
      <c r="F7106" s="5">
        <v>7095</v>
      </c>
    </row>
    <row r="7107" spans="1:6" x14ac:dyDescent="0.5">
      <c r="A7107" s="5" t="s">
        <v>21927</v>
      </c>
      <c r="B7107" s="5">
        <v>9</v>
      </c>
      <c r="C7107" s="5" t="s">
        <v>21448</v>
      </c>
      <c r="D7107" s="8" t="s">
        <v>21449</v>
      </c>
      <c r="E7107" s="7" t="s">
        <v>26670</v>
      </c>
      <c r="F7107" s="5">
        <v>7096</v>
      </c>
    </row>
    <row r="7108" spans="1:6" x14ac:dyDescent="0.5">
      <c r="A7108" s="5" t="s">
        <v>21927</v>
      </c>
      <c r="B7108" s="5">
        <v>10</v>
      </c>
      <c r="C7108" s="5" t="s">
        <v>21450</v>
      </c>
      <c r="D7108" s="8" t="s">
        <v>2414</v>
      </c>
      <c r="E7108" s="7" t="s">
        <v>26670</v>
      </c>
      <c r="F7108" s="5">
        <v>7097</v>
      </c>
    </row>
    <row r="7109" spans="1:6" x14ac:dyDescent="0.5">
      <c r="A7109" s="5" t="s">
        <v>21927</v>
      </c>
      <c r="B7109" s="5">
        <v>11</v>
      </c>
      <c r="C7109" s="5" t="s">
        <v>21451</v>
      </c>
      <c r="D7109" s="8" t="s">
        <v>21452</v>
      </c>
      <c r="E7109" s="7" t="s">
        <v>26670</v>
      </c>
      <c r="F7109" s="5">
        <v>7098</v>
      </c>
    </row>
    <row r="7110" spans="1:6" ht="64.5" x14ac:dyDescent="0.5">
      <c r="A7110" s="5" t="s">
        <v>21927</v>
      </c>
      <c r="C7110" s="5" t="s">
        <v>21453</v>
      </c>
      <c r="D7110" s="5"/>
      <c r="E7110" s="7" t="s">
        <v>26670</v>
      </c>
      <c r="F7110" s="5">
        <v>7099</v>
      </c>
    </row>
    <row r="7111" spans="1:6" x14ac:dyDescent="0.5">
      <c r="A7111" s="5" t="s">
        <v>21927</v>
      </c>
      <c r="B7111" s="5">
        <v>12</v>
      </c>
      <c r="C7111" s="5" t="s">
        <v>21454</v>
      </c>
      <c r="D7111" s="8" t="s">
        <v>21455</v>
      </c>
      <c r="E7111" s="7" t="s">
        <v>26670</v>
      </c>
      <c r="F7111" s="5">
        <v>7100</v>
      </c>
    </row>
    <row r="7112" spans="1:6" x14ac:dyDescent="0.5">
      <c r="A7112" s="5" t="s">
        <v>21927</v>
      </c>
      <c r="B7112" s="5">
        <v>13</v>
      </c>
      <c r="C7112" s="5" t="s">
        <v>21456</v>
      </c>
      <c r="D7112" s="8" t="s">
        <v>21457</v>
      </c>
      <c r="E7112" s="7" t="s">
        <v>26670</v>
      </c>
      <c r="F7112" s="5">
        <v>7101</v>
      </c>
    </row>
    <row r="7113" spans="1:6" x14ac:dyDescent="0.5">
      <c r="A7113" s="5" t="s">
        <v>21927</v>
      </c>
      <c r="B7113" s="5">
        <v>14</v>
      </c>
      <c r="C7113" s="5" t="s">
        <v>21458</v>
      </c>
      <c r="D7113" s="8" t="s">
        <v>23</v>
      </c>
      <c r="E7113" s="7" t="s">
        <v>26670</v>
      </c>
      <c r="F7113" s="5">
        <v>7102</v>
      </c>
    </row>
    <row r="7114" spans="1:6" x14ac:dyDescent="0.5">
      <c r="A7114" s="5" t="s">
        <v>21927</v>
      </c>
      <c r="B7114" s="5">
        <v>15</v>
      </c>
      <c r="C7114" s="5" t="s">
        <v>21459</v>
      </c>
      <c r="D7114" s="8" t="s">
        <v>2875</v>
      </c>
      <c r="E7114" s="7" t="s">
        <v>26670</v>
      </c>
      <c r="F7114" s="5">
        <v>7103</v>
      </c>
    </row>
    <row r="7115" spans="1:6" x14ac:dyDescent="0.5">
      <c r="A7115" s="5" t="s">
        <v>21927</v>
      </c>
      <c r="B7115" s="5">
        <v>16</v>
      </c>
      <c r="C7115" s="5" t="s">
        <v>21460</v>
      </c>
      <c r="D7115" s="8" t="s">
        <v>1171</v>
      </c>
      <c r="E7115" s="7" t="s">
        <v>26670</v>
      </c>
      <c r="F7115" s="5">
        <v>7104</v>
      </c>
    </row>
    <row r="7116" spans="1:6" x14ac:dyDescent="0.5">
      <c r="A7116" s="5" t="s">
        <v>21927</v>
      </c>
      <c r="B7116" s="5">
        <v>17</v>
      </c>
      <c r="C7116" s="5" t="s">
        <v>21461</v>
      </c>
      <c r="D7116" s="8" t="s">
        <v>78</v>
      </c>
      <c r="E7116" s="7" t="s">
        <v>26670</v>
      </c>
      <c r="F7116" s="5">
        <v>7105</v>
      </c>
    </row>
    <row r="7117" spans="1:6" x14ac:dyDescent="0.5">
      <c r="A7117" s="5" t="s">
        <v>21927</v>
      </c>
      <c r="B7117" s="5">
        <v>18</v>
      </c>
      <c r="C7117" s="5" t="s">
        <v>21462</v>
      </c>
      <c r="D7117" s="8" t="s">
        <v>21463</v>
      </c>
      <c r="E7117" s="7" t="s">
        <v>26670</v>
      </c>
      <c r="F7117" s="5">
        <v>7106</v>
      </c>
    </row>
    <row r="7118" spans="1:6" x14ac:dyDescent="0.5">
      <c r="A7118" s="5" t="s">
        <v>21927</v>
      </c>
      <c r="B7118" s="5">
        <v>19</v>
      </c>
      <c r="C7118" s="5" t="s">
        <v>21464</v>
      </c>
      <c r="D7118" s="8" t="s">
        <v>21465</v>
      </c>
      <c r="E7118" s="7" t="s">
        <v>26670</v>
      </c>
      <c r="F7118" s="5">
        <v>7107</v>
      </c>
    </row>
    <row r="7119" spans="1:6" x14ac:dyDescent="0.5">
      <c r="A7119" s="5" t="s">
        <v>21928</v>
      </c>
      <c r="B7119" s="5">
        <v>1</v>
      </c>
      <c r="C7119" s="5" t="s">
        <v>21466</v>
      </c>
      <c r="D7119" s="8" t="s">
        <v>21467</v>
      </c>
      <c r="E7119" s="7" t="s">
        <v>26670</v>
      </c>
      <c r="F7119" s="5">
        <v>7108</v>
      </c>
    </row>
    <row r="7120" spans="1:6" x14ac:dyDescent="0.5">
      <c r="A7120" s="5" t="s">
        <v>21928</v>
      </c>
      <c r="B7120" s="5">
        <v>2</v>
      </c>
      <c r="C7120" s="5" t="s">
        <v>21468</v>
      </c>
      <c r="D7120" s="8" t="s">
        <v>21469</v>
      </c>
      <c r="E7120" s="7" t="s">
        <v>26670</v>
      </c>
      <c r="F7120" s="5">
        <v>7109</v>
      </c>
    </row>
    <row r="7121" spans="1:6" x14ac:dyDescent="0.5">
      <c r="A7121" s="5" t="s">
        <v>21928</v>
      </c>
      <c r="B7121" s="5">
        <v>3</v>
      </c>
      <c r="C7121" s="5" t="s">
        <v>21470</v>
      </c>
      <c r="D7121" s="8" t="s">
        <v>21471</v>
      </c>
      <c r="E7121" s="7" t="s">
        <v>26670</v>
      </c>
      <c r="F7121" s="5">
        <v>7110</v>
      </c>
    </row>
    <row r="7122" spans="1:6" x14ac:dyDescent="0.5">
      <c r="A7122" s="5" t="s">
        <v>21928</v>
      </c>
      <c r="B7122" s="5">
        <v>4</v>
      </c>
      <c r="C7122" s="5" t="s">
        <v>21472</v>
      </c>
      <c r="D7122" s="8" t="s">
        <v>21473</v>
      </c>
      <c r="E7122" s="7" t="s">
        <v>26670</v>
      </c>
      <c r="F7122" s="5">
        <v>7111</v>
      </c>
    </row>
    <row r="7123" spans="1:6" x14ac:dyDescent="0.5">
      <c r="A7123" s="5" t="s">
        <v>21928</v>
      </c>
      <c r="B7123" s="5">
        <v>5</v>
      </c>
      <c r="C7123" s="5" t="s">
        <v>21474</v>
      </c>
      <c r="D7123" s="8" t="s">
        <v>21475</v>
      </c>
      <c r="E7123" s="7" t="s">
        <v>26670</v>
      </c>
      <c r="F7123" s="5">
        <v>7112</v>
      </c>
    </row>
    <row r="7124" spans="1:6" x14ac:dyDescent="0.5">
      <c r="A7124" s="5" t="s">
        <v>21928</v>
      </c>
      <c r="B7124" s="5">
        <v>6</v>
      </c>
      <c r="C7124" s="5" t="s">
        <v>21476</v>
      </c>
      <c r="D7124" s="8" t="s">
        <v>21477</v>
      </c>
      <c r="E7124" s="7" t="s">
        <v>26670</v>
      </c>
      <c r="F7124" s="5">
        <v>7113</v>
      </c>
    </row>
    <row r="7125" spans="1:6" x14ac:dyDescent="0.5">
      <c r="A7125" s="5" t="s">
        <v>21929</v>
      </c>
      <c r="B7125" s="5">
        <v>1</v>
      </c>
      <c r="C7125" s="5" t="s">
        <v>21478</v>
      </c>
      <c r="D7125" s="8" t="s">
        <v>9526</v>
      </c>
      <c r="E7125" s="7" t="s">
        <v>26670</v>
      </c>
      <c r="F7125" s="5">
        <v>7114</v>
      </c>
    </row>
    <row r="7126" spans="1:6" x14ac:dyDescent="0.5">
      <c r="A7126" s="5" t="s">
        <v>21929</v>
      </c>
      <c r="B7126" s="5">
        <v>2</v>
      </c>
      <c r="C7126" s="5" t="s">
        <v>21479</v>
      </c>
      <c r="D7126" s="8" t="s">
        <v>21480</v>
      </c>
      <c r="E7126" s="7" t="s">
        <v>26670</v>
      </c>
      <c r="F7126" s="5">
        <v>7115</v>
      </c>
    </row>
    <row r="7127" spans="1:6" x14ac:dyDescent="0.5">
      <c r="A7127" s="5" t="s">
        <v>21929</v>
      </c>
      <c r="B7127" s="5">
        <v>3</v>
      </c>
      <c r="C7127" s="5" t="s">
        <v>21481</v>
      </c>
      <c r="D7127" s="8" t="s">
        <v>21482</v>
      </c>
      <c r="E7127" s="7" t="s">
        <v>26670</v>
      </c>
      <c r="F7127" s="5">
        <v>7116</v>
      </c>
    </row>
    <row r="7128" spans="1:6" x14ac:dyDescent="0.5">
      <c r="A7128" s="5" t="s">
        <v>21929</v>
      </c>
      <c r="B7128" s="5">
        <v>4</v>
      </c>
      <c r="C7128" s="5" t="s">
        <v>21483</v>
      </c>
      <c r="D7128" s="8" t="s">
        <v>21484</v>
      </c>
      <c r="E7128" s="7" t="s">
        <v>26670</v>
      </c>
      <c r="F7128" s="5">
        <v>7117</v>
      </c>
    </row>
    <row r="7129" spans="1:6" x14ac:dyDescent="0.5">
      <c r="A7129" s="5" t="s">
        <v>21929</v>
      </c>
      <c r="B7129" s="5">
        <v>5</v>
      </c>
      <c r="C7129" s="5" t="s">
        <v>21485</v>
      </c>
      <c r="D7129" s="8" t="s">
        <v>21486</v>
      </c>
      <c r="E7129" s="7" t="s">
        <v>26670</v>
      </c>
      <c r="F7129" s="5">
        <v>7118</v>
      </c>
    </row>
    <row r="7130" spans="1:6" x14ac:dyDescent="0.5">
      <c r="A7130" s="5" t="s">
        <v>21929</v>
      </c>
      <c r="B7130" s="5">
        <v>6</v>
      </c>
      <c r="C7130" s="5" t="s">
        <v>21487</v>
      </c>
      <c r="D7130" s="8" t="s">
        <v>21488</v>
      </c>
      <c r="E7130" s="7" t="s">
        <v>26670</v>
      </c>
      <c r="F7130" s="5">
        <v>7119</v>
      </c>
    </row>
    <row r="7131" spans="1:6" x14ac:dyDescent="0.5">
      <c r="A7131" s="5" t="s">
        <v>21929</v>
      </c>
      <c r="B7131" s="5">
        <v>7</v>
      </c>
      <c r="C7131" s="5" t="s">
        <v>21489</v>
      </c>
      <c r="D7131" s="8" t="s">
        <v>21490</v>
      </c>
      <c r="E7131" s="7" t="s">
        <v>26670</v>
      </c>
      <c r="F7131" s="5">
        <v>7120</v>
      </c>
    </row>
    <row r="7132" spans="1:6" x14ac:dyDescent="0.5">
      <c r="A7132" s="5" t="s">
        <v>21929</v>
      </c>
      <c r="B7132" s="5">
        <v>8</v>
      </c>
      <c r="C7132" s="5" t="s">
        <v>21491</v>
      </c>
      <c r="D7132" s="8" t="s">
        <v>21492</v>
      </c>
      <c r="E7132" s="7" t="s">
        <v>26670</v>
      </c>
      <c r="F7132" s="5">
        <v>7121</v>
      </c>
    </row>
    <row r="7133" spans="1:6" x14ac:dyDescent="0.5">
      <c r="A7133" s="5" t="s">
        <v>21929</v>
      </c>
      <c r="B7133" s="5">
        <v>9</v>
      </c>
      <c r="C7133" s="5" t="s">
        <v>21493</v>
      </c>
      <c r="D7133" s="8" t="s">
        <v>21494</v>
      </c>
      <c r="E7133" s="7" t="s">
        <v>26670</v>
      </c>
      <c r="F7133" s="5">
        <v>7122</v>
      </c>
    </row>
    <row r="7134" spans="1:6" x14ac:dyDescent="0.5">
      <c r="A7134" s="5" t="s">
        <v>21929</v>
      </c>
      <c r="B7134" s="5">
        <v>10</v>
      </c>
      <c r="C7134" s="5" t="s">
        <v>21495</v>
      </c>
      <c r="D7134" s="8" t="s">
        <v>21496</v>
      </c>
      <c r="E7134" s="7" t="s">
        <v>26670</v>
      </c>
      <c r="F7134" s="5">
        <v>7123</v>
      </c>
    </row>
    <row r="7135" spans="1:6" x14ac:dyDescent="0.5">
      <c r="A7135" s="5" t="s">
        <v>21929</v>
      </c>
      <c r="B7135" s="5">
        <v>11</v>
      </c>
      <c r="C7135" s="5" t="s">
        <v>21497</v>
      </c>
      <c r="D7135" s="8" t="s">
        <v>21498</v>
      </c>
      <c r="E7135" s="7" t="s">
        <v>26670</v>
      </c>
      <c r="F7135" s="5">
        <v>7124</v>
      </c>
    </row>
    <row r="7136" spans="1:6" x14ac:dyDescent="0.5">
      <c r="A7136" s="5" t="s">
        <v>21929</v>
      </c>
      <c r="B7136" s="5">
        <v>12</v>
      </c>
      <c r="C7136" s="5" t="s">
        <v>21499</v>
      </c>
      <c r="D7136" s="8" t="s">
        <v>21500</v>
      </c>
      <c r="E7136" s="7" t="s">
        <v>26670</v>
      </c>
      <c r="F7136" s="5">
        <v>7125</v>
      </c>
    </row>
    <row r="7137" spans="1:6" x14ac:dyDescent="0.5">
      <c r="A7137" s="5" t="s">
        <v>21930</v>
      </c>
      <c r="B7137" s="5">
        <v>1</v>
      </c>
      <c r="C7137" s="5" t="s">
        <v>21501</v>
      </c>
      <c r="D7137" s="8" t="s">
        <v>1171</v>
      </c>
      <c r="E7137" s="7" t="s">
        <v>26670</v>
      </c>
      <c r="F7137" s="5">
        <v>7126</v>
      </c>
    </row>
    <row r="7138" spans="1:6" x14ac:dyDescent="0.5">
      <c r="A7138" s="5" t="s">
        <v>21930</v>
      </c>
      <c r="B7138" s="5">
        <v>2</v>
      </c>
      <c r="C7138" s="5" t="s">
        <v>21502</v>
      </c>
      <c r="D7138" s="8" t="s">
        <v>125</v>
      </c>
      <c r="E7138" s="7" t="s">
        <v>26670</v>
      </c>
      <c r="F7138" s="5">
        <v>7127</v>
      </c>
    </row>
    <row r="7139" spans="1:6" x14ac:dyDescent="0.5">
      <c r="A7139" s="5" t="s">
        <v>21930</v>
      </c>
      <c r="B7139" s="5">
        <v>3</v>
      </c>
      <c r="C7139" s="5" t="s">
        <v>21503</v>
      </c>
      <c r="D7139" s="8" t="s">
        <v>23</v>
      </c>
      <c r="E7139" s="7" t="s">
        <v>26670</v>
      </c>
      <c r="F7139" s="5">
        <v>7128</v>
      </c>
    </row>
    <row r="7140" spans="1:6" x14ac:dyDescent="0.5">
      <c r="A7140" s="5" t="s">
        <v>21930</v>
      </c>
      <c r="B7140" s="5">
        <v>4</v>
      </c>
      <c r="C7140" s="5" t="s">
        <v>21504</v>
      </c>
      <c r="D7140" s="8" t="s">
        <v>78</v>
      </c>
      <c r="E7140" s="7" t="s">
        <v>26670</v>
      </c>
      <c r="F7140" s="5">
        <v>7129</v>
      </c>
    </row>
    <row r="7141" spans="1:6" ht="96.75" x14ac:dyDescent="0.5">
      <c r="A7141" s="5" t="s">
        <v>21930</v>
      </c>
      <c r="C7141" s="5" t="s">
        <v>21505</v>
      </c>
      <c r="D7141" s="5"/>
      <c r="E7141" s="7" t="s">
        <v>26670</v>
      </c>
      <c r="F7141" s="5">
        <v>7130</v>
      </c>
    </row>
    <row r="7142" spans="1:6" x14ac:dyDescent="0.5">
      <c r="A7142" s="5" t="s">
        <v>21930</v>
      </c>
      <c r="C7142" s="5" t="s">
        <v>21506</v>
      </c>
      <c r="D7142" s="5"/>
      <c r="E7142" s="7" t="s">
        <v>26670</v>
      </c>
      <c r="F7142" s="5">
        <v>7131</v>
      </c>
    </row>
    <row r="7143" spans="1:6" x14ac:dyDescent="0.5">
      <c r="A7143" s="5" t="s">
        <v>21930</v>
      </c>
      <c r="B7143" s="5">
        <v>5</v>
      </c>
      <c r="C7143" s="5" t="s">
        <v>21507</v>
      </c>
      <c r="D7143" s="8" t="s">
        <v>21508</v>
      </c>
      <c r="E7143" s="7" t="s">
        <v>26670</v>
      </c>
      <c r="F7143" s="5">
        <v>7132</v>
      </c>
    </row>
    <row r="7144" spans="1:6" x14ac:dyDescent="0.5">
      <c r="A7144" s="5" t="s">
        <v>21930</v>
      </c>
      <c r="B7144" s="5">
        <v>6</v>
      </c>
      <c r="C7144" s="5" t="s">
        <v>21509</v>
      </c>
      <c r="D7144" s="8" t="s">
        <v>21510</v>
      </c>
      <c r="E7144" s="7" t="s">
        <v>26670</v>
      </c>
      <c r="F7144" s="5">
        <v>7133</v>
      </c>
    </row>
    <row r="7145" spans="1:6" x14ac:dyDescent="0.5">
      <c r="A7145" s="5" t="s">
        <v>21930</v>
      </c>
      <c r="B7145" s="5">
        <v>7</v>
      </c>
      <c r="C7145" s="5" t="s">
        <v>21511</v>
      </c>
      <c r="D7145" s="8" t="s">
        <v>21512</v>
      </c>
      <c r="E7145" s="7" t="s">
        <v>26670</v>
      </c>
      <c r="F7145" s="5">
        <v>7134</v>
      </c>
    </row>
    <row r="7146" spans="1:6" x14ac:dyDescent="0.5">
      <c r="A7146" s="5" t="s">
        <v>21930</v>
      </c>
      <c r="B7146" s="5">
        <v>8</v>
      </c>
      <c r="C7146" s="5" t="s">
        <v>21513</v>
      </c>
      <c r="D7146" s="8" t="s">
        <v>21514</v>
      </c>
      <c r="E7146" s="7" t="s">
        <v>26670</v>
      </c>
      <c r="F7146" s="5">
        <v>7135</v>
      </c>
    </row>
    <row r="7147" spans="1:6" ht="64.5" x14ac:dyDescent="0.5">
      <c r="A7147" s="5" t="s">
        <v>21930</v>
      </c>
      <c r="C7147" s="5" t="s">
        <v>21515</v>
      </c>
      <c r="D7147" s="5"/>
      <c r="E7147" s="7" t="s">
        <v>26670</v>
      </c>
      <c r="F7147" s="5">
        <v>7136</v>
      </c>
    </row>
    <row r="7148" spans="1:6" x14ac:dyDescent="0.5">
      <c r="A7148" s="5" t="s">
        <v>21930</v>
      </c>
      <c r="B7148" s="5">
        <v>9</v>
      </c>
      <c r="C7148" s="5" t="s">
        <v>21516</v>
      </c>
      <c r="D7148" s="8" t="s">
        <v>21517</v>
      </c>
      <c r="E7148" s="7" t="s">
        <v>26670</v>
      </c>
      <c r="F7148" s="5">
        <v>7137</v>
      </c>
    </row>
    <row r="7149" spans="1:6" x14ac:dyDescent="0.5">
      <c r="A7149" s="5" t="s">
        <v>21930</v>
      </c>
      <c r="B7149" s="5">
        <v>10</v>
      </c>
      <c r="C7149" s="5" t="s">
        <v>21518</v>
      </c>
      <c r="D7149" s="8" t="s">
        <v>21519</v>
      </c>
      <c r="E7149" s="7" t="s">
        <v>26670</v>
      </c>
      <c r="F7149" s="5">
        <v>7138</v>
      </c>
    </row>
    <row r="7150" spans="1:6" x14ac:dyDescent="0.5">
      <c r="A7150" s="5" t="s">
        <v>21930</v>
      </c>
      <c r="B7150" s="5">
        <v>11</v>
      </c>
      <c r="C7150" s="5" t="s">
        <v>21520</v>
      </c>
      <c r="D7150" s="8" t="s">
        <v>21521</v>
      </c>
      <c r="E7150" s="7" t="s">
        <v>26670</v>
      </c>
      <c r="F7150" s="5">
        <v>7139</v>
      </c>
    </row>
    <row r="7151" spans="1:6" x14ac:dyDescent="0.5">
      <c r="A7151" s="5" t="s">
        <v>21930</v>
      </c>
      <c r="B7151" s="5">
        <v>12</v>
      </c>
      <c r="C7151" s="5" t="s">
        <v>21522</v>
      </c>
      <c r="D7151" s="8" t="s">
        <v>21523</v>
      </c>
      <c r="E7151" s="7" t="s">
        <v>26670</v>
      </c>
      <c r="F7151" s="5">
        <v>7140</v>
      </c>
    </row>
    <row r="7152" spans="1:6" x14ac:dyDescent="0.5">
      <c r="A7152" s="5" t="s">
        <v>21930</v>
      </c>
      <c r="B7152" s="5">
        <v>13</v>
      </c>
      <c r="C7152" s="5" t="s">
        <v>21524</v>
      </c>
      <c r="D7152" s="8" t="s">
        <v>21525</v>
      </c>
      <c r="E7152" s="7" t="s">
        <v>26670</v>
      </c>
      <c r="F7152" s="5">
        <v>7141</v>
      </c>
    </row>
    <row r="7153" spans="1:6" x14ac:dyDescent="0.5">
      <c r="A7153" s="5" t="s">
        <v>21930</v>
      </c>
      <c r="B7153" s="5">
        <v>14</v>
      </c>
      <c r="C7153" s="5" t="s">
        <v>21526</v>
      </c>
      <c r="D7153" s="8" t="s">
        <v>21527</v>
      </c>
      <c r="E7153" s="7" t="s">
        <v>26670</v>
      </c>
      <c r="F7153" s="5">
        <v>7142</v>
      </c>
    </row>
    <row r="7154" spans="1:6" x14ac:dyDescent="0.5">
      <c r="A7154" s="5" t="s">
        <v>21930</v>
      </c>
      <c r="B7154" s="5">
        <v>15</v>
      </c>
      <c r="C7154" s="5" t="s">
        <v>21528</v>
      </c>
      <c r="D7154" s="8" t="s">
        <v>21529</v>
      </c>
      <c r="E7154" s="7" t="s">
        <v>26670</v>
      </c>
      <c r="F7154" s="5">
        <v>7143</v>
      </c>
    </row>
    <row r="7155" spans="1:6" x14ac:dyDescent="0.5">
      <c r="A7155" s="5" t="s">
        <v>21930</v>
      </c>
      <c r="B7155" s="5">
        <v>16</v>
      </c>
      <c r="C7155" s="5" t="s">
        <v>21530</v>
      </c>
      <c r="D7155" s="8" t="s">
        <v>21531</v>
      </c>
      <c r="E7155" s="7" t="s">
        <v>26670</v>
      </c>
      <c r="F7155" s="5">
        <v>7144</v>
      </c>
    </row>
    <row r="7156" spans="1:6" x14ac:dyDescent="0.5">
      <c r="A7156" s="5" t="s">
        <v>21930</v>
      </c>
      <c r="B7156" s="5">
        <v>17</v>
      </c>
      <c r="C7156" s="5" t="s">
        <v>21532</v>
      </c>
      <c r="D7156" s="8" t="s">
        <v>21533</v>
      </c>
      <c r="E7156" s="7" t="s">
        <v>26670</v>
      </c>
      <c r="F7156" s="5">
        <v>7145</v>
      </c>
    </row>
    <row r="7157" spans="1:6" x14ac:dyDescent="0.5">
      <c r="A7157" s="5" t="s">
        <v>21930</v>
      </c>
      <c r="B7157" s="5">
        <v>18</v>
      </c>
      <c r="C7157" s="5" t="s">
        <v>21534</v>
      </c>
      <c r="D7157" s="8" t="s">
        <v>21535</v>
      </c>
      <c r="E7157" s="7" t="s">
        <v>26670</v>
      </c>
      <c r="F7157" s="5">
        <v>7146</v>
      </c>
    </row>
    <row r="7158" spans="1:6" x14ac:dyDescent="0.5">
      <c r="A7158" s="5" t="s">
        <v>21930</v>
      </c>
      <c r="B7158" s="5">
        <v>19</v>
      </c>
      <c r="C7158" s="5" t="s">
        <v>21536</v>
      </c>
      <c r="D7158" s="8" t="s">
        <v>21537</v>
      </c>
      <c r="E7158" s="7" t="s">
        <v>26670</v>
      </c>
      <c r="F7158" s="5">
        <v>7147</v>
      </c>
    </row>
    <row r="7159" spans="1:6" x14ac:dyDescent="0.5">
      <c r="A7159" s="5" t="s">
        <v>21930</v>
      </c>
      <c r="B7159" s="5">
        <v>20</v>
      </c>
      <c r="C7159" s="5" t="s">
        <v>21538</v>
      </c>
      <c r="D7159" s="8" t="s">
        <v>21539</v>
      </c>
      <c r="E7159" s="7" t="s">
        <v>26670</v>
      </c>
      <c r="F7159" s="5">
        <v>7148</v>
      </c>
    </row>
    <row r="7160" spans="1:6" x14ac:dyDescent="0.5">
      <c r="A7160" s="5" t="s">
        <v>21930</v>
      </c>
      <c r="B7160" s="5">
        <v>21</v>
      </c>
      <c r="C7160" s="5" t="s">
        <v>21540</v>
      </c>
      <c r="D7160" s="8" t="s">
        <v>5916</v>
      </c>
      <c r="E7160" s="7" t="s">
        <v>26670</v>
      </c>
      <c r="F7160" s="5">
        <v>7149</v>
      </c>
    </row>
    <row r="7161" spans="1:6" x14ac:dyDescent="0.5">
      <c r="A7161" s="5" t="s">
        <v>21930</v>
      </c>
      <c r="B7161" s="5">
        <v>22</v>
      </c>
      <c r="C7161" s="5" t="s">
        <v>21541</v>
      </c>
      <c r="D7161" s="8" t="s">
        <v>21542</v>
      </c>
      <c r="E7161" s="7" t="s">
        <v>26670</v>
      </c>
      <c r="F7161" s="5">
        <v>7150</v>
      </c>
    </row>
    <row r="7162" spans="1:6" ht="64.5" x14ac:dyDescent="0.5">
      <c r="A7162" s="5" t="s">
        <v>21930</v>
      </c>
      <c r="C7162" s="5" t="s">
        <v>21543</v>
      </c>
      <c r="D7162" s="5"/>
      <c r="E7162" s="7" t="s">
        <v>26670</v>
      </c>
      <c r="F7162" s="5">
        <v>7151</v>
      </c>
    </row>
    <row r="7163" spans="1:6" x14ac:dyDescent="0.5">
      <c r="A7163" s="5" t="s">
        <v>21930</v>
      </c>
      <c r="B7163" s="5">
        <v>23</v>
      </c>
      <c r="C7163" s="5" t="s">
        <v>21544</v>
      </c>
      <c r="D7163" s="8" t="s">
        <v>21545</v>
      </c>
      <c r="E7163" s="7" t="s">
        <v>26670</v>
      </c>
      <c r="F7163" s="5">
        <v>7152</v>
      </c>
    </row>
    <row r="7164" spans="1:6" x14ac:dyDescent="0.5">
      <c r="A7164" s="5" t="s">
        <v>21930</v>
      </c>
      <c r="B7164" s="5">
        <v>24</v>
      </c>
      <c r="C7164" s="5" t="s">
        <v>21546</v>
      </c>
      <c r="D7164" s="8" t="s">
        <v>21547</v>
      </c>
      <c r="E7164" s="7" t="s">
        <v>26670</v>
      </c>
      <c r="F7164" s="5">
        <v>7153</v>
      </c>
    </row>
    <row r="7165" spans="1:6" x14ac:dyDescent="0.5">
      <c r="A7165" s="5" t="s">
        <v>21930</v>
      </c>
      <c r="B7165" s="5">
        <v>25</v>
      </c>
      <c r="C7165" s="5" t="s">
        <v>21548</v>
      </c>
      <c r="D7165" s="8" t="s">
        <v>21549</v>
      </c>
      <c r="E7165" s="7" t="s">
        <v>26670</v>
      </c>
      <c r="F7165" s="5">
        <v>7154</v>
      </c>
    </row>
    <row r="7166" spans="1:6" x14ac:dyDescent="0.5">
      <c r="A7166" s="5" t="s">
        <v>21930</v>
      </c>
      <c r="B7166" s="5">
        <v>26</v>
      </c>
      <c r="C7166" s="5" t="s">
        <v>21550</v>
      </c>
      <c r="D7166" s="8" t="s">
        <v>21551</v>
      </c>
      <c r="E7166" s="7" t="s">
        <v>26670</v>
      </c>
      <c r="F7166" s="5">
        <v>7155</v>
      </c>
    </row>
    <row r="7167" spans="1:6" x14ac:dyDescent="0.5">
      <c r="A7167" s="5" t="s">
        <v>21930</v>
      </c>
      <c r="B7167" s="5">
        <v>27</v>
      </c>
      <c r="C7167" s="5" t="s">
        <v>21552</v>
      </c>
      <c r="D7167" s="8" t="s">
        <v>21553</v>
      </c>
      <c r="E7167" s="7" t="s">
        <v>26670</v>
      </c>
      <c r="F7167" s="5">
        <v>7156</v>
      </c>
    </row>
    <row r="7168" spans="1:6" x14ac:dyDescent="0.5">
      <c r="A7168" s="5" t="s">
        <v>21930</v>
      </c>
      <c r="B7168" s="5">
        <v>28</v>
      </c>
      <c r="C7168" s="5" t="s">
        <v>21554</v>
      </c>
      <c r="D7168" s="8" t="s">
        <v>21555</v>
      </c>
      <c r="E7168" s="7" t="s">
        <v>26670</v>
      </c>
      <c r="F7168" s="5">
        <v>7157</v>
      </c>
    </row>
    <row r="7169" spans="1:6" x14ac:dyDescent="0.5">
      <c r="A7169" s="5" t="s">
        <v>21930</v>
      </c>
      <c r="B7169" s="5">
        <v>29</v>
      </c>
      <c r="C7169" s="5" t="s">
        <v>21556</v>
      </c>
      <c r="D7169" s="8" t="s">
        <v>21557</v>
      </c>
      <c r="E7169" s="7" t="s">
        <v>26670</v>
      </c>
      <c r="F7169" s="5">
        <v>7158</v>
      </c>
    </row>
    <row r="7170" spans="1:6" x14ac:dyDescent="0.5">
      <c r="A7170" s="5" t="s">
        <v>21930</v>
      </c>
      <c r="B7170" s="5">
        <v>30</v>
      </c>
      <c r="C7170" s="5" t="s">
        <v>21558</v>
      </c>
      <c r="D7170" s="8" t="s">
        <v>21559</v>
      </c>
      <c r="E7170" s="7" t="s">
        <v>26670</v>
      </c>
      <c r="F7170" s="5">
        <v>7159</v>
      </c>
    </row>
    <row r="7171" spans="1:6" x14ac:dyDescent="0.5">
      <c r="A7171" s="5" t="s">
        <v>21930</v>
      </c>
      <c r="B7171" s="5">
        <v>31</v>
      </c>
      <c r="C7171" s="5" t="s">
        <v>21560</v>
      </c>
      <c r="D7171" s="8" t="s">
        <v>21561</v>
      </c>
      <c r="E7171" s="7" t="s">
        <v>26670</v>
      </c>
      <c r="F7171" s="5">
        <v>7160</v>
      </c>
    </row>
    <row r="7172" spans="1:6" x14ac:dyDescent="0.5">
      <c r="A7172" s="5" t="s">
        <v>21930</v>
      </c>
      <c r="B7172" s="5">
        <v>32</v>
      </c>
      <c r="C7172" s="5" t="s">
        <v>21562</v>
      </c>
      <c r="D7172" s="8" t="s">
        <v>21563</v>
      </c>
      <c r="E7172" s="7" t="s">
        <v>26670</v>
      </c>
      <c r="F7172" s="5">
        <v>7161</v>
      </c>
    </row>
    <row r="7173" spans="1:6" x14ac:dyDescent="0.5">
      <c r="A7173" s="5" t="s">
        <v>21930</v>
      </c>
      <c r="B7173" s="5">
        <v>33</v>
      </c>
      <c r="C7173" s="5" t="s">
        <v>21564</v>
      </c>
      <c r="D7173" s="8" t="s">
        <v>21565</v>
      </c>
      <c r="E7173" s="7" t="s">
        <v>26670</v>
      </c>
      <c r="F7173" s="5">
        <v>7162</v>
      </c>
    </row>
    <row r="7174" spans="1:6" x14ac:dyDescent="0.5">
      <c r="A7174" s="5" t="s">
        <v>21930</v>
      </c>
      <c r="B7174" s="5">
        <v>34</v>
      </c>
      <c r="C7174" s="5" t="s">
        <v>21566</v>
      </c>
      <c r="D7174" s="8" t="s">
        <v>21567</v>
      </c>
      <c r="E7174" s="7" t="s">
        <v>26670</v>
      </c>
      <c r="F7174" s="5">
        <v>7163</v>
      </c>
    </row>
    <row r="7175" spans="1:6" x14ac:dyDescent="0.5">
      <c r="A7175" s="5" t="s">
        <v>21930</v>
      </c>
      <c r="B7175" s="5">
        <v>35</v>
      </c>
      <c r="C7175" s="5" t="s">
        <v>21568</v>
      </c>
      <c r="D7175" s="8" t="s">
        <v>21569</v>
      </c>
      <c r="E7175" s="7" t="s">
        <v>26670</v>
      </c>
      <c r="F7175" s="5">
        <v>7164</v>
      </c>
    </row>
    <row r="7176" spans="1:6" x14ac:dyDescent="0.5">
      <c r="A7176" s="5" t="s">
        <v>21930</v>
      </c>
      <c r="B7176" s="5">
        <v>36</v>
      </c>
      <c r="C7176" s="5" t="s">
        <v>21570</v>
      </c>
      <c r="D7176" s="8" t="s">
        <v>21571</v>
      </c>
      <c r="E7176" s="7" t="s">
        <v>26670</v>
      </c>
      <c r="F7176" s="5">
        <v>7165</v>
      </c>
    </row>
    <row r="7177" spans="1:6" x14ac:dyDescent="0.5">
      <c r="A7177" s="5" t="s">
        <v>21930</v>
      </c>
      <c r="B7177" s="5">
        <v>37</v>
      </c>
      <c r="C7177" s="5" t="s">
        <v>21572</v>
      </c>
      <c r="D7177" s="8" t="s">
        <v>21573</v>
      </c>
      <c r="E7177" s="7" t="s">
        <v>26670</v>
      </c>
      <c r="F7177" s="5">
        <v>7166</v>
      </c>
    </row>
    <row r="7178" spans="1:6" x14ac:dyDescent="0.5">
      <c r="A7178" s="5" t="s">
        <v>21930</v>
      </c>
      <c r="B7178" s="5">
        <v>38</v>
      </c>
      <c r="C7178" s="5" t="s">
        <v>21574</v>
      </c>
      <c r="D7178" s="8" t="s">
        <v>9522</v>
      </c>
      <c r="E7178" s="7" t="s">
        <v>26670</v>
      </c>
      <c r="F7178" s="5">
        <v>7167</v>
      </c>
    </row>
    <row r="7179" spans="1:6" x14ac:dyDescent="0.5">
      <c r="A7179" s="5" t="s">
        <v>21930</v>
      </c>
      <c r="B7179" s="5">
        <v>39</v>
      </c>
      <c r="C7179" s="5" t="s">
        <v>21575</v>
      </c>
      <c r="D7179" s="8" t="s">
        <v>21576</v>
      </c>
      <c r="E7179" s="7" t="s">
        <v>26670</v>
      </c>
      <c r="F7179" s="5">
        <v>7168</v>
      </c>
    </row>
    <row r="7180" spans="1:6" x14ac:dyDescent="0.5">
      <c r="A7180" s="5" t="s">
        <v>21930</v>
      </c>
      <c r="B7180" s="5">
        <v>40</v>
      </c>
      <c r="C7180" s="5" t="s">
        <v>21577</v>
      </c>
      <c r="D7180" s="8" t="s">
        <v>5431</v>
      </c>
      <c r="E7180" s="7" t="s">
        <v>26670</v>
      </c>
      <c r="F7180" s="5">
        <v>7169</v>
      </c>
    </row>
    <row r="7181" spans="1:6" ht="64.5" x14ac:dyDescent="0.5">
      <c r="A7181" s="5" t="s">
        <v>21930</v>
      </c>
      <c r="C7181" s="5" t="s">
        <v>21578</v>
      </c>
      <c r="D7181" s="5"/>
      <c r="E7181" s="7" t="s">
        <v>26670</v>
      </c>
      <c r="F7181" s="5">
        <v>7170</v>
      </c>
    </row>
    <row r="7182" spans="1:6" x14ac:dyDescent="0.5">
      <c r="A7182" s="5" t="s">
        <v>21930</v>
      </c>
      <c r="C7182" s="5" t="s">
        <v>21579</v>
      </c>
      <c r="D7182" s="5"/>
      <c r="E7182" s="7" t="s">
        <v>26670</v>
      </c>
      <c r="F7182" s="5">
        <v>7171</v>
      </c>
    </row>
    <row r="7183" spans="1:6" x14ac:dyDescent="0.5">
      <c r="A7183" s="5" t="s">
        <v>21930</v>
      </c>
      <c r="B7183" s="5">
        <v>41</v>
      </c>
      <c r="C7183" s="5" t="s">
        <v>21580</v>
      </c>
      <c r="D7183" s="8" t="s">
        <v>21581</v>
      </c>
      <c r="E7183" s="7" t="s">
        <v>26670</v>
      </c>
      <c r="F7183" s="5">
        <v>7172</v>
      </c>
    </row>
    <row r="7184" spans="1:6" x14ac:dyDescent="0.5">
      <c r="A7184" s="5" t="s">
        <v>21930</v>
      </c>
      <c r="B7184" s="5">
        <v>42</v>
      </c>
      <c r="C7184" s="5" t="s">
        <v>21582</v>
      </c>
      <c r="D7184" s="8" t="s">
        <v>21583</v>
      </c>
      <c r="E7184" s="7" t="s">
        <v>26670</v>
      </c>
      <c r="F7184" s="5">
        <v>7173</v>
      </c>
    </row>
    <row r="7185" spans="1:6" x14ac:dyDescent="0.5">
      <c r="A7185" s="5" t="s">
        <v>21930</v>
      </c>
      <c r="B7185" s="5">
        <v>43</v>
      </c>
      <c r="C7185" s="5" t="s">
        <v>21584</v>
      </c>
      <c r="D7185" s="8" t="s">
        <v>56</v>
      </c>
      <c r="E7185" s="7" t="s">
        <v>26670</v>
      </c>
      <c r="F7185" s="5">
        <v>7174</v>
      </c>
    </row>
    <row r="7186" spans="1:6" x14ac:dyDescent="0.5">
      <c r="A7186" s="5" t="s">
        <v>21930</v>
      </c>
      <c r="B7186" s="5">
        <v>44</v>
      </c>
      <c r="C7186" s="5" t="s">
        <v>21585</v>
      </c>
      <c r="D7186" s="8" t="s">
        <v>186</v>
      </c>
      <c r="E7186" s="7" t="s">
        <v>26670</v>
      </c>
      <c r="F7186" s="5">
        <v>7175</v>
      </c>
    </row>
    <row r="7187" spans="1:6" x14ac:dyDescent="0.5">
      <c r="A7187" s="5" t="s">
        <v>21930</v>
      </c>
      <c r="B7187" s="5">
        <v>45</v>
      </c>
      <c r="C7187" s="5" t="s">
        <v>21586</v>
      </c>
      <c r="D7187" s="8" t="s">
        <v>59</v>
      </c>
      <c r="E7187" s="7" t="s">
        <v>26670</v>
      </c>
      <c r="F7187" s="5">
        <v>7176</v>
      </c>
    </row>
    <row r="7188" spans="1:6" x14ac:dyDescent="0.5">
      <c r="A7188" s="5" t="s">
        <v>21930</v>
      </c>
      <c r="B7188" s="5">
        <v>46</v>
      </c>
      <c r="C7188" s="5" t="s">
        <v>21587</v>
      </c>
      <c r="D7188" s="8" t="s">
        <v>554</v>
      </c>
      <c r="E7188" s="7" t="s">
        <v>26670</v>
      </c>
      <c r="F7188" s="5">
        <v>7177</v>
      </c>
    </row>
    <row r="7189" spans="1:6" x14ac:dyDescent="0.5">
      <c r="A7189" s="5" t="s">
        <v>21930</v>
      </c>
      <c r="B7189" s="5">
        <v>47</v>
      </c>
      <c r="C7189" s="5" t="s">
        <v>21588</v>
      </c>
      <c r="D7189" s="8" t="s">
        <v>190</v>
      </c>
      <c r="E7189" s="7" t="s">
        <v>26670</v>
      </c>
      <c r="F7189" s="5">
        <v>7178</v>
      </c>
    </row>
    <row r="7190" spans="1:6" x14ac:dyDescent="0.5">
      <c r="A7190" s="5" t="s">
        <v>21930</v>
      </c>
      <c r="B7190" s="5">
        <v>48</v>
      </c>
      <c r="C7190" s="5" t="s">
        <v>21589</v>
      </c>
      <c r="D7190" s="8" t="s">
        <v>192</v>
      </c>
      <c r="E7190" s="7" t="s">
        <v>26670</v>
      </c>
      <c r="F7190" s="5">
        <v>7179</v>
      </c>
    </row>
    <row r="7191" spans="1:6" x14ac:dyDescent="0.5">
      <c r="A7191" s="5" t="s">
        <v>21930</v>
      </c>
      <c r="B7191" s="5">
        <v>49</v>
      </c>
      <c r="C7191" s="5" t="s">
        <v>21590</v>
      </c>
      <c r="D7191" s="8" t="s">
        <v>194</v>
      </c>
      <c r="E7191" s="7" t="s">
        <v>26670</v>
      </c>
      <c r="F7191" s="5">
        <v>7180</v>
      </c>
    </row>
    <row r="7192" spans="1:6" x14ac:dyDescent="0.5">
      <c r="A7192" s="5" t="s">
        <v>21930</v>
      </c>
      <c r="B7192" s="5">
        <v>50</v>
      </c>
      <c r="C7192" s="5" t="s">
        <v>21591</v>
      </c>
      <c r="D7192" s="8" t="s">
        <v>5129</v>
      </c>
      <c r="E7192" s="7" t="s">
        <v>26670</v>
      </c>
      <c r="F7192" s="5">
        <v>7181</v>
      </c>
    </row>
    <row r="7193" spans="1:6" x14ac:dyDescent="0.5">
      <c r="A7193" s="5" t="s">
        <v>21930</v>
      </c>
      <c r="B7193" s="5">
        <v>51</v>
      </c>
      <c r="C7193" s="5" t="s">
        <v>21592</v>
      </c>
      <c r="D7193" s="8" t="s">
        <v>556</v>
      </c>
      <c r="E7193" s="7" t="s">
        <v>26670</v>
      </c>
      <c r="F7193" s="5">
        <v>7182</v>
      </c>
    </row>
    <row r="7194" spans="1:6" x14ac:dyDescent="0.5">
      <c r="A7194" s="5" t="s">
        <v>21930</v>
      </c>
      <c r="B7194" s="5">
        <v>52</v>
      </c>
      <c r="C7194" s="5" t="s">
        <v>21593</v>
      </c>
      <c r="D7194" s="8" t="s">
        <v>6045</v>
      </c>
      <c r="E7194" s="7" t="s">
        <v>26670</v>
      </c>
      <c r="F7194" s="5">
        <v>7183</v>
      </c>
    </row>
    <row r="7195" spans="1:6" x14ac:dyDescent="0.5">
      <c r="A7195" s="5" t="s">
        <v>21930</v>
      </c>
      <c r="B7195" s="5">
        <v>53</v>
      </c>
      <c r="C7195" s="5" t="s">
        <v>21594</v>
      </c>
      <c r="D7195" s="8" t="s">
        <v>13446</v>
      </c>
      <c r="E7195" s="7" t="s">
        <v>26670</v>
      </c>
      <c r="F7195" s="5">
        <v>7184</v>
      </c>
    </row>
    <row r="7196" spans="1:6" x14ac:dyDescent="0.5">
      <c r="A7196" s="5" t="s">
        <v>21930</v>
      </c>
      <c r="B7196" s="5">
        <v>54</v>
      </c>
      <c r="C7196" s="5" t="s">
        <v>21595</v>
      </c>
      <c r="D7196" s="8" t="s">
        <v>13448</v>
      </c>
      <c r="E7196" s="7" t="s">
        <v>26670</v>
      </c>
      <c r="F7196" s="5">
        <v>7185</v>
      </c>
    </row>
    <row r="7197" spans="1:6" x14ac:dyDescent="0.5">
      <c r="A7197" s="5" t="s">
        <v>21930</v>
      </c>
      <c r="B7197" s="5">
        <v>55</v>
      </c>
      <c r="C7197" s="5" t="s">
        <v>21596</v>
      </c>
      <c r="D7197" s="8" t="s">
        <v>13450</v>
      </c>
      <c r="E7197" s="7" t="s">
        <v>26670</v>
      </c>
      <c r="F7197" s="5">
        <v>7186</v>
      </c>
    </row>
    <row r="7198" spans="1:6" x14ac:dyDescent="0.5">
      <c r="A7198" s="5" t="s">
        <v>21930</v>
      </c>
      <c r="B7198" s="5">
        <v>56</v>
      </c>
      <c r="C7198" s="5" t="s">
        <v>21597</v>
      </c>
      <c r="D7198" s="8" t="s">
        <v>1144</v>
      </c>
      <c r="E7198" s="7" t="s">
        <v>26670</v>
      </c>
      <c r="F7198" s="5">
        <v>7187</v>
      </c>
    </row>
    <row r="7199" spans="1:6" x14ac:dyDescent="0.5">
      <c r="A7199" s="5" t="s">
        <v>21930</v>
      </c>
      <c r="B7199" s="5">
        <v>57</v>
      </c>
      <c r="C7199" s="5" t="s">
        <v>21598</v>
      </c>
      <c r="D7199" s="8" t="s">
        <v>13453</v>
      </c>
      <c r="E7199" s="7" t="s">
        <v>26670</v>
      </c>
      <c r="F7199" s="5">
        <v>7188</v>
      </c>
    </row>
    <row r="7200" spans="1:6" x14ac:dyDescent="0.5">
      <c r="A7200" s="5" t="s">
        <v>21930</v>
      </c>
      <c r="B7200" s="5">
        <v>58</v>
      </c>
      <c r="C7200" s="5" t="s">
        <v>21599</v>
      </c>
      <c r="D7200" s="8" t="s">
        <v>13455</v>
      </c>
      <c r="E7200" s="7" t="s">
        <v>26670</v>
      </c>
      <c r="F7200" s="5">
        <v>7189</v>
      </c>
    </row>
    <row r="7201" spans="1:6" x14ac:dyDescent="0.5">
      <c r="A7201" s="5" t="s">
        <v>21930</v>
      </c>
      <c r="B7201" s="5">
        <v>59</v>
      </c>
      <c r="C7201" s="5" t="s">
        <v>21600</v>
      </c>
      <c r="D7201" s="8" t="s">
        <v>13457</v>
      </c>
      <c r="E7201" s="7" t="s">
        <v>26670</v>
      </c>
      <c r="F7201" s="5">
        <v>7190</v>
      </c>
    </row>
    <row r="7202" spans="1:6" x14ac:dyDescent="0.5">
      <c r="A7202" s="5" t="s">
        <v>21930</v>
      </c>
      <c r="B7202" s="5">
        <v>60</v>
      </c>
      <c r="C7202" s="5" t="s">
        <v>21601</v>
      </c>
      <c r="D7202" s="8" t="s">
        <v>13459</v>
      </c>
      <c r="E7202" s="7" t="s">
        <v>26670</v>
      </c>
      <c r="F7202" s="5">
        <v>7191</v>
      </c>
    </row>
    <row r="7203" spans="1:6" x14ac:dyDescent="0.5">
      <c r="A7203" s="5" t="s">
        <v>21930</v>
      </c>
      <c r="B7203" s="5">
        <v>61</v>
      </c>
      <c r="C7203" s="5" t="s">
        <v>21602</v>
      </c>
      <c r="D7203" s="8" t="s">
        <v>1146</v>
      </c>
      <c r="E7203" s="7" t="s">
        <v>26670</v>
      </c>
      <c r="F7203" s="5">
        <v>7192</v>
      </c>
    </row>
    <row r="7204" spans="1:6" x14ac:dyDescent="0.5">
      <c r="A7204" s="5" t="s">
        <v>21930</v>
      </c>
      <c r="B7204" s="5">
        <v>62</v>
      </c>
      <c r="C7204" s="5" t="s">
        <v>21603</v>
      </c>
      <c r="D7204" s="8" t="s">
        <v>13462</v>
      </c>
      <c r="E7204" s="7" t="s">
        <v>26670</v>
      </c>
      <c r="F7204" s="5">
        <v>7193</v>
      </c>
    </row>
    <row r="7205" spans="1:6" x14ac:dyDescent="0.5">
      <c r="A7205" s="5" t="s">
        <v>21930</v>
      </c>
      <c r="B7205" s="5">
        <v>63</v>
      </c>
      <c r="C7205" s="5" t="s">
        <v>21604</v>
      </c>
      <c r="D7205" s="8" t="s">
        <v>13464</v>
      </c>
      <c r="E7205" s="7" t="s">
        <v>26670</v>
      </c>
      <c r="F7205" s="5">
        <v>7194</v>
      </c>
    </row>
    <row r="7206" spans="1:6" x14ac:dyDescent="0.5">
      <c r="A7206" s="5" t="s">
        <v>21930</v>
      </c>
      <c r="B7206" s="5">
        <v>64</v>
      </c>
      <c r="C7206" s="5" t="s">
        <v>21605</v>
      </c>
      <c r="D7206" s="8" t="s">
        <v>13466</v>
      </c>
      <c r="E7206" s="7" t="s">
        <v>26670</v>
      </c>
      <c r="F7206" s="5">
        <v>7195</v>
      </c>
    </row>
    <row r="7207" spans="1:6" x14ac:dyDescent="0.5">
      <c r="A7207" s="5" t="s">
        <v>21930</v>
      </c>
      <c r="B7207" s="5">
        <v>65</v>
      </c>
      <c r="C7207" s="5" t="s">
        <v>21606</v>
      </c>
      <c r="D7207" s="8" t="s">
        <v>13468</v>
      </c>
      <c r="E7207" s="7" t="s">
        <v>26670</v>
      </c>
      <c r="F7207" s="5">
        <v>7196</v>
      </c>
    </row>
    <row r="7208" spans="1:6" x14ac:dyDescent="0.5">
      <c r="A7208" s="5" t="s">
        <v>21930</v>
      </c>
      <c r="B7208" s="5">
        <v>66</v>
      </c>
      <c r="C7208" s="5" t="s">
        <v>21607</v>
      </c>
      <c r="D7208" s="8" t="s">
        <v>1148</v>
      </c>
      <c r="E7208" s="7" t="s">
        <v>26670</v>
      </c>
      <c r="F7208" s="5">
        <v>7197</v>
      </c>
    </row>
    <row r="7209" spans="1:6" x14ac:dyDescent="0.5">
      <c r="A7209" s="5" t="s">
        <v>21930</v>
      </c>
      <c r="B7209" s="5">
        <v>67</v>
      </c>
      <c r="C7209" s="5" t="s">
        <v>21608</v>
      </c>
      <c r="D7209" s="8" t="s">
        <v>13471</v>
      </c>
      <c r="E7209" s="7" t="s">
        <v>26670</v>
      </c>
      <c r="F7209" s="5">
        <v>7198</v>
      </c>
    </row>
    <row r="7210" spans="1:6" x14ac:dyDescent="0.5">
      <c r="A7210" s="5" t="s">
        <v>21930</v>
      </c>
      <c r="B7210" s="5">
        <v>68</v>
      </c>
      <c r="C7210" s="5" t="s">
        <v>21609</v>
      </c>
      <c r="D7210" s="8" t="s">
        <v>13473</v>
      </c>
      <c r="E7210" s="7" t="s">
        <v>26670</v>
      </c>
      <c r="F7210" s="5">
        <v>7199</v>
      </c>
    </row>
    <row r="7211" spans="1:6" x14ac:dyDescent="0.5">
      <c r="A7211" s="5" t="s">
        <v>21930</v>
      </c>
      <c r="B7211" s="5">
        <v>69</v>
      </c>
      <c r="C7211" s="5" t="s">
        <v>21610</v>
      </c>
      <c r="D7211" s="8" t="s">
        <v>13475</v>
      </c>
      <c r="E7211" s="7" t="s">
        <v>26670</v>
      </c>
      <c r="F7211" s="5">
        <v>7200</v>
      </c>
    </row>
    <row r="7212" spans="1:6" x14ac:dyDescent="0.5">
      <c r="A7212" s="5" t="s">
        <v>21930</v>
      </c>
      <c r="B7212" s="5">
        <v>70</v>
      </c>
      <c r="C7212" s="5" t="s">
        <v>21611</v>
      </c>
      <c r="D7212" s="8" t="s">
        <v>13477</v>
      </c>
      <c r="E7212" s="7" t="s">
        <v>26670</v>
      </c>
      <c r="F7212" s="5">
        <v>7201</v>
      </c>
    </row>
    <row r="7213" spans="1:6" x14ac:dyDescent="0.5">
      <c r="A7213" s="5" t="s">
        <v>21930</v>
      </c>
      <c r="B7213" s="5">
        <v>71</v>
      </c>
      <c r="C7213" s="5" t="s">
        <v>21612</v>
      </c>
      <c r="D7213" s="8" t="s">
        <v>1150</v>
      </c>
      <c r="E7213" s="7" t="s">
        <v>26670</v>
      </c>
      <c r="F7213" s="5">
        <v>7202</v>
      </c>
    </row>
    <row r="7214" spans="1:6" x14ac:dyDescent="0.5">
      <c r="A7214" s="5" t="s">
        <v>21930</v>
      </c>
      <c r="B7214" s="5">
        <v>72</v>
      </c>
      <c r="C7214" s="5" t="s">
        <v>21613</v>
      </c>
      <c r="D7214" s="8" t="s">
        <v>13480</v>
      </c>
      <c r="E7214" s="7" t="s">
        <v>26670</v>
      </c>
      <c r="F7214" s="5">
        <v>7203</v>
      </c>
    </row>
    <row r="7215" spans="1:6" x14ac:dyDescent="0.5">
      <c r="A7215" s="5" t="s">
        <v>21930</v>
      </c>
      <c r="B7215" s="5">
        <v>73</v>
      </c>
      <c r="C7215" s="5" t="s">
        <v>21614</v>
      </c>
      <c r="D7215" s="8" t="s">
        <v>13482</v>
      </c>
      <c r="E7215" s="7" t="s">
        <v>26670</v>
      </c>
      <c r="F7215" s="5">
        <v>7204</v>
      </c>
    </row>
    <row r="7216" spans="1:6" x14ac:dyDescent="0.5">
      <c r="A7216" s="5" t="s">
        <v>21930</v>
      </c>
      <c r="B7216" s="5">
        <v>74</v>
      </c>
      <c r="C7216" s="5" t="s">
        <v>21615</v>
      </c>
      <c r="D7216" s="8" t="s">
        <v>13484</v>
      </c>
      <c r="E7216" s="7" t="s">
        <v>26670</v>
      </c>
      <c r="F7216" s="5">
        <v>7205</v>
      </c>
    </row>
    <row r="7217" spans="1:6" x14ac:dyDescent="0.5">
      <c r="A7217" s="5" t="s">
        <v>21930</v>
      </c>
      <c r="B7217" s="5">
        <v>75</v>
      </c>
      <c r="C7217" s="5" t="s">
        <v>21616</v>
      </c>
      <c r="D7217" s="8" t="s">
        <v>13486</v>
      </c>
      <c r="E7217" s="7" t="s">
        <v>26670</v>
      </c>
      <c r="F7217" s="5">
        <v>7206</v>
      </c>
    </row>
    <row r="7218" spans="1:6" x14ac:dyDescent="0.5">
      <c r="A7218" s="5" t="s">
        <v>21930</v>
      </c>
      <c r="B7218" s="5">
        <v>76</v>
      </c>
      <c r="C7218" s="5" t="s">
        <v>21617</v>
      </c>
      <c r="D7218" s="8" t="s">
        <v>13488</v>
      </c>
      <c r="E7218" s="7" t="s">
        <v>26670</v>
      </c>
      <c r="F7218" s="5">
        <v>7207</v>
      </c>
    </row>
    <row r="7219" spans="1:6" x14ac:dyDescent="0.5">
      <c r="A7219" s="5" t="s">
        <v>21930</v>
      </c>
      <c r="B7219" s="5">
        <v>77</v>
      </c>
      <c r="C7219" s="5" t="s">
        <v>21618</v>
      </c>
      <c r="D7219" s="8" t="s">
        <v>13490</v>
      </c>
      <c r="E7219" s="7" t="s">
        <v>26670</v>
      </c>
      <c r="F7219" s="5">
        <v>7208</v>
      </c>
    </row>
    <row r="7220" spans="1:6" x14ac:dyDescent="0.5">
      <c r="A7220" s="5" t="s">
        <v>21930</v>
      </c>
      <c r="B7220" s="5">
        <v>78</v>
      </c>
      <c r="C7220" s="5" t="s">
        <v>21619</v>
      </c>
      <c r="D7220" s="8" t="s">
        <v>13492</v>
      </c>
      <c r="E7220" s="7" t="s">
        <v>26670</v>
      </c>
      <c r="F7220" s="5">
        <v>7209</v>
      </c>
    </row>
    <row r="7221" spans="1:6" x14ac:dyDescent="0.5">
      <c r="A7221" s="5" t="s">
        <v>21930</v>
      </c>
      <c r="B7221" s="5">
        <v>79</v>
      </c>
      <c r="C7221" s="5" t="s">
        <v>21620</v>
      </c>
      <c r="D7221" s="8" t="s">
        <v>13494</v>
      </c>
      <c r="E7221" s="7" t="s">
        <v>26670</v>
      </c>
      <c r="F7221" s="5">
        <v>7210</v>
      </c>
    </row>
    <row r="7222" spans="1:6" x14ac:dyDescent="0.5">
      <c r="A7222" s="5" t="s">
        <v>21930</v>
      </c>
      <c r="B7222" s="5">
        <v>80</v>
      </c>
      <c r="C7222" s="5" t="s">
        <v>21621</v>
      </c>
      <c r="D7222" s="8" t="s">
        <v>13496</v>
      </c>
      <c r="E7222" s="7" t="s">
        <v>26670</v>
      </c>
      <c r="F7222" s="5">
        <v>7211</v>
      </c>
    </row>
    <row r="7223" spans="1:6" x14ac:dyDescent="0.5">
      <c r="A7223" s="5" t="s">
        <v>21930</v>
      </c>
      <c r="B7223" s="5">
        <v>81</v>
      </c>
      <c r="C7223" s="5" t="s">
        <v>21622</v>
      </c>
      <c r="D7223" s="8" t="s">
        <v>1152</v>
      </c>
      <c r="E7223" s="7" t="s">
        <v>26670</v>
      </c>
      <c r="F7223" s="5">
        <v>7212</v>
      </c>
    </row>
    <row r="7224" spans="1:6" x14ac:dyDescent="0.5">
      <c r="A7224" s="5" t="s">
        <v>21930</v>
      </c>
      <c r="B7224" s="5">
        <v>82</v>
      </c>
      <c r="C7224" s="5" t="s">
        <v>21623</v>
      </c>
      <c r="D7224" s="8" t="s">
        <v>13499</v>
      </c>
      <c r="E7224" s="7" t="s">
        <v>26670</v>
      </c>
      <c r="F7224" s="5">
        <v>7213</v>
      </c>
    </row>
    <row r="7225" spans="1:6" x14ac:dyDescent="0.5">
      <c r="A7225" s="5" t="s">
        <v>21930</v>
      </c>
      <c r="B7225" s="5">
        <v>83</v>
      </c>
      <c r="C7225" s="5" t="s">
        <v>21624</v>
      </c>
      <c r="D7225" s="8" t="s">
        <v>13501</v>
      </c>
      <c r="E7225" s="7" t="s">
        <v>26670</v>
      </c>
      <c r="F7225" s="5">
        <v>7214</v>
      </c>
    </row>
    <row r="7226" spans="1:6" x14ac:dyDescent="0.5">
      <c r="A7226" s="5" t="s">
        <v>21930</v>
      </c>
      <c r="B7226" s="5">
        <v>84</v>
      </c>
      <c r="C7226" s="5" t="s">
        <v>21625</v>
      </c>
      <c r="D7226" s="8" t="s">
        <v>13503</v>
      </c>
      <c r="E7226" s="7" t="s">
        <v>26670</v>
      </c>
      <c r="F7226" s="5">
        <v>7215</v>
      </c>
    </row>
    <row r="7227" spans="1:6" x14ac:dyDescent="0.5">
      <c r="A7227" s="5" t="s">
        <v>21930</v>
      </c>
      <c r="B7227" s="5">
        <v>85</v>
      </c>
      <c r="C7227" s="5" t="s">
        <v>21626</v>
      </c>
      <c r="D7227" s="8" t="s">
        <v>13505</v>
      </c>
      <c r="E7227" s="7" t="s">
        <v>26670</v>
      </c>
      <c r="F7227" s="5">
        <v>7216</v>
      </c>
    </row>
    <row r="7228" spans="1:6" x14ac:dyDescent="0.5">
      <c r="A7228" s="5" t="s">
        <v>21930</v>
      </c>
      <c r="B7228" s="5">
        <v>86</v>
      </c>
      <c r="C7228" s="5" t="s">
        <v>21627</v>
      </c>
      <c r="D7228" s="8" t="s">
        <v>1154</v>
      </c>
      <c r="E7228" s="7" t="s">
        <v>26670</v>
      </c>
      <c r="F7228" s="5">
        <v>7217</v>
      </c>
    </row>
    <row r="7229" spans="1:6" x14ac:dyDescent="0.5">
      <c r="A7229" s="5" t="s">
        <v>21930</v>
      </c>
      <c r="B7229" s="5">
        <v>87</v>
      </c>
      <c r="C7229" s="5" t="s">
        <v>21628</v>
      </c>
      <c r="D7229" s="8" t="s">
        <v>13508</v>
      </c>
      <c r="E7229" s="7" t="s">
        <v>26670</v>
      </c>
      <c r="F7229" s="5">
        <v>7218</v>
      </c>
    </row>
    <row r="7230" spans="1:6" x14ac:dyDescent="0.5">
      <c r="A7230" s="5" t="s">
        <v>21930</v>
      </c>
      <c r="B7230" s="5">
        <v>88</v>
      </c>
      <c r="C7230" s="5" t="s">
        <v>21629</v>
      </c>
      <c r="D7230" s="8" t="s">
        <v>13510</v>
      </c>
      <c r="E7230" s="7" t="s">
        <v>26670</v>
      </c>
      <c r="F7230" s="5">
        <v>7219</v>
      </c>
    </row>
    <row r="7231" spans="1:6" x14ac:dyDescent="0.5">
      <c r="A7231" s="5" t="s">
        <v>21930</v>
      </c>
      <c r="B7231" s="5">
        <v>89</v>
      </c>
      <c r="C7231" s="5" t="s">
        <v>21630</v>
      </c>
      <c r="D7231" s="8" t="s">
        <v>13512</v>
      </c>
      <c r="E7231" s="7" t="s">
        <v>26670</v>
      </c>
      <c r="F7231" s="5">
        <v>7220</v>
      </c>
    </row>
    <row r="7232" spans="1:6" x14ac:dyDescent="0.5">
      <c r="A7232" s="5" t="s">
        <v>21930</v>
      </c>
      <c r="B7232" s="5">
        <v>90</v>
      </c>
      <c r="C7232" s="5" t="s">
        <v>21631</v>
      </c>
      <c r="D7232" s="8" t="s">
        <v>21632</v>
      </c>
      <c r="E7232" s="7" t="s">
        <v>26670</v>
      </c>
      <c r="F7232" s="5">
        <v>7221</v>
      </c>
    </row>
    <row r="7233" spans="1:6" x14ac:dyDescent="0.5">
      <c r="A7233" s="5" t="s">
        <v>21930</v>
      </c>
      <c r="B7233" s="5">
        <v>91</v>
      </c>
      <c r="C7233" s="5" t="s">
        <v>21633</v>
      </c>
      <c r="D7233" s="8" t="s">
        <v>21634</v>
      </c>
      <c r="E7233" s="7" t="s">
        <v>26670</v>
      </c>
      <c r="F7233" s="5">
        <v>7222</v>
      </c>
    </row>
    <row r="7234" spans="1:6" x14ac:dyDescent="0.5">
      <c r="A7234" s="5" t="s">
        <v>21930</v>
      </c>
      <c r="B7234" s="5">
        <v>92</v>
      </c>
      <c r="C7234" s="5" t="s">
        <v>21635</v>
      </c>
      <c r="D7234" s="8" t="s">
        <v>21636</v>
      </c>
      <c r="E7234" s="7" t="s">
        <v>26670</v>
      </c>
      <c r="F7234" s="5">
        <v>7223</v>
      </c>
    </row>
    <row r="7235" spans="1:6" x14ac:dyDescent="0.5">
      <c r="A7235" s="5" t="s">
        <v>21930</v>
      </c>
      <c r="B7235" s="5">
        <v>93</v>
      </c>
      <c r="C7235" s="5" t="s">
        <v>21637</v>
      </c>
      <c r="D7235" s="8" t="s">
        <v>21638</v>
      </c>
      <c r="E7235" s="7" t="s">
        <v>26670</v>
      </c>
      <c r="F7235" s="5">
        <v>7224</v>
      </c>
    </row>
    <row r="7236" spans="1:6" x14ac:dyDescent="0.5">
      <c r="A7236" s="5" t="s">
        <v>21930</v>
      </c>
      <c r="B7236" s="5">
        <v>94</v>
      </c>
      <c r="C7236" s="5" t="s">
        <v>21639</v>
      </c>
      <c r="D7236" s="8" t="s">
        <v>21640</v>
      </c>
      <c r="E7236" s="7" t="s">
        <v>26670</v>
      </c>
      <c r="F7236" s="5">
        <v>7225</v>
      </c>
    </row>
    <row r="7237" spans="1:6" x14ac:dyDescent="0.5">
      <c r="A7237" s="5" t="s">
        <v>21930</v>
      </c>
      <c r="B7237" s="5">
        <v>95</v>
      </c>
      <c r="C7237" s="5" t="s">
        <v>21641</v>
      </c>
      <c r="D7237" s="8" t="s">
        <v>21642</v>
      </c>
      <c r="E7237" s="7" t="s">
        <v>26670</v>
      </c>
      <c r="F7237" s="5">
        <v>7226</v>
      </c>
    </row>
    <row r="7238" spans="1:6" x14ac:dyDescent="0.5">
      <c r="A7238" s="5" t="s">
        <v>21930</v>
      </c>
      <c r="B7238" s="5">
        <v>96</v>
      </c>
      <c r="C7238" s="5" t="s">
        <v>21643</v>
      </c>
      <c r="D7238" s="8" t="s">
        <v>21644</v>
      </c>
      <c r="E7238" s="7" t="s">
        <v>26670</v>
      </c>
      <c r="F7238" s="5">
        <v>7227</v>
      </c>
    </row>
  </sheetData>
  <sheetProtection algorithmName="SHA-512" hashValue="j8HGomX7KtWK/DNhFfjdTv/NNjPreKapDwRQ6qCpYum63pvsbN2tYfptMo3q6P/5M/VInnNPhnmNwBpF3tmWLA==" saltValue="lAwNJi4zhafIE7qrZRB1QA==" spinCount="100000" sheet="1" objects="1" scenarios="1" sort="0" autoFilter="0"/>
  <autoFilter ref="A3:F7238">
    <sortState ref="A4:F7238">
      <sortCondition ref="A3:A7238"/>
    </sortState>
  </autoFilter>
  <mergeCells count="1">
    <mergeCell ref="A1:E2"/>
  </mergeCells>
  <hyperlinks>
    <hyperlink ref="E6342" r:id="rId1" display="Official Code - Angelfire"/>
    <hyperlink ref="E5560" r:id="rId2"/>
    <hyperlink ref="E5734:E5757" r:id="rId3" display="IGN - Mike Truitt"/>
    <hyperlink ref="E3601" r:id="rId4"/>
    <hyperlink ref="E3602" r:id="rId5"/>
    <hyperlink ref="E3603" r:id="rId6"/>
    <hyperlink ref="E3604" r:id="rId7"/>
    <hyperlink ref="E3605:E3608" r:id="rId8" display="Not Official"/>
  </hyperlinks>
  <printOptions horizontalCentered="1" verticalCentered="1" gridLines="1"/>
  <pageMargins left="0.5" right="0.25" top="0" bottom="0" header="0" footer="0"/>
  <pageSetup scale="25" orientation="portrait"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560"/>
  <sheetViews>
    <sheetView view="pageBreakPreview" zoomScale="50" zoomScaleNormal="100" zoomScaleSheetLayoutView="50" workbookViewId="0">
      <pane ySplit="3" topLeftCell="A4" activePane="bottomLeft" state="frozen"/>
      <selection activeCell="C43" sqref="C43"/>
      <selection pane="bottomLeft" activeCell="C8" sqref="C8"/>
    </sheetView>
  </sheetViews>
  <sheetFormatPr defaultRowHeight="32.25" x14ac:dyDescent="0.5"/>
  <cols>
    <col min="1" max="1" width="100.7109375" style="5" customWidth="1"/>
    <col min="2" max="2" width="10.28515625" style="5" customWidth="1"/>
    <col min="3" max="3" width="100.7109375" style="5" customWidth="1"/>
    <col min="4" max="4" width="115.7109375" style="5" customWidth="1"/>
    <col min="5" max="5" width="56.7109375" style="38" customWidth="1"/>
    <col min="6" max="6" width="12.7109375" style="5" bestFit="1" customWidth="1"/>
    <col min="7" max="16384" width="9.140625" style="5"/>
  </cols>
  <sheetData>
    <row r="1" spans="1:6" s="6" customFormat="1" x14ac:dyDescent="0.5">
      <c r="A1" s="43" t="s">
        <v>26839</v>
      </c>
      <c r="B1" s="43"/>
      <c r="C1" s="43"/>
      <c r="D1" s="43"/>
      <c r="E1" s="43"/>
    </row>
    <row r="2" spans="1:6" s="6" customFormat="1" x14ac:dyDescent="0.5">
      <c r="A2" s="43"/>
      <c r="B2" s="43"/>
      <c r="C2" s="43"/>
      <c r="D2" s="43"/>
      <c r="E2" s="43"/>
    </row>
    <row r="3" spans="1:6" x14ac:dyDescent="0.5">
      <c r="A3" s="4" t="s">
        <v>7749</v>
      </c>
      <c r="B3" s="4" t="s">
        <v>26680</v>
      </c>
      <c r="C3" s="4" t="s">
        <v>22312</v>
      </c>
      <c r="D3" s="4" t="s">
        <v>9285</v>
      </c>
      <c r="E3" s="4" t="s">
        <v>9321</v>
      </c>
    </row>
    <row r="4" spans="1:6" x14ac:dyDescent="0.5">
      <c r="A4" s="5" t="s">
        <v>26232</v>
      </c>
      <c r="B4" s="5">
        <v>1</v>
      </c>
      <c r="C4" s="5" t="s">
        <v>22331</v>
      </c>
      <c r="D4" s="5" t="s">
        <v>22332</v>
      </c>
      <c r="E4" s="37" t="s">
        <v>26473</v>
      </c>
      <c r="F4" s="5">
        <v>1</v>
      </c>
    </row>
    <row r="5" spans="1:6" x14ac:dyDescent="0.5">
      <c r="A5" s="5" t="s">
        <v>26232</v>
      </c>
      <c r="B5" s="5">
        <v>2</v>
      </c>
      <c r="C5" s="5" t="s">
        <v>22333</v>
      </c>
      <c r="D5" s="5" t="s">
        <v>113</v>
      </c>
      <c r="E5" s="37" t="s">
        <v>26473</v>
      </c>
      <c r="F5" s="5">
        <v>2</v>
      </c>
    </row>
    <row r="6" spans="1:6" x14ac:dyDescent="0.5">
      <c r="A6" s="5" t="s">
        <v>26232</v>
      </c>
      <c r="B6" s="5">
        <v>3</v>
      </c>
      <c r="C6" s="5" t="s">
        <v>22334</v>
      </c>
      <c r="D6" s="5" t="s">
        <v>23</v>
      </c>
      <c r="E6" s="37" t="s">
        <v>26473</v>
      </c>
      <c r="F6" s="5">
        <v>3</v>
      </c>
    </row>
    <row r="7" spans="1:6" x14ac:dyDescent="0.5">
      <c r="A7" s="5" t="s">
        <v>26232</v>
      </c>
      <c r="B7" s="5">
        <v>4</v>
      </c>
      <c r="C7" s="5" t="s">
        <v>22335</v>
      </c>
      <c r="D7" s="5" t="s">
        <v>1171</v>
      </c>
      <c r="E7" s="37" t="s">
        <v>26473</v>
      </c>
      <c r="F7" s="5">
        <v>4</v>
      </c>
    </row>
    <row r="8" spans="1:6" x14ac:dyDescent="0.5">
      <c r="A8" s="5" t="s">
        <v>26232</v>
      </c>
      <c r="B8" s="5">
        <v>5</v>
      </c>
      <c r="C8" s="5" t="s">
        <v>22336</v>
      </c>
      <c r="D8" s="5" t="s">
        <v>22337</v>
      </c>
      <c r="E8" s="37" t="s">
        <v>26473</v>
      </c>
      <c r="F8" s="5">
        <v>5</v>
      </c>
    </row>
    <row r="9" spans="1:6" ht="64.5" x14ac:dyDescent="0.5">
      <c r="A9" s="5" t="s">
        <v>26232</v>
      </c>
      <c r="B9" s="5">
        <v>6</v>
      </c>
      <c r="C9" s="5" t="s">
        <v>22338</v>
      </c>
      <c r="D9" s="5" t="s">
        <v>22339</v>
      </c>
      <c r="E9" s="37" t="s">
        <v>26473</v>
      </c>
      <c r="F9" s="5">
        <v>6</v>
      </c>
    </row>
    <row r="10" spans="1:6" x14ac:dyDescent="0.5">
      <c r="A10" s="5" t="s">
        <v>26233</v>
      </c>
      <c r="B10" s="5">
        <v>1</v>
      </c>
      <c r="C10" s="5" t="s">
        <v>22340</v>
      </c>
      <c r="D10" s="5" t="s">
        <v>123</v>
      </c>
      <c r="E10" s="37" t="s">
        <v>26473</v>
      </c>
      <c r="F10" s="5">
        <v>7</v>
      </c>
    </row>
    <row r="11" spans="1:6" x14ac:dyDescent="0.5">
      <c r="A11" s="5" t="s">
        <v>26233</v>
      </c>
      <c r="B11" s="5">
        <v>2</v>
      </c>
      <c r="C11" s="5" t="s">
        <v>22341</v>
      </c>
      <c r="D11" s="5" t="s">
        <v>125</v>
      </c>
      <c r="E11" s="37" t="s">
        <v>26473</v>
      </c>
      <c r="F11" s="5">
        <v>8</v>
      </c>
    </row>
    <row r="12" spans="1:6" x14ac:dyDescent="0.5">
      <c r="A12" s="5" t="s">
        <v>26233</v>
      </c>
      <c r="B12" s="5">
        <v>3</v>
      </c>
      <c r="C12" s="5" t="s">
        <v>22342</v>
      </c>
      <c r="D12" s="5" t="s">
        <v>1171</v>
      </c>
      <c r="E12" s="37" t="s">
        <v>26473</v>
      </c>
      <c r="F12" s="5">
        <v>9</v>
      </c>
    </row>
    <row r="13" spans="1:6" x14ac:dyDescent="0.5">
      <c r="A13" s="5" t="s">
        <v>26233</v>
      </c>
      <c r="B13" s="5">
        <v>4</v>
      </c>
      <c r="C13" s="5" t="s">
        <v>22343</v>
      </c>
      <c r="D13" s="5" t="s">
        <v>78</v>
      </c>
      <c r="E13" s="37" t="s">
        <v>26473</v>
      </c>
      <c r="F13" s="5">
        <v>10</v>
      </c>
    </row>
    <row r="14" spans="1:6" ht="64.5" x14ac:dyDescent="0.5">
      <c r="A14" s="5" t="s">
        <v>26233</v>
      </c>
      <c r="B14" s="5">
        <v>5</v>
      </c>
      <c r="C14" s="5" t="s">
        <v>22344</v>
      </c>
      <c r="D14" s="5" t="s">
        <v>22345</v>
      </c>
      <c r="E14" s="37" t="s">
        <v>26473</v>
      </c>
      <c r="F14" s="5">
        <v>11</v>
      </c>
    </row>
    <row r="15" spans="1:6" x14ac:dyDescent="0.5">
      <c r="A15" s="5" t="s">
        <v>26233</v>
      </c>
      <c r="B15" s="5">
        <v>6</v>
      </c>
      <c r="C15" s="5" t="s">
        <v>22346</v>
      </c>
      <c r="D15" s="5" t="s">
        <v>22347</v>
      </c>
      <c r="E15" s="37" t="s">
        <v>26473</v>
      </c>
      <c r="F15" s="5">
        <v>12</v>
      </c>
    </row>
    <row r="16" spans="1:6" ht="64.5" x14ac:dyDescent="0.5">
      <c r="A16" s="5" t="s">
        <v>26233</v>
      </c>
      <c r="B16" s="5">
        <v>7</v>
      </c>
      <c r="C16" s="5" t="s">
        <v>22348</v>
      </c>
      <c r="D16" s="5" t="s">
        <v>22349</v>
      </c>
      <c r="E16" s="37" t="s">
        <v>26473</v>
      </c>
      <c r="F16" s="5">
        <v>13</v>
      </c>
    </row>
    <row r="17" spans="1:6" x14ac:dyDescent="0.5">
      <c r="A17" s="5" t="s">
        <v>26233</v>
      </c>
      <c r="B17" s="5">
        <v>8</v>
      </c>
      <c r="C17" s="5" t="s">
        <v>22350</v>
      </c>
      <c r="D17" s="5" t="s">
        <v>22351</v>
      </c>
      <c r="E17" s="37" t="s">
        <v>26473</v>
      </c>
      <c r="F17" s="5">
        <v>14</v>
      </c>
    </row>
    <row r="18" spans="1:6" x14ac:dyDescent="0.5">
      <c r="A18" s="5" t="s">
        <v>8806</v>
      </c>
      <c r="B18" s="5">
        <v>1</v>
      </c>
      <c r="C18" s="5" t="s">
        <v>24329</v>
      </c>
      <c r="D18" s="5" t="s">
        <v>78</v>
      </c>
      <c r="E18" s="40" t="s">
        <v>26480</v>
      </c>
      <c r="F18" s="5">
        <v>1351</v>
      </c>
    </row>
    <row r="19" spans="1:6" x14ac:dyDescent="0.5">
      <c r="A19" s="5" t="s">
        <v>8806</v>
      </c>
      <c r="B19" s="5">
        <v>2</v>
      </c>
      <c r="C19" s="5" t="s">
        <v>24330</v>
      </c>
      <c r="D19" s="5" t="s">
        <v>23</v>
      </c>
      <c r="E19" s="40" t="s">
        <v>26480</v>
      </c>
      <c r="F19" s="5">
        <v>1352</v>
      </c>
    </row>
    <row r="20" spans="1:6" x14ac:dyDescent="0.5">
      <c r="A20" s="5" t="s">
        <v>8806</v>
      </c>
      <c r="B20" s="5">
        <v>3</v>
      </c>
      <c r="C20" s="5" t="s">
        <v>24331</v>
      </c>
      <c r="D20" s="5" t="s">
        <v>165</v>
      </c>
      <c r="E20" s="40" t="s">
        <v>26480</v>
      </c>
      <c r="F20" s="5">
        <v>1353</v>
      </c>
    </row>
    <row r="21" spans="1:6" x14ac:dyDescent="0.5">
      <c r="A21" s="5" t="s">
        <v>8806</v>
      </c>
      <c r="B21" s="5">
        <v>4</v>
      </c>
      <c r="C21" s="5" t="s">
        <v>24332</v>
      </c>
      <c r="D21" s="5" t="s">
        <v>26</v>
      </c>
      <c r="E21" s="40" t="s">
        <v>26480</v>
      </c>
      <c r="F21" s="5">
        <v>1354</v>
      </c>
    </row>
    <row r="22" spans="1:6" ht="64.5" x14ac:dyDescent="0.5">
      <c r="A22" s="5" t="s">
        <v>8806</v>
      </c>
      <c r="B22" s="5">
        <v>5</v>
      </c>
      <c r="C22" s="5" t="s">
        <v>24333</v>
      </c>
      <c r="D22" s="5" t="s">
        <v>26132</v>
      </c>
      <c r="E22" s="40" t="s">
        <v>26480</v>
      </c>
      <c r="F22" s="5">
        <v>1355</v>
      </c>
    </row>
    <row r="23" spans="1:6" x14ac:dyDescent="0.5">
      <c r="A23" s="5" t="s">
        <v>8806</v>
      </c>
      <c r="B23" s="5">
        <v>6</v>
      </c>
      <c r="C23" s="5" t="s">
        <v>24334</v>
      </c>
      <c r="D23" s="5" t="s">
        <v>24335</v>
      </c>
      <c r="E23" s="40" t="s">
        <v>26480</v>
      </c>
      <c r="F23" s="5">
        <v>1356</v>
      </c>
    </row>
    <row r="24" spans="1:6" ht="64.5" x14ac:dyDescent="0.5">
      <c r="A24" s="5" t="s">
        <v>8806</v>
      </c>
      <c r="B24" s="5">
        <v>7</v>
      </c>
      <c r="C24" s="5" t="s">
        <v>24336</v>
      </c>
      <c r="D24" s="5" t="s">
        <v>26133</v>
      </c>
      <c r="E24" s="40" t="s">
        <v>26480</v>
      </c>
      <c r="F24" s="5">
        <v>1357</v>
      </c>
    </row>
    <row r="25" spans="1:6" x14ac:dyDescent="0.5">
      <c r="A25" s="5" t="s">
        <v>8806</v>
      </c>
      <c r="B25" s="5">
        <v>8</v>
      </c>
      <c r="C25" s="5" t="s">
        <v>24337</v>
      </c>
      <c r="D25" s="5" t="s">
        <v>8693</v>
      </c>
      <c r="E25" s="40" t="s">
        <v>26480</v>
      </c>
      <c r="F25" s="5">
        <v>1358</v>
      </c>
    </row>
    <row r="26" spans="1:6" x14ac:dyDescent="0.5">
      <c r="A26" s="5" t="s">
        <v>26334</v>
      </c>
      <c r="B26" s="5">
        <v>1</v>
      </c>
      <c r="C26" s="5" t="s">
        <v>23587</v>
      </c>
      <c r="D26" s="5" t="s">
        <v>78</v>
      </c>
      <c r="E26" s="37" t="s">
        <v>26474</v>
      </c>
      <c r="F26" s="5">
        <v>811</v>
      </c>
    </row>
    <row r="27" spans="1:6" x14ac:dyDescent="0.5">
      <c r="A27" s="5" t="s">
        <v>26334</v>
      </c>
      <c r="B27" s="5">
        <v>2</v>
      </c>
      <c r="C27" s="5" t="s">
        <v>23588</v>
      </c>
      <c r="D27" s="5" t="s">
        <v>23589</v>
      </c>
      <c r="E27" s="37" t="s">
        <v>26474</v>
      </c>
      <c r="F27" s="5">
        <v>812</v>
      </c>
    </row>
    <row r="28" spans="1:6" x14ac:dyDescent="0.5">
      <c r="A28" s="5" t="s">
        <v>26334</v>
      </c>
      <c r="B28" s="5">
        <v>3</v>
      </c>
      <c r="C28" s="5" t="s">
        <v>23590</v>
      </c>
      <c r="D28" s="5" t="s">
        <v>23591</v>
      </c>
      <c r="E28" s="37" t="s">
        <v>26474</v>
      </c>
      <c r="F28" s="5">
        <v>813</v>
      </c>
    </row>
    <row r="29" spans="1:6" x14ac:dyDescent="0.5">
      <c r="A29" s="5" t="s">
        <v>26334</v>
      </c>
      <c r="B29" s="5">
        <v>4</v>
      </c>
      <c r="C29" s="5" t="s">
        <v>23592</v>
      </c>
      <c r="D29" s="5" t="s">
        <v>26052</v>
      </c>
      <c r="E29" s="37" t="s">
        <v>26474</v>
      </c>
      <c r="F29" s="5">
        <v>814</v>
      </c>
    </row>
    <row r="30" spans="1:6" x14ac:dyDescent="0.5">
      <c r="A30" s="5" t="s">
        <v>26334</v>
      </c>
      <c r="B30" s="5">
        <v>5</v>
      </c>
      <c r="C30" s="5" t="s">
        <v>23593</v>
      </c>
      <c r="D30" s="5" t="s">
        <v>123</v>
      </c>
      <c r="E30" s="37" t="s">
        <v>26474</v>
      </c>
      <c r="F30" s="5">
        <v>815</v>
      </c>
    </row>
    <row r="31" spans="1:6" x14ac:dyDescent="0.5">
      <c r="A31" s="5" t="s">
        <v>26334</v>
      </c>
      <c r="B31" s="5">
        <v>6</v>
      </c>
      <c r="C31" s="5" t="s">
        <v>23594</v>
      </c>
      <c r="D31" s="5" t="s">
        <v>4368</v>
      </c>
      <c r="E31" s="37" t="s">
        <v>26474</v>
      </c>
      <c r="F31" s="5">
        <v>816</v>
      </c>
    </row>
    <row r="32" spans="1:6" x14ac:dyDescent="0.5">
      <c r="A32" s="5" t="s">
        <v>26334</v>
      </c>
      <c r="B32" s="5">
        <v>7</v>
      </c>
      <c r="C32" s="5" t="s">
        <v>23595</v>
      </c>
      <c r="D32" s="5" t="s">
        <v>165</v>
      </c>
      <c r="E32" s="37" t="s">
        <v>26474</v>
      </c>
      <c r="F32" s="5">
        <v>817</v>
      </c>
    </row>
    <row r="33" spans="1:6" x14ac:dyDescent="0.5">
      <c r="A33" s="5" t="s">
        <v>26334</v>
      </c>
      <c r="B33" s="5">
        <v>8</v>
      </c>
      <c r="C33" s="5" t="s">
        <v>23596</v>
      </c>
      <c r="D33" s="5" t="s">
        <v>26051</v>
      </c>
      <c r="E33" s="37" t="s">
        <v>26474</v>
      </c>
      <c r="F33" s="5">
        <v>818</v>
      </c>
    </row>
    <row r="34" spans="1:6" x14ac:dyDescent="0.5">
      <c r="A34" s="5" t="s">
        <v>26358</v>
      </c>
      <c r="B34" s="5">
        <v>1</v>
      </c>
      <c r="C34" s="5" t="s">
        <v>23863</v>
      </c>
      <c r="D34" s="5" t="s">
        <v>3837</v>
      </c>
      <c r="E34" s="37" t="s">
        <v>26475</v>
      </c>
      <c r="F34" s="5">
        <v>1010</v>
      </c>
    </row>
    <row r="35" spans="1:6" x14ac:dyDescent="0.5">
      <c r="A35" s="5" t="s">
        <v>26358</v>
      </c>
      <c r="B35" s="5">
        <v>2</v>
      </c>
      <c r="C35" s="5" t="s">
        <v>23864</v>
      </c>
      <c r="D35" s="5" t="s">
        <v>23865</v>
      </c>
      <c r="E35" s="37" t="s">
        <v>26475</v>
      </c>
      <c r="F35" s="5">
        <v>1011</v>
      </c>
    </row>
    <row r="36" spans="1:6" x14ac:dyDescent="0.5">
      <c r="A36" s="5" t="s">
        <v>26358</v>
      </c>
      <c r="B36" s="5">
        <v>3</v>
      </c>
      <c r="C36" s="5" t="s">
        <v>23866</v>
      </c>
      <c r="D36" s="5" t="s">
        <v>23867</v>
      </c>
      <c r="E36" s="37" t="s">
        <v>26475</v>
      </c>
      <c r="F36" s="5">
        <v>1012</v>
      </c>
    </row>
    <row r="37" spans="1:6" x14ac:dyDescent="0.5">
      <c r="A37" s="5" t="s">
        <v>26358</v>
      </c>
      <c r="B37" s="5">
        <v>4</v>
      </c>
      <c r="C37" s="5" t="s">
        <v>23868</v>
      </c>
      <c r="D37" s="5" t="s">
        <v>23869</v>
      </c>
      <c r="E37" s="37" t="s">
        <v>26475</v>
      </c>
      <c r="F37" s="5">
        <v>1013</v>
      </c>
    </row>
    <row r="38" spans="1:6" x14ac:dyDescent="0.5">
      <c r="A38" s="5" t="s">
        <v>26358</v>
      </c>
      <c r="B38" s="5">
        <v>5</v>
      </c>
      <c r="C38" s="5" t="s">
        <v>23870</v>
      </c>
      <c r="D38" s="5" t="s">
        <v>23871</v>
      </c>
      <c r="E38" s="37" t="s">
        <v>26475</v>
      </c>
      <c r="F38" s="5">
        <v>1014</v>
      </c>
    </row>
    <row r="39" spans="1:6" x14ac:dyDescent="0.5">
      <c r="A39" s="5" t="s">
        <v>26358</v>
      </c>
      <c r="B39" s="5">
        <v>6</v>
      </c>
      <c r="C39" s="5" t="s">
        <v>23872</v>
      </c>
      <c r="D39" s="5" t="s">
        <v>1178</v>
      </c>
      <c r="E39" s="37" t="s">
        <v>26475</v>
      </c>
      <c r="F39" s="5">
        <v>1015</v>
      </c>
    </row>
    <row r="40" spans="1:6" x14ac:dyDescent="0.5">
      <c r="A40" s="5" t="s">
        <v>26358</v>
      </c>
      <c r="B40" s="5">
        <v>7</v>
      </c>
      <c r="C40" s="5" t="s">
        <v>23873</v>
      </c>
      <c r="D40" s="5" t="s">
        <v>23874</v>
      </c>
      <c r="E40" s="37" t="s">
        <v>26475</v>
      </c>
      <c r="F40" s="5">
        <v>1016</v>
      </c>
    </row>
    <row r="41" spans="1:6" x14ac:dyDescent="0.5">
      <c r="A41" s="5" t="s">
        <v>26358</v>
      </c>
      <c r="B41" s="5">
        <v>8</v>
      </c>
      <c r="C41" s="5" t="s">
        <v>23875</v>
      </c>
      <c r="D41" s="5" t="s">
        <v>23876</v>
      </c>
      <c r="E41" s="37" t="s">
        <v>26475</v>
      </c>
      <c r="F41" s="5">
        <v>1017</v>
      </c>
    </row>
    <row r="42" spans="1:6" x14ac:dyDescent="0.5">
      <c r="A42" s="5" t="s">
        <v>26358</v>
      </c>
      <c r="B42" s="5">
        <v>9</v>
      </c>
      <c r="C42" s="5" t="s">
        <v>23877</v>
      </c>
      <c r="D42" s="5" t="s">
        <v>23878</v>
      </c>
      <c r="E42" s="37" t="s">
        <v>26475</v>
      </c>
      <c r="F42" s="5">
        <v>1018</v>
      </c>
    </row>
    <row r="43" spans="1:6" x14ac:dyDescent="0.5">
      <c r="A43" s="5" t="s">
        <v>26358</v>
      </c>
      <c r="B43" s="5">
        <v>10</v>
      </c>
      <c r="C43" s="5" t="s">
        <v>23879</v>
      </c>
      <c r="D43" s="5" t="s">
        <v>23880</v>
      </c>
      <c r="E43" s="37" t="s">
        <v>26475</v>
      </c>
      <c r="F43" s="5">
        <v>1019</v>
      </c>
    </row>
    <row r="44" spans="1:6" x14ac:dyDescent="0.5">
      <c r="A44" s="5" t="s">
        <v>26358</v>
      </c>
      <c r="B44" s="5">
        <v>11</v>
      </c>
      <c r="C44" s="5" t="s">
        <v>23881</v>
      </c>
      <c r="D44" s="5" t="s">
        <v>23882</v>
      </c>
      <c r="E44" s="37" t="s">
        <v>26475</v>
      </c>
      <c r="F44" s="5">
        <v>1020</v>
      </c>
    </row>
    <row r="45" spans="1:6" x14ac:dyDescent="0.5">
      <c r="A45" s="5" t="s">
        <v>26234</v>
      </c>
      <c r="B45" s="5">
        <v>1</v>
      </c>
      <c r="C45" s="5" t="s">
        <v>22352</v>
      </c>
      <c r="D45" s="5" t="s">
        <v>22353</v>
      </c>
      <c r="E45" s="37" t="s">
        <v>26473</v>
      </c>
      <c r="F45" s="5">
        <v>15</v>
      </c>
    </row>
    <row r="46" spans="1:6" x14ac:dyDescent="0.5">
      <c r="A46" s="5" t="s">
        <v>26234</v>
      </c>
      <c r="B46" s="5">
        <v>2</v>
      </c>
      <c r="C46" s="5" t="s">
        <v>22354</v>
      </c>
      <c r="D46" s="5" t="s">
        <v>22355</v>
      </c>
      <c r="E46" s="37" t="s">
        <v>26473</v>
      </c>
      <c r="F46" s="5">
        <v>16</v>
      </c>
    </row>
    <row r="47" spans="1:6" x14ac:dyDescent="0.5">
      <c r="A47" s="5" t="s">
        <v>26234</v>
      </c>
      <c r="B47" s="5">
        <v>3</v>
      </c>
      <c r="C47" s="5" t="s">
        <v>22356</v>
      </c>
      <c r="D47" s="5" t="s">
        <v>22357</v>
      </c>
      <c r="E47" s="37" t="s">
        <v>26473</v>
      </c>
      <c r="F47" s="5">
        <v>17</v>
      </c>
    </row>
    <row r="48" spans="1:6" x14ac:dyDescent="0.5">
      <c r="A48" s="5" t="s">
        <v>26412</v>
      </c>
      <c r="B48" s="5">
        <v>1</v>
      </c>
      <c r="C48" s="5" t="s">
        <v>24647</v>
      </c>
      <c r="D48" s="5" t="s">
        <v>26150</v>
      </c>
      <c r="E48" s="40" t="s">
        <v>26480</v>
      </c>
      <c r="F48" s="5">
        <v>1573</v>
      </c>
    </row>
    <row r="49" spans="1:6" x14ac:dyDescent="0.5">
      <c r="A49" s="5" t="s">
        <v>26412</v>
      </c>
      <c r="B49" s="5">
        <v>2</v>
      </c>
      <c r="C49" s="5" t="s">
        <v>24648</v>
      </c>
      <c r="D49" s="5" t="s">
        <v>314</v>
      </c>
      <c r="E49" s="37" t="s">
        <v>26481</v>
      </c>
      <c r="F49" s="5">
        <v>1574</v>
      </c>
    </row>
    <row r="50" spans="1:6" x14ac:dyDescent="0.5">
      <c r="A50" s="5" t="s">
        <v>26412</v>
      </c>
      <c r="B50" s="5">
        <v>3</v>
      </c>
      <c r="C50" s="5" t="s">
        <v>24649</v>
      </c>
      <c r="D50" s="5" t="s">
        <v>26151</v>
      </c>
      <c r="E50" s="37" t="s">
        <v>26481</v>
      </c>
      <c r="F50" s="5">
        <v>1575</v>
      </c>
    </row>
    <row r="51" spans="1:6" x14ac:dyDescent="0.5">
      <c r="A51" s="5" t="s">
        <v>26412</v>
      </c>
      <c r="B51" s="5">
        <v>4</v>
      </c>
      <c r="C51" s="5" t="s">
        <v>24650</v>
      </c>
      <c r="D51" s="5" t="s">
        <v>26152</v>
      </c>
      <c r="E51" s="37" t="s">
        <v>26481</v>
      </c>
      <c r="F51" s="5">
        <v>1576</v>
      </c>
    </row>
    <row r="52" spans="1:6" x14ac:dyDescent="0.5">
      <c r="A52" s="5" t="s">
        <v>26412</v>
      </c>
      <c r="B52" s="5">
        <v>5</v>
      </c>
      <c r="C52" s="5" t="s">
        <v>24651</v>
      </c>
      <c r="D52" s="5" t="s">
        <v>26153</v>
      </c>
      <c r="E52" s="37" t="s">
        <v>26481</v>
      </c>
      <c r="F52" s="5">
        <v>1577</v>
      </c>
    </row>
    <row r="53" spans="1:6" x14ac:dyDescent="0.5">
      <c r="A53" s="5" t="s">
        <v>26412</v>
      </c>
      <c r="B53" s="5">
        <v>6</v>
      </c>
      <c r="C53" s="5" t="s">
        <v>24652</v>
      </c>
      <c r="D53" s="5" t="s">
        <v>26154</v>
      </c>
      <c r="E53" s="37" t="s">
        <v>26481</v>
      </c>
      <c r="F53" s="5">
        <v>1578</v>
      </c>
    </row>
    <row r="54" spans="1:6" x14ac:dyDescent="0.5">
      <c r="A54" s="5" t="s">
        <v>26235</v>
      </c>
      <c r="B54" s="5">
        <v>1</v>
      </c>
      <c r="C54" s="5" t="s">
        <v>22358</v>
      </c>
      <c r="D54" s="5" t="s">
        <v>22359</v>
      </c>
      <c r="E54" s="37" t="s">
        <v>26473</v>
      </c>
      <c r="F54" s="5">
        <v>18</v>
      </c>
    </row>
    <row r="55" spans="1:6" x14ac:dyDescent="0.5">
      <c r="A55" s="5" t="s">
        <v>26235</v>
      </c>
      <c r="B55" s="5">
        <v>2</v>
      </c>
      <c r="C55" s="5" t="s">
        <v>22360</v>
      </c>
      <c r="D55" s="5" t="s">
        <v>22361</v>
      </c>
      <c r="E55" s="37" t="s">
        <v>26473</v>
      </c>
      <c r="F55" s="5">
        <v>19</v>
      </c>
    </row>
    <row r="56" spans="1:6" x14ac:dyDescent="0.5">
      <c r="A56" s="5" t="s">
        <v>26235</v>
      </c>
      <c r="B56" s="5">
        <v>3</v>
      </c>
      <c r="C56" s="5" t="s">
        <v>22362</v>
      </c>
      <c r="D56" s="5" t="s">
        <v>22363</v>
      </c>
      <c r="E56" s="37" t="s">
        <v>26473</v>
      </c>
      <c r="F56" s="5">
        <v>20</v>
      </c>
    </row>
    <row r="57" spans="1:6" x14ac:dyDescent="0.5">
      <c r="A57" s="5" t="s">
        <v>26236</v>
      </c>
      <c r="B57" s="5">
        <v>1</v>
      </c>
      <c r="C57" s="5" t="s">
        <v>22364</v>
      </c>
      <c r="D57" s="5" t="s">
        <v>78</v>
      </c>
      <c r="E57" s="37" t="s">
        <v>26473</v>
      </c>
      <c r="F57" s="5">
        <v>21</v>
      </c>
    </row>
    <row r="58" spans="1:6" x14ac:dyDescent="0.5">
      <c r="A58" s="5" t="s">
        <v>26236</v>
      </c>
      <c r="B58" s="5">
        <v>2</v>
      </c>
      <c r="C58" s="5" t="s">
        <v>22365</v>
      </c>
      <c r="D58" s="5" t="s">
        <v>11065</v>
      </c>
      <c r="E58" s="37" t="s">
        <v>26473</v>
      </c>
      <c r="F58" s="5">
        <v>22</v>
      </c>
    </row>
    <row r="59" spans="1:6" x14ac:dyDescent="0.5">
      <c r="A59" s="5" t="s">
        <v>26236</v>
      </c>
      <c r="B59" s="5">
        <v>3</v>
      </c>
      <c r="C59" s="5" t="s">
        <v>22366</v>
      </c>
      <c r="D59" s="5" t="s">
        <v>11669</v>
      </c>
      <c r="E59" s="37" t="s">
        <v>26473</v>
      </c>
      <c r="F59" s="5">
        <v>23</v>
      </c>
    </row>
    <row r="60" spans="1:6" x14ac:dyDescent="0.5">
      <c r="A60" s="5" t="s">
        <v>26236</v>
      </c>
      <c r="B60" s="5">
        <v>4</v>
      </c>
      <c r="C60" s="5" t="s">
        <v>22367</v>
      </c>
      <c r="D60" s="5" t="s">
        <v>11666</v>
      </c>
      <c r="E60" s="37" t="s">
        <v>26473</v>
      </c>
      <c r="F60" s="5">
        <v>24</v>
      </c>
    </row>
    <row r="61" spans="1:6" x14ac:dyDescent="0.5">
      <c r="A61" s="5" t="s">
        <v>26236</v>
      </c>
      <c r="B61" s="5">
        <v>5</v>
      </c>
      <c r="C61" s="5" t="s">
        <v>22368</v>
      </c>
      <c r="D61" s="5" t="s">
        <v>123</v>
      </c>
      <c r="E61" s="37" t="s">
        <v>26473</v>
      </c>
      <c r="F61" s="5">
        <v>25</v>
      </c>
    </row>
    <row r="62" spans="1:6" x14ac:dyDescent="0.5">
      <c r="A62" s="5" t="s">
        <v>26236</v>
      </c>
      <c r="B62" s="5">
        <v>6</v>
      </c>
      <c r="C62" s="5" t="s">
        <v>22369</v>
      </c>
      <c r="D62" s="5" t="s">
        <v>314</v>
      </c>
      <c r="E62" s="37" t="s">
        <v>26473</v>
      </c>
      <c r="F62" s="5">
        <v>26</v>
      </c>
    </row>
    <row r="63" spans="1:6" x14ac:dyDescent="0.5">
      <c r="A63" s="5" t="s">
        <v>26236</v>
      </c>
      <c r="B63" s="5">
        <v>7</v>
      </c>
      <c r="C63" s="5" t="s">
        <v>22370</v>
      </c>
      <c r="D63" s="5" t="s">
        <v>22371</v>
      </c>
      <c r="E63" s="37" t="s">
        <v>26473</v>
      </c>
      <c r="F63" s="5">
        <v>27</v>
      </c>
    </row>
    <row r="64" spans="1:6" x14ac:dyDescent="0.5">
      <c r="A64" s="5" t="s">
        <v>26236</v>
      </c>
      <c r="B64" s="5">
        <v>8</v>
      </c>
      <c r="C64" s="5" t="s">
        <v>22372</v>
      </c>
      <c r="D64" s="5" t="s">
        <v>22373</v>
      </c>
      <c r="E64" s="37" t="s">
        <v>26473</v>
      </c>
      <c r="F64" s="5">
        <v>28</v>
      </c>
    </row>
    <row r="65" spans="1:6" x14ac:dyDescent="0.5">
      <c r="A65" s="5" t="s">
        <v>26236</v>
      </c>
      <c r="B65" s="5">
        <v>9</v>
      </c>
      <c r="C65" s="5" t="s">
        <v>22374</v>
      </c>
      <c r="D65" s="5" t="s">
        <v>5484</v>
      </c>
      <c r="E65" s="37" t="s">
        <v>26473</v>
      </c>
      <c r="F65" s="5">
        <v>29</v>
      </c>
    </row>
    <row r="66" spans="1:6" x14ac:dyDescent="0.5">
      <c r="A66" s="5" t="s">
        <v>26236</v>
      </c>
      <c r="B66" s="5">
        <v>10</v>
      </c>
      <c r="C66" s="5" t="s">
        <v>22375</v>
      </c>
      <c r="D66" s="5" t="s">
        <v>5486</v>
      </c>
      <c r="E66" s="37" t="s">
        <v>26473</v>
      </c>
      <c r="F66" s="5">
        <v>30</v>
      </c>
    </row>
    <row r="67" spans="1:6" x14ac:dyDescent="0.5">
      <c r="A67" s="5" t="s">
        <v>26236</v>
      </c>
      <c r="B67" s="5">
        <v>11</v>
      </c>
      <c r="C67" s="5" t="s">
        <v>22376</v>
      </c>
      <c r="D67" s="5" t="s">
        <v>5488</v>
      </c>
      <c r="E67" s="37" t="s">
        <v>26473</v>
      </c>
      <c r="F67" s="5">
        <v>31</v>
      </c>
    </row>
    <row r="68" spans="1:6" x14ac:dyDescent="0.5">
      <c r="A68" s="5" t="s">
        <v>26236</v>
      </c>
      <c r="B68" s="5">
        <v>12</v>
      </c>
      <c r="C68" s="5" t="s">
        <v>22377</v>
      </c>
      <c r="D68" s="5" t="s">
        <v>5490</v>
      </c>
      <c r="E68" s="37" t="s">
        <v>26473</v>
      </c>
      <c r="F68" s="5">
        <v>32</v>
      </c>
    </row>
    <row r="69" spans="1:6" x14ac:dyDescent="0.5">
      <c r="A69" s="5" t="s">
        <v>26236</v>
      </c>
      <c r="B69" s="5">
        <v>13</v>
      </c>
      <c r="C69" s="5" t="s">
        <v>22378</v>
      </c>
      <c r="D69" s="5" t="s">
        <v>5492</v>
      </c>
      <c r="E69" s="37" t="s">
        <v>26473</v>
      </c>
      <c r="F69" s="5">
        <v>33</v>
      </c>
    </row>
    <row r="70" spans="1:6" x14ac:dyDescent="0.5">
      <c r="A70" s="5" t="s">
        <v>26236</v>
      </c>
      <c r="B70" s="5">
        <v>14</v>
      </c>
      <c r="C70" s="5" t="s">
        <v>22379</v>
      </c>
      <c r="D70" s="5" t="s">
        <v>5494</v>
      </c>
      <c r="E70" s="37" t="s">
        <v>26473</v>
      </c>
      <c r="F70" s="5">
        <v>34</v>
      </c>
    </row>
    <row r="71" spans="1:6" x14ac:dyDescent="0.5">
      <c r="A71" s="5" t="s">
        <v>26237</v>
      </c>
      <c r="B71" s="5">
        <v>1</v>
      </c>
      <c r="C71" s="5" t="s">
        <v>22380</v>
      </c>
      <c r="D71" s="5" t="s">
        <v>22381</v>
      </c>
      <c r="E71" s="37" t="s">
        <v>26473</v>
      </c>
      <c r="F71" s="5">
        <v>35</v>
      </c>
    </row>
    <row r="72" spans="1:6" x14ac:dyDescent="0.5">
      <c r="A72" s="5" t="s">
        <v>26237</v>
      </c>
      <c r="B72" s="5">
        <v>2</v>
      </c>
      <c r="C72" s="5" t="s">
        <v>22382</v>
      </c>
      <c r="D72" s="5" t="s">
        <v>113</v>
      </c>
      <c r="E72" s="37" t="s">
        <v>26473</v>
      </c>
      <c r="F72" s="5">
        <v>36</v>
      </c>
    </row>
    <row r="73" spans="1:6" x14ac:dyDescent="0.5">
      <c r="A73" s="5" t="s">
        <v>26237</v>
      </c>
      <c r="B73" s="5">
        <v>3</v>
      </c>
      <c r="C73" s="5" t="s">
        <v>22383</v>
      </c>
      <c r="D73" s="5" t="s">
        <v>22384</v>
      </c>
      <c r="E73" s="37" t="s">
        <v>26473</v>
      </c>
      <c r="F73" s="5">
        <v>37</v>
      </c>
    </row>
    <row r="74" spans="1:6" x14ac:dyDescent="0.5">
      <c r="A74" s="5" t="s">
        <v>26237</v>
      </c>
      <c r="B74" s="5">
        <v>4</v>
      </c>
      <c r="C74" s="5" t="s">
        <v>22385</v>
      </c>
      <c r="D74" s="5" t="s">
        <v>22386</v>
      </c>
      <c r="E74" s="37" t="s">
        <v>26473</v>
      </c>
      <c r="F74" s="5">
        <v>38</v>
      </c>
    </row>
    <row r="75" spans="1:6" x14ac:dyDescent="0.5">
      <c r="A75" s="5" t="s">
        <v>26237</v>
      </c>
      <c r="B75" s="5">
        <v>5</v>
      </c>
      <c r="C75" s="5" t="s">
        <v>22387</v>
      </c>
      <c r="D75" s="5" t="s">
        <v>22388</v>
      </c>
      <c r="E75" s="37" t="s">
        <v>26473</v>
      </c>
      <c r="F75" s="5">
        <v>39</v>
      </c>
    </row>
    <row r="76" spans="1:6" x14ac:dyDescent="0.5">
      <c r="A76" s="5" t="s">
        <v>26237</v>
      </c>
      <c r="B76" s="5">
        <v>6</v>
      </c>
      <c r="C76" s="5" t="s">
        <v>22389</v>
      </c>
      <c r="D76" s="5" t="s">
        <v>22390</v>
      </c>
      <c r="E76" s="37" t="s">
        <v>26473</v>
      </c>
      <c r="F76" s="5">
        <v>40</v>
      </c>
    </row>
    <row r="77" spans="1:6" x14ac:dyDescent="0.5">
      <c r="A77" s="5" t="s">
        <v>26237</v>
      </c>
      <c r="B77" s="5">
        <v>7</v>
      </c>
      <c r="C77" s="5" t="s">
        <v>22391</v>
      </c>
      <c r="D77" s="5" t="s">
        <v>22392</v>
      </c>
      <c r="E77" s="37" t="s">
        <v>26473</v>
      </c>
      <c r="F77" s="5">
        <v>41</v>
      </c>
    </row>
    <row r="78" spans="1:6" x14ac:dyDescent="0.5">
      <c r="A78" s="5" t="s">
        <v>26237</v>
      </c>
      <c r="B78" s="5">
        <v>8</v>
      </c>
      <c r="C78" s="5" t="s">
        <v>22393</v>
      </c>
      <c r="D78" s="5" t="s">
        <v>23</v>
      </c>
      <c r="E78" s="37" t="s">
        <v>26473</v>
      </c>
      <c r="F78" s="5">
        <v>42</v>
      </c>
    </row>
    <row r="79" spans="1:6" x14ac:dyDescent="0.5">
      <c r="A79" s="5" t="s">
        <v>26237</v>
      </c>
      <c r="B79" s="5">
        <v>9</v>
      </c>
      <c r="C79" s="5" t="s">
        <v>22394</v>
      </c>
      <c r="D79" s="5" t="s">
        <v>2875</v>
      </c>
      <c r="E79" s="37" t="s">
        <v>26473</v>
      </c>
      <c r="F79" s="5">
        <v>43</v>
      </c>
    </row>
    <row r="80" spans="1:6" x14ac:dyDescent="0.5">
      <c r="A80" s="5" t="s">
        <v>26237</v>
      </c>
      <c r="B80" s="5">
        <v>10</v>
      </c>
      <c r="C80" s="5" t="s">
        <v>22395</v>
      </c>
      <c r="D80" s="5" t="s">
        <v>1171</v>
      </c>
      <c r="E80" s="37" t="s">
        <v>26473</v>
      </c>
      <c r="F80" s="5">
        <v>44</v>
      </c>
    </row>
    <row r="81" spans="1:6" x14ac:dyDescent="0.5">
      <c r="A81" s="5" t="s">
        <v>26237</v>
      </c>
      <c r="B81" s="5">
        <v>11</v>
      </c>
      <c r="C81" s="5" t="s">
        <v>22396</v>
      </c>
      <c r="D81" s="5" t="s">
        <v>22397</v>
      </c>
      <c r="E81" s="37" t="s">
        <v>26473</v>
      </c>
      <c r="F81" s="5">
        <v>45</v>
      </c>
    </row>
    <row r="82" spans="1:6" x14ac:dyDescent="0.5">
      <c r="A82" s="5" t="s">
        <v>26379</v>
      </c>
      <c r="B82" s="5">
        <v>1</v>
      </c>
      <c r="C82" s="5" t="s">
        <v>24107</v>
      </c>
      <c r="D82" s="5" t="s">
        <v>23</v>
      </c>
      <c r="E82" s="37" t="s">
        <v>26476</v>
      </c>
      <c r="F82" s="5">
        <v>1183</v>
      </c>
    </row>
    <row r="83" spans="1:6" x14ac:dyDescent="0.5">
      <c r="A83" s="5" t="s">
        <v>26379</v>
      </c>
      <c r="B83" s="5">
        <v>2</v>
      </c>
      <c r="C83" s="5" t="s">
        <v>24108</v>
      </c>
      <c r="D83" s="5" t="s">
        <v>2875</v>
      </c>
      <c r="E83" s="37" t="s">
        <v>26476</v>
      </c>
      <c r="F83" s="5">
        <v>1184</v>
      </c>
    </row>
    <row r="84" spans="1:6" x14ac:dyDescent="0.5">
      <c r="A84" s="5" t="s">
        <v>26379</v>
      </c>
      <c r="B84" s="5">
        <v>3</v>
      </c>
      <c r="C84" s="5" t="s">
        <v>24109</v>
      </c>
      <c r="D84" s="5" t="s">
        <v>26</v>
      </c>
      <c r="E84" s="37" t="s">
        <v>26476</v>
      </c>
      <c r="F84" s="5">
        <v>1185</v>
      </c>
    </row>
    <row r="85" spans="1:6" x14ac:dyDescent="0.5">
      <c r="A85" s="5" t="s">
        <v>26379</v>
      </c>
      <c r="B85" s="5">
        <v>4</v>
      </c>
      <c r="C85" s="5" t="s">
        <v>24110</v>
      </c>
      <c r="D85" s="5" t="s">
        <v>78</v>
      </c>
      <c r="E85" s="37" t="s">
        <v>26476</v>
      </c>
      <c r="F85" s="5">
        <v>1186</v>
      </c>
    </row>
    <row r="86" spans="1:6" x14ac:dyDescent="0.5">
      <c r="A86" s="5" t="s">
        <v>26379</v>
      </c>
      <c r="B86" s="5">
        <v>5</v>
      </c>
      <c r="C86" s="5" t="s">
        <v>24111</v>
      </c>
      <c r="D86" s="5" t="s">
        <v>26094</v>
      </c>
      <c r="E86" s="37" t="s">
        <v>26476</v>
      </c>
      <c r="F86" s="5">
        <v>1187</v>
      </c>
    </row>
    <row r="87" spans="1:6" x14ac:dyDescent="0.5">
      <c r="A87" s="5" t="s">
        <v>26379</v>
      </c>
      <c r="B87" s="5">
        <v>6</v>
      </c>
      <c r="C87" s="5" t="s">
        <v>24112</v>
      </c>
      <c r="D87" s="5" t="s">
        <v>24113</v>
      </c>
      <c r="E87" s="37" t="s">
        <v>26476</v>
      </c>
      <c r="F87" s="5">
        <v>1188</v>
      </c>
    </row>
    <row r="88" spans="1:6" x14ac:dyDescent="0.5">
      <c r="A88" s="5" t="s">
        <v>26238</v>
      </c>
      <c r="C88" s="5" t="s">
        <v>22398</v>
      </c>
      <c r="E88" s="37" t="s">
        <v>26473</v>
      </c>
      <c r="F88" s="5">
        <v>46</v>
      </c>
    </row>
    <row r="89" spans="1:6" x14ac:dyDescent="0.5">
      <c r="A89" s="5" t="s">
        <v>26238</v>
      </c>
      <c r="B89" s="5">
        <v>1</v>
      </c>
      <c r="C89" s="5" t="s">
        <v>22399</v>
      </c>
      <c r="D89" s="5" t="s">
        <v>314</v>
      </c>
      <c r="E89" s="37" t="s">
        <v>26473</v>
      </c>
      <c r="F89" s="5">
        <v>47</v>
      </c>
    </row>
    <row r="90" spans="1:6" x14ac:dyDescent="0.5">
      <c r="A90" s="5" t="s">
        <v>26238</v>
      </c>
      <c r="B90" s="5">
        <v>2</v>
      </c>
      <c r="C90" s="5" t="s">
        <v>22400</v>
      </c>
      <c r="D90" s="5" t="s">
        <v>22401</v>
      </c>
      <c r="E90" s="37" t="s">
        <v>26473</v>
      </c>
      <c r="F90" s="5">
        <v>48</v>
      </c>
    </row>
    <row r="91" spans="1:6" x14ac:dyDescent="0.5">
      <c r="A91" s="5" t="s">
        <v>26238</v>
      </c>
      <c r="B91" s="5">
        <v>3</v>
      </c>
      <c r="C91" s="5" t="s">
        <v>22402</v>
      </c>
      <c r="D91" s="5" t="s">
        <v>22403</v>
      </c>
      <c r="E91" s="37" t="s">
        <v>26473</v>
      </c>
      <c r="F91" s="5">
        <v>49</v>
      </c>
    </row>
    <row r="92" spans="1:6" x14ac:dyDescent="0.5">
      <c r="A92" s="5" t="s">
        <v>26238</v>
      </c>
      <c r="B92" s="5">
        <v>4</v>
      </c>
      <c r="C92" s="5" t="s">
        <v>22404</v>
      </c>
      <c r="D92" s="5" t="s">
        <v>22405</v>
      </c>
      <c r="E92" s="37" t="s">
        <v>26473</v>
      </c>
      <c r="F92" s="5">
        <v>50</v>
      </c>
    </row>
    <row r="93" spans="1:6" x14ac:dyDescent="0.5">
      <c r="A93" s="5" t="s">
        <v>26238</v>
      </c>
      <c r="C93" s="5" t="s">
        <v>22406</v>
      </c>
      <c r="E93" s="37" t="s">
        <v>26473</v>
      </c>
      <c r="F93" s="5">
        <v>51</v>
      </c>
    </row>
    <row r="94" spans="1:6" x14ac:dyDescent="0.5">
      <c r="A94" s="5" t="s">
        <v>26238</v>
      </c>
      <c r="B94" s="5">
        <v>5</v>
      </c>
      <c r="C94" s="5" t="s">
        <v>22407</v>
      </c>
      <c r="D94" s="5" t="s">
        <v>123</v>
      </c>
      <c r="E94" s="37" t="s">
        <v>26473</v>
      </c>
      <c r="F94" s="5">
        <v>52</v>
      </c>
    </row>
    <row r="95" spans="1:6" x14ac:dyDescent="0.5">
      <c r="A95" s="5" t="s">
        <v>26238</v>
      </c>
      <c r="B95" s="5">
        <v>6</v>
      </c>
      <c r="C95" s="5" t="s">
        <v>22408</v>
      </c>
      <c r="D95" s="5" t="s">
        <v>165</v>
      </c>
      <c r="E95" s="37" t="s">
        <v>26473</v>
      </c>
      <c r="F95" s="5">
        <v>53</v>
      </c>
    </row>
    <row r="96" spans="1:6" x14ac:dyDescent="0.5">
      <c r="A96" s="5" t="s">
        <v>26238</v>
      </c>
      <c r="B96" s="5">
        <v>7</v>
      </c>
      <c r="C96" s="5" t="s">
        <v>22409</v>
      </c>
      <c r="D96" s="5" t="s">
        <v>11666</v>
      </c>
      <c r="E96" s="37" t="s">
        <v>26473</v>
      </c>
      <c r="F96" s="5">
        <v>54</v>
      </c>
    </row>
    <row r="97" spans="1:6" x14ac:dyDescent="0.5">
      <c r="A97" s="5" t="s">
        <v>26238</v>
      </c>
      <c r="B97" s="5">
        <v>8</v>
      </c>
      <c r="C97" s="5" t="s">
        <v>22410</v>
      </c>
      <c r="D97" s="5" t="s">
        <v>17085</v>
      </c>
      <c r="E97" s="37" t="s">
        <v>26473</v>
      </c>
      <c r="F97" s="5">
        <v>55</v>
      </c>
    </row>
    <row r="98" spans="1:6" x14ac:dyDescent="0.5">
      <c r="A98" s="5" t="s">
        <v>26238</v>
      </c>
      <c r="B98" s="5">
        <v>9</v>
      </c>
      <c r="C98" s="5" t="s">
        <v>22411</v>
      </c>
      <c r="D98" s="5" t="s">
        <v>22412</v>
      </c>
      <c r="E98" s="37" t="s">
        <v>26473</v>
      </c>
      <c r="F98" s="5">
        <v>56</v>
      </c>
    </row>
    <row r="99" spans="1:6" x14ac:dyDescent="0.5">
      <c r="A99" s="5" t="s">
        <v>26238</v>
      </c>
      <c r="B99" s="5">
        <v>10</v>
      </c>
      <c r="C99" s="5" t="s">
        <v>22413</v>
      </c>
      <c r="D99" s="5" t="s">
        <v>78</v>
      </c>
      <c r="E99" s="37" t="s">
        <v>26473</v>
      </c>
      <c r="F99" s="5">
        <v>57</v>
      </c>
    </row>
    <row r="100" spans="1:6" x14ac:dyDescent="0.5">
      <c r="A100" s="5" t="s">
        <v>26238</v>
      </c>
      <c r="B100" s="5">
        <v>11</v>
      </c>
      <c r="C100" s="5" t="s">
        <v>22414</v>
      </c>
      <c r="D100" s="5" t="s">
        <v>314</v>
      </c>
      <c r="E100" s="37" t="s">
        <v>26473</v>
      </c>
      <c r="F100" s="5">
        <v>58</v>
      </c>
    </row>
    <row r="101" spans="1:6" x14ac:dyDescent="0.5">
      <c r="A101" s="5" t="s">
        <v>26239</v>
      </c>
      <c r="B101" s="5">
        <v>1</v>
      </c>
      <c r="C101" s="5" t="s">
        <v>22415</v>
      </c>
      <c r="D101" s="5" t="s">
        <v>78</v>
      </c>
      <c r="E101" s="37" t="s">
        <v>26473</v>
      </c>
      <c r="F101" s="5">
        <v>59</v>
      </c>
    </row>
    <row r="102" spans="1:6" x14ac:dyDescent="0.5">
      <c r="A102" s="5" t="s">
        <v>26239</v>
      </c>
      <c r="B102" s="5">
        <v>2</v>
      </c>
      <c r="C102" s="5" t="s">
        <v>22416</v>
      </c>
      <c r="D102" s="5" t="s">
        <v>23</v>
      </c>
      <c r="E102" s="37" t="s">
        <v>26473</v>
      </c>
      <c r="F102" s="5">
        <v>60</v>
      </c>
    </row>
    <row r="103" spans="1:6" x14ac:dyDescent="0.5">
      <c r="A103" s="5" t="s">
        <v>26239</v>
      </c>
      <c r="B103" s="5">
        <v>3</v>
      </c>
      <c r="C103" s="5" t="s">
        <v>22417</v>
      </c>
      <c r="D103" s="5" t="s">
        <v>2875</v>
      </c>
      <c r="E103" s="37" t="s">
        <v>26473</v>
      </c>
      <c r="F103" s="5">
        <v>61</v>
      </c>
    </row>
    <row r="104" spans="1:6" x14ac:dyDescent="0.5">
      <c r="A104" s="5" t="s">
        <v>26239</v>
      </c>
      <c r="B104" s="5">
        <v>4</v>
      </c>
      <c r="C104" s="5" t="s">
        <v>22418</v>
      </c>
      <c r="D104" s="5" t="s">
        <v>26</v>
      </c>
      <c r="E104" s="37" t="s">
        <v>26473</v>
      </c>
      <c r="F104" s="5">
        <v>62</v>
      </c>
    </row>
    <row r="105" spans="1:6" x14ac:dyDescent="0.5">
      <c r="A105" s="5" t="s">
        <v>26239</v>
      </c>
      <c r="B105" s="5">
        <v>5</v>
      </c>
      <c r="C105" s="5" t="s">
        <v>22419</v>
      </c>
      <c r="D105" s="5" t="s">
        <v>1874</v>
      </c>
      <c r="E105" s="37" t="s">
        <v>26473</v>
      </c>
      <c r="F105" s="5">
        <v>63</v>
      </c>
    </row>
    <row r="106" spans="1:6" x14ac:dyDescent="0.5">
      <c r="A106" s="5" t="s">
        <v>26239</v>
      </c>
      <c r="B106" s="5">
        <v>6</v>
      </c>
      <c r="C106" s="5" t="s">
        <v>22420</v>
      </c>
      <c r="D106" s="5" t="s">
        <v>22421</v>
      </c>
      <c r="E106" s="37" t="s">
        <v>26473</v>
      </c>
      <c r="F106" s="5">
        <v>64</v>
      </c>
    </row>
    <row r="107" spans="1:6" x14ac:dyDescent="0.5">
      <c r="A107" s="5" t="s">
        <v>26239</v>
      </c>
      <c r="B107" s="5">
        <v>7</v>
      </c>
      <c r="C107" s="5" t="s">
        <v>22422</v>
      </c>
      <c r="D107" s="5" t="s">
        <v>22423</v>
      </c>
      <c r="E107" s="37" t="s">
        <v>26473</v>
      </c>
      <c r="F107" s="5">
        <v>65</v>
      </c>
    </row>
    <row r="108" spans="1:6" x14ac:dyDescent="0.5">
      <c r="A108" s="5" t="s">
        <v>26239</v>
      </c>
      <c r="B108" s="5">
        <v>8</v>
      </c>
      <c r="C108" s="5" t="s">
        <v>22424</v>
      </c>
      <c r="D108" s="5" t="s">
        <v>22425</v>
      </c>
      <c r="E108" s="37" t="s">
        <v>26473</v>
      </c>
      <c r="F108" s="5">
        <v>66</v>
      </c>
    </row>
    <row r="109" spans="1:6" x14ac:dyDescent="0.5">
      <c r="A109" s="5" t="s">
        <v>26239</v>
      </c>
      <c r="B109" s="5">
        <v>9</v>
      </c>
      <c r="C109" s="5" t="s">
        <v>22426</v>
      </c>
      <c r="D109" s="5" t="s">
        <v>314</v>
      </c>
      <c r="E109" s="37" t="s">
        <v>26473</v>
      </c>
      <c r="F109" s="5">
        <v>67</v>
      </c>
    </row>
    <row r="110" spans="1:6" x14ac:dyDescent="0.5">
      <c r="A110" s="5" t="s">
        <v>26239</v>
      </c>
      <c r="B110" s="5">
        <v>10</v>
      </c>
      <c r="C110" s="5" t="s">
        <v>22427</v>
      </c>
      <c r="D110" s="5" t="s">
        <v>22428</v>
      </c>
      <c r="E110" s="37" t="s">
        <v>26473</v>
      </c>
      <c r="F110" s="5">
        <v>68</v>
      </c>
    </row>
    <row r="111" spans="1:6" x14ac:dyDescent="0.5">
      <c r="A111" s="5" t="s">
        <v>26380</v>
      </c>
      <c r="B111" s="5">
        <v>1</v>
      </c>
      <c r="C111" s="5" t="s">
        <v>26689</v>
      </c>
      <c r="D111" s="5" t="s">
        <v>26095</v>
      </c>
      <c r="E111" s="37" t="s">
        <v>26476</v>
      </c>
      <c r="F111" s="5">
        <v>1189</v>
      </c>
    </row>
    <row r="112" spans="1:6" x14ac:dyDescent="0.5">
      <c r="A112" s="5" t="s">
        <v>26380</v>
      </c>
      <c r="B112" s="5">
        <v>1</v>
      </c>
      <c r="C112" s="5" t="s">
        <v>26690</v>
      </c>
      <c r="D112" s="5" t="s">
        <v>26095</v>
      </c>
      <c r="E112" s="40" t="s">
        <v>26480</v>
      </c>
      <c r="F112" s="5">
        <v>1359</v>
      </c>
    </row>
    <row r="113" spans="1:6" x14ac:dyDescent="0.5">
      <c r="A113" s="5" t="s">
        <v>26380</v>
      </c>
      <c r="B113" s="5">
        <v>2</v>
      </c>
      <c r="C113" s="5" t="s">
        <v>24114</v>
      </c>
      <c r="D113" s="5" t="s">
        <v>26675</v>
      </c>
      <c r="E113" s="40" t="s">
        <v>26480</v>
      </c>
      <c r="F113" s="5">
        <v>1360</v>
      </c>
    </row>
    <row r="114" spans="1:6" x14ac:dyDescent="0.5">
      <c r="A114" s="5" t="s">
        <v>26380</v>
      </c>
      <c r="B114" s="5">
        <v>3</v>
      </c>
      <c r="C114" s="5" t="s">
        <v>24117</v>
      </c>
      <c r="D114" s="5" t="s">
        <v>10169</v>
      </c>
      <c r="E114" s="40" t="s">
        <v>26480</v>
      </c>
      <c r="F114" s="5">
        <v>1361</v>
      </c>
    </row>
    <row r="115" spans="1:6" x14ac:dyDescent="0.5">
      <c r="A115" s="5" t="s">
        <v>26380</v>
      </c>
      <c r="B115" s="5">
        <v>4</v>
      </c>
      <c r="C115" s="5" t="s">
        <v>24116</v>
      </c>
      <c r="D115" s="5" t="s">
        <v>1178</v>
      </c>
      <c r="E115" s="40" t="s">
        <v>26480</v>
      </c>
      <c r="F115" s="5">
        <v>1362</v>
      </c>
    </row>
    <row r="116" spans="1:6" x14ac:dyDescent="0.5">
      <c r="A116" s="5" t="s">
        <v>26380</v>
      </c>
      <c r="B116" s="5">
        <v>5</v>
      </c>
      <c r="C116" s="5" t="s">
        <v>24118</v>
      </c>
      <c r="D116" s="5" t="s">
        <v>10172</v>
      </c>
      <c r="E116" s="40" t="s">
        <v>26480</v>
      </c>
      <c r="F116" s="5">
        <v>1363</v>
      </c>
    </row>
    <row r="117" spans="1:6" x14ac:dyDescent="0.5">
      <c r="A117" s="5" t="s">
        <v>26380</v>
      </c>
      <c r="C117" s="5" t="s">
        <v>24338</v>
      </c>
      <c r="E117" s="40" t="s">
        <v>26480</v>
      </c>
      <c r="F117" s="5">
        <v>1364</v>
      </c>
    </row>
    <row r="118" spans="1:6" x14ac:dyDescent="0.5">
      <c r="A118" s="5" t="s">
        <v>26380</v>
      </c>
      <c r="B118" s="5">
        <v>6</v>
      </c>
      <c r="C118" s="5" t="s">
        <v>24119</v>
      </c>
      <c r="D118" s="5" t="s">
        <v>24120</v>
      </c>
      <c r="E118" s="40" t="s">
        <v>26480</v>
      </c>
      <c r="F118" s="5">
        <v>1365</v>
      </c>
    </row>
    <row r="119" spans="1:6" x14ac:dyDescent="0.5">
      <c r="A119" s="5" t="s">
        <v>26380</v>
      </c>
      <c r="B119" s="5">
        <v>7</v>
      </c>
      <c r="C119" s="5" t="s">
        <v>24121</v>
      </c>
      <c r="D119" s="5" t="s">
        <v>24122</v>
      </c>
      <c r="E119" s="40" t="s">
        <v>26480</v>
      </c>
      <c r="F119" s="5">
        <v>1366</v>
      </c>
    </row>
    <row r="120" spans="1:6" x14ac:dyDescent="0.5">
      <c r="A120" s="5" t="s">
        <v>26380</v>
      </c>
      <c r="B120" s="5">
        <v>8</v>
      </c>
      <c r="C120" s="5" t="s">
        <v>24123</v>
      </c>
      <c r="D120" s="5" t="s">
        <v>24124</v>
      </c>
      <c r="E120" s="40" t="s">
        <v>26480</v>
      </c>
      <c r="F120" s="5">
        <v>1367</v>
      </c>
    </row>
    <row r="121" spans="1:6" x14ac:dyDescent="0.5">
      <c r="A121" s="5" t="s">
        <v>26240</v>
      </c>
      <c r="B121" s="5">
        <v>1</v>
      </c>
      <c r="C121" s="5" t="s">
        <v>22429</v>
      </c>
      <c r="D121" s="5" t="s">
        <v>78</v>
      </c>
      <c r="E121" s="37" t="s">
        <v>26473</v>
      </c>
      <c r="F121" s="5">
        <v>69</v>
      </c>
    </row>
    <row r="122" spans="1:6" x14ac:dyDescent="0.5">
      <c r="A122" s="5" t="s">
        <v>26240</v>
      </c>
      <c r="B122" s="5">
        <v>2</v>
      </c>
      <c r="C122" s="5" t="s">
        <v>22430</v>
      </c>
      <c r="D122" s="5" t="s">
        <v>123</v>
      </c>
      <c r="E122" s="37" t="s">
        <v>26473</v>
      </c>
      <c r="F122" s="5">
        <v>70</v>
      </c>
    </row>
    <row r="123" spans="1:6" x14ac:dyDescent="0.5">
      <c r="A123" s="5" t="s">
        <v>26240</v>
      </c>
      <c r="B123" s="5">
        <v>3</v>
      </c>
      <c r="C123" s="5" t="s">
        <v>22431</v>
      </c>
      <c r="D123" s="5" t="s">
        <v>22432</v>
      </c>
      <c r="E123" s="37" t="s">
        <v>26473</v>
      </c>
      <c r="F123" s="5">
        <v>71</v>
      </c>
    </row>
    <row r="124" spans="1:6" x14ac:dyDescent="0.5">
      <c r="A124" s="5" t="s">
        <v>26240</v>
      </c>
      <c r="B124" s="5">
        <v>4</v>
      </c>
      <c r="C124" s="5" t="s">
        <v>22433</v>
      </c>
      <c r="D124" s="5" t="s">
        <v>10092</v>
      </c>
      <c r="E124" s="37" t="s">
        <v>26473</v>
      </c>
      <c r="F124" s="5">
        <v>72</v>
      </c>
    </row>
    <row r="125" spans="1:6" x14ac:dyDescent="0.5">
      <c r="A125" s="5" t="s">
        <v>26240</v>
      </c>
      <c r="B125" s="5">
        <v>5</v>
      </c>
      <c r="C125" s="5" t="s">
        <v>22434</v>
      </c>
      <c r="D125" s="5" t="s">
        <v>10096</v>
      </c>
      <c r="E125" s="37" t="s">
        <v>26473</v>
      </c>
      <c r="F125" s="5">
        <v>73</v>
      </c>
    </row>
    <row r="126" spans="1:6" x14ac:dyDescent="0.5">
      <c r="A126" s="5" t="s">
        <v>26240</v>
      </c>
      <c r="B126" s="5">
        <v>6</v>
      </c>
      <c r="C126" s="5" t="s">
        <v>22435</v>
      </c>
      <c r="D126" s="5" t="s">
        <v>10099</v>
      </c>
      <c r="E126" s="37" t="s">
        <v>26473</v>
      </c>
      <c r="F126" s="5">
        <v>74</v>
      </c>
    </row>
    <row r="127" spans="1:6" x14ac:dyDescent="0.5">
      <c r="A127" s="5" t="s">
        <v>26240</v>
      </c>
      <c r="B127" s="5">
        <v>7</v>
      </c>
      <c r="C127" s="5" t="s">
        <v>22436</v>
      </c>
      <c r="D127" s="5" t="s">
        <v>22437</v>
      </c>
      <c r="E127" s="37" t="s">
        <v>26473</v>
      </c>
      <c r="F127" s="5">
        <v>75</v>
      </c>
    </row>
    <row r="128" spans="1:6" x14ac:dyDescent="0.5">
      <c r="A128" s="5" t="s">
        <v>26335</v>
      </c>
      <c r="B128" s="5">
        <v>1</v>
      </c>
      <c r="C128" s="5" t="s">
        <v>23597</v>
      </c>
      <c r="D128" s="5" t="s">
        <v>23598</v>
      </c>
      <c r="E128" s="37" t="s">
        <v>26474</v>
      </c>
      <c r="F128" s="5">
        <v>819</v>
      </c>
    </row>
    <row r="129" spans="1:6" x14ac:dyDescent="0.5">
      <c r="A129" s="5" t="s">
        <v>26335</v>
      </c>
      <c r="B129" s="5">
        <v>2</v>
      </c>
      <c r="C129" s="5" t="s">
        <v>23599</v>
      </c>
      <c r="D129" s="5" t="s">
        <v>18011</v>
      </c>
      <c r="E129" s="37" t="s">
        <v>26474</v>
      </c>
      <c r="F129" s="5">
        <v>820</v>
      </c>
    </row>
    <row r="130" spans="1:6" x14ac:dyDescent="0.5">
      <c r="A130" s="5" t="s">
        <v>26335</v>
      </c>
      <c r="B130" s="5">
        <v>3</v>
      </c>
      <c r="C130" s="5" t="s">
        <v>23600</v>
      </c>
      <c r="D130" s="5" t="s">
        <v>23601</v>
      </c>
      <c r="E130" s="37" t="s">
        <v>26474</v>
      </c>
      <c r="F130" s="5">
        <v>821</v>
      </c>
    </row>
    <row r="131" spans="1:6" x14ac:dyDescent="0.5">
      <c r="A131" s="5" t="s">
        <v>26335</v>
      </c>
      <c r="B131" s="5">
        <v>4</v>
      </c>
      <c r="C131" s="5" t="s">
        <v>23602</v>
      </c>
      <c r="D131" s="5" t="s">
        <v>1874</v>
      </c>
      <c r="E131" s="37" t="s">
        <v>26474</v>
      </c>
      <c r="F131" s="5">
        <v>822</v>
      </c>
    </row>
    <row r="132" spans="1:6" x14ac:dyDescent="0.5">
      <c r="A132" s="5" t="s">
        <v>26335</v>
      </c>
      <c r="B132" s="5">
        <v>5</v>
      </c>
      <c r="C132" s="5" t="s">
        <v>23603</v>
      </c>
      <c r="D132" s="5" t="s">
        <v>3475</v>
      </c>
      <c r="E132" s="37" t="s">
        <v>26474</v>
      </c>
      <c r="F132" s="5">
        <v>823</v>
      </c>
    </row>
    <row r="133" spans="1:6" x14ac:dyDescent="0.5">
      <c r="A133" s="5" t="s">
        <v>26335</v>
      </c>
      <c r="B133" s="5">
        <v>6</v>
      </c>
      <c r="C133" s="5" t="s">
        <v>23604</v>
      </c>
      <c r="D133" s="5" t="s">
        <v>23605</v>
      </c>
      <c r="E133" s="37" t="s">
        <v>26474</v>
      </c>
      <c r="F133" s="5">
        <v>824</v>
      </c>
    </row>
    <row r="134" spans="1:6" x14ac:dyDescent="0.5">
      <c r="A134" s="5" t="s">
        <v>26335</v>
      </c>
      <c r="B134" s="5">
        <v>7</v>
      </c>
      <c r="C134" s="5" t="s">
        <v>23606</v>
      </c>
      <c r="D134" s="5" t="s">
        <v>1331</v>
      </c>
      <c r="E134" s="37" t="s">
        <v>26474</v>
      </c>
      <c r="F134" s="5">
        <v>825</v>
      </c>
    </row>
    <row r="135" spans="1:6" x14ac:dyDescent="0.5">
      <c r="A135" s="5" t="s">
        <v>26335</v>
      </c>
      <c r="B135" s="5">
        <v>8</v>
      </c>
      <c r="C135" s="5" t="s">
        <v>23607</v>
      </c>
      <c r="D135" s="5" t="s">
        <v>46</v>
      </c>
      <c r="E135" s="37" t="s">
        <v>26474</v>
      </c>
      <c r="F135" s="5">
        <v>826</v>
      </c>
    </row>
    <row r="136" spans="1:6" x14ac:dyDescent="0.5">
      <c r="A136" s="5" t="s">
        <v>26241</v>
      </c>
      <c r="B136" s="5">
        <v>1</v>
      </c>
      <c r="C136" s="5" t="s">
        <v>22438</v>
      </c>
      <c r="D136" s="5" t="s">
        <v>123</v>
      </c>
      <c r="E136" s="37" t="s">
        <v>26473</v>
      </c>
      <c r="F136" s="5">
        <v>76</v>
      </c>
    </row>
    <row r="137" spans="1:6" x14ac:dyDescent="0.5">
      <c r="A137" s="5" t="s">
        <v>26241</v>
      </c>
      <c r="B137" s="5">
        <v>2</v>
      </c>
      <c r="C137" s="5" t="s">
        <v>22439</v>
      </c>
      <c r="D137" s="5" t="s">
        <v>165</v>
      </c>
      <c r="E137" s="37" t="s">
        <v>26473</v>
      </c>
      <c r="F137" s="5">
        <v>77</v>
      </c>
    </row>
    <row r="138" spans="1:6" x14ac:dyDescent="0.5">
      <c r="A138" s="5" t="s">
        <v>26241</v>
      </c>
      <c r="B138" s="5">
        <v>3</v>
      </c>
      <c r="C138" s="5" t="s">
        <v>22440</v>
      </c>
      <c r="D138" s="5" t="s">
        <v>1171</v>
      </c>
      <c r="E138" s="37" t="s">
        <v>26473</v>
      </c>
      <c r="F138" s="5">
        <v>78</v>
      </c>
    </row>
    <row r="139" spans="1:6" x14ac:dyDescent="0.5">
      <c r="A139" s="5" t="s">
        <v>26241</v>
      </c>
      <c r="B139" s="5">
        <v>4</v>
      </c>
      <c r="C139" s="5" t="s">
        <v>22441</v>
      </c>
      <c r="D139" s="5" t="s">
        <v>78</v>
      </c>
      <c r="E139" s="37" t="s">
        <v>26473</v>
      </c>
      <c r="F139" s="5">
        <v>79</v>
      </c>
    </row>
    <row r="140" spans="1:6" x14ac:dyDescent="0.5">
      <c r="A140" s="5" t="s">
        <v>26241</v>
      </c>
      <c r="B140" s="5">
        <v>5</v>
      </c>
      <c r="C140" s="5" t="s">
        <v>22442</v>
      </c>
      <c r="D140" s="5" t="s">
        <v>22443</v>
      </c>
      <c r="E140" s="37" t="s">
        <v>26473</v>
      </c>
      <c r="F140" s="5">
        <v>80</v>
      </c>
    </row>
    <row r="141" spans="1:6" x14ac:dyDescent="0.5">
      <c r="A141" s="5" t="s">
        <v>26241</v>
      </c>
      <c r="B141" s="5">
        <v>6</v>
      </c>
      <c r="C141" s="5" t="s">
        <v>22444</v>
      </c>
      <c r="D141" s="5" t="s">
        <v>22445</v>
      </c>
      <c r="E141" s="37" t="s">
        <v>26473</v>
      </c>
      <c r="F141" s="5">
        <v>81</v>
      </c>
    </row>
    <row r="142" spans="1:6" x14ac:dyDescent="0.5">
      <c r="A142" s="5" t="s">
        <v>26241</v>
      </c>
      <c r="B142" s="5">
        <v>7</v>
      </c>
      <c r="C142" s="5" t="s">
        <v>22446</v>
      </c>
      <c r="D142" s="5" t="s">
        <v>22447</v>
      </c>
      <c r="E142" s="37" t="s">
        <v>26473</v>
      </c>
      <c r="F142" s="5">
        <v>82</v>
      </c>
    </row>
    <row r="143" spans="1:6" x14ac:dyDescent="0.5">
      <c r="A143" s="5" t="s">
        <v>26241</v>
      </c>
      <c r="B143" s="5">
        <v>8</v>
      </c>
      <c r="C143" s="5" t="s">
        <v>22448</v>
      </c>
      <c r="D143" s="5" t="s">
        <v>22449</v>
      </c>
      <c r="E143" s="37" t="s">
        <v>26473</v>
      </c>
      <c r="F143" s="5">
        <v>83</v>
      </c>
    </row>
    <row r="144" spans="1:6" x14ac:dyDescent="0.5">
      <c r="A144" s="5" t="s">
        <v>26241</v>
      </c>
      <c r="B144" s="5">
        <v>9</v>
      </c>
      <c r="C144" s="5" t="s">
        <v>22450</v>
      </c>
      <c r="D144" s="5" t="s">
        <v>22451</v>
      </c>
      <c r="E144" s="37" t="s">
        <v>26473</v>
      </c>
      <c r="F144" s="5">
        <v>84</v>
      </c>
    </row>
    <row r="145" spans="1:6" x14ac:dyDescent="0.5">
      <c r="A145" s="5" t="s">
        <v>26241</v>
      </c>
      <c r="B145" s="5">
        <v>10</v>
      </c>
      <c r="C145" s="5" t="s">
        <v>22452</v>
      </c>
      <c r="D145" s="5" t="s">
        <v>22453</v>
      </c>
      <c r="E145" s="37" t="s">
        <v>26473</v>
      </c>
      <c r="F145" s="5">
        <v>85</v>
      </c>
    </row>
    <row r="146" spans="1:6" x14ac:dyDescent="0.5">
      <c r="A146" s="5" t="s">
        <v>26242</v>
      </c>
      <c r="B146" s="5">
        <v>1</v>
      </c>
      <c r="C146" s="5" t="s">
        <v>22454</v>
      </c>
      <c r="D146" s="5" t="s">
        <v>22455</v>
      </c>
      <c r="E146" s="37" t="s">
        <v>26473</v>
      </c>
      <c r="F146" s="5">
        <v>86</v>
      </c>
    </row>
    <row r="147" spans="1:6" x14ac:dyDescent="0.5">
      <c r="A147" s="5" t="s">
        <v>26242</v>
      </c>
      <c r="B147" s="5">
        <v>2</v>
      </c>
      <c r="C147" s="5" t="s">
        <v>22456</v>
      </c>
      <c r="D147" s="5" t="s">
        <v>22457</v>
      </c>
      <c r="E147" s="37" t="s">
        <v>26473</v>
      </c>
      <c r="F147" s="5">
        <v>87</v>
      </c>
    </row>
    <row r="148" spans="1:6" x14ac:dyDescent="0.5">
      <c r="A148" s="5" t="s">
        <v>26242</v>
      </c>
      <c r="B148" s="5">
        <v>3</v>
      </c>
      <c r="C148" s="5" t="s">
        <v>22458</v>
      </c>
      <c r="D148" s="5" t="s">
        <v>22459</v>
      </c>
      <c r="E148" s="37" t="s">
        <v>26473</v>
      </c>
      <c r="F148" s="5">
        <v>88</v>
      </c>
    </row>
    <row r="149" spans="1:6" x14ac:dyDescent="0.5">
      <c r="A149" s="5" t="s">
        <v>26242</v>
      </c>
      <c r="B149" s="5">
        <v>4</v>
      </c>
      <c r="C149" s="5" t="s">
        <v>22460</v>
      </c>
      <c r="D149" s="5" t="s">
        <v>22461</v>
      </c>
      <c r="E149" s="37" t="s">
        <v>26473</v>
      </c>
      <c r="F149" s="5">
        <v>89</v>
      </c>
    </row>
    <row r="150" spans="1:6" x14ac:dyDescent="0.5">
      <c r="A150" s="5" t="s">
        <v>26242</v>
      </c>
      <c r="B150" s="5">
        <v>5</v>
      </c>
      <c r="C150" s="5" t="s">
        <v>22462</v>
      </c>
      <c r="D150" s="5" t="s">
        <v>22463</v>
      </c>
      <c r="E150" s="37" t="s">
        <v>26473</v>
      </c>
      <c r="F150" s="5">
        <v>90</v>
      </c>
    </row>
    <row r="151" spans="1:6" ht="64.5" x14ac:dyDescent="0.5">
      <c r="A151" s="5" t="s">
        <v>26242</v>
      </c>
      <c r="B151" s="5">
        <v>6</v>
      </c>
      <c r="C151" s="5" t="s">
        <v>22464</v>
      </c>
      <c r="D151" s="5" t="s">
        <v>22465</v>
      </c>
      <c r="E151" s="37" t="s">
        <v>26473</v>
      </c>
      <c r="F151" s="5">
        <v>91</v>
      </c>
    </row>
    <row r="152" spans="1:6" x14ac:dyDescent="0.5">
      <c r="A152" s="5" t="s">
        <v>26434</v>
      </c>
      <c r="B152" s="5">
        <v>1</v>
      </c>
      <c r="C152" s="5" t="s">
        <v>25168</v>
      </c>
      <c r="D152" s="5" t="s">
        <v>25169</v>
      </c>
      <c r="E152" s="37" t="s">
        <v>26484</v>
      </c>
      <c r="F152" s="5">
        <v>1941</v>
      </c>
    </row>
    <row r="153" spans="1:6" x14ac:dyDescent="0.5">
      <c r="A153" s="5" t="s">
        <v>26434</v>
      </c>
      <c r="B153" s="5">
        <v>2</v>
      </c>
      <c r="C153" s="5" t="s">
        <v>25170</v>
      </c>
      <c r="D153" s="5" t="s">
        <v>588</v>
      </c>
      <c r="E153" s="37" t="s">
        <v>26484</v>
      </c>
      <c r="F153" s="5">
        <v>1942</v>
      </c>
    </row>
    <row r="154" spans="1:6" x14ac:dyDescent="0.5">
      <c r="A154" s="5" t="s">
        <v>26434</v>
      </c>
      <c r="B154" s="5">
        <v>3</v>
      </c>
      <c r="C154" s="5" t="s">
        <v>25171</v>
      </c>
      <c r="D154" s="5" t="s">
        <v>590</v>
      </c>
      <c r="E154" s="37" t="s">
        <v>26484</v>
      </c>
      <c r="F154" s="5">
        <v>1943</v>
      </c>
    </row>
    <row r="155" spans="1:6" x14ac:dyDescent="0.5">
      <c r="A155" s="5" t="s">
        <v>26434</v>
      </c>
      <c r="B155" s="5">
        <v>4</v>
      </c>
      <c r="C155" s="5" t="s">
        <v>25172</v>
      </c>
      <c r="D155" s="5" t="s">
        <v>592</v>
      </c>
      <c r="E155" s="37" t="s">
        <v>26484</v>
      </c>
      <c r="F155" s="5">
        <v>1944</v>
      </c>
    </row>
    <row r="156" spans="1:6" x14ac:dyDescent="0.5">
      <c r="A156" s="5" t="s">
        <v>26434</v>
      </c>
      <c r="B156" s="5">
        <v>5</v>
      </c>
      <c r="C156" s="5" t="s">
        <v>25173</v>
      </c>
      <c r="D156" s="5" t="s">
        <v>25174</v>
      </c>
      <c r="E156" s="37" t="s">
        <v>26484</v>
      </c>
      <c r="F156" s="5">
        <v>1945</v>
      </c>
    </row>
    <row r="157" spans="1:6" x14ac:dyDescent="0.5">
      <c r="A157" s="5" t="s">
        <v>26434</v>
      </c>
      <c r="B157" s="5">
        <v>6</v>
      </c>
      <c r="C157" s="5" t="s">
        <v>25175</v>
      </c>
      <c r="D157" s="5" t="s">
        <v>25176</v>
      </c>
      <c r="E157" s="37" t="s">
        <v>26484</v>
      </c>
      <c r="F157" s="5">
        <v>1946</v>
      </c>
    </row>
    <row r="158" spans="1:6" x14ac:dyDescent="0.5">
      <c r="A158" s="5" t="s">
        <v>26434</v>
      </c>
      <c r="B158" s="5">
        <v>7</v>
      </c>
      <c r="C158" s="5" t="s">
        <v>25177</v>
      </c>
      <c r="D158" s="5" t="s">
        <v>25178</v>
      </c>
      <c r="E158" s="37" t="s">
        <v>26484</v>
      </c>
      <c r="F158" s="5">
        <v>1947</v>
      </c>
    </row>
    <row r="159" spans="1:6" x14ac:dyDescent="0.5">
      <c r="A159" s="5" t="s">
        <v>26434</v>
      </c>
      <c r="B159" s="5">
        <v>8</v>
      </c>
      <c r="C159" s="5" t="s">
        <v>25179</v>
      </c>
      <c r="D159" s="5" t="s">
        <v>7830</v>
      </c>
      <c r="E159" s="37" t="s">
        <v>26484</v>
      </c>
      <c r="F159" s="5">
        <v>1948</v>
      </c>
    </row>
    <row r="160" spans="1:6" x14ac:dyDescent="0.5">
      <c r="A160" s="5" t="s">
        <v>26434</v>
      </c>
      <c r="B160" s="5">
        <v>9</v>
      </c>
      <c r="C160" s="5" t="s">
        <v>25180</v>
      </c>
      <c r="D160" s="5" t="s">
        <v>3851</v>
      </c>
      <c r="E160" s="37" t="s">
        <v>26484</v>
      </c>
      <c r="F160" s="5">
        <v>1949</v>
      </c>
    </row>
    <row r="161" spans="1:6" x14ac:dyDescent="0.5">
      <c r="A161" s="5" t="s">
        <v>26434</v>
      </c>
      <c r="B161" s="5">
        <v>10</v>
      </c>
      <c r="C161" s="5" t="s">
        <v>25181</v>
      </c>
      <c r="D161" s="5" t="s">
        <v>584</v>
      </c>
      <c r="E161" s="37" t="s">
        <v>26484</v>
      </c>
      <c r="F161" s="5">
        <v>1950</v>
      </c>
    </row>
    <row r="162" spans="1:6" x14ac:dyDescent="0.5">
      <c r="A162" s="5" t="s">
        <v>26434</v>
      </c>
      <c r="B162" s="5">
        <v>11</v>
      </c>
      <c r="C162" s="5" t="s">
        <v>25182</v>
      </c>
      <c r="D162" s="5" t="s">
        <v>7828</v>
      </c>
      <c r="E162" s="37" t="s">
        <v>26484</v>
      </c>
      <c r="F162" s="5">
        <v>1951</v>
      </c>
    </row>
    <row r="163" spans="1:6" x14ac:dyDescent="0.5">
      <c r="A163" s="5" t="s">
        <v>26434</v>
      </c>
      <c r="B163" s="5">
        <v>12</v>
      </c>
      <c r="C163" s="5" t="s">
        <v>25183</v>
      </c>
      <c r="D163" s="5" t="s">
        <v>25184</v>
      </c>
      <c r="E163" s="37" t="s">
        <v>26484</v>
      </c>
      <c r="F163" s="5">
        <v>1952</v>
      </c>
    </row>
    <row r="164" spans="1:6" x14ac:dyDescent="0.5">
      <c r="A164" s="5" t="s">
        <v>8840</v>
      </c>
      <c r="B164" s="5">
        <v>1</v>
      </c>
      <c r="C164" s="5" t="s">
        <v>25666</v>
      </c>
      <c r="D164" s="5" t="s">
        <v>113</v>
      </c>
      <c r="E164" s="37" t="s">
        <v>26487</v>
      </c>
      <c r="F164" s="5">
        <v>2258</v>
      </c>
    </row>
    <row r="165" spans="1:6" x14ac:dyDescent="0.5">
      <c r="A165" s="5" t="s">
        <v>8840</v>
      </c>
      <c r="B165" s="5">
        <v>2</v>
      </c>
      <c r="C165" s="5" t="s">
        <v>25667</v>
      </c>
      <c r="D165" s="5" t="s">
        <v>8413</v>
      </c>
      <c r="E165" s="37" t="s">
        <v>26487</v>
      </c>
      <c r="F165" s="5">
        <v>2259</v>
      </c>
    </row>
    <row r="166" spans="1:6" x14ac:dyDescent="0.5">
      <c r="A166" s="5" t="s">
        <v>8840</v>
      </c>
      <c r="B166" s="5">
        <v>3</v>
      </c>
      <c r="C166" s="5" t="s">
        <v>25668</v>
      </c>
      <c r="D166" s="5" t="s">
        <v>15835</v>
      </c>
      <c r="E166" s="37" t="s">
        <v>26487</v>
      </c>
      <c r="F166" s="5">
        <v>2260</v>
      </c>
    </row>
    <row r="167" spans="1:6" x14ac:dyDescent="0.5">
      <c r="A167" s="5" t="s">
        <v>8840</v>
      </c>
      <c r="B167" s="5">
        <v>4</v>
      </c>
      <c r="C167" s="5" t="s">
        <v>25669</v>
      </c>
      <c r="D167" s="5" t="s">
        <v>25670</v>
      </c>
      <c r="E167" s="37" t="s">
        <v>26487</v>
      </c>
      <c r="F167" s="5">
        <v>2261</v>
      </c>
    </row>
    <row r="168" spans="1:6" x14ac:dyDescent="0.5">
      <c r="A168" s="5" t="s">
        <v>8840</v>
      </c>
      <c r="B168" s="5">
        <v>5</v>
      </c>
      <c r="C168" s="5" t="s">
        <v>25671</v>
      </c>
      <c r="D168" s="5" t="s">
        <v>25672</v>
      </c>
      <c r="E168" s="37" t="s">
        <v>26487</v>
      </c>
      <c r="F168" s="5">
        <v>2262</v>
      </c>
    </row>
    <row r="169" spans="1:6" x14ac:dyDescent="0.5">
      <c r="A169" s="5" t="s">
        <v>8840</v>
      </c>
      <c r="B169" s="5">
        <v>6</v>
      </c>
      <c r="C169" s="5" t="s">
        <v>25673</v>
      </c>
      <c r="D169" s="5" t="s">
        <v>25674</v>
      </c>
      <c r="E169" s="37" t="s">
        <v>26487</v>
      </c>
      <c r="F169" s="5">
        <v>2263</v>
      </c>
    </row>
    <row r="170" spans="1:6" x14ac:dyDescent="0.5">
      <c r="A170" s="5" t="s">
        <v>8840</v>
      </c>
      <c r="B170" s="5">
        <v>7</v>
      </c>
      <c r="C170" s="5" t="s">
        <v>25675</v>
      </c>
      <c r="D170" s="5" t="s">
        <v>25676</v>
      </c>
      <c r="E170" s="37" t="s">
        <v>26487</v>
      </c>
      <c r="F170" s="5">
        <v>2264</v>
      </c>
    </row>
    <row r="171" spans="1:6" x14ac:dyDescent="0.5">
      <c r="A171" s="5" t="s">
        <v>8840</v>
      </c>
      <c r="B171" s="5">
        <v>8</v>
      </c>
      <c r="C171" s="5" t="s">
        <v>25677</v>
      </c>
      <c r="D171" s="5" t="s">
        <v>25678</v>
      </c>
      <c r="E171" s="37" t="s">
        <v>26487</v>
      </c>
      <c r="F171" s="5">
        <v>2265</v>
      </c>
    </row>
    <row r="172" spans="1:6" x14ac:dyDescent="0.5">
      <c r="A172" s="5" t="s">
        <v>8840</v>
      </c>
      <c r="B172" s="5">
        <v>9</v>
      </c>
      <c r="C172" s="5" t="s">
        <v>25679</v>
      </c>
      <c r="D172" s="5" t="s">
        <v>25680</v>
      </c>
      <c r="E172" s="37" t="s">
        <v>26487</v>
      </c>
      <c r="F172" s="5">
        <v>2266</v>
      </c>
    </row>
    <row r="173" spans="1:6" x14ac:dyDescent="0.5">
      <c r="A173" s="5" t="s">
        <v>8840</v>
      </c>
      <c r="B173" s="5">
        <v>10</v>
      </c>
      <c r="C173" s="5" t="s">
        <v>25681</v>
      </c>
      <c r="D173" s="5" t="s">
        <v>25682</v>
      </c>
      <c r="E173" s="37" t="s">
        <v>26487</v>
      </c>
      <c r="F173" s="5">
        <v>2267</v>
      </c>
    </row>
    <row r="174" spans="1:6" x14ac:dyDescent="0.5">
      <c r="A174" s="5" t="s">
        <v>8840</v>
      </c>
      <c r="B174" s="5">
        <v>11</v>
      </c>
      <c r="C174" s="5" t="s">
        <v>25683</v>
      </c>
      <c r="D174" s="5" t="s">
        <v>25684</v>
      </c>
      <c r="E174" s="37" t="s">
        <v>26487</v>
      </c>
      <c r="F174" s="5">
        <v>2268</v>
      </c>
    </row>
    <row r="175" spans="1:6" x14ac:dyDescent="0.5">
      <c r="A175" s="5" t="s">
        <v>26336</v>
      </c>
      <c r="B175" s="5">
        <v>1</v>
      </c>
      <c r="C175" s="5" t="s">
        <v>23608</v>
      </c>
      <c r="D175" s="5" t="s">
        <v>23609</v>
      </c>
      <c r="E175" s="37" t="s">
        <v>26474</v>
      </c>
      <c r="F175" s="5">
        <v>827</v>
      </c>
    </row>
    <row r="176" spans="1:6" x14ac:dyDescent="0.5">
      <c r="A176" s="5" t="s">
        <v>26336</v>
      </c>
      <c r="B176" s="5">
        <v>2</v>
      </c>
      <c r="C176" s="5" t="s">
        <v>23610</v>
      </c>
      <c r="D176" s="5" t="s">
        <v>23611</v>
      </c>
      <c r="E176" s="37" t="s">
        <v>26474</v>
      </c>
      <c r="F176" s="5">
        <v>828</v>
      </c>
    </row>
    <row r="177" spans="1:6" x14ac:dyDescent="0.5">
      <c r="A177" s="5" t="s">
        <v>26336</v>
      </c>
      <c r="B177" s="5">
        <v>3</v>
      </c>
      <c r="C177" s="5" t="s">
        <v>23612</v>
      </c>
      <c r="D177" s="5" t="s">
        <v>3475</v>
      </c>
      <c r="E177" s="37" t="s">
        <v>26474</v>
      </c>
      <c r="F177" s="5">
        <v>829</v>
      </c>
    </row>
    <row r="178" spans="1:6" x14ac:dyDescent="0.5">
      <c r="A178" s="5" t="s">
        <v>26336</v>
      </c>
      <c r="B178" s="5">
        <v>4</v>
      </c>
      <c r="C178" s="5" t="s">
        <v>23613</v>
      </c>
      <c r="D178" s="5" t="s">
        <v>48</v>
      </c>
      <c r="E178" s="37" t="s">
        <v>26474</v>
      </c>
      <c r="F178" s="5">
        <v>830</v>
      </c>
    </row>
    <row r="179" spans="1:6" x14ac:dyDescent="0.5">
      <c r="A179" s="5" t="s">
        <v>26336</v>
      </c>
      <c r="B179" s="5">
        <v>5</v>
      </c>
      <c r="C179" s="5" t="s">
        <v>23614</v>
      </c>
      <c r="D179" s="5" t="s">
        <v>46</v>
      </c>
      <c r="E179" s="37" t="s">
        <v>26474</v>
      </c>
      <c r="F179" s="5">
        <v>831</v>
      </c>
    </row>
    <row r="180" spans="1:6" x14ac:dyDescent="0.5">
      <c r="A180" s="5" t="s">
        <v>26336</v>
      </c>
      <c r="B180" s="5">
        <v>6</v>
      </c>
      <c r="C180" s="5" t="s">
        <v>23615</v>
      </c>
      <c r="D180" s="5" t="s">
        <v>23616</v>
      </c>
      <c r="E180" s="37" t="s">
        <v>26474</v>
      </c>
      <c r="F180" s="5">
        <v>832</v>
      </c>
    </row>
    <row r="181" spans="1:6" x14ac:dyDescent="0.5">
      <c r="A181" s="5" t="s">
        <v>26336</v>
      </c>
      <c r="B181" s="5">
        <v>7</v>
      </c>
      <c r="C181" s="5" t="s">
        <v>23617</v>
      </c>
      <c r="D181" s="5" t="s">
        <v>23618</v>
      </c>
      <c r="E181" s="37" t="s">
        <v>26474</v>
      </c>
      <c r="F181" s="5">
        <v>833</v>
      </c>
    </row>
    <row r="182" spans="1:6" x14ac:dyDescent="0.5">
      <c r="A182" s="5" t="s">
        <v>26336</v>
      </c>
      <c r="B182" s="5">
        <v>8</v>
      </c>
      <c r="C182" s="5" t="s">
        <v>23619</v>
      </c>
      <c r="D182" s="5" t="s">
        <v>23620</v>
      </c>
      <c r="E182" s="37" t="s">
        <v>26474</v>
      </c>
      <c r="F182" s="5">
        <v>834</v>
      </c>
    </row>
    <row r="183" spans="1:6" x14ac:dyDescent="0.5">
      <c r="A183" s="5" t="s">
        <v>26336</v>
      </c>
      <c r="B183" s="5">
        <v>9</v>
      </c>
      <c r="C183" s="5" t="s">
        <v>23621</v>
      </c>
      <c r="D183" s="5" t="s">
        <v>23622</v>
      </c>
      <c r="E183" s="37" t="s">
        <v>26474</v>
      </c>
      <c r="F183" s="5">
        <v>835</v>
      </c>
    </row>
    <row r="184" spans="1:6" x14ac:dyDescent="0.5">
      <c r="A184" s="5" t="s">
        <v>26243</v>
      </c>
      <c r="B184" s="5">
        <v>1</v>
      </c>
      <c r="C184" s="5" t="s">
        <v>22466</v>
      </c>
      <c r="D184" s="5" t="s">
        <v>78</v>
      </c>
      <c r="E184" s="37" t="s">
        <v>26473</v>
      </c>
      <c r="F184" s="5">
        <v>92</v>
      </c>
    </row>
    <row r="185" spans="1:6" x14ac:dyDescent="0.5">
      <c r="A185" s="5" t="s">
        <v>26243</v>
      </c>
      <c r="B185" s="5">
        <v>2</v>
      </c>
      <c r="C185" s="5" t="s">
        <v>22467</v>
      </c>
      <c r="D185" s="5" t="s">
        <v>22468</v>
      </c>
      <c r="E185" s="37" t="s">
        <v>26473</v>
      </c>
      <c r="F185" s="5">
        <v>93</v>
      </c>
    </row>
    <row r="186" spans="1:6" x14ac:dyDescent="0.5">
      <c r="A186" s="5" t="s">
        <v>26244</v>
      </c>
      <c r="B186" s="5">
        <v>1</v>
      </c>
      <c r="C186" s="5" t="s">
        <v>22469</v>
      </c>
      <c r="D186" s="5" t="s">
        <v>113</v>
      </c>
      <c r="E186" s="37" t="s">
        <v>26473</v>
      </c>
      <c r="F186" s="5">
        <v>94</v>
      </c>
    </row>
    <row r="187" spans="1:6" x14ac:dyDescent="0.5">
      <c r="A187" s="5" t="s">
        <v>26244</v>
      </c>
      <c r="B187" s="5">
        <v>2</v>
      </c>
      <c r="C187" s="5" t="s">
        <v>22470</v>
      </c>
      <c r="D187" s="5" t="s">
        <v>22471</v>
      </c>
      <c r="E187" s="37" t="s">
        <v>26473</v>
      </c>
      <c r="F187" s="5">
        <v>95</v>
      </c>
    </row>
    <row r="188" spans="1:6" x14ac:dyDescent="0.5">
      <c r="A188" s="5" t="s">
        <v>26244</v>
      </c>
      <c r="B188" s="5">
        <v>3</v>
      </c>
      <c r="C188" s="5" t="s">
        <v>22472</v>
      </c>
      <c r="D188" s="5" t="s">
        <v>22473</v>
      </c>
      <c r="E188" s="37" t="s">
        <v>26473</v>
      </c>
      <c r="F188" s="5">
        <v>96</v>
      </c>
    </row>
    <row r="189" spans="1:6" x14ac:dyDescent="0.5">
      <c r="A189" s="5" t="s">
        <v>26337</v>
      </c>
      <c r="B189" s="5">
        <v>1</v>
      </c>
      <c r="C189" s="5" t="s">
        <v>23623</v>
      </c>
      <c r="D189" s="5" t="s">
        <v>23</v>
      </c>
      <c r="E189" s="37" t="s">
        <v>26474</v>
      </c>
      <c r="F189" s="5">
        <v>836</v>
      </c>
    </row>
    <row r="190" spans="1:6" x14ac:dyDescent="0.5">
      <c r="A190" s="5" t="s">
        <v>26337</v>
      </c>
      <c r="B190" s="5">
        <v>2</v>
      </c>
      <c r="C190" s="5" t="s">
        <v>23624</v>
      </c>
      <c r="D190" s="5" t="s">
        <v>165</v>
      </c>
      <c r="E190" s="37" t="s">
        <v>26474</v>
      </c>
      <c r="F190" s="5">
        <v>837</v>
      </c>
    </row>
    <row r="191" spans="1:6" x14ac:dyDescent="0.5">
      <c r="A191" s="5" t="s">
        <v>26337</v>
      </c>
      <c r="B191" s="5">
        <v>3</v>
      </c>
      <c r="C191" s="5" t="s">
        <v>23625</v>
      </c>
      <c r="D191" s="5" t="s">
        <v>1171</v>
      </c>
      <c r="E191" s="37" t="s">
        <v>26474</v>
      </c>
      <c r="F191" s="5">
        <v>838</v>
      </c>
    </row>
    <row r="192" spans="1:6" x14ac:dyDescent="0.5">
      <c r="A192" s="5" t="s">
        <v>26337</v>
      </c>
      <c r="B192" s="5">
        <v>4</v>
      </c>
      <c r="C192" s="5" t="s">
        <v>23626</v>
      </c>
      <c r="D192" s="5" t="s">
        <v>46</v>
      </c>
      <c r="E192" s="37" t="s">
        <v>26474</v>
      </c>
      <c r="F192" s="5">
        <v>839</v>
      </c>
    </row>
    <row r="193" spans="1:6" x14ac:dyDescent="0.5">
      <c r="A193" s="5" t="s">
        <v>26337</v>
      </c>
      <c r="B193" s="5">
        <v>5</v>
      </c>
      <c r="C193" s="5" t="s">
        <v>23627</v>
      </c>
      <c r="D193" s="5" t="s">
        <v>3475</v>
      </c>
      <c r="E193" s="37" t="s">
        <v>26474</v>
      </c>
      <c r="F193" s="5">
        <v>840</v>
      </c>
    </row>
    <row r="194" spans="1:6" x14ac:dyDescent="0.5">
      <c r="A194" s="5" t="s">
        <v>26337</v>
      </c>
      <c r="B194" s="5">
        <v>6</v>
      </c>
      <c r="C194" s="5" t="s">
        <v>23628</v>
      </c>
      <c r="D194" s="5" t="s">
        <v>488</v>
      </c>
      <c r="E194" s="37" t="s">
        <v>26474</v>
      </c>
      <c r="F194" s="5">
        <v>841</v>
      </c>
    </row>
    <row r="195" spans="1:6" x14ac:dyDescent="0.5">
      <c r="A195" s="5" t="s">
        <v>26337</v>
      </c>
      <c r="B195" s="5">
        <v>7</v>
      </c>
      <c r="C195" s="5" t="s">
        <v>23629</v>
      </c>
      <c r="D195" s="5" t="s">
        <v>22579</v>
      </c>
      <c r="E195" s="37" t="s">
        <v>26474</v>
      </c>
      <c r="F195" s="5">
        <v>842</v>
      </c>
    </row>
    <row r="196" spans="1:6" x14ac:dyDescent="0.5">
      <c r="A196" s="5" t="s">
        <v>26337</v>
      </c>
      <c r="B196" s="5">
        <v>8</v>
      </c>
      <c r="C196" s="5" t="s">
        <v>23630</v>
      </c>
      <c r="D196" s="5" t="s">
        <v>23631</v>
      </c>
      <c r="E196" s="37" t="s">
        <v>26474</v>
      </c>
      <c r="F196" s="5">
        <v>843</v>
      </c>
    </row>
    <row r="197" spans="1:6" x14ac:dyDescent="0.5">
      <c r="A197" s="5" t="s">
        <v>26337</v>
      </c>
      <c r="B197" s="5">
        <v>9</v>
      </c>
      <c r="C197" s="5" t="s">
        <v>23632</v>
      </c>
      <c r="D197" s="5" t="s">
        <v>23633</v>
      </c>
      <c r="E197" s="37" t="s">
        <v>26474</v>
      </c>
      <c r="F197" s="5">
        <v>844</v>
      </c>
    </row>
    <row r="198" spans="1:6" x14ac:dyDescent="0.5">
      <c r="A198" s="5" t="s">
        <v>26337</v>
      </c>
      <c r="B198" s="5">
        <v>10</v>
      </c>
      <c r="C198" s="9" t="s">
        <v>23634</v>
      </c>
      <c r="D198" s="5" t="s">
        <v>26053</v>
      </c>
      <c r="E198" s="37" t="s">
        <v>26474</v>
      </c>
      <c r="F198" s="5">
        <v>845</v>
      </c>
    </row>
    <row r="199" spans="1:6" x14ac:dyDescent="0.5">
      <c r="A199" s="5" t="s">
        <v>26337</v>
      </c>
      <c r="B199" s="5">
        <v>11</v>
      </c>
      <c r="C199" s="5" t="s">
        <v>23635</v>
      </c>
      <c r="D199" s="5" t="s">
        <v>23636</v>
      </c>
      <c r="E199" s="37" t="s">
        <v>26474</v>
      </c>
      <c r="F199" s="5">
        <v>846</v>
      </c>
    </row>
    <row r="200" spans="1:6" x14ac:dyDescent="0.5">
      <c r="A200" s="5" t="s">
        <v>26337</v>
      </c>
      <c r="B200" s="5">
        <v>12</v>
      </c>
      <c r="C200" s="5" t="s">
        <v>23637</v>
      </c>
      <c r="D200" s="5" t="s">
        <v>26054</v>
      </c>
      <c r="E200" s="37" t="s">
        <v>26474</v>
      </c>
      <c r="F200" s="5">
        <v>847</v>
      </c>
    </row>
    <row r="201" spans="1:6" x14ac:dyDescent="0.5">
      <c r="A201" s="5" t="s">
        <v>26337</v>
      </c>
      <c r="B201" s="5">
        <v>13</v>
      </c>
      <c r="C201" s="5" t="s">
        <v>23638</v>
      </c>
      <c r="D201" s="5" t="s">
        <v>23639</v>
      </c>
      <c r="E201" s="37" t="s">
        <v>26474</v>
      </c>
      <c r="F201" s="5">
        <v>848</v>
      </c>
    </row>
    <row r="202" spans="1:6" ht="64.5" x14ac:dyDescent="0.5">
      <c r="A202" s="5" t="s">
        <v>26337</v>
      </c>
      <c r="B202" s="5">
        <v>14</v>
      </c>
      <c r="C202" s="5" t="s">
        <v>23640</v>
      </c>
      <c r="D202" s="5" t="s">
        <v>26055</v>
      </c>
      <c r="E202" s="37" t="s">
        <v>26474</v>
      </c>
      <c r="F202" s="5">
        <v>849</v>
      </c>
    </row>
    <row r="203" spans="1:6" x14ac:dyDescent="0.5">
      <c r="A203" s="5" t="s">
        <v>26245</v>
      </c>
      <c r="B203" s="5">
        <v>1</v>
      </c>
      <c r="C203" s="5" t="s">
        <v>22474</v>
      </c>
      <c r="D203" s="5" t="s">
        <v>22475</v>
      </c>
      <c r="E203" s="37" t="s">
        <v>26473</v>
      </c>
      <c r="F203" s="5">
        <v>97</v>
      </c>
    </row>
    <row r="204" spans="1:6" x14ac:dyDescent="0.5">
      <c r="A204" s="5" t="s">
        <v>26245</v>
      </c>
      <c r="B204" s="5">
        <v>2</v>
      </c>
      <c r="C204" s="5" t="s">
        <v>22476</v>
      </c>
      <c r="D204" s="5" t="s">
        <v>78</v>
      </c>
      <c r="E204" s="37" t="s">
        <v>26473</v>
      </c>
      <c r="F204" s="5">
        <v>98</v>
      </c>
    </row>
    <row r="205" spans="1:6" x14ac:dyDescent="0.5">
      <c r="A205" s="5" t="s">
        <v>26245</v>
      </c>
      <c r="B205" s="5">
        <v>3</v>
      </c>
      <c r="C205" s="5" t="s">
        <v>22477</v>
      </c>
      <c r="D205" s="5" t="s">
        <v>23</v>
      </c>
      <c r="E205" s="37" t="s">
        <v>26473</v>
      </c>
      <c r="F205" s="5">
        <v>99</v>
      </c>
    </row>
    <row r="206" spans="1:6" x14ac:dyDescent="0.5">
      <c r="A206" s="5" t="s">
        <v>26245</v>
      </c>
      <c r="B206" s="5">
        <v>4</v>
      </c>
      <c r="C206" s="5" t="s">
        <v>22478</v>
      </c>
      <c r="D206" s="5" t="s">
        <v>165</v>
      </c>
      <c r="E206" s="37" t="s">
        <v>26473</v>
      </c>
      <c r="F206" s="5">
        <v>100</v>
      </c>
    </row>
    <row r="207" spans="1:6" x14ac:dyDescent="0.5">
      <c r="A207" s="5" t="s">
        <v>26245</v>
      </c>
      <c r="B207" s="5">
        <v>5</v>
      </c>
      <c r="C207" s="5" t="s">
        <v>22479</v>
      </c>
      <c r="D207" s="5" t="s">
        <v>26</v>
      </c>
      <c r="E207" s="37" t="s">
        <v>26473</v>
      </c>
      <c r="F207" s="5">
        <v>101</v>
      </c>
    </row>
    <row r="208" spans="1:6" x14ac:dyDescent="0.5">
      <c r="A208" s="5" t="s">
        <v>26245</v>
      </c>
      <c r="B208" s="5">
        <v>6</v>
      </c>
      <c r="C208" s="5" t="s">
        <v>22480</v>
      </c>
      <c r="D208" s="5" t="s">
        <v>22481</v>
      </c>
      <c r="E208" s="37" t="s">
        <v>26473</v>
      </c>
      <c r="F208" s="5">
        <v>102</v>
      </c>
    </row>
    <row r="209" spans="1:6" x14ac:dyDescent="0.5">
      <c r="A209" s="5" t="s">
        <v>26245</v>
      </c>
      <c r="B209" s="5">
        <v>7</v>
      </c>
      <c r="C209" s="5" t="s">
        <v>22482</v>
      </c>
      <c r="D209" s="5" t="s">
        <v>22483</v>
      </c>
      <c r="E209" s="37" t="s">
        <v>26473</v>
      </c>
      <c r="F209" s="5">
        <v>103</v>
      </c>
    </row>
    <row r="210" spans="1:6" ht="42" x14ac:dyDescent="0.5">
      <c r="A210" s="5" t="s">
        <v>8851</v>
      </c>
      <c r="B210" s="5">
        <v>1</v>
      </c>
      <c r="C210" s="5" t="s">
        <v>26501</v>
      </c>
      <c r="D210" s="5" t="s">
        <v>26502</v>
      </c>
      <c r="E210" s="37" t="s">
        <v>26660</v>
      </c>
      <c r="F210" s="5">
        <v>2514</v>
      </c>
    </row>
    <row r="211" spans="1:6" ht="42" x14ac:dyDescent="0.5">
      <c r="A211" s="5" t="s">
        <v>8851</v>
      </c>
      <c r="B211" s="5">
        <v>2</v>
      </c>
      <c r="C211" s="5" t="s">
        <v>26503</v>
      </c>
      <c r="D211" s="5" t="s">
        <v>26504</v>
      </c>
      <c r="E211" s="37" t="s">
        <v>26660</v>
      </c>
      <c r="F211" s="5">
        <v>2515</v>
      </c>
    </row>
    <row r="212" spans="1:6" ht="42" x14ac:dyDescent="0.5">
      <c r="A212" s="5" t="s">
        <v>8851</v>
      </c>
      <c r="B212" s="5">
        <v>3</v>
      </c>
      <c r="C212" s="5" t="s">
        <v>26505</v>
      </c>
      <c r="D212" s="5" t="s">
        <v>26506</v>
      </c>
      <c r="E212" s="37" t="s">
        <v>26660</v>
      </c>
      <c r="F212" s="5">
        <v>2516</v>
      </c>
    </row>
    <row r="213" spans="1:6" ht="42" x14ac:dyDescent="0.5">
      <c r="A213" s="5" t="s">
        <v>8851</v>
      </c>
      <c r="B213" s="5">
        <v>4</v>
      </c>
      <c r="C213" s="5" t="s">
        <v>26507</v>
      </c>
      <c r="D213" s="5" t="s">
        <v>26508</v>
      </c>
      <c r="E213" s="37" t="s">
        <v>26660</v>
      </c>
      <c r="F213" s="5">
        <v>2517</v>
      </c>
    </row>
    <row r="214" spans="1:6" ht="42" x14ac:dyDescent="0.5">
      <c r="A214" s="5" t="s">
        <v>8851</v>
      </c>
      <c r="B214" s="5">
        <v>5</v>
      </c>
      <c r="C214" s="5" t="s">
        <v>26509</v>
      </c>
      <c r="D214" s="5" t="s">
        <v>26510</v>
      </c>
      <c r="E214" s="37" t="s">
        <v>26660</v>
      </c>
      <c r="F214" s="5">
        <v>2518</v>
      </c>
    </row>
    <row r="215" spans="1:6" ht="42" x14ac:dyDescent="0.5">
      <c r="A215" s="5" t="s">
        <v>8851</v>
      </c>
      <c r="B215" s="5">
        <v>6</v>
      </c>
      <c r="C215" s="5" t="s">
        <v>26511</v>
      </c>
      <c r="D215" s="5" t="s">
        <v>26512</v>
      </c>
      <c r="E215" s="37" t="s">
        <v>26660</v>
      </c>
      <c r="F215" s="5">
        <v>2519</v>
      </c>
    </row>
    <row r="216" spans="1:6" ht="42" x14ac:dyDescent="0.5">
      <c r="A216" s="5" t="s">
        <v>8851</v>
      </c>
      <c r="B216" s="5">
        <v>7</v>
      </c>
      <c r="C216" s="5" t="s">
        <v>26513</v>
      </c>
      <c r="D216" s="5" t="s">
        <v>26514</v>
      </c>
      <c r="E216" s="37" t="s">
        <v>26660</v>
      </c>
      <c r="F216" s="5">
        <v>2520</v>
      </c>
    </row>
    <row r="217" spans="1:6" ht="42" x14ac:dyDescent="0.5">
      <c r="A217" s="5" t="s">
        <v>8851</v>
      </c>
      <c r="B217" s="5">
        <v>8</v>
      </c>
      <c r="C217" s="5" t="s">
        <v>26515</v>
      </c>
      <c r="D217" s="5" t="s">
        <v>113</v>
      </c>
      <c r="E217" s="37" t="s">
        <v>26660</v>
      </c>
      <c r="F217" s="5">
        <v>2521</v>
      </c>
    </row>
    <row r="218" spans="1:6" ht="42" x14ac:dyDescent="0.5">
      <c r="A218" s="5" t="s">
        <v>8851</v>
      </c>
      <c r="B218" s="5">
        <v>9</v>
      </c>
      <c r="C218" s="5" t="s">
        <v>26516</v>
      </c>
      <c r="D218" s="5" t="s">
        <v>26517</v>
      </c>
      <c r="E218" s="37" t="s">
        <v>26660</v>
      </c>
      <c r="F218" s="5">
        <v>2522</v>
      </c>
    </row>
    <row r="219" spans="1:6" ht="42" x14ac:dyDescent="0.5">
      <c r="A219" s="5" t="s">
        <v>8851</v>
      </c>
      <c r="B219" s="5">
        <v>10</v>
      </c>
      <c r="C219" s="5" t="s">
        <v>26518</v>
      </c>
      <c r="D219" s="5" t="s">
        <v>26519</v>
      </c>
      <c r="E219" s="37" t="s">
        <v>26660</v>
      </c>
      <c r="F219" s="5">
        <v>2523</v>
      </c>
    </row>
    <row r="220" spans="1:6" x14ac:dyDescent="0.5">
      <c r="A220" s="5" t="s">
        <v>26246</v>
      </c>
      <c r="B220" s="5">
        <v>1</v>
      </c>
      <c r="C220" s="5" t="s">
        <v>22484</v>
      </c>
      <c r="D220" s="5" t="s">
        <v>6598</v>
      </c>
      <c r="E220" s="37" t="s">
        <v>26473</v>
      </c>
      <c r="F220" s="5">
        <v>104</v>
      </c>
    </row>
    <row r="221" spans="1:6" x14ac:dyDescent="0.5">
      <c r="A221" s="5" t="s">
        <v>26246</v>
      </c>
      <c r="B221" s="5">
        <v>2</v>
      </c>
      <c r="C221" s="5" t="s">
        <v>22485</v>
      </c>
      <c r="D221" s="5" t="s">
        <v>4368</v>
      </c>
      <c r="E221" s="37" t="s">
        <v>26473</v>
      </c>
      <c r="F221" s="5">
        <v>105</v>
      </c>
    </row>
    <row r="222" spans="1:6" x14ac:dyDescent="0.5">
      <c r="A222" s="5" t="s">
        <v>26246</v>
      </c>
      <c r="B222" s="5">
        <v>3</v>
      </c>
      <c r="C222" s="5" t="s">
        <v>22486</v>
      </c>
      <c r="D222" s="5" t="s">
        <v>227</v>
      </c>
      <c r="E222" s="37" t="s">
        <v>26473</v>
      </c>
      <c r="F222" s="5">
        <v>106</v>
      </c>
    </row>
    <row r="223" spans="1:6" x14ac:dyDescent="0.5">
      <c r="A223" s="5" t="s">
        <v>26246</v>
      </c>
      <c r="B223" s="5">
        <v>4</v>
      </c>
      <c r="C223" s="5" t="s">
        <v>22487</v>
      </c>
      <c r="D223" s="5" t="s">
        <v>2998</v>
      </c>
      <c r="E223" s="37" t="s">
        <v>26473</v>
      </c>
      <c r="F223" s="5">
        <v>107</v>
      </c>
    </row>
    <row r="224" spans="1:6" x14ac:dyDescent="0.5">
      <c r="A224" s="5" t="s">
        <v>26246</v>
      </c>
      <c r="B224" s="5">
        <v>5</v>
      </c>
      <c r="C224" s="5" t="s">
        <v>22488</v>
      </c>
      <c r="D224" s="5" t="s">
        <v>314</v>
      </c>
      <c r="E224" s="37" t="s">
        <v>26473</v>
      </c>
      <c r="F224" s="5">
        <v>108</v>
      </c>
    </row>
    <row r="225" spans="1:6" x14ac:dyDescent="0.5">
      <c r="A225" s="5" t="s">
        <v>26246</v>
      </c>
      <c r="B225" s="5">
        <v>6</v>
      </c>
      <c r="C225" s="5" t="s">
        <v>22489</v>
      </c>
      <c r="D225" s="5" t="s">
        <v>22490</v>
      </c>
      <c r="E225" s="37" t="s">
        <v>26473</v>
      </c>
      <c r="F225" s="5">
        <v>109</v>
      </c>
    </row>
    <row r="226" spans="1:6" x14ac:dyDescent="0.5">
      <c r="A226" s="5" t="s">
        <v>26246</v>
      </c>
      <c r="B226" s="5">
        <v>7</v>
      </c>
      <c r="C226" s="5" t="s">
        <v>22491</v>
      </c>
      <c r="D226" s="5" t="s">
        <v>22492</v>
      </c>
      <c r="E226" s="37" t="s">
        <v>26473</v>
      </c>
      <c r="F226" s="5">
        <v>110</v>
      </c>
    </row>
    <row r="227" spans="1:6" x14ac:dyDescent="0.5">
      <c r="A227" s="5" t="s">
        <v>26246</v>
      </c>
      <c r="B227" s="5">
        <v>8</v>
      </c>
      <c r="C227" s="5" t="s">
        <v>22493</v>
      </c>
      <c r="D227" s="5" t="s">
        <v>22494</v>
      </c>
      <c r="E227" s="37" t="s">
        <v>26473</v>
      </c>
      <c r="F227" s="5">
        <v>111</v>
      </c>
    </row>
    <row r="228" spans="1:6" x14ac:dyDescent="0.5">
      <c r="A228" s="5" t="s">
        <v>26246</v>
      </c>
      <c r="B228" s="5">
        <v>9</v>
      </c>
      <c r="C228" s="5" t="s">
        <v>22495</v>
      </c>
      <c r="D228" s="5" t="s">
        <v>22496</v>
      </c>
      <c r="E228" s="37" t="s">
        <v>26473</v>
      </c>
      <c r="F228" s="5">
        <v>112</v>
      </c>
    </row>
    <row r="229" spans="1:6" x14ac:dyDescent="0.5">
      <c r="A229" s="5" t="s">
        <v>26246</v>
      </c>
      <c r="B229" s="5">
        <v>10</v>
      </c>
      <c r="C229" s="5" t="s">
        <v>22497</v>
      </c>
      <c r="D229" s="5" t="s">
        <v>22498</v>
      </c>
      <c r="E229" s="37" t="s">
        <v>26473</v>
      </c>
      <c r="F229" s="5">
        <v>113</v>
      </c>
    </row>
    <row r="230" spans="1:6" x14ac:dyDescent="0.5">
      <c r="A230" s="5" t="s">
        <v>26246</v>
      </c>
      <c r="B230" s="5">
        <v>11</v>
      </c>
      <c r="C230" s="5" t="s">
        <v>22499</v>
      </c>
      <c r="D230" s="5" t="s">
        <v>22500</v>
      </c>
      <c r="E230" s="37" t="s">
        <v>26473</v>
      </c>
      <c r="F230" s="5">
        <v>114</v>
      </c>
    </row>
    <row r="231" spans="1:6" x14ac:dyDescent="0.5">
      <c r="A231" s="5" t="s">
        <v>26246</v>
      </c>
      <c r="B231" s="5">
        <v>12</v>
      </c>
      <c r="C231" s="5" t="s">
        <v>22501</v>
      </c>
      <c r="D231" s="5" t="s">
        <v>22502</v>
      </c>
      <c r="E231" s="37" t="s">
        <v>26473</v>
      </c>
      <c r="F231" s="5">
        <v>115</v>
      </c>
    </row>
    <row r="232" spans="1:6" x14ac:dyDescent="0.5">
      <c r="A232" s="5" t="s">
        <v>26435</v>
      </c>
      <c r="B232" s="5">
        <v>1</v>
      </c>
      <c r="C232" s="5" t="s">
        <v>25185</v>
      </c>
      <c r="D232" s="5" t="s">
        <v>25186</v>
      </c>
      <c r="E232" s="37" t="s">
        <v>26484</v>
      </c>
      <c r="F232" s="5">
        <v>1953</v>
      </c>
    </row>
    <row r="233" spans="1:6" x14ac:dyDescent="0.5">
      <c r="A233" s="5" t="s">
        <v>26435</v>
      </c>
      <c r="B233" s="5">
        <v>2</v>
      </c>
      <c r="C233" s="5" t="s">
        <v>25187</v>
      </c>
      <c r="D233" s="5" t="s">
        <v>25188</v>
      </c>
      <c r="E233" s="37" t="s">
        <v>26484</v>
      </c>
      <c r="F233" s="5">
        <v>1954</v>
      </c>
    </row>
    <row r="234" spans="1:6" x14ac:dyDescent="0.5">
      <c r="A234" s="5" t="s">
        <v>26435</v>
      </c>
      <c r="B234" s="5">
        <v>3</v>
      </c>
      <c r="C234" s="5" t="s">
        <v>25189</v>
      </c>
      <c r="D234" s="5" t="s">
        <v>25190</v>
      </c>
      <c r="E234" s="37" t="s">
        <v>26484</v>
      </c>
      <c r="F234" s="5">
        <v>1955</v>
      </c>
    </row>
    <row r="235" spans="1:6" x14ac:dyDescent="0.5">
      <c r="A235" s="5" t="s">
        <v>26435</v>
      </c>
      <c r="B235" s="5">
        <v>4</v>
      </c>
      <c r="C235" s="5" t="s">
        <v>25191</v>
      </c>
      <c r="D235" s="5" t="s">
        <v>25192</v>
      </c>
      <c r="E235" s="37" t="s">
        <v>26484</v>
      </c>
      <c r="F235" s="5">
        <v>1956</v>
      </c>
    </row>
    <row r="236" spans="1:6" x14ac:dyDescent="0.5">
      <c r="A236" s="5" t="s">
        <v>26435</v>
      </c>
      <c r="B236" s="5">
        <v>5</v>
      </c>
      <c r="C236" s="5" t="s">
        <v>25193</v>
      </c>
      <c r="D236" s="5" t="s">
        <v>25194</v>
      </c>
      <c r="E236" s="37" t="s">
        <v>26484</v>
      </c>
      <c r="F236" s="5">
        <v>1957</v>
      </c>
    </row>
    <row r="237" spans="1:6" x14ac:dyDescent="0.5">
      <c r="A237" s="5" t="s">
        <v>26435</v>
      </c>
      <c r="B237" s="5">
        <v>6</v>
      </c>
      <c r="C237" s="5" t="s">
        <v>25195</v>
      </c>
      <c r="D237" s="5" t="s">
        <v>25196</v>
      </c>
      <c r="E237" s="37" t="s">
        <v>26484</v>
      </c>
      <c r="F237" s="5">
        <v>1958</v>
      </c>
    </row>
    <row r="238" spans="1:6" x14ac:dyDescent="0.5">
      <c r="A238" s="5" t="s">
        <v>26435</v>
      </c>
      <c r="B238" s="5">
        <v>7</v>
      </c>
      <c r="C238" s="5" t="s">
        <v>25197</v>
      </c>
      <c r="D238" s="5" t="s">
        <v>534</v>
      </c>
      <c r="E238" s="37" t="s">
        <v>26484</v>
      </c>
      <c r="F238" s="5">
        <v>1959</v>
      </c>
    </row>
    <row r="239" spans="1:6" x14ac:dyDescent="0.5">
      <c r="A239" s="5" t="s">
        <v>8856</v>
      </c>
      <c r="B239" s="5">
        <v>1</v>
      </c>
      <c r="C239" s="5" t="s">
        <v>25030</v>
      </c>
      <c r="D239" s="5" t="s">
        <v>113</v>
      </c>
      <c r="E239" s="37" t="s">
        <v>26479</v>
      </c>
      <c r="F239" s="5">
        <v>1828</v>
      </c>
    </row>
    <row r="240" spans="1:6" x14ac:dyDescent="0.5">
      <c r="A240" s="5" t="s">
        <v>8856</v>
      </c>
      <c r="B240" s="5">
        <v>2</v>
      </c>
      <c r="C240" s="5" t="s">
        <v>25031</v>
      </c>
      <c r="D240" s="5" t="s">
        <v>123</v>
      </c>
      <c r="E240" s="37" t="s">
        <v>26479</v>
      </c>
      <c r="F240" s="5">
        <v>1829</v>
      </c>
    </row>
    <row r="241" spans="1:6" x14ac:dyDescent="0.5">
      <c r="A241" s="5" t="s">
        <v>8856</v>
      </c>
      <c r="B241" s="5">
        <v>3</v>
      </c>
      <c r="C241" s="5" t="s">
        <v>25032</v>
      </c>
      <c r="D241" s="5" t="s">
        <v>4368</v>
      </c>
      <c r="E241" s="37" t="s">
        <v>26479</v>
      </c>
      <c r="F241" s="5">
        <v>1830</v>
      </c>
    </row>
    <row r="242" spans="1:6" x14ac:dyDescent="0.5">
      <c r="A242" s="5" t="s">
        <v>8856</v>
      </c>
      <c r="B242" s="5">
        <v>4</v>
      </c>
      <c r="C242" s="5" t="s">
        <v>25033</v>
      </c>
      <c r="D242" s="5" t="s">
        <v>165</v>
      </c>
      <c r="E242" s="37" t="s">
        <v>26479</v>
      </c>
      <c r="F242" s="5">
        <v>1831</v>
      </c>
    </row>
    <row r="243" spans="1:6" x14ac:dyDescent="0.5">
      <c r="A243" s="5" t="s">
        <v>8856</v>
      </c>
      <c r="B243" s="5">
        <v>5</v>
      </c>
      <c r="C243" s="5" t="s">
        <v>25034</v>
      </c>
      <c r="D243" s="5" t="s">
        <v>78</v>
      </c>
      <c r="E243" s="37" t="s">
        <v>26479</v>
      </c>
      <c r="F243" s="5">
        <v>1832</v>
      </c>
    </row>
    <row r="244" spans="1:6" x14ac:dyDescent="0.5">
      <c r="A244" s="5" t="s">
        <v>8856</v>
      </c>
      <c r="B244" s="5">
        <v>6</v>
      </c>
      <c r="C244" s="5" t="s">
        <v>25035</v>
      </c>
      <c r="D244" s="5" t="s">
        <v>46</v>
      </c>
      <c r="E244" s="37" t="s">
        <v>26479</v>
      </c>
      <c r="F244" s="5">
        <v>1833</v>
      </c>
    </row>
    <row r="245" spans="1:6" x14ac:dyDescent="0.5">
      <c r="A245" s="5" t="s">
        <v>8856</v>
      </c>
      <c r="B245" s="5">
        <v>7</v>
      </c>
      <c r="C245" s="5" t="s">
        <v>25036</v>
      </c>
      <c r="D245" s="5" t="s">
        <v>25037</v>
      </c>
      <c r="E245" s="37" t="s">
        <v>26479</v>
      </c>
      <c r="F245" s="5">
        <v>1834</v>
      </c>
    </row>
    <row r="246" spans="1:6" x14ac:dyDescent="0.5">
      <c r="A246" s="5" t="s">
        <v>8856</v>
      </c>
      <c r="B246" s="5">
        <v>8</v>
      </c>
      <c r="C246" s="5" t="s">
        <v>25038</v>
      </c>
      <c r="D246" s="5" t="s">
        <v>23605</v>
      </c>
      <c r="E246" s="37" t="s">
        <v>26479</v>
      </c>
      <c r="F246" s="5">
        <v>1835</v>
      </c>
    </row>
    <row r="247" spans="1:6" x14ac:dyDescent="0.5">
      <c r="A247" s="5" t="s">
        <v>8856</v>
      </c>
      <c r="B247" s="5">
        <v>9</v>
      </c>
      <c r="C247" s="5" t="s">
        <v>25039</v>
      </c>
      <c r="D247" s="5" t="s">
        <v>3477</v>
      </c>
      <c r="E247" s="37" t="s">
        <v>26479</v>
      </c>
      <c r="F247" s="5">
        <v>1836</v>
      </c>
    </row>
    <row r="248" spans="1:6" x14ac:dyDescent="0.5">
      <c r="A248" s="5" t="s">
        <v>8856</v>
      </c>
      <c r="B248" s="5">
        <v>10</v>
      </c>
      <c r="C248" s="5" t="s">
        <v>25040</v>
      </c>
      <c r="D248" s="5" t="s">
        <v>25041</v>
      </c>
      <c r="E248" s="37" t="s">
        <v>26479</v>
      </c>
      <c r="F248" s="5">
        <v>1837</v>
      </c>
    </row>
    <row r="249" spans="1:6" x14ac:dyDescent="0.5">
      <c r="A249" s="5" t="s">
        <v>8857</v>
      </c>
      <c r="B249" s="5">
        <v>1</v>
      </c>
      <c r="C249" s="5" t="s">
        <v>23883</v>
      </c>
      <c r="D249" s="5" t="s">
        <v>23884</v>
      </c>
      <c r="E249" s="37" t="s">
        <v>26475</v>
      </c>
      <c r="F249" s="5">
        <v>1021</v>
      </c>
    </row>
    <row r="250" spans="1:6" x14ac:dyDescent="0.5">
      <c r="A250" s="5" t="s">
        <v>8857</v>
      </c>
      <c r="B250" s="5">
        <v>2</v>
      </c>
      <c r="C250" s="5" t="s">
        <v>23885</v>
      </c>
      <c r="D250" s="5" t="s">
        <v>23886</v>
      </c>
      <c r="E250" s="37" t="s">
        <v>26475</v>
      </c>
      <c r="F250" s="5">
        <v>1022</v>
      </c>
    </row>
    <row r="251" spans="1:6" x14ac:dyDescent="0.5">
      <c r="A251" s="5" t="s">
        <v>8857</v>
      </c>
      <c r="B251" s="5">
        <v>3</v>
      </c>
      <c r="C251" s="5" t="s">
        <v>23887</v>
      </c>
      <c r="D251" s="5" t="s">
        <v>23888</v>
      </c>
      <c r="E251" s="37" t="s">
        <v>26475</v>
      </c>
      <c r="F251" s="5">
        <v>1023</v>
      </c>
    </row>
    <row r="252" spans="1:6" x14ac:dyDescent="0.5">
      <c r="A252" s="5" t="s">
        <v>8857</v>
      </c>
      <c r="B252" s="5">
        <v>4</v>
      </c>
      <c r="C252" s="5" t="s">
        <v>23889</v>
      </c>
      <c r="D252" s="5" t="s">
        <v>26220</v>
      </c>
      <c r="E252" s="37" t="s">
        <v>26475</v>
      </c>
      <c r="F252" s="5">
        <v>1024</v>
      </c>
    </row>
    <row r="253" spans="1:6" x14ac:dyDescent="0.5">
      <c r="A253" s="5" t="s">
        <v>8857</v>
      </c>
      <c r="B253" s="5">
        <v>5</v>
      </c>
      <c r="C253" s="5" t="s">
        <v>23890</v>
      </c>
      <c r="D253" s="5" t="s">
        <v>23891</v>
      </c>
      <c r="E253" s="37" t="s">
        <v>26475</v>
      </c>
      <c r="F253" s="5">
        <v>1025</v>
      </c>
    </row>
    <row r="254" spans="1:6" x14ac:dyDescent="0.5">
      <c r="A254" s="5" t="s">
        <v>8857</v>
      </c>
      <c r="B254" s="5">
        <v>6</v>
      </c>
      <c r="C254" s="5" t="s">
        <v>23892</v>
      </c>
      <c r="D254" s="5" t="s">
        <v>23893</v>
      </c>
      <c r="E254" s="37" t="s">
        <v>26475</v>
      </c>
      <c r="F254" s="5">
        <v>1026</v>
      </c>
    </row>
    <row r="255" spans="1:6" x14ac:dyDescent="0.5">
      <c r="A255" s="5" t="s">
        <v>8857</v>
      </c>
      <c r="B255" s="5">
        <v>7</v>
      </c>
      <c r="C255" s="5" t="s">
        <v>23894</v>
      </c>
      <c r="D255" s="5" t="s">
        <v>23895</v>
      </c>
      <c r="E255" s="37" t="s">
        <v>26475</v>
      </c>
      <c r="F255" s="5">
        <v>1027</v>
      </c>
    </row>
    <row r="256" spans="1:6" x14ac:dyDescent="0.5">
      <c r="A256" s="5" t="s">
        <v>8857</v>
      </c>
      <c r="B256" s="5">
        <v>8</v>
      </c>
      <c r="C256" s="5" t="s">
        <v>23896</v>
      </c>
      <c r="D256" s="5" t="s">
        <v>23897</v>
      </c>
      <c r="E256" s="37" t="s">
        <v>26475</v>
      </c>
      <c r="F256" s="5">
        <v>1028</v>
      </c>
    </row>
    <row r="257" spans="1:6" x14ac:dyDescent="0.5">
      <c r="A257" s="5" t="s">
        <v>26359</v>
      </c>
      <c r="B257" s="5">
        <v>1</v>
      </c>
      <c r="C257" s="5" t="s">
        <v>23898</v>
      </c>
      <c r="D257" s="5" t="s">
        <v>2875</v>
      </c>
      <c r="E257" s="37" t="s">
        <v>26475</v>
      </c>
      <c r="F257" s="5">
        <v>1029</v>
      </c>
    </row>
    <row r="258" spans="1:6" x14ac:dyDescent="0.5">
      <c r="A258" s="5" t="s">
        <v>26359</v>
      </c>
      <c r="B258" s="5">
        <v>2</v>
      </c>
      <c r="C258" s="5" t="s">
        <v>23899</v>
      </c>
      <c r="D258" s="5" t="s">
        <v>125</v>
      </c>
      <c r="E258" s="37" t="s">
        <v>26475</v>
      </c>
      <c r="F258" s="5">
        <v>1030</v>
      </c>
    </row>
    <row r="259" spans="1:6" x14ac:dyDescent="0.5">
      <c r="A259" s="5" t="s">
        <v>26359</v>
      </c>
      <c r="B259" s="5">
        <v>3</v>
      </c>
      <c r="C259" s="5" t="s">
        <v>23900</v>
      </c>
      <c r="D259" s="5" t="s">
        <v>26</v>
      </c>
      <c r="E259" s="37" t="s">
        <v>26475</v>
      </c>
      <c r="F259" s="5">
        <v>1031</v>
      </c>
    </row>
    <row r="260" spans="1:6" x14ac:dyDescent="0.5">
      <c r="A260" s="5" t="s">
        <v>26359</v>
      </c>
      <c r="B260" s="5">
        <v>4</v>
      </c>
      <c r="C260" s="5" t="s">
        <v>23901</v>
      </c>
      <c r="D260" s="5" t="s">
        <v>113</v>
      </c>
      <c r="E260" s="37" t="s">
        <v>26475</v>
      </c>
      <c r="F260" s="5">
        <v>1032</v>
      </c>
    </row>
    <row r="261" spans="1:6" x14ac:dyDescent="0.5">
      <c r="A261" s="5" t="s">
        <v>26359</v>
      </c>
      <c r="B261" s="5">
        <v>5</v>
      </c>
      <c r="C261" s="5" t="s">
        <v>23902</v>
      </c>
      <c r="D261" s="5" t="s">
        <v>23903</v>
      </c>
      <c r="E261" s="37" t="s">
        <v>26475</v>
      </c>
      <c r="F261" s="5">
        <v>1033</v>
      </c>
    </row>
    <row r="262" spans="1:6" x14ac:dyDescent="0.5">
      <c r="A262" s="5" t="s">
        <v>26359</v>
      </c>
      <c r="B262" s="5">
        <v>6</v>
      </c>
      <c r="C262" s="5" t="s">
        <v>23904</v>
      </c>
      <c r="D262" s="5" t="s">
        <v>23905</v>
      </c>
      <c r="E262" s="37" t="s">
        <v>26475</v>
      </c>
      <c r="F262" s="5">
        <v>1034</v>
      </c>
    </row>
    <row r="263" spans="1:6" x14ac:dyDescent="0.5">
      <c r="A263" s="5" t="s">
        <v>26359</v>
      </c>
      <c r="B263" s="5">
        <v>7</v>
      </c>
      <c r="C263" s="5" t="s">
        <v>23906</v>
      </c>
      <c r="D263" s="5" t="s">
        <v>23907</v>
      </c>
      <c r="E263" s="37" t="s">
        <v>26475</v>
      </c>
      <c r="F263" s="5">
        <v>1035</v>
      </c>
    </row>
    <row r="264" spans="1:6" x14ac:dyDescent="0.5">
      <c r="A264" s="5" t="s">
        <v>26359</v>
      </c>
      <c r="B264" s="5">
        <v>8</v>
      </c>
      <c r="C264" s="5" t="s">
        <v>23908</v>
      </c>
      <c r="D264" s="5" t="s">
        <v>23909</v>
      </c>
      <c r="E264" s="37" t="s">
        <v>26475</v>
      </c>
      <c r="F264" s="5">
        <v>1036</v>
      </c>
    </row>
    <row r="265" spans="1:6" x14ac:dyDescent="0.5">
      <c r="A265" s="5" t="s">
        <v>26436</v>
      </c>
      <c r="C265" s="5" t="s">
        <v>25198</v>
      </c>
      <c r="E265" s="37" t="s">
        <v>26484</v>
      </c>
      <c r="F265" s="5">
        <v>1960</v>
      </c>
    </row>
    <row r="266" spans="1:6" x14ac:dyDescent="0.5">
      <c r="A266" s="5" t="s">
        <v>26436</v>
      </c>
      <c r="B266" s="5">
        <v>1</v>
      </c>
      <c r="C266" s="5" t="s">
        <v>25199</v>
      </c>
      <c r="D266" s="5" t="s">
        <v>588</v>
      </c>
      <c r="E266" s="37" t="s">
        <v>26484</v>
      </c>
      <c r="F266" s="5">
        <v>1961</v>
      </c>
    </row>
    <row r="267" spans="1:6" x14ac:dyDescent="0.5">
      <c r="A267" s="5" t="s">
        <v>26436</v>
      </c>
      <c r="B267" s="5">
        <v>2</v>
      </c>
      <c r="C267" s="5" t="s">
        <v>25200</v>
      </c>
      <c r="D267" s="5" t="s">
        <v>590</v>
      </c>
      <c r="E267" s="37" t="s">
        <v>26484</v>
      </c>
      <c r="F267" s="5">
        <v>1962</v>
      </c>
    </row>
    <row r="268" spans="1:6" x14ac:dyDescent="0.5">
      <c r="A268" s="5" t="s">
        <v>26436</v>
      </c>
      <c r="B268" s="5">
        <v>3</v>
      </c>
      <c r="C268" s="5" t="s">
        <v>25201</v>
      </c>
      <c r="D268" s="5" t="s">
        <v>25174</v>
      </c>
      <c r="E268" s="37" t="s">
        <v>26484</v>
      </c>
      <c r="F268" s="5">
        <v>1963</v>
      </c>
    </row>
    <row r="269" spans="1:6" ht="64.5" x14ac:dyDescent="0.5">
      <c r="A269" s="5" t="s">
        <v>26436</v>
      </c>
      <c r="B269" s="5">
        <v>4</v>
      </c>
      <c r="C269" s="5" t="s">
        <v>25202</v>
      </c>
      <c r="D269" s="5" t="s">
        <v>25203</v>
      </c>
      <c r="E269" s="37" t="s">
        <v>26484</v>
      </c>
      <c r="F269" s="5">
        <v>1964</v>
      </c>
    </row>
    <row r="270" spans="1:6" x14ac:dyDescent="0.5">
      <c r="A270" s="5" t="s">
        <v>26436</v>
      </c>
      <c r="B270" s="5">
        <v>5</v>
      </c>
      <c r="C270" s="5" t="s">
        <v>25204</v>
      </c>
      <c r="D270" s="5" t="s">
        <v>7847</v>
      </c>
      <c r="E270" s="37" t="s">
        <v>26484</v>
      </c>
      <c r="F270" s="5">
        <v>1965</v>
      </c>
    </row>
    <row r="271" spans="1:6" x14ac:dyDescent="0.5">
      <c r="A271" s="5" t="s">
        <v>26436</v>
      </c>
      <c r="B271" s="5">
        <v>6</v>
      </c>
      <c r="C271" s="5" t="s">
        <v>25205</v>
      </c>
      <c r="D271" s="5" t="s">
        <v>3851</v>
      </c>
      <c r="E271" s="37" t="s">
        <v>26484</v>
      </c>
      <c r="F271" s="5">
        <v>1966</v>
      </c>
    </row>
    <row r="272" spans="1:6" x14ac:dyDescent="0.5">
      <c r="A272" s="5" t="s">
        <v>26436</v>
      </c>
      <c r="B272" s="5">
        <v>7</v>
      </c>
      <c r="C272" s="5" t="s">
        <v>25206</v>
      </c>
      <c r="D272" s="5" t="s">
        <v>584</v>
      </c>
      <c r="E272" s="37" t="s">
        <v>26484</v>
      </c>
      <c r="F272" s="5">
        <v>1967</v>
      </c>
    </row>
    <row r="273" spans="1:6" x14ac:dyDescent="0.5">
      <c r="A273" s="5" t="s">
        <v>26436</v>
      </c>
      <c r="B273" s="5">
        <v>8</v>
      </c>
      <c r="C273" s="5" t="s">
        <v>25207</v>
      </c>
      <c r="D273" s="5" t="s">
        <v>26210</v>
      </c>
      <c r="E273" s="37" t="s">
        <v>26484</v>
      </c>
      <c r="F273" s="5">
        <v>1968</v>
      </c>
    </row>
    <row r="274" spans="1:6" x14ac:dyDescent="0.5">
      <c r="A274" s="5" t="s">
        <v>26436</v>
      </c>
      <c r="C274" s="5" t="s">
        <v>25208</v>
      </c>
      <c r="E274" s="37" t="s">
        <v>26484</v>
      </c>
      <c r="F274" s="5">
        <v>1969</v>
      </c>
    </row>
    <row r="275" spans="1:6" x14ac:dyDescent="0.5">
      <c r="A275" s="5" t="s">
        <v>26436</v>
      </c>
      <c r="B275" s="5">
        <v>9</v>
      </c>
      <c r="C275" s="5" t="s">
        <v>25209</v>
      </c>
      <c r="D275" s="5" t="s">
        <v>314</v>
      </c>
      <c r="E275" s="37" t="s">
        <v>26484</v>
      </c>
      <c r="F275" s="5">
        <v>1970</v>
      </c>
    </row>
    <row r="276" spans="1:6" x14ac:dyDescent="0.5">
      <c r="A276" s="5" t="s">
        <v>26436</v>
      </c>
      <c r="B276" s="5">
        <v>10</v>
      </c>
      <c r="C276" s="5" t="s">
        <v>25210</v>
      </c>
      <c r="D276" s="5" t="s">
        <v>25211</v>
      </c>
      <c r="E276" s="37" t="s">
        <v>26484</v>
      </c>
      <c r="F276" s="5">
        <v>1971</v>
      </c>
    </row>
    <row r="277" spans="1:6" x14ac:dyDescent="0.5">
      <c r="A277" s="5" t="s">
        <v>26436</v>
      </c>
      <c r="B277" s="5">
        <v>11</v>
      </c>
      <c r="C277" s="5" t="s">
        <v>25212</v>
      </c>
      <c r="D277" s="5" t="s">
        <v>25213</v>
      </c>
      <c r="E277" s="37" t="s">
        <v>26484</v>
      </c>
      <c r="F277" s="5">
        <v>1972</v>
      </c>
    </row>
    <row r="278" spans="1:6" x14ac:dyDescent="0.5">
      <c r="A278" s="5" t="s">
        <v>26436</v>
      </c>
      <c r="B278" s="5">
        <v>12</v>
      </c>
      <c r="C278" s="5" t="s">
        <v>25214</v>
      </c>
      <c r="D278" s="5" t="s">
        <v>25215</v>
      </c>
      <c r="E278" s="37" t="s">
        <v>26484</v>
      </c>
      <c r="F278" s="5">
        <v>1973</v>
      </c>
    </row>
    <row r="279" spans="1:6" x14ac:dyDescent="0.5">
      <c r="A279" s="5" t="s">
        <v>26436</v>
      </c>
      <c r="B279" s="5">
        <v>13</v>
      </c>
      <c r="C279" s="5" t="s">
        <v>25216</v>
      </c>
      <c r="D279" s="5" t="s">
        <v>6723</v>
      </c>
      <c r="E279" s="37" t="s">
        <v>26484</v>
      </c>
      <c r="F279" s="5">
        <v>1974</v>
      </c>
    </row>
    <row r="280" spans="1:6" x14ac:dyDescent="0.5">
      <c r="A280" s="5" t="s">
        <v>26436</v>
      </c>
      <c r="B280" s="5">
        <v>14</v>
      </c>
      <c r="C280" s="5" t="s">
        <v>25217</v>
      </c>
      <c r="D280" s="5" t="s">
        <v>14514</v>
      </c>
      <c r="E280" s="37" t="s">
        <v>26484</v>
      </c>
      <c r="F280" s="5">
        <v>1975</v>
      </c>
    </row>
    <row r="281" spans="1:6" x14ac:dyDescent="0.5">
      <c r="A281" s="5" t="s">
        <v>26413</v>
      </c>
      <c r="B281" s="5">
        <v>1</v>
      </c>
      <c r="C281" s="5" t="s">
        <v>24653</v>
      </c>
      <c r="D281" s="5" t="s">
        <v>314</v>
      </c>
      <c r="E281" s="37" t="s">
        <v>26481</v>
      </c>
      <c r="F281" s="5">
        <v>1579</v>
      </c>
    </row>
    <row r="282" spans="1:6" x14ac:dyDescent="0.5">
      <c r="A282" s="5" t="s">
        <v>26413</v>
      </c>
      <c r="B282" s="5">
        <v>2</v>
      </c>
      <c r="C282" s="5" t="s">
        <v>24654</v>
      </c>
      <c r="D282" s="5" t="s">
        <v>24655</v>
      </c>
      <c r="E282" s="37" t="s">
        <v>26481</v>
      </c>
      <c r="F282" s="5">
        <v>1580</v>
      </c>
    </row>
    <row r="283" spans="1:6" x14ac:dyDescent="0.5">
      <c r="A283" s="5" t="s">
        <v>26413</v>
      </c>
      <c r="B283" s="5">
        <v>3</v>
      </c>
      <c r="C283" s="5" t="s">
        <v>24656</v>
      </c>
      <c r="D283" s="5" t="s">
        <v>24657</v>
      </c>
      <c r="E283" s="37" t="s">
        <v>26481</v>
      </c>
      <c r="F283" s="5">
        <v>1581</v>
      </c>
    </row>
    <row r="284" spans="1:6" x14ac:dyDescent="0.5">
      <c r="A284" s="5" t="s">
        <v>26413</v>
      </c>
      <c r="B284" s="5">
        <v>4</v>
      </c>
      <c r="C284" s="5" t="s">
        <v>24658</v>
      </c>
      <c r="D284" s="5" t="s">
        <v>24659</v>
      </c>
      <c r="E284" s="37" t="s">
        <v>26481</v>
      </c>
      <c r="F284" s="5">
        <v>1582</v>
      </c>
    </row>
    <row r="285" spans="1:6" x14ac:dyDescent="0.5">
      <c r="A285" s="5" t="s">
        <v>26413</v>
      </c>
      <c r="B285" s="5">
        <v>5</v>
      </c>
      <c r="C285" s="5" t="s">
        <v>24660</v>
      </c>
      <c r="D285" s="5" t="s">
        <v>24661</v>
      </c>
      <c r="E285" s="37" t="s">
        <v>26481</v>
      </c>
      <c r="F285" s="5">
        <v>1583</v>
      </c>
    </row>
    <row r="286" spans="1:6" ht="64.5" x14ac:dyDescent="0.5">
      <c r="A286" s="5" t="s">
        <v>26413</v>
      </c>
      <c r="B286" s="5">
        <v>6</v>
      </c>
      <c r="C286" s="5" t="s">
        <v>24662</v>
      </c>
      <c r="D286" s="5" t="s">
        <v>26155</v>
      </c>
      <c r="E286" s="37" t="s">
        <v>26481</v>
      </c>
      <c r="F286" s="5">
        <v>1584</v>
      </c>
    </row>
    <row r="287" spans="1:6" x14ac:dyDescent="0.5">
      <c r="A287" s="5" t="s">
        <v>26413</v>
      </c>
      <c r="C287" s="5" t="s">
        <v>26156</v>
      </c>
      <c r="E287" s="37" t="s">
        <v>26481</v>
      </c>
      <c r="F287" s="5">
        <v>1585</v>
      </c>
    </row>
    <row r="288" spans="1:6" ht="96.75" x14ac:dyDescent="0.5">
      <c r="A288" s="5" t="s">
        <v>26413</v>
      </c>
      <c r="C288" s="5" t="s">
        <v>26213</v>
      </c>
      <c r="E288" s="37" t="s">
        <v>26481</v>
      </c>
      <c r="F288" s="5">
        <v>1586</v>
      </c>
    </row>
    <row r="289" spans="1:6" x14ac:dyDescent="0.5">
      <c r="A289" s="5" t="s">
        <v>26413</v>
      </c>
      <c r="B289" s="5">
        <v>7</v>
      </c>
      <c r="C289" s="5" t="s">
        <v>24663</v>
      </c>
      <c r="D289" s="5" t="s">
        <v>26157</v>
      </c>
      <c r="E289" s="37" t="s">
        <v>26481</v>
      </c>
      <c r="F289" s="5">
        <v>1587</v>
      </c>
    </row>
    <row r="290" spans="1:6" x14ac:dyDescent="0.5">
      <c r="A290" s="5" t="s">
        <v>26413</v>
      </c>
      <c r="B290" s="5">
        <v>8</v>
      </c>
      <c r="C290" s="5" t="s">
        <v>24664</v>
      </c>
      <c r="D290" s="5" t="s">
        <v>24665</v>
      </c>
      <c r="E290" s="37" t="s">
        <v>26481</v>
      </c>
      <c r="F290" s="5">
        <v>1588</v>
      </c>
    </row>
    <row r="291" spans="1:6" x14ac:dyDescent="0.5">
      <c r="A291" s="5" t="s">
        <v>26413</v>
      </c>
      <c r="C291" s="5" t="s">
        <v>26158</v>
      </c>
      <c r="E291" s="37" t="s">
        <v>26481</v>
      </c>
      <c r="F291" s="5">
        <v>1589</v>
      </c>
    </row>
    <row r="292" spans="1:6" x14ac:dyDescent="0.5">
      <c r="A292" s="5" t="s">
        <v>26413</v>
      </c>
      <c r="B292" s="5">
        <v>9</v>
      </c>
      <c r="C292" s="5" t="s">
        <v>24666</v>
      </c>
      <c r="D292" s="5" t="s">
        <v>24667</v>
      </c>
      <c r="E292" s="37" t="s">
        <v>26481</v>
      </c>
      <c r="F292" s="5">
        <v>1590</v>
      </c>
    </row>
    <row r="293" spans="1:6" x14ac:dyDescent="0.5">
      <c r="A293" s="5" t="s">
        <v>26413</v>
      </c>
      <c r="B293" s="5">
        <v>10</v>
      </c>
      <c r="C293" s="5" t="s">
        <v>24668</v>
      </c>
      <c r="D293" s="5" t="s">
        <v>24669</v>
      </c>
      <c r="E293" s="37" t="s">
        <v>26481</v>
      </c>
      <c r="F293" s="5">
        <v>1591</v>
      </c>
    </row>
    <row r="294" spans="1:6" x14ac:dyDescent="0.5">
      <c r="A294" s="5" t="s">
        <v>8861</v>
      </c>
      <c r="B294" s="5">
        <v>1</v>
      </c>
      <c r="C294" s="5" t="s">
        <v>24125</v>
      </c>
      <c r="D294" s="5" t="s">
        <v>113</v>
      </c>
      <c r="E294" s="37" t="s">
        <v>26476</v>
      </c>
      <c r="F294" s="5">
        <v>1198</v>
      </c>
    </row>
    <row r="295" spans="1:6" x14ac:dyDescent="0.5">
      <c r="A295" s="5" t="s">
        <v>8861</v>
      </c>
      <c r="B295" s="5">
        <v>2</v>
      </c>
      <c r="C295" s="5" t="s">
        <v>24126</v>
      </c>
      <c r="D295" s="5" t="s">
        <v>78</v>
      </c>
      <c r="E295" s="37" t="s">
        <v>26476</v>
      </c>
      <c r="F295" s="5">
        <v>1199</v>
      </c>
    </row>
    <row r="296" spans="1:6" x14ac:dyDescent="0.5">
      <c r="A296" s="5" t="s">
        <v>8861</v>
      </c>
      <c r="C296" s="5" t="s">
        <v>24127</v>
      </c>
      <c r="E296" s="37" t="s">
        <v>26476</v>
      </c>
      <c r="F296" s="5">
        <v>1200</v>
      </c>
    </row>
    <row r="297" spans="1:6" x14ac:dyDescent="0.5">
      <c r="A297" s="5" t="s">
        <v>8861</v>
      </c>
      <c r="B297" s="5">
        <v>3</v>
      </c>
      <c r="C297" s="5" t="s">
        <v>24128</v>
      </c>
      <c r="D297" s="5" t="s">
        <v>26097</v>
      </c>
      <c r="E297" s="37" t="s">
        <v>26476</v>
      </c>
      <c r="F297" s="5">
        <v>1201</v>
      </c>
    </row>
    <row r="298" spans="1:6" x14ac:dyDescent="0.5">
      <c r="A298" s="5" t="s">
        <v>8861</v>
      </c>
      <c r="B298" s="5">
        <v>4</v>
      </c>
      <c r="C298" s="5" t="s">
        <v>24128</v>
      </c>
      <c r="D298" s="5" t="s">
        <v>26098</v>
      </c>
      <c r="E298" s="37" t="s">
        <v>26476</v>
      </c>
      <c r="F298" s="5">
        <v>1202</v>
      </c>
    </row>
    <row r="299" spans="1:6" x14ac:dyDescent="0.5">
      <c r="A299" s="5" t="s">
        <v>8861</v>
      </c>
      <c r="B299" s="5">
        <v>5</v>
      </c>
      <c r="C299" s="5" t="s">
        <v>24129</v>
      </c>
      <c r="D299" s="5" t="s">
        <v>24130</v>
      </c>
      <c r="E299" s="37" t="s">
        <v>26476</v>
      </c>
      <c r="F299" s="5">
        <v>1203</v>
      </c>
    </row>
    <row r="300" spans="1:6" x14ac:dyDescent="0.5">
      <c r="A300" s="5" t="s">
        <v>8861</v>
      </c>
      <c r="B300" s="5">
        <v>6</v>
      </c>
      <c r="C300" s="5" t="s">
        <v>24131</v>
      </c>
      <c r="D300" s="5" t="s">
        <v>24132</v>
      </c>
      <c r="E300" s="37" t="s">
        <v>26476</v>
      </c>
      <c r="F300" s="5">
        <v>1204</v>
      </c>
    </row>
    <row r="301" spans="1:6" x14ac:dyDescent="0.5">
      <c r="A301" s="5" t="s">
        <v>26247</v>
      </c>
      <c r="B301" s="5">
        <v>1</v>
      </c>
      <c r="C301" s="5" t="s">
        <v>22503</v>
      </c>
      <c r="D301" s="5" t="s">
        <v>78</v>
      </c>
      <c r="E301" s="37" t="s">
        <v>26473</v>
      </c>
      <c r="F301" s="5">
        <v>116</v>
      </c>
    </row>
    <row r="302" spans="1:6" x14ac:dyDescent="0.5">
      <c r="A302" s="5" t="s">
        <v>26247</v>
      </c>
      <c r="B302" s="5">
        <v>2</v>
      </c>
      <c r="C302" s="5" t="s">
        <v>22504</v>
      </c>
      <c r="D302" s="5" t="s">
        <v>123</v>
      </c>
      <c r="E302" s="37" t="s">
        <v>26473</v>
      </c>
      <c r="F302" s="5">
        <v>117</v>
      </c>
    </row>
    <row r="303" spans="1:6" x14ac:dyDescent="0.5">
      <c r="A303" s="5" t="s">
        <v>26247</v>
      </c>
      <c r="B303" s="5">
        <v>3</v>
      </c>
      <c r="C303" s="5" t="s">
        <v>22505</v>
      </c>
      <c r="D303" s="5" t="s">
        <v>165</v>
      </c>
      <c r="E303" s="37" t="s">
        <v>26473</v>
      </c>
      <c r="F303" s="5">
        <v>118</v>
      </c>
    </row>
    <row r="304" spans="1:6" x14ac:dyDescent="0.5">
      <c r="A304" s="5" t="s">
        <v>26247</v>
      </c>
      <c r="B304" s="5">
        <v>4</v>
      </c>
      <c r="C304" s="5" t="s">
        <v>22506</v>
      </c>
      <c r="D304" s="5" t="s">
        <v>1171</v>
      </c>
      <c r="E304" s="37" t="s">
        <v>26473</v>
      </c>
      <c r="F304" s="5">
        <v>119</v>
      </c>
    </row>
    <row r="305" spans="1:6" x14ac:dyDescent="0.5">
      <c r="A305" s="5" t="s">
        <v>26247</v>
      </c>
      <c r="B305" s="5">
        <v>5</v>
      </c>
      <c r="C305" s="5" t="s">
        <v>22507</v>
      </c>
      <c r="D305" s="5" t="s">
        <v>314</v>
      </c>
      <c r="E305" s="37" t="s">
        <v>26473</v>
      </c>
      <c r="F305" s="5">
        <v>120</v>
      </c>
    </row>
    <row r="306" spans="1:6" x14ac:dyDescent="0.5">
      <c r="A306" s="5" t="s">
        <v>26247</v>
      </c>
      <c r="B306" s="5">
        <v>6</v>
      </c>
      <c r="C306" s="5" t="s">
        <v>22508</v>
      </c>
      <c r="D306" s="5" t="s">
        <v>1461</v>
      </c>
      <c r="E306" s="37" t="s">
        <v>26473</v>
      </c>
      <c r="F306" s="5">
        <v>121</v>
      </c>
    </row>
    <row r="307" spans="1:6" x14ac:dyDescent="0.5">
      <c r="A307" s="5" t="s">
        <v>26247</v>
      </c>
      <c r="B307" s="5">
        <v>7</v>
      </c>
      <c r="C307" s="5" t="s">
        <v>22509</v>
      </c>
      <c r="D307" s="5" t="s">
        <v>3527</v>
      </c>
      <c r="E307" s="37" t="s">
        <v>26473</v>
      </c>
      <c r="F307" s="5">
        <v>122</v>
      </c>
    </row>
    <row r="308" spans="1:6" x14ac:dyDescent="0.5">
      <c r="A308" s="5" t="s">
        <v>26247</v>
      </c>
      <c r="B308" s="5">
        <v>8</v>
      </c>
      <c r="C308" s="5" t="s">
        <v>22510</v>
      </c>
      <c r="D308" s="5" t="s">
        <v>7664</v>
      </c>
      <c r="E308" s="37" t="s">
        <v>26473</v>
      </c>
      <c r="F308" s="5">
        <v>123</v>
      </c>
    </row>
    <row r="309" spans="1:6" x14ac:dyDescent="0.5">
      <c r="A309" s="5" t="s">
        <v>26247</v>
      </c>
      <c r="B309" s="5">
        <v>9</v>
      </c>
      <c r="C309" s="5" t="s">
        <v>22511</v>
      </c>
      <c r="D309" s="5" t="s">
        <v>22512</v>
      </c>
      <c r="E309" s="37" t="s">
        <v>26473</v>
      </c>
      <c r="F309" s="5">
        <v>124</v>
      </c>
    </row>
    <row r="310" spans="1:6" x14ac:dyDescent="0.5">
      <c r="A310" s="5" t="s">
        <v>26247</v>
      </c>
      <c r="B310" s="5">
        <v>10</v>
      </c>
      <c r="C310" s="5" t="s">
        <v>22513</v>
      </c>
      <c r="D310" s="5" t="s">
        <v>949</v>
      </c>
      <c r="E310" s="37" t="s">
        <v>26473</v>
      </c>
      <c r="F310" s="5">
        <v>125</v>
      </c>
    </row>
    <row r="311" spans="1:6" x14ac:dyDescent="0.5">
      <c r="A311" s="5" t="s">
        <v>26247</v>
      </c>
      <c r="B311" s="5">
        <v>11</v>
      </c>
      <c r="C311" s="5" t="s">
        <v>22514</v>
      </c>
      <c r="D311" s="5" t="s">
        <v>22515</v>
      </c>
      <c r="E311" s="37" t="s">
        <v>26473</v>
      </c>
      <c r="F311" s="5">
        <v>126</v>
      </c>
    </row>
    <row r="312" spans="1:6" x14ac:dyDescent="0.5">
      <c r="A312" s="5" t="s">
        <v>26247</v>
      </c>
      <c r="B312" s="5">
        <v>12</v>
      </c>
      <c r="C312" s="5" t="s">
        <v>22516</v>
      </c>
      <c r="D312" s="5" t="s">
        <v>22517</v>
      </c>
      <c r="E312" s="37" t="s">
        <v>26473</v>
      </c>
      <c r="F312" s="5">
        <v>127</v>
      </c>
    </row>
    <row r="313" spans="1:6" x14ac:dyDescent="0.5">
      <c r="A313" s="5" t="s">
        <v>26247</v>
      </c>
      <c r="B313" s="5">
        <v>13</v>
      </c>
      <c r="C313" s="5" t="s">
        <v>22518</v>
      </c>
      <c r="D313" s="5" t="s">
        <v>22519</v>
      </c>
      <c r="E313" s="37" t="s">
        <v>26473</v>
      </c>
      <c r="F313" s="5">
        <v>128</v>
      </c>
    </row>
    <row r="314" spans="1:6" x14ac:dyDescent="0.5">
      <c r="A314" s="5" t="s">
        <v>26247</v>
      </c>
      <c r="B314" s="5">
        <v>14</v>
      </c>
      <c r="C314" s="5" t="s">
        <v>22520</v>
      </c>
      <c r="D314" s="5" t="s">
        <v>22521</v>
      </c>
      <c r="E314" s="37" t="s">
        <v>26473</v>
      </c>
      <c r="F314" s="5">
        <v>129</v>
      </c>
    </row>
    <row r="315" spans="1:6" x14ac:dyDescent="0.5">
      <c r="A315" s="5" t="s">
        <v>26247</v>
      </c>
      <c r="B315" s="5">
        <v>15</v>
      </c>
      <c r="C315" s="5" t="s">
        <v>22522</v>
      </c>
      <c r="D315" s="5" t="s">
        <v>22523</v>
      </c>
      <c r="E315" s="37" t="s">
        <v>26473</v>
      </c>
      <c r="F315" s="5">
        <v>130</v>
      </c>
    </row>
    <row r="316" spans="1:6" x14ac:dyDescent="0.5">
      <c r="A316" s="5" t="s">
        <v>26248</v>
      </c>
      <c r="B316" s="5">
        <v>1</v>
      </c>
      <c r="C316" s="5" t="s">
        <v>22524</v>
      </c>
      <c r="D316" s="5" t="s">
        <v>314</v>
      </c>
      <c r="E316" s="37" t="s">
        <v>26473</v>
      </c>
      <c r="F316" s="5">
        <v>131</v>
      </c>
    </row>
    <row r="317" spans="1:6" x14ac:dyDescent="0.5">
      <c r="A317" s="5" t="s">
        <v>26248</v>
      </c>
      <c r="B317" s="5">
        <v>2</v>
      </c>
      <c r="C317" s="5" t="s">
        <v>22525</v>
      </c>
      <c r="D317" s="5" t="s">
        <v>23</v>
      </c>
      <c r="E317" s="37" t="s">
        <v>26473</v>
      </c>
      <c r="F317" s="5">
        <v>132</v>
      </c>
    </row>
    <row r="318" spans="1:6" x14ac:dyDescent="0.5">
      <c r="A318" s="5" t="s">
        <v>26248</v>
      </c>
      <c r="B318" s="5">
        <v>3</v>
      </c>
      <c r="C318" s="5" t="s">
        <v>22526</v>
      </c>
      <c r="D318" s="5" t="s">
        <v>2875</v>
      </c>
      <c r="E318" s="37" t="s">
        <v>26473</v>
      </c>
      <c r="F318" s="5">
        <v>133</v>
      </c>
    </row>
    <row r="319" spans="1:6" x14ac:dyDescent="0.5">
      <c r="A319" s="5" t="s">
        <v>26248</v>
      </c>
      <c r="B319" s="5">
        <v>4</v>
      </c>
      <c r="C319" s="5" t="s">
        <v>22527</v>
      </c>
      <c r="D319" s="5" t="s">
        <v>26</v>
      </c>
      <c r="E319" s="37" t="s">
        <v>26473</v>
      </c>
      <c r="F319" s="5">
        <v>134</v>
      </c>
    </row>
    <row r="320" spans="1:6" x14ac:dyDescent="0.5">
      <c r="A320" s="5" t="s">
        <v>26248</v>
      </c>
      <c r="B320" s="5">
        <v>5</v>
      </c>
      <c r="C320" s="5" t="s">
        <v>22528</v>
      </c>
      <c r="D320" s="5" t="s">
        <v>78</v>
      </c>
      <c r="E320" s="37" t="s">
        <v>26473</v>
      </c>
      <c r="F320" s="5">
        <v>135</v>
      </c>
    </row>
    <row r="321" spans="1:6" x14ac:dyDescent="0.5">
      <c r="A321" s="5" t="s">
        <v>26248</v>
      </c>
      <c r="B321" s="5">
        <v>6</v>
      </c>
      <c r="C321" s="5" t="s">
        <v>22529</v>
      </c>
      <c r="D321" s="5" t="s">
        <v>22530</v>
      </c>
      <c r="E321" s="37" t="s">
        <v>26473</v>
      </c>
      <c r="F321" s="5">
        <v>136</v>
      </c>
    </row>
    <row r="322" spans="1:6" x14ac:dyDescent="0.5">
      <c r="A322" s="5" t="s">
        <v>26248</v>
      </c>
      <c r="B322" s="5">
        <v>7</v>
      </c>
      <c r="C322" s="5" t="s">
        <v>22531</v>
      </c>
      <c r="D322" s="5" t="s">
        <v>22532</v>
      </c>
      <c r="E322" s="37" t="s">
        <v>26473</v>
      </c>
      <c r="F322" s="5">
        <v>137</v>
      </c>
    </row>
    <row r="323" spans="1:6" x14ac:dyDescent="0.5">
      <c r="A323" s="5" t="s">
        <v>26248</v>
      </c>
      <c r="B323" s="5">
        <v>8</v>
      </c>
      <c r="C323" s="5" t="s">
        <v>22533</v>
      </c>
      <c r="D323" s="5" t="s">
        <v>22534</v>
      </c>
      <c r="E323" s="37" t="s">
        <v>26473</v>
      </c>
      <c r="F323" s="5">
        <v>138</v>
      </c>
    </row>
    <row r="324" spans="1:6" x14ac:dyDescent="0.5">
      <c r="A324" s="5" t="s">
        <v>26249</v>
      </c>
      <c r="B324" s="5">
        <v>1</v>
      </c>
      <c r="C324" s="5" t="s">
        <v>22535</v>
      </c>
      <c r="D324" s="5" t="s">
        <v>22536</v>
      </c>
      <c r="E324" s="37" t="s">
        <v>26473</v>
      </c>
      <c r="F324" s="5">
        <v>139</v>
      </c>
    </row>
    <row r="325" spans="1:6" x14ac:dyDescent="0.5">
      <c r="A325" s="5" t="s">
        <v>26249</v>
      </c>
      <c r="B325" s="5">
        <v>2</v>
      </c>
      <c r="C325" s="5" t="s">
        <v>22537</v>
      </c>
      <c r="D325" s="5" t="s">
        <v>22538</v>
      </c>
      <c r="E325" s="37" t="s">
        <v>26473</v>
      </c>
      <c r="F325" s="5">
        <v>140</v>
      </c>
    </row>
    <row r="326" spans="1:6" ht="96.75" x14ac:dyDescent="0.5">
      <c r="A326" s="5" t="s">
        <v>26249</v>
      </c>
      <c r="B326" s="5">
        <v>3</v>
      </c>
      <c r="C326" s="5" t="s">
        <v>22539</v>
      </c>
      <c r="D326" s="5" t="s">
        <v>22540</v>
      </c>
      <c r="E326" s="37" t="s">
        <v>26473</v>
      </c>
      <c r="F326" s="5">
        <v>141</v>
      </c>
    </row>
    <row r="327" spans="1:6" ht="42" x14ac:dyDescent="0.5">
      <c r="A327" s="5" t="s">
        <v>26665</v>
      </c>
      <c r="B327" s="5">
        <v>1</v>
      </c>
      <c r="C327" s="5" t="s">
        <v>26559</v>
      </c>
      <c r="D327" s="5" t="s">
        <v>22538</v>
      </c>
      <c r="E327" s="37" t="s">
        <v>26664</v>
      </c>
      <c r="F327" s="5">
        <v>2545</v>
      </c>
    </row>
    <row r="328" spans="1:6" ht="42" x14ac:dyDescent="0.5">
      <c r="A328" s="5" t="s">
        <v>26665</v>
      </c>
      <c r="B328" s="5">
        <v>2</v>
      </c>
      <c r="C328" s="5" t="s">
        <v>26560</v>
      </c>
      <c r="D328" s="5" t="s">
        <v>26561</v>
      </c>
      <c r="E328" s="37" t="s">
        <v>26664</v>
      </c>
      <c r="F328" s="5">
        <v>2546</v>
      </c>
    </row>
    <row r="329" spans="1:6" ht="42" x14ac:dyDescent="0.5">
      <c r="A329" s="5" t="s">
        <v>26665</v>
      </c>
      <c r="B329" s="5">
        <v>3</v>
      </c>
      <c r="C329" s="5" t="s">
        <v>26562</v>
      </c>
      <c r="D329" s="5" t="s">
        <v>26563</v>
      </c>
      <c r="E329" s="37" t="s">
        <v>26664</v>
      </c>
      <c r="F329" s="5">
        <v>2547</v>
      </c>
    </row>
    <row r="330" spans="1:6" x14ac:dyDescent="0.5">
      <c r="A330" s="5" t="s">
        <v>26250</v>
      </c>
      <c r="B330" s="5">
        <v>1</v>
      </c>
      <c r="C330" s="5" t="s">
        <v>22541</v>
      </c>
      <c r="D330" s="5" t="s">
        <v>22542</v>
      </c>
      <c r="E330" s="37" t="s">
        <v>26473</v>
      </c>
      <c r="F330" s="5">
        <v>142</v>
      </c>
    </row>
    <row r="331" spans="1:6" x14ac:dyDescent="0.5">
      <c r="A331" s="5" t="s">
        <v>26250</v>
      </c>
      <c r="B331" s="5">
        <v>2</v>
      </c>
      <c r="C331" s="5" t="s">
        <v>22543</v>
      </c>
      <c r="D331" s="5" t="s">
        <v>22544</v>
      </c>
      <c r="E331" s="37" t="s">
        <v>26473</v>
      </c>
      <c r="F331" s="5">
        <v>143</v>
      </c>
    </row>
    <row r="332" spans="1:6" x14ac:dyDescent="0.5">
      <c r="A332" s="5" t="s">
        <v>26250</v>
      </c>
      <c r="B332" s="5">
        <v>3</v>
      </c>
      <c r="C332" s="5" t="s">
        <v>22545</v>
      </c>
      <c r="D332" s="5" t="s">
        <v>46</v>
      </c>
      <c r="E332" s="37" t="s">
        <v>26473</v>
      </c>
      <c r="F332" s="5">
        <v>144</v>
      </c>
    </row>
    <row r="333" spans="1:6" x14ac:dyDescent="0.5">
      <c r="A333" s="5" t="s">
        <v>26251</v>
      </c>
      <c r="B333" s="5">
        <v>1</v>
      </c>
      <c r="C333" s="5" t="s">
        <v>22546</v>
      </c>
      <c r="D333" s="5" t="s">
        <v>23</v>
      </c>
      <c r="E333" s="37" t="s">
        <v>26473</v>
      </c>
      <c r="F333" s="5">
        <v>145</v>
      </c>
    </row>
    <row r="334" spans="1:6" x14ac:dyDescent="0.5">
      <c r="A334" s="5" t="s">
        <v>26251</v>
      </c>
      <c r="B334" s="5">
        <v>2</v>
      </c>
      <c r="C334" s="5" t="s">
        <v>22547</v>
      </c>
      <c r="D334" s="5" t="s">
        <v>2875</v>
      </c>
      <c r="E334" s="37" t="s">
        <v>26473</v>
      </c>
      <c r="F334" s="5">
        <v>146</v>
      </c>
    </row>
    <row r="335" spans="1:6" x14ac:dyDescent="0.5">
      <c r="A335" s="5" t="s">
        <v>26251</v>
      </c>
      <c r="B335" s="5">
        <v>3</v>
      </c>
      <c r="C335" s="5" t="s">
        <v>22548</v>
      </c>
      <c r="D335" s="5" t="s">
        <v>1171</v>
      </c>
      <c r="E335" s="37" t="s">
        <v>26473</v>
      </c>
      <c r="F335" s="5">
        <v>147</v>
      </c>
    </row>
    <row r="336" spans="1:6" x14ac:dyDescent="0.5">
      <c r="A336" s="5" t="s">
        <v>26251</v>
      </c>
      <c r="B336" s="5">
        <v>4</v>
      </c>
      <c r="C336" s="5" t="s">
        <v>22549</v>
      </c>
      <c r="D336" s="5" t="s">
        <v>227</v>
      </c>
      <c r="E336" s="37" t="s">
        <v>26473</v>
      </c>
      <c r="F336" s="5">
        <v>148</v>
      </c>
    </row>
    <row r="337" spans="1:6" x14ac:dyDescent="0.5">
      <c r="A337" s="5" t="s">
        <v>26251</v>
      </c>
      <c r="B337" s="5">
        <v>5</v>
      </c>
      <c r="C337" s="5" t="s">
        <v>22550</v>
      </c>
      <c r="D337" s="5" t="s">
        <v>78</v>
      </c>
      <c r="E337" s="37" t="s">
        <v>26473</v>
      </c>
      <c r="F337" s="5">
        <v>149</v>
      </c>
    </row>
    <row r="338" spans="1:6" x14ac:dyDescent="0.5">
      <c r="A338" s="5" t="s">
        <v>26251</v>
      </c>
      <c r="C338" s="5" t="s">
        <v>22551</v>
      </c>
      <c r="E338" s="37" t="s">
        <v>26473</v>
      </c>
      <c r="F338" s="5">
        <v>150</v>
      </c>
    </row>
    <row r="339" spans="1:6" x14ac:dyDescent="0.5">
      <c r="A339" s="5" t="s">
        <v>26251</v>
      </c>
      <c r="B339" s="5">
        <v>6</v>
      </c>
      <c r="C339" s="5" t="s">
        <v>22552</v>
      </c>
      <c r="D339" s="5" t="s">
        <v>22553</v>
      </c>
      <c r="E339" s="37" t="s">
        <v>26473</v>
      </c>
      <c r="F339" s="5">
        <v>151</v>
      </c>
    </row>
    <row r="340" spans="1:6" x14ac:dyDescent="0.5">
      <c r="A340" s="5" t="s">
        <v>26251</v>
      </c>
      <c r="B340" s="5">
        <v>7</v>
      </c>
      <c r="C340" s="5" t="s">
        <v>22554</v>
      </c>
      <c r="D340" s="5" t="s">
        <v>22555</v>
      </c>
      <c r="E340" s="37" t="s">
        <v>26473</v>
      </c>
      <c r="F340" s="5">
        <v>152</v>
      </c>
    </row>
    <row r="341" spans="1:6" x14ac:dyDescent="0.5">
      <c r="A341" s="5" t="s">
        <v>26251</v>
      </c>
      <c r="B341" s="5">
        <v>8</v>
      </c>
      <c r="C341" s="5" t="s">
        <v>22556</v>
      </c>
      <c r="D341" s="5" t="s">
        <v>22557</v>
      </c>
      <c r="E341" s="37" t="s">
        <v>26473</v>
      </c>
      <c r="F341" s="5">
        <v>153</v>
      </c>
    </row>
    <row r="342" spans="1:6" x14ac:dyDescent="0.5">
      <c r="A342" s="5" t="s">
        <v>26251</v>
      </c>
      <c r="B342" s="5">
        <v>9</v>
      </c>
      <c r="C342" s="5" t="s">
        <v>22558</v>
      </c>
      <c r="D342" s="5" t="s">
        <v>22559</v>
      </c>
      <c r="E342" s="37" t="s">
        <v>26473</v>
      </c>
      <c r="F342" s="5">
        <v>154</v>
      </c>
    </row>
    <row r="343" spans="1:6" x14ac:dyDescent="0.5">
      <c r="A343" s="5" t="s">
        <v>26251</v>
      </c>
      <c r="B343" s="5">
        <v>10</v>
      </c>
      <c r="C343" s="5" t="s">
        <v>22560</v>
      </c>
      <c r="D343" s="5" t="s">
        <v>22561</v>
      </c>
      <c r="E343" s="37" t="s">
        <v>26473</v>
      </c>
      <c r="F343" s="5">
        <v>155</v>
      </c>
    </row>
    <row r="344" spans="1:6" x14ac:dyDescent="0.5">
      <c r="A344" s="5" t="s">
        <v>26251</v>
      </c>
      <c r="B344" s="5">
        <v>11</v>
      </c>
      <c r="C344" s="5" t="s">
        <v>22562</v>
      </c>
      <c r="D344" s="5" t="s">
        <v>22563</v>
      </c>
      <c r="E344" s="37" t="s">
        <v>26473</v>
      </c>
      <c r="F344" s="5">
        <v>156</v>
      </c>
    </row>
    <row r="345" spans="1:6" x14ac:dyDescent="0.5">
      <c r="A345" s="5" t="s">
        <v>26251</v>
      </c>
      <c r="B345" s="5">
        <v>12</v>
      </c>
      <c r="C345" s="5" t="s">
        <v>22564</v>
      </c>
      <c r="D345" s="5" t="s">
        <v>22565</v>
      </c>
      <c r="E345" s="37" t="s">
        <v>26473</v>
      </c>
      <c r="F345" s="5">
        <v>157</v>
      </c>
    </row>
    <row r="346" spans="1:6" x14ac:dyDescent="0.5">
      <c r="A346" s="5" t="s">
        <v>26251</v>
      </c>
      <c r="B346" s="5">
        <v>13</v>
      </c>
      <c r="C346" s="5" t="s">
        <v>22566</v>
      </c>
      <c r="D346" s="5" t="s">
        <v>22567</v>
      </c>
      <c r="E346" s="37" t="s">
        <v>26473</v>
      </c>
      <c r="F346" s="5">
        <v>158</v>
      </c>
    </row>
    <row r="347" spans="1:6" x14ac:dyDescent="0.5">
      <c r="A347" s="5" t="s">
        <v>26395</v>
      </c>
      <c r="B347" s="5">
        <v>1</v>
      </c>
      <c r="C347" s="5" t="s">
        <v>24339</v>
      </c>
      <c r="D347" s="5" t="s">
        <v>24340</v>
      </c>
      <c r="E347" s="40" t="s">
        <v>26480</v>
      </c>
      <c r="F347" s="5">
        <v>1368</v>
      </c>
    </row>
    <row r="348" spans="1:6" x14ac:dyDescent="0.5">
      <c r="A348" s="5" t="s">
        <v>26395</v>
      </c>
      <c r="B348" s="5">
        <v>2</v>
      </c>
      <c r="C348" s="5" t="s">
        <v>24341</v>
      </c>
      <c r="D348" s="5" t="s">
        <v>3351</v>
      </c>
      <c r="E348" s="40" t="s">
        <v>26480</v>
      </c>
      <c r="F348" s="5">
        <v>1369</v>
      </c>
    </row>
    <row r="349" spans="1:6" x14ac:dyDescent="0.5">
      <c r="A349" s="5" t="s">
        <v>26395</v>
      </c>
      <c r="B349" s="5">
        <v>3</v>
      </c>
      <c r="C349" s="5" t="s">
        <v>24342</v>
      </c>
      <c r="D349" s="5" t="s">
        <v>24343</v>
      </c>
      <c r="E349" s="40" t="s">
        <v>26480</v>
      </c>
      <c r="F349" s="5">
        <v>1370</v>
      </c>
    </row>
    <row r="350" spans="1:6" x14ac:dyDescent="0.5">
      <c r="A350" s="5" t="s">
        <v>26395</v>
      </c>
      <c r="B350" s="5">
        <v>4</v>
      </c>
      <c r="C350" s="5" t="s">
        <v>24344</v>
      </c>
      <c r="D350" s="5" t="s">
        <v>24345</v>
      </c>
      <c r="E350" s="40" t="s">
        <v>26480</v>
      </c>
      <c r="F350" s="5">
        <v>1371</v>
      </c>
    </row>
    <row r="351" spans="1:6" x14ac:dyDescent="0.5">
      <c r="A351" s="5" t="s">
        <v>26395</v>
      </c>
      <c r="B351" s="5">
        <v>5</v>
      </c>
      <c r="C351" s="5" t="s">
        <v>24346</v>
      </c>
      <c r="D351" s="5" t="s">
        <v>24347</v>
      </c>
      <c r="E351" s="40" t="s">
        <v>26480</v>
      </c>
      <c r="F351" s="5">
        <v>1372</v>
      </c>
    </row>
    <row r="352" spans="1:6" x14ac:dyDescent="0.5">
      <c r="A352" s="5" t="s">
        <v>26395</v>
      </c>
      <c r="B352" s="5">
        <v>6</v>
      </c>
      <c r="C352" s="5" t="s">
        <v>24348</v>
      </c>
      <c r="D352" s="5" t="s">
        <v>2593</v>
      </c>
      <c r="E352" s="40" t="s">
        <v>26480</v>
      </c>
      <c r="F352" s="5">
        <v>1373</v>
      </c>
    </row>
    <row r="353" spans="1:6" x14ac:dyDescent="0.5">
      <c r="A353" s="5" t="s">
        <v>26395</v>
      </c>
      <c r="B353" s="5">
        <v>7</v>
      </c>
      <c r="C353" s="5" t="s">
        <v>24349</v>
      </c>
      <c r="D353" s="5" t="s">
        <v>2597</v>
      </c>
      <c r="E353" s="40" t="s">
        <v>26480</v>
      </c>
      <c r="F353" s="5">
        <v>1374</v>
      </c>
    </row>
    <row r="354" spans="1:6" x14ac:dyDescent="0.5">
      <c r="A354" s="5" t="s">
        <v>26395</v>
      </c>
      <c r="B354" s="5">
        <v>8</v>
      </c>
      <c r="C354" s="5" t="s">
        <v>24350</v>
      </c>
      <c r="D354" s="5" t="s">
        <v>2599</v>
      </c>
      <c r="E354" s="40" t="s">
        <v>26480</v>
      </c>
      <c r="F354" s="5">
        <v>1375</v>
      </c>
    </row>
    <row r="355" spans="1:6" x14ac:dyDescent="0.5">
      <c r="A355" s="5" t="s">
        <v>26395</v>
      </c>
      <c r="B355" s="5">
        <v>9</v>
      </c>
      <c r="C355" s="5" t="s">
        <v>24351</v>
      </c>
      <c r="D355" s="5" t="s">
        <v>24352</v>
      </c>
      <c r="E355" s="40" t="s">
        <v>26480</v>
      </c>
      <c r="F355" s="5">
        <v>1376</v>
      </c>
    </row>
    <row r="356" spans="1:6" x14ac:dyDescent="0.5">
      <c r="A356" s="5" t="s">
        <v>26395</v>
      </c>
      <c r="B356" s="5">
        <v>10</v>
      </c>
      <c r="C356" s="5" t="s">
        <v>24353</v>
      </c>
      <c r="D356" s="5" t="s">
        <v>24353</v>
      </c>
      <c r="E356" s="40" t="s">
        <v>26480</v>
      </c>
      <c r="F356" s="5">
        <v>1377</v>
      </c>
    </row>
    <row r="357" spans="1:6" x14ac:dyDescent="0.5">
      <c r="A357" s="5" t="s">
        <v>26252</v>
      </c>
      <c r="B357" s="5">
        <v>1</v>
      </c>
      <c r="C357" s="5" t="s">
        <v>22568</v>
      </c>
      <c r="D357" s="5" t="s">
        <v>78</v>
      </c>
      <c r="E357" s="37" t="s">
        <v>26473</v>
      </c>
      <c r="F357" s="5">
        <v>159</v>
      </c>
    </row>
    <row r="358" spans="1:6" x14ac:dyDescent="0.5">
      <c r="A358" s="5" t="s">
        <v>26252</v>
      </c>
      <c r="B358" s="5">
        <v>2</v>
      </c>
      <c r="C358" s="5" t="s">
        <v>22569</v>
      </c>
      <c r="D358" s="5" t="s">
        <v>123</v>
      </c>
      <c r="E358" s="37" t="s">
        <v>26473</v>
      </c>
      <c r="F358" s="5">
        <v>160</v>
      </c>
    </row>
    <row r="359" spans="1:6" x14ac:dyDescent="0.5">
      <c r="A359" s="5" t="s">
        <v>26252</v>
      </c>
      <c r="B359" s="5">
        <v>3</v>
      </c>
      <c r="C359" s="5" t="s">
        <v>22570</v>
      </c>
      <c r="D359" s="5" t="s">
        <v>513</v>
      </c>
      <c r="E359" s="37" t="s">
        <v>26473</v>
      </c>
      <c r="F359" s="5">
        <v>161</v>
      </c>
    </row>
    <row r="360" spans="1:6" x14ac:dyDescent="0.5">
      <c r="A360" s="5" t="s">
        <v>26252</v>
      </c>
      <c r="B360" s="5">
        <v>4</v>
      </c>
      <c r="C360" s="5" t="s">
        <v>22571</v>
      </c>
      <c r="D360" s="5" t="s">
        <v>11666</v>
      </c>
      <c r="E360" s="37" t="s">
        <v>26473</v>
      </c>
      <c r="F360" s="5">
        <v>162</v>
      </c>
    </row>
    <row r="361" spans="1:6" x14ac:dyDescent="0.5">
      <c r="A361" s="5" t="s">
        <v>26252</v>
      </c>
      <c r="B361" s="5">
        <v>5</v>
      </c>
      <c r="C361" s="5" t="s">
        <v>22572</v>
      </c>
      <c r="D361" s="5" t="s">
        <v>59</v>
      </c>
      <c r="E361" s="37" t="s">
        <v>26473</v>
      </c>
      <c r="F361" s="5">
        <v>163</v>
      </c>
    </row>
    <row r="362" spans="1:6" x14ac:dyDescent="0.5">
      <c r="A362" s="5" t="s">
        <v>26252</v>
      </c>
      <c r="B362" s="5">
        <v>6</v>
      </c>
      <c r="C362" s="5" t="s">
        <v>22573</v>
      </c>
      <c r="D362" s="5" t="s">
        <v>13453</v>
      </c>
      <c r="E362" s="37" t="s">
        <v>26473</v>
      </c>
      <c r="F362" s="5">
        <v>164</v>
      </c>
    </row>
    <row r="363" spans="1:6" x14ac:dyDescent="0.5">
      <c r="A363" s="5" t="s">
        <v>26252</v>
      </c>
      <c r="B363" s="5">
        <v>7</v>
      </c>
      <c r="C363" s="5" t="s">
        <v>22574</v>
      </c>
      <c r="D363" s="5" t="s">
        <v>46</v>
      </c>
      <c r="E363" s="37" t="s">
        <v>26473</v>
      </c>
      <c r="F363" s="5">
        <v>165</v>
      </c>
    </row>
    <row r="364" spans="1:6" x14ac:dyDescent="0.5">
      <c r="A364" s="5" t="s">
        <v>26252</v>
      </c>
      <c r="B364" s="5">
        <v>8</v>
      </c>
      <c r="C364" s="5" t="s">
        <v>22575</v>
      </c>
      <c r="D364" s="5" t="s">
        <v>3475</v>
      </c>
      <c r="E364" s="37" t="s">
        <v>26473</v>
      </c>
      <c r="F364" s="5">
        <v>166</v>
      </c>
    </row>
    <row r="365" spans="1:6" x14ac:dyDescent="0.5">
      <c r="A365" s="5" t="s">
        <v>26252</v>
      </c>
      <c r="B365" s="5">
        <v>9</v>
      </c>
      <c r="C365" s="5" t="s">
        <v>22576</v>
      </c>
      <c r="D365" s="5" t="s">
        <v>22577</v>
      </c>
      <c r="E365" s="37" t="s">
        <v>26473</v>
      </c>
      <c r="F365" s="5">
        <v>167</v>
      </c>
    </row>
    <row r="366" spans="1:6" x14ac:dyDescent="0.5">
      <c r="A366" s="5" t="s">
        <v>26252</v>
      </c>
      <c r="B366" s="5">
        <v>10</v>
      </c>
      <c r="C366" s="5" t="s">
        <v>22578</v>
      </c>
      <c r="D366" s="5" t="s">
        <v>22579</v>
      </c>
      <c r="E366" s="37" t="s">
        <v>26473</v>
      </c>
      <c r="F366" s="5">
        <v>168</v>
      </c>
    </row>
    <row r="367" spans="1:6" x14ac:dyDescent="0.5">
      <c r="A367" s="5" t="s">
        <v>26253</v>
      </c>
      <c r="B367" s="5">
        <v>1</v>
      </c>
      <c r="C367" s="5" t="s">
        <v>22580</v>
      </c>
      <c r="D367" s="5" t="s">
        <v>78</v>
      </c>
      <c r="E367" s="37" t="s">
        <v>26473</v>
      </c>
      <c r="F367" s="5">
        <v>169</v>
      </c>
    </row>
    <row r="368" spans="1:6" x14ac:dyDescent="0.5">
      <c r="A368" s="5" t="s">
        <v>26253</v>
      </c>
      <c r="B368" s="5">
        <v>2</v>
      </c>
      <c r="C368" s="5" t="s">
        <v>22581</v>
      </c>
      <c r="D368" s="5" t="s">
        <v>23</v>
      </c>
      <c r="E368" s="37" t="s">
        <v>26473</v>
      </c>
      <c r="F368" s="5">
        <v>170</v>
      </c>
    </row>
    <row r="369" spans="1:6" x14ac:dyDescent="0.5">
      <c r="A369" s="5" t="s">
        <v>26253</v>
      </c>
      <c r="B369" s="5">
        <v>3</v>
      </c>
      <c r="C369" s="5" t="s">
        <v>22582</v>
      </c>
      <c r="D369" s="5" t="s">
        <v>1171</v>
      </c>
      <c r="E369" s="37" t="s">
        <v>26473</v>
      </c>
      <c r="F369" s="5">
        <v>171</v>
      </c>
    </row>
    <row r="370" spans="1:6" x14ac:dyDescent="0.5">
      <c r="A370" s="5" t="s">
        <v>26253</v>
      </c>
      <c r="B370" s="5">
        <v>4</v>
      </c>
      <c r="C370" s="5" t="s">
        <v>22583</v>
      </c>
      <c r="D370" s="5" t="s">
        <v>1144</v>
      </c>
      <c r="E370" s="37" t="s">
        <v>26473</v>
      </c>
      <c r="F370" s="5">
        <v>172</v>
      </c>
    </row>
    <row r="371" spans="1:6" x14ac:dyDescent="0.5">
      <c r="A371" s="5" t="s">
        <v>26253</v>
      </c>
      <c r="B371" s="5">
        <v>5</v>
      </c>
      <c r="C371" s="5" t="s">
        <v>22584</v>
      </c>
      <c r="D371" s="5" t="s">
        <v>1150</v>
      </c>
      <c r="E371" s="37" t="s">
        <v>26473</v>
      </c>
      <c r="F371" s="5">
        <v>173</v>
      </c>
    </row>
    <row r="372" spans="1:6" x14ac:dyDescent="0.5">
      <c r="A372" s="5" t="s">
        <v>26253</v>
      </c>
      <c r="B372" s="5">
        <v>6</v>
      </c>
      <c r="C372" s="5" t="s">
        <v>22585</v>
      </c>
      <c r="D372" s="5" t="s">
        <v>1154</v>
      </c>
      <c r="E372" s="37" t="s">
        <v>26473</v>
      </c>
      <c r="F372" s="5">
        <v>174</v>
      </c>
    </row>
    <row r="373" spans="1:6" x14ac:dyDescent="0.5">
      <c r="A373" s="5" t="s">
        <v>26254</v>
      </c>
      <c r="B373" s="5">
        <v>1</v>
      </c>
      <c r="C373" s="5" t="s">
        <v>22586</v>
      </c>
      <c r="D373" s="5" t="s">
        <v>78</v>
      </c>
      <c r="E373" s="37" t="s">
        <v>26473</v>
      </c>
      <c r="F373" s="5">
        <v>175</v>
      </c>
    </row>
    <row r="374" spans="1:6" x14ac:dyDescent="0.5">
      <c r="A374" s="5" t="s">
        <v>26254</v>
      </c>
      <c r="B374" s="5">
        <v>2</v>
      </c>
      <c r="C374" s="5" t="s">
        <v>22587</v>
      </c>
      <c r="D374" s="5" t="s">
        <v>23</v>
      </c>
      <c r="E374" s="37" t="s">
        <v>26473</v>
      </c>
      <c r="F374" s="5">
        <v>176</v>
      </c>
    </row>
    <row r="375" spans="1:6" x14ac:dyDescent="0.5">
      <c r="A375" s="5" t="s">
        <v>26254</v>
      </c>
      <c r="B375" s="5">
        <v>3</v>
      </c>
      <c r="C375" s="5" t="s">
        <v>22588</v>
      </c>
      <c r="D375" s="5" t="s">
        <v>1171</v>
      </c>
      <c r="E375" s="37" t="s">
        <v>26473</v>
      </c>
      <c r="F375" s="5">
        <v>177</v>
      </c>
    </row>
    <row r="376" spans="1:6" x14ac:dyDescent="0.5">
      <c r="A376" s="5" t="s">
        <v>26254</v>
      </c>
      <c r="B376" s="5">
        <v>4</v>
      </c>
      <c r="C376" s="5" t="s">
        <v>22589</v>
      </c>
      <c r="D376" s="5" t="s">
        <v>2926</v>
      </c>
      <c r="E376" s="37" t="s">
        <v>26473</v>
      </c>
      <c r="F376" s="5">
        <v>178</v>
      </c>
    </row>
    <row r="377" spans="1:6" ht="64.5" x14ac:dyDescent="0.5">
      <c r="A377" s="5" t="s">
        <v>26254</v>
      </c>
      <c r="C377" s="5" t="s">
        <v>22590</v>
      </c>
      <c r="E377" s="37" t="s">
        <v>26473</v>
      </c>
      <c r="F377" s="5">
        <v>179</v>
      </c>
    </row>
    <row r="378" spans="1:6" x14ac:dyDescent="0.5">
      <c r="A378" s="5" t="s">
        <v>26254</v>
      </c>
      <c r="B378" s="5">
        <v>5</v>
      </c>
      <c r="C378" s="5" t="s">
        <v>22591</v>
      </c>
      <c r="D378" s="5" t="s">
        <v>22592</v>
      </c>
      <c r="E378" s="37" t="s">
        <v>26473</v>
      </c>
      <c r="F378" s="5">
        <v>180</v>
      </c>
    </row>
    <row r="379" spans="1:6" x14ac:dyDescent="0.5">
      <c r="A379" s="5" t="s">
        <v>26254</v>
      </c>
      <c r="B379" s="5">
        <v>6</v>
      </c>
      <c r="C379" s="5" t="s">
        <v>22593</v>
      </c>
      <c r="D379" s="5" t="s">
        <v>22594</v>
      </c>
      <c r="E379" s="37" t="s">
        <v>26473</v>
      </c>
      <c r="F379" s="5">
        <v>181</v>
      </c>
    </row>
    <row r="380" spans="1:6" x14ac:dyDescent="0.5">
      <c r="A380" s="5" t="s">
        <v>26254</v>
      </c>
      <c r="B380" s="5">
        <v>7</v>
      </c>
      <c r="C380" s="5" t="s">
        <v>22595</v>
      </c>
      <c r="D380" s="5" t="s">
        <v>22596</v>
      </c>
      <c r="E380" s="37" t="s">
        <v>26473</v>
      </c>
      <c r="F380" s="5">
        <v>182</v>
      </c>
    </row>
    <row r="381" spans="1:6" x14ac:dyDescent="0.5">
      <c r="A381" s="5" t="s">
        <v>26254</v>
      </c>
      <c r="B381" s="5">
        <v>8</v>
      </c>
      <c r="C381" s="5" t="s">
        <v>22597</v>
      </c>
      <c r="D381" s="5" t="s">
        <v>22598</v>
      </c>
      <c r="E381" s="37" t="s">
        <v>26473</v>
      </c>
      <c r="F381" s="5">
        <v>183</v>
      </c>
    </row>
    <row r="382" spans="1:6" x14ac:dyDescent="0.5">
      <c r="A382" s="5" t="s">
        <v>26254</v>
      </c>
      <c r="B382" s="5">
        <v>9</v>
      </c>
      <c r="C382" s="5" t="s">
        <v>22599</v>
      </c>
      <c r="D382" s="5" t="s">
        <v>22600</v>
      </c>
      <c r="E382" s="37" t="s">
        <v>26473</v>
      </c>
      <c r="F382" s="5">
        <v>184</v>
      </c>
    </row>
    <row r="383" spans="1:6" x14ac:dyDescent="0.5">
      <c r="A383" s="5" t="s">
        <v>26255</v>
      </c>
      <c r="B383" s="5">
        <v>1</v>
      </c>
      <c r="C383" s="5" t="s">
        <v>22601</v>
      </c>
      <c r="D383" s="5" t="s">
        <v>26</v>
      </c>
      <c r="E383" s="37" t="s">
        <v>26473</v>
      </c>
      <c r="F383" s="5">
        <v>185</v>
      </c>
    </row>
    <row r="384" spans="1:6" x14ac:dyDescent="0.5">
      <c r="A384" s="5" t="s">
        <v>26255</v>
      </c>
      <c r="B384" s="5">
        <v>2</v>
      </c>
      <c r="C384" s="5" t="s">
        <v>22602</v>
      </c>
      <c r="D384" s="5" t="s">
        <v>78</v>
      </c>
      <c r="E384" s="37" t="s">
        <v>26473</v>
      </c>
      <c r="F384" s="5">
        <v>186</v>
      </c>
    </row>
    <row r="385" spans="1:6" ht="64.5" x14ac:dyDescent="0.5">
      <c r="A385" s="5" t="s">
        <v>26255</v>
      </c>
      <c r="B385" s="5">
        <v>3</v>
      </c>
      <c r="C385" s="5" t="s">
        <v>22603</v>
      </c>
      <c r="D385" s="5" t="s">
        <v>22604</v>
      </c>
      <c r="E385" s="37" t="s">
        <v>26473</v>
      </c>
      <c r="F385" s="5">
        <v>187</v>
      </c>
    </row>
    <row r="386" spans="1:6" x14ac:dyDescent="0.5">
      <c r="A386" s="5" t="s">
        <v>26255</v>
      </c>
      <c r="B386" s="5">
        <v>4</v>
      </c>
      <c r="C386" s="5" t="s">
        <v>22605</v>
      </c>
      <c r="D386" s="5" t="s">
        <v>22606</v>
      </c>
      <c r="E386" s="37" t="s">
        <v>26473</v>
      </c>
      <c r="F386" s="5">
        <v>188</v>
      </c>
    </row>
    <row r="387" spans="1:6" ht="64.5" x14ac:dyDescent="0.5">
      <c r="A387" s="5" t="s">
        <v>26255</v>
      </c>
      <c r="C387" s="5" t="s">
        <v>22607</v>
      </c>
      <c r="E387" s="37" t="s">
        <v>26473</v>
      </c>
      <c r="F387" s="5">
        <v>189</v>
      </c>
    </row>
    <row r="388" spans="1:6" x14ac:dyDescent="0.5">
      <c r="A388" s="5" t="s">
        <v>26255</v>
      </c>
      <c r="B388" s="5">
        <v>5</v>
      </c>
      <c r="C388" s="5" t="s">
        <v>22608</v>
      </c>
      <c r="D388" s="5" t="s">
        <v>22609</v>
      </c>
      <c r="E388" s="37" t="s">
        <v>26473</v>
      </c>
      <c r="F388" s="5">
        <v>190</v>
      </c>
    </row>
    <row r="389" spans="1:6" x14ac:dyDescent="0.5">
      <c r="A389" s="5" t="s">
        <v>26255</v>
      </c>
      <c r="B389" s="5">
        <v>6</v>
      </c>
      <c r="C389" s="5" t="s">
        <v>22610</v>
      </c>
      <c r="D389" s="5" t="s">
        <v>22611</v>
      </c>
      <c r="E389" s="37" t="s">
        <v>26473</v>
      </c>
      <c r="F389" s="5">
        <v>191</v>
      </c>
    </row>
    <row r="390" spans="1:6" x14ac:dyDescent="0.5">
      <c r="A390" s="5" t="s">
        <v>26255</v>
      </c>
      <c r="B390" s="5">
        <v>7</v>
      </c>
      <c r="C390" s="5" t="s">
        <v>22612</v>
      </c>
      <c r="D390" s="5" t="s">
        <v>22613</v>
      </c>
      <c r="E390" s="37" t="s">
        <v>26473</v>
      </c>
      <c r="F390" s="5">
        <v>192</v>
      </c>
    </row>
    <row r="391" spans="1:6" x14ac:dyDescent="0.5">
      <c r="A391" s="5" t="s">
        <v>26256</v>
      </c>
      <c r="B391" s="5">
        <v>1</v>
      </c>
      <c r="C391" s="5" t="s">
        <v>22614</v>
      </c>
      <c r="D391" s="5" t="s">
        <v>78</v>
      </c>
      <c r="E391" s="37" t="s">
        <v>26473</v>
      </c>
      <c r="F391" s="5">
        <v>193</v>
      </c>
    </row>
    <row r="392" spans="1:6" x14ac:dyDescent="0.5">
      <c r="A392" s="5" t="s">
        <v>26256</v>
      </c>
      <c r="B392" s="5">
        <v>2</v>
      </c>
      <c r="C392" s="5" t="s">
        <v>22615</v>
      </c>
      <c r="D392" s="5" t="s">
        <v>123</v>
      </c>
      <c r="E392" s="37" t="s">
        <v>26473</v>
      </c>
      <c r="F392" s="5">
        <v>194</v>
      </c>
    </row>
    <row r="393" spans="1:6" x14ac:dyDescent="0.5">
      <c r="A393" s="5" t="s">
        <v>26256</v>
      </c>
      <c r="B393" s="5">
        <v>3</v>
      </c>
      <c r="C393" s="5" t="s">
        <v>22616</v>
      </c>
      <c r="D393" s="5" t="s">
        <v>165</v>
      </c>
      <c r="E393" s="37" t="s">
        <v>26473</v>
      </c>
      <c r="F393" s="5">
        <v>195</v>
      </c>
    </row>
    <row r="394" spans="1:6" x14ac:dyDescent="0.5">
      <c r="A394" s="5" t="s">
        <v>26256</v>
      </c>
      <c r="B394" s="5">
        <v>4</v>
      </c>
      <c r="C394" s="5" t="s">
        <v>22617</v>
      </c>
      <c r="D394" s="5" t="s">
        <v>1171</v>
      </c>
      <c r="E394" s="37" t="s">
        <v>26473</v>
      </c>
      <c r="F394" s="5">
        <v>196</v>
      </c>
    </row>
    <row r="395" spans="1:6" x14ac:dyDescent="0.5">
      <c r="A395" s="5" t="s">
        <v>26256</v>
      </c>
      <c r="B395" s="5">
        <v>5</v>
      </c>
      <c r="C395" s="5" t="s">
        <v>22618</v>
      </c>
      <c r="D395" s="5" t="s">
        <v>22619</v>
      </c>
      <c r="E395" s="37" t="s">
        <v>26473</v>
      </c>
      <c r="F395" s="5">
        <v>197</v>
      </c>
    </row>
    <row r="396" spans="1:6" x14ac:dyDescent="0.5">
      <c r="A396" s="5" t="s">
        <v>26256</v>
      </c>
      <c r="B396" s="5">
        <v>6</v>
      </c>
      <c r="C396" s="5" t="s">
        <v>22620</v>
      </c>
      <c r="D396" s="5" t="s">
        <v>22621</v>
      </c>
      <c r="E396" s="37" t="s">
        <v>26473</v>
      </c>
      <c r="F396" s="5">
        <v>198</v>
      </c>
    </row>
    <row r="397" spans="1:6" x14ac:dyDescent="0.5">
      <c r="A397" s="5" t="s">
        <v>26256</v>
      </c>
      <c r="B397" s="5">
        <v>7</v>
      </c>
      <c r="C397" s="5" t="s">
        <v>22622</v>
      </c>
      <c r="D397" s="5" t="s">
        <v>22623</v>
      </c>
      <c r="E397" s="37" t="s">
        <v>26473</v>
      </c>
      <c r="F397" s="5">
        <v>199</v>
      </c>
    </row>
    <row r="398" spans="1:6" x14ac:dyDescent="0.5">
      <c r="A398" s="5" t="s">
        <v>26256</v>
      </c>
      <c r="B398" s="5">
        <v>8</v>
      </c>
      <c r="C398" s="5" t="s">
        <v>22624</v>
      </c>
      <c r="D398" s="5" t="s">
        <v>22625</v>
      </c>
      <c r="E398" s="37" t="s">
        <v>26473</v>
      </c>
      <c r="F398" s="5">
        <v>200</v>
      </c>
    </row>
    <row r="399" spans="1:6" x14ac:dyDescent="0.5">
      <c r="A399" s="5" t="s">
        <v>26256</v>
      </c>
      <c r="B399" s="5">
        <v>9</v>
      </c>
      <c r="C399" s="5" t="s">
        <v>22626</v>
      </c>
      <c r="D399" s="5" t="s">
        <v>22627</v>
      </c>
      <c r="E399" s="37" t="s">
        <v>26473</v>
      </c>
      <c r="F399" s="5">
        <v>201</v>
      </c>
    </row>
    <row r="400" spans="1:6" x14ac:dyDescent="0.5">
      <c r="A400" s="5" t="s">
        <v>26256</v>
      </c>
      <c r="B400" s="5">
        <v>10</v>
      </c>
      <c r="C400" s="5" t="s">
        <v>22628</v>
      </c>
      <c r="D400" s="5" t="s">
        <v>22629</v>
      </c>
      <c r="E400" s="37" t="s">
        <v>26473</v>
      </c>
      <c r="F400" s="5">
        <v>202</v>
      </c>
    </row>
    <row r="401" spans="1:6" x14ac:dyDescent="0.5">
      <c r="A401" s="5" t="s">
        <v>8875</v>
      </c>
      <c r="B401" s="5">
        <v>1</v>
      </c>
      <c r="C401" s="5" t="s">
        <v>25685</v>
      </c>
      <c r="D401" s="5" t="s">
        <v>17016</v>
      </c>
      <c r="E401" s="37" t="s">
        <v>26487</v>
      </c>
      <c r="F401" s="5">
        <v>2269</v>
      </c>
    </row>
    <row r="402" spans="1:6" x14ac:dyDescent="0.5">
      <c r="A402" s="5" t="s">
        <v>8875</v>
      </c>
      <c r="B402" s="5">
        <v>2</v>
      </c>
      <c r="C402" s="5" t="s">
        <v>25686</v>
      </c>
      <c r="D402" s="5" t="s">
        <v>1171</v>
      </c>
      <c r="E402" s="37" t="s">
        <v>26487</v>
      </c>
      <c r="F402" s="5">
        <v>2270</v>
      </c>
    </row>
    <row r="403" spans="1:6" x14ac:dyDescent="0.5">
      <c r="A403" s="5" t="s">
        <v>8875</v>
      </c>
      <c r="B403" s="5">
        <v>3</v>
      </c>
      <c r="C403" s="5" t="s">
        <v>25687</v>
      </c>
      <c r="D403" s="5" t="s">
        <v>113</v>
      </c>
      <c r="E403" s="37" t="s">
        <v>26487</v>
      </c>
      <c r="F403" s="5">
        <v>2271</v>
      </c>
    </row>
    <row r="404" spans="1:6" x14ac:dyDescent="0.5">
      <c r="A404" s="5" t="s">
        <v>8875</v>
      </c>
      <c r="B404" s="5">
        <v>4</v>
      </c>
      <c r="C404" s="5" t="s">
        <v>25688</v>
      </c>
      <c r="D404" s="5" t="s">
        <v>25689</v>
      </c>
      <c r="E404" s="37" t="s">
        <v>26487</v>
      </c>
      <c r="F404" s="5">
        <v>2272</v>
      </c>
    </row>
    <row r="405" spans="1:6" x14ac:dyDescent="0.5">
      <c r="A405" s="5" t="s">
        <v>8875</v>
      </c>
      <c r="B405" s="5">
        <v>5</v>
      </c>
      <c r="C405" s="5" t="s">
        <v>25690</v>
      </c>
      <c r="D405" s="5" t="s">
        <v>25691</v>
      </c>
      <c r="E405" s="37" t="s">
        <v>26487</v>
      </c>
      <c r="F405" s="5">
        <v>2273</v>
      </c>
    </row>
    <row r="406" spans="1:6" x14ac:dyDescent="0.5">
      <c r="A406" s="5" t="s">
        <v>8875</v>
      </c>
      <c r="B406" s="5">
        <v>6</v>
      </c>
      <c r="C406" s="5" t="s">
        <v>25692</v>
      </c>
      <c r="D406" s="5" t="s">
        <v>25693</v>
      </c>
      <c r="E406" s="37" t="s">
        <v>26487</v>
      </c>
      <c r="F406" s="5">
        <v>2274</v>
      </c>
    </row>
    <row r="407" spans="1:6" x14ac:dyDescent="0.5">
      <c r="A407" s="5" t="s">
        <v>8875</v>
      </c>
      <c r="B407" s="5">
        <v>7</v>
      </c>
      <c r="C407" s="5" t="s">
        <v>25694</v>
      </c>
      <c r="D407" s="5" t="s">
        <v>25695</v>
      </c>
      <c r="E407" s="37" t="s">
        <v>26487</v>
      </c>
      <c r="F407" s="5">
        <v>2275</v>
      </c>
    </row>
    <row r="408" spans="1:6" x14ac:dyDescent="0.5">
      <c r="A408" s="5" t="s">
        <v>8875</v>
      </c>
      <c r="B408" s="5">
        <v>8</v>
      </c>
      <c r="C408" s="5" t="s">
        <v>25696</v>
      </c>
      <c r="D408" s="5" t="s">
        <v>25697</v>
      </c>
      <c r="E408" s="37" t="s">
        <v>26487</v>
      </c>
      <c r="F408" s="5">
        <v>2276</v>
      </c>
    </row>
    <row r="409" spans="1:6" x14ac:dyDescent="0.5">
      <c r="A409" s="5" t="s">
        <v>8875</v>
      </c>
      <c r="B409" s="5">
        <v>9</v>
      </c>
      <c r="C409" s="5" t="s">
        <v>25698</v>
      </c>
      <c r="D409" s="5" t="s">
        <v>25699</v>
      </c>
      <c r="E409" s="37" t="s">
        <v>26487</v>
      </c>
      <c r="F409" s="5">
        <v>2277</v>
      </c>
    </row>
    <row r="410" spans="1:6" x14ac:dyDescent="0.5">
      <c r="A410" s="5" t="s">
        <v>8875</v>
      </c>
      <c r="B410" s="5">
        <v>10</v>
      </c>
      <c r="C410" s="5" t="s">
        <v>25700</v>
      </c>
      <c r="D410" s="5" t="s">
        <v>4698</v>
      </c>
      <c r="E410" s="37" t="s">
        <v>26487</v>
      </c>
      <c r="F410" s="5">
        <v>2278</v>
      </c>
    </row>
    <row r="411" spans="1:6" x14ac:dyDescent="0.5">
      <c r="A411" s="5" t="s">
        <v>8875</v>
      </c>
      <c r="B411" s="5">
        <v>11</v>
      </c>
      <c r="C411" s="5" t="s">
        <v>25701</v>
      </c>
      <c r="D411" s="5" t="s">
        <v>15878</v>
      </c>
      <c r="E411" s="37" t="s">
        <v>26487</v>
      </c>
      <c r="F411" s="5">
        <v>2279</v>
      </c>
    </row>
    <row r="412" spans="1:6" x14ac:dyDescent="0.5">
      <c r="A412" s="5" t="s">
        <v>8875</v>
      </c>
      <c r="B412" s="5">
        <v>12</v>
      </c>
      <c r="C412" s="5" t="s">
        <v>25702</v>
      </c>
      <c r="D412" s="5" t="s">
        <v>25703</v>
      </c>
      <c r="E412" s="37" t="s">
        <v>26487</v>
      </c>
      <c r="F412" s="5">
        <v>2280</v>
      </c>
    </row>
    <row r="413" spans="1:6" x14ac:dyDescent="0.5">
      <c r="A413" s="5" t="s">
        <v>8875</v>
      </c>
      <c r="B413" s="5">
        <v>13</v>
      </c>
      <c r="C413" s="5" t="s">
        <v>25704</v>
      </c>
      <c r="D413" s="5" t="s">
        <v>25705</v>
      </c>
      <c r="E413" s="37" t="s">
        <v>26487</v>
      </c>
      <c r="F413" s="5">
        <v>2281</v>
      </c>
    </row>
    <row r="414" spans="1:6" x14ac:dyDescent="0.5">
      <c r="A414" s="5" t="s">
        <v>8875</v>
      </c>
      <c r="B414" s="5">
        <v>14</v>
      </c>
      <c r="C414" s="5" t="s">
        <v>25706</v>
      </c>
      <c r="D414" s="5" t="s">
        <v>25707</v>
      </c>
      <c r="E414" s="37" t="s">
        <v>26487</v>
      </c>
      <c r="F414" s="5">
        <v>2282</v>
      </c>
    </row>
    <row r="415" spans="1:6" x14ac:dyDescent="0.5">
      <c r="A415" s="5" t="s">
        <v>8875</v>
      </c>
      <c r="B415" s="5">
        <v>15</v>
      </c>
      <c r="C415" s="5" t="s">
        <v>25708</v>
      </c>
      <c r="D415" s="5" t="s">
        <v>210</v>
      </c>
      <c r="E415" s="37" t="s">
        <v>26487</v>
      </c>
      <c r="F415" s="5">
        <v>2283</v>
      </c>
    </row>
    <row r="416" spans="1:6" x14ac:dyDescent="0.5">
      <c r="A416" s="5" t="s">
        <v>8875</v>
      </c>
      <c r="B416" s="5">
        <v>16</v>
      </c>
      <c r="C416" s="5" t="s">
        <v>25709</v>
      </c>
      <c r="D416" s="5" t="s">
        <v>4701</v>
      </c>
      <c r="E416" s="37" t="s">
        <v>26487</v>
      </c>
      <c r="F416" s="5">
        <v>2284</v>
      </c>
    </row>
    <row r="417" spans="1:6" x14ac:dyDescent="0.5">
      <c r="A417" s="5" t="s">
        <v>8875</v>
      </c>
      <c r="B417" s="5">
        <v>17</v>
      </c>
      <c r="C417" s="5" t="s">
        <v>25710</v>
      </c>
      <c r="D417" s="5" t="s">
        <v>15882</v>
      </c>
      <c r="E417" s="37" t="s">
        <v>26487</v>
      </c>
      <c r="F417" s="5">
        <v>2285</v>
      </c>
    </row>
    <row r="418" spans="1:6" x14ac:dyDescent="0.5">
      <c r="A418" s="5" t="s">
        <v>8875</v>
      </c>
      <c r="B418" s="5">
        <v>18</v>
      </c>
      <c r="C418" s="5" t="s">
        <v>25711</v>
      </c>
      <c r="D418" s="5" t="s">
        <v>15884</v>
      </c>
      <c r="E418" s="37" t="s">
        <v>26487</v>
      </c>
      <c r="F418" s="5">
        <v>2286</v>
      </c>
    </row>
    <row r="419" spans="1:6" x14ac:dyDescent="0.5">
      <c r="A419" s="5" t="s">
        <v>8875</v>
      </c>
      <c r="B419" s="5">
        <v>19</v>
      </c>
      <c r="C419" s="5" t="s">
        <v>25712</v>
      </c>
      <c r="D419" s="5" t="s">
        <v>25713</v>
      </c>
      <c r="E419" s="37" t="s">
        <v>26487</v>
      </c>
      <c r="F419" s="5">
        <v>2287</v>
      </c>
    </row>
    <row r="420" spans="1:6" x14ac:dyDescent="0.5">
      <c r="A420" s="5" t="s">
        <v>8875</v>
      </c>
      <c r="B420" s="5">
        <v>20</v>
      </c>
      <c r="C420" s="5" t="s">
        <v>25714</v>
      </c>
      <c r="D420" s="5" t="s">
        <v>25715</v>
      </c>
      <c r="E420" s="37" t="s">
        <v>26487</v>
      </c>
      <c r="F420" s="5">
        <v>2288</v>
      </c>
    </row>
    <row r="421" spans="1:6" x14ac:dyDescent="0.5">
      <c r="A421" s="5" t="s">
        <v>8875</v>
      </c>
      <c r="B421" s="5">
        <v>21</v>
      </c>
      <c r="C421" s="5" t="s">
        <v>25716</v>
      </c>
      <c r="D421" s="5" t="s">
        <v>212</v>
      </c>
      <c r="E421" s="37" t="s">
        <v>26487</v>
      </c>
      <c r="F421" s="5">
        <v>2289</v>
      </c>
    </row>
    <row r="422" spans="1:6" x14ac:dyDescent="0.5">
      <c r="A422" s="5" t="s">
        <v>8875</v>
      </c>
      <c r="B422" s="5">
        <v>22</v>
      </c>
      <c r="C422" s="5" t="s">
        <v>25717</v>
      </c>
      <c r="D422" s="5" t="s">
        <v>4704</v>
      </c>
      <c r="E422" s="37" t="s">
        <v>26487</v>
      </c>
      <c r="F422" s="5">
        <v>2290</v>
      </c>
    </row>
    <row r="423" spans="1:6" x14ac:dyDescent="0.5">
      <c r="A423" s="5" t="s">
        <v>8875</v>
      </c>
      <c r="B423" s="5">
        <v>23</v>
      </c>
      <c r="C423" s="5" t="s">
        <v>25718</v>
      </c>
      <c r="D423" s="5" t="s">
        <v>15888</v>
      </c>
      <c r="E423" s="37" t="s">
        <v>26487</v>
      </c>
      <c r="F423" s="5">
        <v>2291</v>
      </c>
    </row>
    <row r="424" spans="1:6" x14ac:dyDescent="0.5">
      <c r="A424" s="5" t="s">
        <v>8875</v>
      </c>
      <c r="B424" s="5">
        <v>24</v>
      </c>
      <c r="C424" s="5" t="s">
        <v>25719</v>
      </c>
      <c r="D424" s="5" t="s">
        <v>25720</v>
      </c>
      <c r="E424" s="37" t="s">
        <v>26487</v>
      </c>
      <c r="F424" s="5">
        <v>2292</v>
      </c>
    </row>
    <row r="425" spans="1:6" x14ac:dyDescent="0.5">
      <c r="A425" s="5" t="s">
        <v>8875</v>
      </c>
      <c r="B425" s="5">
        <v>25</v>
      </c>
      <c r="C425" s="5" t="s">
        <v>25721</v>
      </c>
      <c r="D425" s="5" t="s">
        <v>25722</v>
      </c>
      <c r="E425" s="37" t="s">
        <v>26487</v>
      </c>
      <c r="F425" s="5">
        <v>2293</v>
      </c>
    </row>
    <row r="426" spans="1:6" x14ac:dyDescent="0.5">
      <c r="A426" s="5" t="s">
        <v>8875</v>
      </c>
      <c r="B426" s="5">
        <v>26</v>
      </c>
      <c r="C426" s="5" t="s">
        <v>25723</v>
      </c>
      <c r="D426" s="5" t="s">
        <v>983</v>
      </c>
      <c r="E426" s="37" t="s">
        <v>26487</v>
      </c>
      <c r="F426" s="5">
        <v>2294</v>
      </c>
    </row>
    <row r="427" spans="1:6" x14ac:dyDescent="0.5">
      <c r="A427" s="5" t="s">
        <v>8875</v>
      </c>
      <c r="B427" s="5">
        <v>27</v>
      </c>
      <c r="C427" s="5" t="s">
        <v>25724</v>
      </c>
      <c r="D427" s="5" t="s">
        <v>215</v>
      </c>
      <c r="E427" s="37" t="s">
        <v>26487</v>
      </c>
      <c r="F427" s="5">
        <v>2295</v>
      </c>
    </row>
    <row r="428" spans="1:6" x14ac:dyDescent="0.5">
      <c r="A428" s="5" t="s">
        <v>8875</v>
      </c>
      <c r="B428" s="5">
        <v>28</v>
      </c>
      <c r="C428" s="5" t="s">
        <v>25725</v>
      </c>
      <c r="D428" s="5" t="s">
        <v>217</v>
      </c>
      <c r="E428" s="37" t="s">
        <v>26487</v>
      </c>
      <c r="F428" s="5">
        <v>2296</v>
      </c>
    </row>
    <row r="429" spans="1:6" x14ac:dyDescent="0.5">
      <c r="A429" s="5" t="s">
        <v>8875</v>
      </c>
      <c r="B429" s="5">
        <v>29</v>
      </c>
      <c r="C429" s="5" t="s">
        <v>25726</v>
      </c>
      <c r="D429" s="5" t="s">
        <v>219</v>
      </c>
      <c r="E429" s="37" t="s">
        <v>26487</v>
      </c>
      <c r="F429" s="5">
        <v>2297</v>
      </c>
    </row>
    <row r="430" spans="1:6" x14ac:dyDescent="0.5">
      <c r="A430" s="5" t="s">
        <v>8875</v>
      </c>
      <c r="B430" s="5">
        <v>30</v>
      </c>
      <c r="C430" s="5" t="s">
        <v>25727</v>
      </c>
      <c r="D430" s="5" t="s">
        <v>25728</v>
      </c>
      <c r="E430" s="37" t="s">
        <v>26487</v>
      </c>
      <c r="F430" s="5">
        <v>2298</v>
      </c>
    </row>
    <row r="431" spans="1:6" x14ac:dyDescent="0.5">
      <c r="A431" s="5" t="s">
        <v>8875</v>
      </c>
      <c r="B431" s="5">
        <v>31</v>
      </c>
      <c r="C431" s="5" t="s">
        <v>25729</v>
      </c>
      <c r="D431" s="5" t="s">
        <v>25730</v>
      </c>
      <c r="E431" s="37" t="s">
        <v>26487</v>
      </c>
      <c r="F431" s="5">
        <v>2299</v>
      </c>
    </row>
    <row r="432" spans="1:6" x14ac:dyDescent="0.5">
      <c r="A432" s="5" t="s">
        <v>8875</v>
      </c>
      <c r="B432" s="5">
        <v>32</v>
      </c>
      <c r="C432" s="5" t="s">
        <v>25731</v>
      </c>
      <c r="D432" s="5" t="s">
        <v>4708</v>
      </c>
      <c r="E432" s="37" t="s">
        <v>26487</v>
      </c>
      <c r="F432" s="5">
        <v>2300</v>
      </c>
    </row>
    <row r="433" spans="1:6" x14ac:dyDescent="0.5">
      <c r="A433" s="5" t="s">
        <v>8875</v>
      </c>
      <c r="B433" s="5">
        <v>33</v>
      </c>
      <c r="C433" s="5" t="s">
        <v>25732</v>
      </c>
      <c r="D433" s="5" t="s">
        <v>15895</v>
      </c>
      <c r="E433" s="37" t="s">
        <v>26487</v>
      </c>
      <c r="F433" s="5">
        <v>2301</v>
      </c>
    </row>
    <row r="434" spans="1:6" x14ac:dyDescent="0.5">
      <c r="A434" s="5" t="s">
        <v>8875</v>
      </c>
      <c r="B434" s="5">
        <v>34</v>
      </c>
      <c r="C434" s="5" t="s">
        <v>25733</v>
      </c>
      <c r="D434" s="5" t="s">
        <v>15897</v>
      </c>
      <c r="E434" s="37" t="s">
        <v>26487</v>
      </c>
      <c r="F434" s="5">
        <v>2302</v>
      </c>
    </row>
    <row r="435" spans="1:6" x14ac:dyDescent="0.5">
      <c r="A435" s="5" t="s">
        <v>8875</v>
      </c>
      <c r="B435" s="5">
        <v>35</v>
      </c>
      <c r="C435" s="5" t="s">
        <v>25734</v>
      </c>
      <c r="D435" s="5" t="s">
        <v>15899</v>
      </c>
      <c r="E435" s="37" t="s">
        <v>26487</v>
      </c>
      <c r="F435" s="5">
        <v>2303</v>
      </c>
    </row>
    <row r="436" spans="1:6" x14ac:dyDescent="0.5">
      <c r="A436" s="5" t="s">
        <v>8875</v>
      </c>
      <c r="B436" s="5">
        <v>36</v>
      </c>
      <c r="C436" s="5" t="s">
        <v>25735</v>
      </c>
      <c r="D436" s="5" t="s">
        <v>25736</v>
      </c>
      <c r="E436" s="37" t="s">
        <v>26487</v>
      </c>
      <c r="F436" s="5">
        <v>2304</v>
      </c>
    </row>
    <row r="437" spans="1:6" x14ac:dyDescent="0.5">
      <c r="A437" s="5" t="s">
        <v>8875</v>
      </c>
      <c r="B437" s="5">
        <v>37</v>
      </c>
      <c r="C437" s="5" t="s">
        <v>25737</v>
      </c>
      <c r="D437" s="5" t="s">
        <v>25738</v>
      </c>
      <c r="E437" s="37" t="s">
        <v>26487</v>
      </c>
      <c r="F437" s="5">
        <v>2305</v>
      </c>
    </row>
    <row r="438" spans="1:6" x14ac:dyDescent="0.5">
      <c r="A438" s="5" t="s">
        <v>26257</v>
      </c>
      <c r="B438" s="5">
        <v>1</v>
      </c>
      <c r="C438" s="5" t="s">
        <v>22630</v>
      </c>
      <c r="D438" s="5" t="s">
        <v>78</v>
      </c>
      <c r="E438" s="37" t="s">
        <v>26473</v>
      </c>
      <c r="F438" s="5">
        <v>203</v>
      </c>
    </row>
    <row r="439" spans="1:6" x14ac:dyDescent="0.5">
      <c r="A439" s="5" t="s">
        <v>26257</v>
      </c>
      <c r="B439" s="5">
        <v>2</v>
      </c>
      <c r="C439" s="5" t="s">
        <v>22631</v>
      </c>
      <c r="D439" s="5" t="s">
        <v>23</v>
      </c>
      <c r="E439" s="37" t="s">
        <v>26473</v>
      </c>
      <c r="F439" s="5">
        <v>204</v>
      </c>
    </row>
    <row r="440" spans="1:6" x14ac:dyDescent="0.5">
      <c r="A440" s="5" t="s">
        <v>26257</v>
      </c>
      <c r="B440" s="5">
        <v>3</v>
      </c>
      <c r="C440" s="5" t="s">
        <v>22632</v>
      </c>
      <c r="D440" s="5" t="s">
        <v>2875</v>
      </c>
      <c r="E440" s="37" t="s">
        <v>26473</v>
      </c>
      <c r="F440" s="5">
        <v>205</v>
      </c>
    </row>
    <row r="441" spans="1:6" x14ac:dyDescent="0.5">
      <c r="A441" s="5" t="s">
        <v>26257</v>
      </c>
      <c r="B441" s="5">
        <v>4</v>
      </c>
      <c r="C441" s="5" t="s">
        <v>22633</v>
      </c>
      <c r="D441" s="5" t="s">
        <v>26</v>
      </c>
      <c r="E441" s="37" t="s">
        <v>26473</v>
      </c>
      <c r="F441" s="5">
        <v>206</v>
      </c>
    </row>
    <row r="442" spans="1:6" x14ac:dyDescent="0.5">
      <c r="A442" s="5" t="s">
        <v>26257</v>
      </c>
      <c r="B442" s="5">
        <v>5</v>
      </c>
      <c r="C442" s="5" t="s">
        <v>22634</v>
      </c>
      <c r="D442" s="5" t="s">
        <v>22635</v>
      </c>
      <c r="E442" s="37" t="s">
        <v>26473</v>
      </c>
      <c r="F442" s="5">
        <v>207</v>
      </c>
    </row>
    <row r="443" spans="1:6" x14ac:dyDescent="0.5">
      <c r="A443" s="5" t="s">
        <v>26338</v>
      </c>
      <c r="B443" s="5">
        <v>1</v>
      </c>
      <c r="C443" s="5" t="s">
        <v>23641</v>
      </c>
      <c r="D443" s="5" t="s">
        <v>2875</v>
      </c>
      <c r="E443" s="37" t="s">
        <v>26474</v>
      </c>
      <c r="F443" s="5">
        <v>850</v>
      </c>
    </row>
    <row r="444" spans="1:6" x14ac:dyDescent="0.5">
      <c r="A444" s="5" t="s">
        <v>26338</v>
      </c>
      <c r="B444" s="5">
        <v>2</v>
      </c>
      <c r="C444" s="5" t="s">
        <v>23642</v>
      </c>
      <c r="D444" s="5" t="s">
        <v>125</v>
      </c>
      <c r="E444" s="37" t="s">
        <v>26474</v>
      </c>
      <c r="F444" s="5">
        <v>851</v>
      </c>
    </row>
    <row r="445" spans="1:6" x14ac:dyDescent="0.5">
      <c r="A445" s="5" t="s">
        <v>26338</v>
      </c>
      <c r="B445" s="5">
        <v>3</v>
      </c>
      <c r="C445" s="5" t="s">
        <v>23643</v>
      </c>
      <c r="D445" s="5" t="s">
        <v>23644</v>
      </c>
      <c r="E445" s="37" t="s">
        <v>26474</v>
      </c>
      <c r="F445" s="5">
        <v>852</v>
      </c>
    </row>
    <row r="446" spans="1:6" x14ac:dyDescent="0.5">
      <c r="A446" s="5" t="s">
        <v>26338</v>
      </c>
      <c r="B446" s="5">
        <v>4</v>
      </c>
      <c r="C446" s="5" t="s">
        <v>23645</v>
      </c>
      <c r="D446" s="5" t="s">
        <v>23646</v>
      </c>
      <c r="E446" s="37" t="s">
        <v>26474</v>
      </c>
      <c r="F446" s="5">
        <v>853</v>
      </c>
    </row>
    <row r="447" spans="1:6" x14ac:dyDescent="0.5">
      <c r="A447" s="5" t="s">
        <v>26338</v>
      </c>
      <c r="B447" s="5">
        <v>5</v>
      </c>
      <c r="C447" s="5" t="s">
        <v>23647</v>
      </c>
      <c r="D447" s="5" t="s">
        <v>23648</v>
      </c>
      <c r="E447" s="37" t="s">
        <v>26474</v>
      </c>
      <c r="F447" s="5">
        <v>854</v>
      </c>
    </row>
    <row r="448" spans="1:6" x14ac:dyDescent="0.5">
      <c r="A448" s="5" t="s">
        <v>26338</v>
      </c>
      <c r="C448" s="5" t="s">
        <v>23649</v>
      </c>
      <c r="E448" s="37" t="s">
        <v>26474</v>
      </c>
      <c r="F448" s="5">
        <v>855</v>
      </c>
    </row>
    <row r="449" spans="1:6" x14ac:dyDescent="0.5">
      <c r="A449" s="5" t="s">
        <v>26338</v>
      </c>
      <c r="B449" s="5">
        <v>6</v>
      </c>
      <c r="C449" s="5" t="s">
        <v>23650</v>
      </c>
      <c r="D449" s="5" t="s">
        <v>23651</v>
      </c>
      <c r="E449" s="37" t="s">
        <v>26474</v>
      </c>
      <c r="F449" s="5">
        <v>856</v>
      </c>
    </row>
    <row r="450" spans="1:6" x14ac:dyDescent="0.5">
      <c r="A450" s="5" t="s">
        <v>26338</v>
      </c>
      <c r="B450" s="5">
        <v>7</v>
      </c>
      <c r="C450" s="5" t="s">
        <v>23652</v>
      </c>
      <c r="D450" s="5" t="s">
        <v>23653</v>
      </c>
      <c r="E450" s="37" t="s">
        <v>26474</v>
      </c>
      <c r="F450" s="5">
        <v>857</v>
      </c>
    </row>
    <row r="451" spans="1:6" x14ac:dyDescent="0.5">
      <c r="A451" s="5" t="s">
        <v>26338</v>
      </c>
      <c r="B451" s="5">
        <v>8</v>
      </c>
      <c r="C451" s="5" t="s">
        <v>26056</v>
      </c>
      <c r="D451" s="5" t="s">
        <v>23654</v>
      </c>
      <c r="E451" s="37" t="s">
        <v>26474</v>
      </c>
      <c r="F451" s="5">
        <v>858</v>
      </c>
    </row>
    <row r="452" spans="1:6" x14ac:dyDescent="0.5">
      <c r="A452" s="5" t="s">
        <v>26338</v>
      </c>
      <c r="B452" s="5">
        <v>9</v>
      </c>
      <c r="C452" s="5" t="s">
        <v>23655</v>
      </c>
      <c r="D452" s="5" t="s">
        <v>113</v>
      </c>
      <c r="E452" s="37" t="s">
        <v>26474</v>
      </c>
      <c r="F452" s="5">
        <v>859</v>
      </c>
    </row>
    <row r="453" spans="1:6" x14ac:dyDescent="0.5">
      <c r="A453" s="5" t="s">
        <v>26338</v>
      </c>
      <c r="B453" s="5">
        <v>10</v>
      </c>
      <c r="C453" s="5" t="s">
        <v>23656</v>
      </c>
      <c r="D453" s="5" t="s">
        <v>26057</v>
      </c>
      <c r="E453" s="37" t="s">
        <v>26474</v>
      </c>
      <c r="F453" s="5">
        <v>860</v>
      </c>
    </row>
    <row r="454" spans="1:6" x14ac:dyDescent="0.5">
      <c r="A454" s="5" t="s">
        <v>26338</v>
      </c>
      <c r="B454" s="5">
        <v>11</v>
      </c>
      <c r="C454" s="5" t="s">
        <v>23657</v>
      </c>
      <c r="D454" s="5" t="s">
        <v>78</v>
      </c>
      <c r="E454" s="37" t="s">
        <v>26474</v>
      </c>
      <c r="F454" s="5">
        <v>861</v>
      </c>
    </row>
    <row r="455" spans="1:6" ht="64.5" x14ac:dyDescent="0.5">
      <c r="A455" s="5" t="s">
        <v>26258</v>
      </c>
      <c r="B455" s="5">
        <v>1</v>
      </c>
      <c r="C455" s="5" t="s">
        <v>22636</v>
      </c>
      <c r="D455" s="5" t="s">
        <v>22637</v>
      </c>
      <c r="E455" s="37" t="s">
        <v>26473</v>
      </c>
      <c r="F455" s="5">
        <v>208</v>
      </c>
    </row>
    <row r="456" spans="1:6" x14ac:dyDescent="0.5">
      <c r="A456" s="5" t="s">
        <v>26258</v>
      </c>
      <c r="B456" s="5">
        <v>2</v>
      </c>
      <c r="C456" s="5" t="s">
        <v>22638</v>
      </c>
      <c r="D456" s="5" t="s">
        <v>78</v>
      </c>
      <c r="E456" s="37" t="s">
        <v>26473</v>
      </c>
      <c r="F456" s="5">
        <v>209</v>
      </c>
    </row>
    <row r="457" spans="1:6" x14ac:dyDescent="0.5">
      <c r="A457" s="5" t="s">
        <v>26258</v>
      </c>
      <c r="B457" s="5">
        <v>3</v>
      </c>
      <c r="C457" s="5" t="s">
        <v>22639</v>
      </c>
      <c r="D457" s="5" t="s">
        <v>3351</v>
      </c>
      <c r="E457" s="37" t="s">
        <v>26473</v>
      </c>
      <c r="F457" s="5">
        <v>210</v>
      </c>
    </row>
    <row r="458" spans="1:6" x14ac:dyDescent="0.5">
      <c r="A458" s="5" t="s">
        <v>26258</v>
      </c>
      <c r="B458" s="5">
        <v>4</v>
      </c>
      <c r="C458" s="5" t="s">
        <v>22640</v>
      </c>
      <c r="D458" s="5" t="s">
        <v>123</v>
      </c>
      <c r="E458" s="37" t="s">
        <v>26473</v>
      </c>
      <c r="F458" s="5">
        <v>211</v>
      </c>
    </row>
    <row r="459" spans="1:6" x14ac:dyDescent="0.5">
      <c r="A459" s="5" t="s">
        <v>26258</v>
      </c>
      <c r="B459" s="5">
        <v>5</v>
      </c>
      <c r="C459" s="5" t="s">
        <v>22641</v>
      </c>
      <c r="D459" s="5" t="s">
        <v>165</v>
      </c>
      <c r="E459" s="37" t="s">
        <v>26473</v>
      </c>
      <c r="F459" s="5">
        <v>212</v>
      </c>
    </row>
    <row r="460" spans="1:6" x14ac:dyDescent="0.5">
      <c r="A460" s="5" t="s">
        <v>26258</v>
      </c>
      <c r="B460" s="5">
        <v>6</v>
      </c>
      <c r="C460" s="5" t="s">
        <v>22642</v>
      </c>
      <c r="D460" s="5" t="s">
        <v>1171</v>
      </c>
      <c r="E460" s="37" t="s">
        <v>26473</v>
      </c>
      <c r="F460" s="5">
        <v>213</v>
      </c>
    </row>
    <row r="461" spans="1:6" x14ac:dyDescent="0.5">
      <c r="A461" s="5" t="s">
        <v>26259</v>
      </c>
      <c r="B461" s="5">
        <v>1</v>
      </c>
      <c r="C461" s="5" t="s">
        <v>22643</v>
      </c>
      <c r="D461" s="5" t="s">
        <v>22644</v>
      </c>
      <c r="E461" s="37" t="s">
        <v>26473</v>
      </c>
      <c r="F461" s="5">
        <v>214</v>
      </c>
    </row>
    <row r="462" spans="1:6" x14ac:dyDescent="0.5">
      <c r="A462" s="5" t="s">
        <v>26259</v>
      </c>
      <c r="B462" s="5">
        <v>2</v>
      </c>
      <c r="C462" s="5" t="s">
        <v>22645</v>
      </c>
      <c r="D462" s="5" t="s">
        <v>22646</v>
      </c>
      <c r="E462" s="37" t="s">
        <v>26473</v>
      </c>
      <c r="F462" s="5">
        <v>215</v>
      </c>
    </row>
    <row r="463" spans="1:6" x14ac:dyDescent="0.5">
      <c r="A463" s="5" t="s">
        <v>26259</v>
      </c>
      <c r="B463" s="5">
        <v>3</v>
      </c>
      <c r="C463" s="5" t="s">
        <v>22647</v>
      </c>
      <c r="D463" s="5" t="s">
        <v>942</v>
      </c>
      <c r="E463" s="37" t="s">
        <v>26473</v>
      </c>
      <c r="F463" s="5">
        <v>216</v>
      </c>
    </row>
    <row r="464" spans="1:6" ht="64.5" x14ac:dyDescent="0.5">
      <c r="A464" s="5" t="s">
        <v>26259</v>
      </c>
      <c r="B464" s="5">
        <v>4</v>
      </c>
      <c r="C464" s="5" t="s">
        <v>22648</v>
      </c>
      <c r="D464" s="5" t="s">
        <v>22649</v>
      </c>
      <c r="E464" s="37" t="s">
        <v>26473</v>
      </c>
      <c r="F464" s="5">
        <v>217</v>
      </c>
    </row>
    <row r="465" spans="1:6" x14ac:dyDescent="0.5">
      <c r="A465" s="5" t="s">
        <v>26259</v>
      </c>
      <c r="B465" s="5">
        <v>5</v>
      </c>
      <c r="C465" s="5" t="s">
        <v>22650</v>
      </c>
      <c r="D465" s="5" t="s">
        <v>22651</v>
      </c>
      <c r="E465" s="37" t="s">
        <v>26473</v>
      </c>
      <c r="F465" s="5">
        <v>218</v>
      </c>
    </row>
    <row r="466" spans="1:6" x14ac:dyDescent="0.5">
      <c r="A466" s="5" t="s">
        <v>26260</v>
      </c>
      <c r="B466" s="5">
        <v>1</v>
      </c>
      <c r="C466" s="5" t="s">
        <v>22652</v>
      </c>
      <c r="D466" s="5" t="s">
        <v>8365</v>
      </c>
      <c r="E466" s="37" t="s">
        <v>26473</v>
      </c>
      <c r="F466" s="5">
        <v>219</v>
      </c>
    </row>
    <row r="467" spans="1:6" x14ac:dyDescent="0.5">
      <c r="A467" s="5" t="s">
        <v>26260</v>
      </c>
      <c r="B467" s="5">
        <v>2</v>
      </c>
      <c r="C467" s="5" t="s">
        <v>22653</v>
      </c>
      <c r="D467" s="5" t="s">
        <v>314</v>
      </c>
      <c r="E467" s="37" t="s">
        <v>26473</v>
      </c>
      <c r="F467" s="5">
        <v>220</v>
      </c>
    </row>
    <row r="468" spans="1:6" x14ac:dyDescent="0.5">
      <c r="A468" s="5" t="s">
        <v>26260</v>
      </c>
      <c r="B468" s="5">
        <v>3</v>
      </c>
      <c r="C468" s="5" t="s">
        <v>22654</v>
      </c>
      <c r="D468" s="5" t="s">
        <v>22655</v>
      </c>
      <c r="E468" s="37" t="s">
        <v>26473</v>
      </c>
      <c r="F468" s="5">
        <v>221</v>
      </c>
    </row>
    <row r="469" spans="1:6" x14ac:dyDescent="0.5">
      <c r="A469" s="5" t="s">
        <v>26260</v>
      </c>
      <c r="B469" s="5">
        <v>4</v>
      </c>
      <c r="C469" s="5" t="s">
        <v>22656</v>
      </c>
      <c r="D469" s="5" t="s">
        <v>22657</v>
      </c>
      <c r="E469" s="37" t="s">
        <v>26473</v>
      </c>
      <c r="F469" s="5">
        <v>222</v>
      </c>
    </row>
    <row r="470" spans="1:6" x14ac:dyDescent="0.5">
      <c r="A470" s="5" t="s">
        <v>26260</v>
      </c>
      <c r="B470" s="5">
        <v>5</v>
      </c>
      <c r="C470" s="5" t="s">
        <v>22658</v>
      </c>
      <c r="D470" s="5" t="s">
        <v>22659</v>
      </c>
      <c r="E470" s="37" t="s">
        <v>26473</v>
      </c>
      <c r="F470" s="5">
        <v>223</v>
      </c>
    </row>
    <row r="471" spans="1:6" x14ac:dyDescent="0.5">
      <c r="A471" s="5" t="s">
        <v>26260</v>
      </c>
      <c r="B471" s="5">
        <v>6</v>
      </c>
      <c r="C471" s="5" t="s">
        <v>22660</v>
      </c>
      <c r="D471" s="5" t="s">
        <v>22661</v>
      </c>
      <c r="E471" s="37" t="s">
        <v>26473</v>
      </c>
      <c r="F471" s="5">
        <v>224</v>
      </c>
    </row>
    <row r="472" spans="1:6" x14ac:dyDescent="0.5">
      <c r="A472" s="5" t="s">
        <v>26260</v>
      </c>
      <c r="B472" s="5">
        <v>7</v>
      </c>
      <c r="C472" s="5" t="s">
        <v>22662</v>
      </c>
      <c r="D472" s="5" t="s">
        <v>22663</v>
      </c>
      <c r="E472" s="37" t="s">
        <v>26473</v>
      </c>
      <c r="F472" s="5">
        <v>225</v>
      </c>
    </row>
    <row r="473" spans="1:6" x14ac:dyDescent="0.5">
      <c r="A473" s="5" t="s">
        <v>26260</v>
      </c>
      <c r="B473" s="5">
        <v>8</v>
      </c>
      <c r="C473" s="5" t="s">
        <v>22664</v>
      </c>
      <c r="D473" s="5" t="s">
        <v>1457</v>
      </c>
      <c r="E473" s="37" t="s">
        <v>26473</v>
      </c>
      <c r="F473" s="5">
        <v>226</v>
      </c>
    </row>
    <row r="474" spans="1:6" x14ac:dyDescent="0.5">
      <c r="A474" s="5" t="s">
        <v>26260</v>
      </c>
      <c r="B474" s="5">
        <v>9</v>
      </c>
      <c r="C474" s="5" t="s">
        <v>22665</v>
      </c>
      <c r="D474" s="5" t="s">
        <v>1459</v>
      </c>
      <c r="E474" s="37" t="s">
        <v>26473</v>
      </c>
      <c r="F474" s="5">
        <v>227</v>
      </c>
    </row>
    <row r="475" spans="1:6" x14ac:dyDescent="0.5">
      <c r="A475" s="5" t="s">
        <v>26260</v>
      </c>
      <c r="B475" s="5">
        <v>10</v>
      </c>
      <c r="C475" s="5" t="s">
        <v>22666</v>
      </c>
      <c r="D475" s="5" t="s">
        <v>1461</v>
      </c>
      <c r="E475" s="37" t="s">
        <v>26473</v>
      </c>
      <c r="F475" s="5">
        <v>228</v>
      </c>
    </row>
    <row r="476" spans="1:6" x14ac:dyDescent="0.5">
      <c r="A476" s="5" t="s">
        <v>26260</v>
      </c>
      <c r="B476" s="5">
        <v>11</v>
      </c>
      <c r="C476" s="5" t="s">
        <v>22667</v>
      </c>
      <c r="D476" s="5" t="s">
        <v>1463</v>
      </c>
      <c r="E476" s="37" t="s">
        <v>26473</v>
      </c>
      <c r="F476" s="5">
        <v>229</v>
      </c>
    </row>
    <row r="477" spans="1:6" x14ac:dyDescent="0.5">
      <c r="A477" s="5" t="s">
        <v>26261</v>
      </c>
      <c r="B477" s="5">
        <v>1</v>
      </c>
      <c r="C477" s="5" t="s">
        <v>22668</v>
      </c>
      <c r="D477" s="5" t="s">
        <v>22669</v>
      </c>
      <c r="E477" s="37" t="s">
        <v>26473</v>
      </c>
      <c r="F477" s="5">
        <v>230</v>
      </c>
    </row>
    <row r="478" spans="1:6" x14ac:dyDescent="0.5">
      <c r="A478" s="5" t="s">
        <v>26261</v>
      </c>
      <c r="C478" s="5" t="s">
        <v>22670</v>
      </c>
      <c r="E478" s="37" t="s">
        <v>26473</v>
      </c>
      <c r="F478" s="5">
        <v>231</v>
      </c>
    </row>
    <row r="479" spans="1:6" x14ac:dyDescent="0.5">
      <c r="A479" s="5" t="s">
        <v>26261</v>
      </c>
      <c r="B479" s="5">
        <v>2</v>
      </c>
      <c r="C479" s="5" t="s">
        <v>22671</v>
      </c>
      <c r="D479" s="5" t="s">
        <v>22672</v>
      </c>
      <c r="E479" s="37" t="s">
        <v>26473</v>
      </c>
      <c r="F479" s="5">
        <v>232</v>
      </c>
    </row>
    <row r="480" spans="1:6" x14ac:dyDescent="0.5">
      <c r="A480" s="5" t="s">
        <v>26261</v>
      </c>
      <c r="B480" s="5">
        <v>3</v>
      </c>
      <c r="C480" s="5" t="s">
        <v>22673</v>
      </c>
      <c r="D480" s="5" t="s">
        <v>22674</v>
      </c>
      <c r="E480" s="37" t="s">
        <v>26473</v>
      </c>
      <c r="F480" s="5">
        <v>233</v>
      </c>
    </row>
    <row r="481" spans="1:6" x14ac:dyDescent="0.5">
      <c r="A481" s="5" t="s">
        <v>26261</v>
      </c>
      <c r="B481" s="5">
        <v>4</v>
      </c>
      <c r="C481" s="5" t="s">
        <v>22675</v>
      </c>
      <c r="D481" s="5" t="s">
        <v>22676</v>
      </c>
      <c r="E481" s="37" t="s">
        <v>26473</v>
      </c>
      <c r="F481" s="5">
        <v>234</v>
      </c>
    </row>
    <row r="482" spans="1:6" x14ac:dyDescent="0.5">
      <c r="A482" s="5" t="s">
        <v>26261</v>
      </c>
      <c r="B482" s="5">
        <v>5</v>
      </c>
      <c r="C482" s="5" t="s">
        <v>22677</v>
      </c>
      <c r="D482" s="5" t="s">
        <v>22678</v>
      </c>
      <c r="E482" s="37" t="s">
        <v>26473</v>
      </c>
      <c r="F482" s="5">
        <v>235</v>
      </c>
    </row>
    <row r="483" spans="1:6" x14ac:dyDescent="0.5">
      <c r="A483" s="5" t="s">
        <v>26261</v>
      </c>
      <c r="B483" s="5">
        <v>6</v>
      </c>
      <c r="C483" s="5" t="s">
        <v>22679</v>
      </c>
      <c r="D483" s="5" t="s">
        <v>22680</v>
      </c>
      <c r="E483" s="37" t="s">
        <v>26473</v>
      </c>
      <c r="F483" s="5">
        <v>236</v>
      </c>
    </row>
    <row r="484" spans="1:6" x14ac:dyDescent="0.5">
      <c r="A484" s="5" t="s">
        <v>26261</v>
      </c>
      <c r="B484" s="5">
        <v>7</v>
      </c>
      <c r="C484" s="5" t="s">
        <v>22681</v>
      </c>
      <c r="D484" s="5" t="s">
        <v>22682</v>
      </c>
      <c r="E484" s="37" t="s">
        <v>26473</v>
      </c>
      <c r="F484" s="5">
        <v>237</v>
      </c>
    </row>
    <row r="485" spans="1:6" x14ac:dyDescent="0.5">
      <c r="A485" s="5" t="s">
        <v>26261</v>
      </c>
      <c r="B485" s="5">
        <v>8</v>
      </c>
      <c r="C485" s="5" t="s">
        <v>22683</v>
      </c>
      <c r="D485" s="5" t="s">
        <v>22684</v>
      </c>
      <c r="E485" s="37" t="s">
        <v>26473</v>
      </c>
      <c r="F485" s="5">
        <v>238</v>
      </c>
    </row>
    <row r="486" spans="1:6" x14ac:dyDescent="0.5">
      <c r="A486" s="5" t="s">
        <v>26261</v>
      </c>
      <c r="B486" s="5">
        <v>9</v>
      </c>
      <c r="C486" s="5" t="s">
        <v>22685</v>
      </c>
      <c r="D486" s="5" t="s">
        <v>22686</v>
      </c>
      <c r="E486" s="37" t="s">
        <v>26473</v>
      </c>
      <c r="F486" s="5">
        <v>239</v>
      </c>
    </row>
    <row r="487" spans="1:6" x14ac:dyDescent="0.5">
      <c r="A487" s="5" t="s">
        <v>26261</v>
      </c>
      <c r="B487" s="5">
        <v>10</v>
      </c>
      <c r="C487" s="5" t="s">
        <v>22687</v>
      </c>
      <c r="D487" s="5" t="s">
        <v>22688</v>
      </c>
      <c r="E487" s="37" t="s">
        <v>26473</v>
      </c>
      <c r="F487" s="5">
        <v>240</v>
      </c>
    </row>
    <row r="488" spans="1:6" x14ac:dyDescent="0.5">
      <c r="A488" s="5" t="s">
        <v>26462</v>
      </c>
      <c r="B488" s="5">
        <v>1</v>
      </c>
      <c r="C488" s="5" t="s">
        <v>25739</v>
      </c>
      <c r="D488" s="5" t="s">
        <v>25740</v>
      </c>
      <c r="E488" s="37" t="s">
        <v>26487</v>
      </c>
      <c r="F488" s="5">
        <v>2306</v>
      </c>
    </row>
    <row r="489" spans="1:6" x14ac:dyDescent="0.5">
      <c r="A489" s="5" t="s">
        <v>26462</v>
      </c>
      <c r="B489" s="5">
        <v>2</v>
      </c>
      <c r="C489" s="5" t="s">
        <v>25741</v>
      </c>
      <c r="D489" s="5" t="s">
        <v>25742</v>
      </c>
      <c r="E489" s="37" t="s">
        <v>26487</v>
      </c>
      <c r="F489" s="5">
        <v>2307</v>
      </c>
    </row>
    <row r="490" spans="1:6" x14ac:dyDescent="0.5">
      <c r="A490" s="5" t="s">
        <v>26462</v>
      </c>
      <c r="B490" s="5">
        <v>3</v>
      </c>
      <c r="C490" s="5" t="s">
        <v>25743</v>
      </c>
      <c r="D490" s="5" t="s">
        <v>25744</v>
      </c>
      <c r="E490" s="37" t="s">
        <v>26487</v>
      </c>
      <c r="F490" s="5">
        <v>2308</v>
      </c>
    </row>
    <row r="491" spans="1:6" x14ac:dyDescent="0.5">
      <c r="A491" s="5" t="s">
        <v>26462</v>
      </c>
      <c r="B491" s="5">
        <v>4</v>
      </c>
      <c r="C491" s="5" t="s">
        <v>25745</v>
      </c>
      <c r="D491" s="5" t="s">
        <v>25746</v>
      </c>
      <c r="E491" s="37" t="s">
        <v>26487</v>
      </c>
      <c r="F491" s="5">
        <v>2309</v>
      </c>
    </row>
    <row r="492" spans="1:6" x14ac:dyDescent="0.5">
      <c r="A492" s="5" t="s">
        <v>26462</v>
      </c>
      <c r="B492" s="5">
        <v>5</v>
      </c>
      <c r="C492" s="5" t="s">
        <v>25747</v>
      </c>
      <c r="D492" s="5" t="s">
        <v>25748</v>
      </c>
      <c r="E492" s="37" t="s">
        <v>26487</v>
      </c>
      <c r="F492" s="5">
        <v>2310</v>
      </c>
    </row>
    <row r="493" spans="1:6" x14ac:dyDescent="0.5">
      <c r="A493" s="5" t="s">
        <v>26462</v>
      </c>
      <c r="B493" s="5">
        <v>6</v>
      </c>
      <c r="C493" s="5" t="s">
        <v>25749</v>
      </c>
      <c r="D493" s="5" t="s">
        <v>25750</v>
      </c>
      <c r="E493" s="37" t="s">
        <v>26487</v>
      </c>
      <c r="F493" s="5">
        <v>2311</v>
      </c>
    </row>
    <row r="494" spans="1:6" x14ac:dyDescent="0.5">
      <c r="A494" s="5" t="s">
        <v>26462</v>
      </c>
      <c r="B494" s="5">
        <v>7</v>
      </c>
      <c r="C494" s="5" t="s">
        <v>25751</v>
      </c>
      <c r="D494" s="5" t="s">
        <v>4244</v>
      </c>
      <c r="E494" s="37" t="s">
        <v>26487</v>
      </c>
      <c r="F494" s="5">
        <v>2312</v>
      </c>
    </row>
    <row r="495" spans="1:6" x14ac:dyDescent="0.5">
      <c r="A495" s="5" t="s">
        <v>26462</v>
      </c>
      <c r="B495" s="5">
        <v>8</v>
      </c>
      <c r="C495" s="5" t="s">
        <v>25752</v>
      </c>
      <c r="D495" s="5" t="s">
        <v>8249</v>
      </c>
      <c r="E495" s="37" t="s">
        <v>26487</v>
      </c>
      <c r="F495" s="5">
        <v>2313</v>
      </c>
    </row>
    <row r="496" spans="1:6" x14ac:dyDescent="0.5">
      <c r="A496" s="5" t="s">
        <v>26462</v>
      </c>
      <c r="B496" s="5">
        <v>9</v>
      </c>
      <c r="C496" s="5" t="s">
        <v>25753</v>
      </c>
      <c r="D496" s="5" t="s">
        <v>13331</v>
      </c>
      <c r="E496" s="37" t="s">
        <v>26487</v>
      </c>
      <c r="F496" s="5">
        <v>2314</v>
      </c>
    </row>
    <row r="497" spans="1:6" x14ac:dyDescent="0.5">
      <c r="A497" s="5" t="s">
        <v>26462</v>
      </c>
      <c r="B497" s="5">
        <v>10</v>
      </c>
      <c r="C497" s="5" t="s">
        <v>25754</v>
      </c>
      <c r="D497" s="5" t="s">
        <v>7927</v>
      </c>
      <c r="E497" s="37" t="s">
        <v>26487</v>
      </c>
      <c r="F497" s="5">
        <v>2315</v>
      </c>
    </row>
    <row r="498" spans="1:6" x14ac:dyDescent="0.5">
      <c r="A498" s="5" t="s">
        <v>26262</v>
      </c>
      <c r="B498" s="5">
        <v>1</v>
      </c>
      <c r="C498" s="5" t="s">
        <v>22689</v>
      </c>
      <c r="D498" s="5" t="s">
        <v>22690</v>
      </c>
      <c r="E498" s="37" t="s">
        <v>26473</v>
      </c>
      <c r="F498" s="5">
        <v>241</v>
      </c>
    </row>
    <row r="499" spans="1:6" x14ac:dyDescent="0.5">
      <c r="A499" s="5" t="s">
        <v>26262</v>
      </c>
      <c r="B499" s="5">
        <v>2</v>
      </c>
      <c r="C499" s="5" t="s">
        <v>22691</v>
      </c>
      <c r="D499" s="5" t="s">
        <v>22692</v>
      </c>
      <c r="E499" s="37" t="s">
        <v>26473</v>
      </c>
      <c r="F499" s="5">
        <v>242</v>
      </c>
    </row>
    <row r="500" spans="1:6" x14ac:dyDescent="0.5">
      <c r="A500" s="5" t="s">
        <v>26262</v>
      </c>
      <c r="B500" s="5">
        <v>3</v>
      </c>
      <c r="C500" s="5" t="s">
        <v>22693</v>
      </c>
      <c r="D500" s="5" t="s">
        <v>22694</v>
      </c>
      <c r="E500" s="37" t="s">
        <v>26473</v>
      </c>
      <c r="F500" s="5">
        <v>243</v>
      </c>
    </row>
    <row r="501" spans="1:6" x14ac:dyDescent="0.5">
      <c r="A501" s="5" t="s">
        <v>26262</v>
      </c>
      <c r="B501" s="5">
        <v>4</v>
      </c>
      <c r="C501" s="5" t="s">
        <v>22695</v>
      </c>
      <c r="D501" s="5" t="s">
        <v>165</v>
      </c>
      <c r="E501" s="37" t="s">
        <v>26473</v>
      </c>
      <c r="F501" s="5">
        <v>244</v>
      </c>
    </row>
    <row r="502" spans="1:6" x14ac:dyDescent="0.5">
      <c r="A502" s="5" t="s">
        <v>26262</v>
      </c>
      <c r="B502" s="5">
        <v>5</v>
      </c>
      <c r="C502" s="5" t="s">
        <v>22696</v>
      </c>
      <c r="D502" s="5" t="s">
        <v>26</v>
      </c>
      <c r="E502" s="37" t="s">
        <v>26473</v>
      </c>
      <c r="F502" s="5">
        <v>245</v>
      </c>
    </row>
    <row r="503" spans="1:6" x14ac:dyDescent="0.5">
      <c r="A503" s="5" t="s">
        <v>26262</v>
      </c>
      <c r="B503" s="5">
        <v>6</v>
      </c>
      <c r="C503" s="5" t="s">
        <v>22697</v>
      </c>
      <c r="D503" s="5" t="s">
        <v>22698</v>
      </c>
      <c r="E503" s="37" t="s">
        <v>26473</v>
      </c>
      <c r="F503" s="5">
        <v>246</v>
      </c>
    </row>
    <row r="504" spans="1:6" x14ac:dyDescent="0.5">
      <c r="A504" s="5" t="s">
        <v>26262</v>
      </c>
      <c r="B504" s="5">
        <v>7</v>
      </c>
      <c r="C504" s="5" t="s">
        <v>22699</v>
      </c>
      <c r="D504" s="5" t="s">
        <v>22700</v>
      </c>
      <c r="E504" s="37" t="s">
        <v>26473</v>
      </c>
      <c r="F504" s="5">
        <v>247</v>
      </c>
    </row>
    <row r="505" spans="1:6" x14ac:dyDescent="0.5">
      <c r="A505" s="5" t="s">
        <v>26262</v>
      </c>
      <c r="B505" s="5">
        <v>8</v>
      </c>
      <c r="C505" s="5" t="s">
        <v>22701</v>
      </c>
      <c r="D505" s="5" t="s">
        <v>22702</v>
      </c>
      <c r="E505" s="37" t="s">
        <v>26473</v>
      </c>
      <c r="F505" s="5">
        <v>248</v>
      </c>
    </row>
    <row r="506" spans="1:6" x14ac:dyDescent="0.5">
      <c r="A506" s="5" t="s">
        <v>26262</v>
      </c>
      <c r="B506" s="5">
        <v>9</v>
      </c>
      <c r="C506" s="5" t="s">
        <v>22703</v>
      </c>
      <c r="D506" s="5" t="s">
        <v>22704</v>
      </c>
      <c r="E506" s="37" t="s">
        <v>26473</v>
      </c>
      <c r="F506" s="5">
        <v>249</v>
      </c>
    </row>
    <row r="507" spans="1:6" x14ac:dyDescent="0.5">
      <c r="A507" s="5" t="s">
        <v>26262</v>
      </c>
      <c r="B507" s="5">
        <v>10</v>
      </c>
      <c r="C507" s="5" t="s">
        <v>22705</v>
      </c>
      <c r="D507" s="5" t="s">
        <v>22706</v>
      </c>
      <c r="E507" s="37" t="s">
        <v>26473</v>
      </c>
      <c r="F507" s="5">
        <v>250</v>
      </c>
    </row>
    <row r="508" spans="1:6" x14ac:dyDescent="0.5">
      <c r="A508" s="5" t="s">
        <v>26263</v>
      </c>
      <c r="B508" s="5">
        <v>1</v>
      </c>
      <c r="C508" s="5" t="s">
        <v>22707</v>
      </c>
      <c r="D508" s="5" t="s">
        <v>1171</v>
      </c>
      <c r="E508" s="37" t="s">
        <v>26473</v>
      </c>
      <c r="F508" s="5">
        <v>251</v>
      </c>
    </row>
    <row r="509" spans="1:6" x14ac:dyDescent="0.5">
      <c r="A509" s="5" t="s">
        <v>26263</v>
      </c>
      <c r="B509" s="5">
        <v>2</v>
      </c>
      <c r="C509" s="5" t="s">
        <v>22708</v>
      </c>
      <c r="D509" s="5" t="s">
        <v>2926</v>
      </c>
      <c r="E509" s="37" t="s">
        <v>26473</v>
      </c>
      <c r="F509" s="5">
        <v>252</v>
      </c>
    </row>
    <row r="510" spans="1:6" x14ac:dyDescent="0.5">
      <c r="A510" s="5" t="s">
        <v>26263</v>
      </c>
      <c r="B510" s="5">
        <v>3</v>
      </c>
      <c r="C510" s="5" t="s">
        <v>22709</v>
      </c>
      <c r="D510" s="5" t="s">
        <v>78</v>
      </c>
      <c r="E510" s="37" t="s">
        <v>26473</v>
      </c>
      <c r="F510" s="5">
        <v>253</v>
      </c>
    </row>
    <row r="511" spans="1:6" x14ac:dyDescent="0.5">
      <c r="A511" s="5" t="s">
        <v>26263</v>
      </c>
      <c r="B511" s="5">
        <v>4</v>
      </c>
      <c r="C511" s="5" t="s">
        <v>22710</v>
      </c>
      <c r="D511" s="5" t="s">
        <v>22711</v>
      </c>
      <c r="E511" s="37" t="s">
        <v>26473</v>
      </c>
      <c r="F511" s="5">
        <v>254</v>
      </c>
    </row>
    <row r="512" spans="1:6" x14ac:dyDescent="0.5">
      <c r="A512" s="5" t="s">
        <v>26263</v>
      </c>
      <c r="B512" s="5">
        <v>5</v>
      </c>
      <c r="C512" s="5" t="s">
        <v>22712</v>
      </c>
      <c r="D512" s="5" t="s">
        <v>22713</v>
      </c>
      <c r="E512" s="37" t="s">
        <v>26473</v>
      </c>
      <c r="F512" s="5">
        <v>255</v>
      </c>
    </row>
    <row r="513" spans="1:6" x14ac:dyDescent="0.5">
      <c r="A513" s="5" t="s">
        <v>26263</v>
      </c>
      <c r="B513" s="5">
        <v>6</v>
      </c>
      <c r="C513" s="5" t="s">
        <v>22714</v>
      </c>
      <c r="D513" s="5" t="s">
        <v>4244</v>
      </c>
      <c r="E513" s="37" t="s">
        <v>26473</v>
      </c>
      <c r="F513" s="5">
        <v>256</v>
      </c>
    </row>
    <row r="514" spans="1:6" x14ac:dyDescent="0.5">
      <c r="A514" s="5" t="s">
        <v>26263</v>
      </c>
      <c r="B514" s="5">
        <v>7</v>
      </c>
      <c r="C514" s="5" t="s">
        <v>22715</v>
      </c>
      <c r="D514" s="5" t="s">
        <v>22716</v>
      </c>
      <c r="E514" s="37" t="s">
        <v>26473</v>
      </c>
      <c r="F514" s="5">
        <v>257</v>
      </c>
    </row>
    <row r="515" spans="1:6" ht="64.5" x14ac:dyDescent="0.5">
      <c r="A515" s="5" t="s">
        <v>26263</v>
      </c>
      <c r="C515" s="5" t="s">
        <v>22717</v>
      </c>
      <c r="E515" s="37" t="s">
        <v>26473</v>
      </c>
      <c r="F515" s="5">
        <v>258</v>
      </c>
    </row>
    <row r="516" spans="1:6" x14ac:dyDescent="0.5">
      <c r="A516" s="5" t="s">
        <v>26263</v>
      </c>
      <c r="B516" s="5">
        <v>8</v>
      </c>
      <c r="C516" s="5" t="s">
        <v>22718</v>
      </c>
      <c r="D516" s="5" t="s">
        <v>22719</v>
      </c>
      <c r="E516" s="37" t="s">
        <v>26473</v>
      </c>
      <c r="F516" s="5">
        <v>259</v>
      </c>
    </row>
    <row r="517" spans="1:6" x14ac:dyDescent="0.5">
      <c r="A517" s="5" t="s">
        <v>26263</v>
      </c>
      <c r="B517" s="5">
        <v>9</v>
      </c>
      <c r="C517" s="5" t="s">
        <v>22720</v>
      </c>
      <c r="D517" s="5" t="s">
        <v>22721</v>
      </c>
      <c r="E517" s="37" t="s">
        <v>26473</v>
      </c>
      <c r="F517" s="5">
        <v>260</v>
      </c>
    </row>
    <row r="518" spans="1:6" x14ac:dyDescent="0.5">
      <c r="A518" s="5" t="s">
        <v>26263</v>
      </c>
      <c r="B518" s="5">
        <v>10</v>
      </c>
      <c r="C518" s="5" t="s">
        <v>22722</v>
      </c>
      <c r="D518" s="5" t="s">
        <v>22723</v>
      </c>
      <c r="E518" s="37" t="s">
        <v>26473</v>
      </c>
      <c r="F518" s="5">
        <v>261</v>
      </c>
    </row>
    <row r="519" spans="1:6" x14ac:dyDescent="0.5">
      <c r="A519" s="5" t="s">
        <v>26263</v>
      </c>
      <c r="B519" s="5">
        <v>11</v>
      </c>
      <c r="C519" s="5" t="s">
        <v>22724</v>
      </c>
      <c r="D519" s="5" t="s">
        <v>22725</v>
      </c>
      <c r="E519" s="37" t="s">
        <v>26473</v>
      </c>
      <c r="F519" s="5">
        <v>262</v>
      </c>
    </row>
    <row r="520" spans="1:6" x14ac:dyDescent="0.5">
      <c r="A520" s="5" t="s">
        <v>26360</v>
      </c>
      <c r="B520" s="5">
        <v>1</v>
      </c>
      <c r="C520" s="5" t="s">
        <v>23910</v>
      </c>
      <c r="D520" s="5" t="s">
        <v>78</v>
      </c>
      <c r="E520" s="37" t="s">
        <v>26475</v>
      </c>
      <c r="F520" s="5">
        <v>1037</v>
      </c>
    </row>
    <row r="521" spans="1:6" x14ac:dyDescent="0.5">
      <c r="A521" s="5" t="s">
        <v>26360</v>
      </c>
      <c r="B521" s="5">
        <v>2</v>
      </c>
      <c r="C521" s="5" t="s">
        <v>23911</v>
      </c>
      <c r="D521" s="5" t="s">
        <v>4368</v>
      </c>
      <c r="E521" s="37" t="s">
        <v>26475</v>
      </c>
      <c r="F521" s="5">
        <v>1038</v>
      </c>
    </row>
    <row r="522" spans="1:6" x14ac:dyDescent="0.5">
      <c r="A522" s="5" t="s">
        <v>26360</v>
      </c>
      <c r="B522" s="5">
        <v>3</v>
      </c>
      <c r="C522" s="5" t="s">
        <v>23912</v>
      </c>
      <c r="D522" s="5" t="s">
        <v>165</v>
      </c>
      <c r="E522" s="37" t="s">
        <v>26475</v>
      </c>
      <c r="F522" s="5">
        <v>1039</v>
      </c>
    </row>
    <row r="523" spans="1:6" x14ac:dyDescent="0.5">
      <c r="A523" s="5" t="s">
        <v>26360</v>
      </c>
      <c r="B523" s="5">
        <v>4</v>
      </c>
      <c r="C523" s="5" t="s">
        <v>23913</v>
      </c>
      <c r="D523" s="5" t="s">
        <v>26</v>
      </c>
      <c r="E523" s="37" t="s">
        <v>26475</v>
      </c>
      <c r="F523" s="5">
        <v>1040</v>
      </c>
    </row>
    <row r="524" spans="1:6" ht="64.5" x14ac:dyDescent="0.5">
      <c r="A524" s="5" t="s">
        <v>26360</v>
      </c>
      <c r="B524" s="5">
        <v>5</v>
      </c>
      <c r="C524" s="5" t="s">
        <v>23914</v>
      </c>
      <c r="D524" s="5" t="s">
        <v>26076</v>
      </c>
      <c r="E524" s="37" t="s">
        <v>26475</v>
      </c>
      <c r="F524" s="5">
        <v>1041</v>
      </c>
    </row>
    <row r="525" spans="1:6" ht="96.75" x14ac:dyDescent="0.5">
      <c r="A525" s="5" t="s">
        <v>26360</v>
      </c>
      <c r="B525" s="5">
        <v>6</v>
      </c>
      <c r="C525" s="5" t="s">
        <v>23915</v>
      </c>
      <c r="D525" s="5" t="s">
        <v>26077</v>
      </c>
      <c r="E525" s="37" t="s">
        <v>26475</v>
      </c>
      <c r="F525" s="5">
        <v>1042</v>
      </c>
    </row>
    <row r="526" spans="1:6" x14ac:dyDescent="0.5">
      <c r="A526" s="5" t="s">
        <v>26360</v>
      </c>
      <c r="B526" s="5">
        <v>7</v>
      </c>
      <c r="C526" s="5" t="s">
        <v>23916</v>
      </c>
      <c r="D526" s="5" t="s">
        <v>26078</v>
      </c>
      <c r="E526" s="37" t="s">
        <v>26475</v>
      </c>
      <c r="F526" s="5">
        <v>1043</v>
      </c>
    </row>
    <row r="527" spans="1:6" x14ac:dyDescent="0.5">
      <c r="A527" s="5" t="s">
        <v>26360</v>
      </c>
      <c r="B527" s="5">
        <v>8</v>
      </c>
      <c r="C527" s="5" t="s">
        <v>23917</v>
      </c>
      <c r="D527" s="5" t="s">
        <v>26079</v>
      </c>
      <c r="E527" s="37" t="s">
        <v>26475</v>
      </c>
      <c r="F527" s="5">
        <v>1044</v>
      </c>
    </row>
    <row r="528" spans="1:6" x14ac:dyDescent="0.5">
      <c r="A528" s="5" t="s">
        <v>26360</v>
      </c>
      <c r="B528" s="5">
        <v>9</v>
      </c>
      <c r="C528" s="5" t="s">
        <v>23918</v>
      </c>
      <c r="D528" s="5" t="s">
        <v>26080</v>
      </c>
      <c r="E528" s="37" t="s">
        <v>26475</v>
      </c>
      <c r="F528" s="5">
        <v>1045</v>
      </c>
    </row>
    <row r="529" spans="1:6" x14ac:dyDescent="0.5">
      <c r="A529" s="5" t="s">
        <v>26414</v>
      </c>
      <c r="B529" s="5">
        <v>1</v>
      </c>
      <c r="C529" s="5" t="s">
        <v>24670</v>
      </c>
      <c r="D529" s="5" t="s">
        <v>26159</v>
      </c>
      <c r="E529" s="37" t="s">
        <v>26481</v>
      </c>
      <c r="F529" s="5">
        <v>1592</v>
      </c>
    </row>
    <row r="530" spans="1:6" x14ac:dyDescent="0.5">
      <c r="A530" s="5" t="s">
        <v>26414</v>
      </c>
      <c r="B530" s="5">
        <v>2</v>
      </c>
      <c r="C530" s="5" t="s">
        <v>24671</v>
      </c>
      <c r="D530" s="5" t="s">
        <v>26160</v>
      </c>
      <c r="E530" s="37" t="s">
        <v>26481</v>
      </c>
      <c r="F530" s="5">
        <v>1593</v>
      </c>
    </row>
    <row r="531" spans="1:6" x14ac:dyDescent="0.5">
      <c r="A531" s="5" t="s">
        <v>26414</v>
      </c>
      <c r="B531" s="5">
        <v>3</v>
      </c>
      <c r="C531" s="5" t="s">
        <v>24672</v>
      </c>
      <c r="D531" s="5" t="s">
        <v>314</v>
      </c>
      <c r="E531" s="37" t="s">
        <v>26481</v>
      </c>
      <c r="F531" s="5">
        <v>1594</v>
      </c>
    </row>
    <row r="532" spans="1:6" x14ac:dyDescent="0.5">
      <c r="A532" s="5" t="s">
        <v>26396</v>
      </c>
      <c r="B532" s="5">
        <v>1</v>
      </c>
      <c r="C532" s="5" t="s">
        <v>24354</v>
      </c>
      <c r="D532" s="5" t="s">
        <v>24355</v>
      </c>
      <c r="E532" s="40" t="s">
        <v>26480</v>
      </c>
      <c r="F532" s="5">
        <v>1378</v>
      </c>
    </row>
    <row r="533" spans="1:6" x14ac:dyDescent="0.5">
      <c r="A533" s="5" t="s">
        <v>26396</v>
      </c>
      <c r="B533" s="5">
        <v>2</v>
      </c>
      <c r="C533" s="5" t="s">
        <v>24356</v>
      </c>
      <c r="D533" s="5" t="s">
        <v>23633</v>
      </c>
      <c r="E533" s="40" t="s">
        <v>26480</v>
      </c>
      <c r="F533" s="5">
        <v>1379</v>
      </c>
    </row>
    <row r="534" spans="1:6" x14ac:dyDescent="0.5">
      <c r="A534" s="5" t="s">
        <v>26396</v>
      </c>
      <c r="B534" s="5">
        <v>3</v>
      </c>
      <c r="C534" s="5" t="s">
        <v>24357</v>
      </c>
      <c r="D534" s="5" t="s">
        <v>24358</v>
      </c>
      <c r="E534" s="40" t="s">
        <v>26480</v>
      </c>
      <c r="F534" s="5">
        <v>1380</v>
      </c>
    </row>
    <row r="535" spans="1:6" x14ac:dyDescent="0.5">
      <c r="A535" s="5" t="s">
        <v>26396</v>
      </c>
      <c r="B535" s="5">
        <v>4</v>
      </c>
      <c r="C535" s="5" t="s">
        <v>24359</v>
      </c>
      <c r="D535" s="5" t="s">
        <v>23</v>
      </c>
      <c r="E535" s="40" t="s">
        <v>26480</v>
      </c>
      <c r="F535" s="5">
        <v>1381</v>
      </c>
    </row>
    <row r="536" spans="1:6" x14ac:dyDescent="0.5">
      <c r="A536" s="5" t="s">
        <v>26396</v>
      </c>
      <c r="B536" s="5">
        <v>5</v>
      </c>
      <c r="C536" s="5" t="s">
        <v>24360</v>
      </c>
      <c r="D536" s="5" t="s">
        <v>513</v>
      </c>
      <c r="E536" s="40" t="s">
        <v>26480</v>
      </c>
      <c r="F536" s="5">
        <v>1382</v>
      </c>
    </row>
    <row r="537" spans="1:6" x14ac:dyDescent="0.5">
      <c r="A537" s="5" t="s">
        <v>26396</v>
      </c>
      <c r="B537" s="5">
        <v>6</v>
      </c>
      <c r="C537" s="5" t="s">
        <v>24361</v>
      </c>
      <c r="D537" s="5" t="s">
        <v>78</v>
      </c>
      <c r="E537" s="40" t="s">
        <v>26480</v>
      </c>
      <c r="F537" s="5">
        <v>1383</v>
      </c>
    </row>
    <row r="538" spans="1:6" x14ac:dyDescent="0.5">
      <c r="A538" s="5" t="s">
        <v>26396</v>
      </c>
      <c r="B538" s="5">
        <v>7</v>
      </c>
      <c r="C538" s="5" t="s">
        <v>24362</v>
      </c>
      <c r="D538" s="5" t="s">
        <v>328</v>
      </c>
      <c r="E538" s="40" t="s">
        <v>26480</v>
      </c>
      <c r="F538" s="5">
        <v>1384</v>
      </c>
    </row>
    <row r="539" spans="1:6" x14ac:dyDescent="0.5">
      <c r="A539" s="5" t="s">
        <v>26396</v>
      </c>
      <c r="B539" s="5">
        <v>8</v>
      </c>
      <c r="C539" s="5" t="s">
        <v>24363</v>
      </c>
      <c r="D539" s="5" t="s">
        <v>24364</v>
      </c>
      <c r="E539" s="40" t="s">
        <v>26480</v>
      </c>
      <c r="F539" s="5">
        <v>1385</v>
      </c>
    </row>
    <row r="540" spans="1:6" x14ac:dyDescent="0.5">
      <c r="A540" s="5" t="s">
        <v>26396</v>
      </c>
      <c r="B540" s="5">
        <v>9</v>
      </c>
      <c r="C540" s="5" t="s">
        <v>24365</v>
      </c>
      <c r="D540" s="5" t="s">
        <v>113</v>
      </c>
      <c r="E540" s="40" t="s">
        <v>26480</v>
      </c>
      <c r="F540" s="5">
        <v>1386</v>
      </c>
    </row>
    <row r="541" spans="1:6" x14ac:dyDescent="0.5">
      <c r="A541" s="5" t="s">
        <v>26339</v>
      </c>
      <c r="B541" s="5">
        <v>1</v>
      </c>
      <c r="C541" s="5" t="s">
        <v>23658</v>
      </c>
      <c r="D541" s="5" t="s">
        <v>23659</v>
      </c>
      <c r="E541" s="37" t="s">
        <v>26474</v>
      </c>
      <c r="F541" s="5">
        <v>862</v>
      </c>
    </row>
    <row r="542" spans="1:6" x14ac:dyDescent="0.5">
      <c r="A542" s="5" t="s">
        <v>26339</v>
      </c>
      <c r="B542" s="5">
        <v>2</v>
      </c>
      <c r="C542" s="5" t="s">
        <v>23660</v>
      </c>
      <c r="D542" s="5" t="s">
        <v>534</v>
      </c>
      <c r="E542" s="37" t="s">
        <v>26474</v>
      </c>
      <c r="F542" s="5">
        <v>863</v>
      </c>
    </row>
    <row r="543" spans="1:6" x14ac:dyDescent="0.5">
      <c r="A543" s="5" t="s">
        <v>26339</v>
      </c>
      <c r="B543" s="5">
        <v>3</v>
      </c>
      <c r="C543" s="5" t="s">
        <v>23661</v>
      </c>
      <c r="D543" s="5" t="s">
        <v>23662</v>
      </c>
      <c r="E543" s="37" t="s">
        <v>26474</v>
      </c>
      <c r="F543" s="5">
        <v>864</v>
      </c>
    </row>
    <row r="544" spans="1:6" x14ac:dyDescent="0.5">
      <c r="A544" s="5" t="s">
        <v>26339</v>
      </c>
      <c r="B544" s="5">
        <v>4</v>
      </c>
      <c r="C544" s="5" t="s">
        <v>23663</v>
      </c>
      <c r="D544" s="5" t="s">
        <v>23664</v>
      </c>
      <c r="E544" s="37" t="s">
        <v>26474</v>
      </c>
      <c r="F544" s="5">
        <v>865</v>
      </c>
    </row>
    <row r="545" spans="1:6" x14ac:dyDescent="0.5">
      <c r="A545" s="5" t="s">
        <v>26455</v>
      </c>
      <c r="B545" s="5">
        <v>1</v>
      </c>
      <c r="C545" s="5" t="s">
        <v>25570</v>
      </c>
      <c r="D545" s="5" t="s">
        <v>314</v>
      </c>
      <c r="E545" s="37" t="s">
        <v>26486</v>
      </c>
      <c r="F545" s="5">
        <v>2189</v>
      </c>
    </row>
    <row r="546" spans="1:6" x14ac:dyDescent="0.5">
      <c r="A546" s="5" t="s">
        <v>26455</v>
      </c>
      <c r="B546" s="5">
        <v>2</v>
      </c>
      <c r="C546" s="5" t="s">
        <v>25571</v>
      </c>
      <c r="D546" s="5" t="s">
        <v>1457</v>
      </c>
      <c r="E546" s="37" t="s">
        <v>26486</v>
      </c>
      <c r="F546" s="5">
        <v>2190</v>
      </c>
    </row>
    <row r="547" spans="1:6" x14ac:dyDescent="0.5">
      <c r="A547" s="5" t="s">
        <v>26455</v>
      </c>
      <c r="B547" s="5">
        <v>3</v>
      </c>
      <c r="C547" s="5" t="s">
        <v>25572</v>
      </c>
      <c r="D547" s="5" t="s">
        <v>1459</v>
      </c>
      <c r="E547" s="37" t="s">
        <v>26486</v>
      </c>
      <c r="F547" s="5">
        <v>2191</v>
      </c>
    </row>
    <row r="548" spans="1:6" x14ac:dyDescent="0.5">
      <c r="A548" s="5" t="s">
        <v>26455</v>
      </c>
      <c r="B548" s="5">
        <v>4</v>
      </c>
      <c r="C548" s="5" t="s">
        <v>25573</v>
      </c>
      <c r="D548" s="5" t="s">
        <v>1461</v>
      </c>
      <c r="E548" s="37" t="s">
        <v>26486</v>
      </c>
      <c r="F548" s="5">
        <v>2192</v>
      </c>
    </row>
    <row r="549" spans="1:6" x14ac:dyDescent="0.5">
      <c r="A549" s="5" t="s">
        <v>26455</v>
      </c>
      <c r="B549" s="5">
        <v>5</v>
      </c>
      <c r="C549" s="5" t="s">
        <v>25574</v>
      </c>
      <c r="D549" s="5" t="s">
        <v>1463</v>
      </c>
      <c r="E549" s="37" t="s">
        <v>26486</v>
      </c>
      <c r="F549" s="5">
        <v>2193</v>
      </c>
    </row>
    <row r="550" spans="1:6" x14ac:dyDescent="0.5">
      <c r="A550" s="5" t="s">
        <v>26455</v>
      </c>
      <c r="B550" s="5">
        <v>6</v>
      </c>
      <c r="C550" s="5" t="s">
        <v>25575</v>
      </c>
      <c r="D550" s="5" t="s">
        <v>1465</v>
      </c>
      <c r="E550" s="37" t="s">
        <v>26486</v>
      </c>
      <c r="F550" s="5">
        <v>2194</v>
      </c>
    </row>
    <row r="551" spans="1:6" x14ac:dyDescent="0.5">
      <c r="A551" s="5" t="s">
        <v>26455</v>
      </c>
      <c r="B551" s="5">
        <v>7</v>
      </c>
      <c r="C551" s="5" t="s">
        <v>25576</v>
      </c>
      <c r="D551" s="5" t="s">
        <v>3525</v>
      </c>
      <c r="E551" s="37" t="s">
        <v>26486</v>
      </c>
      <c r="F551" s="5">
        <v>2195</v>
      </c>
    </row>
    <row r="552" spans="1:6" x14ac:dyDescent="0.5">
      <c r="A552" s="5" t="s">
        <v>26455</v>
      </c>
      <c r="B552" s="5">
        <v>8</v>
      </c>
      <c r="C552" s="5" t="s">
        <v>25577</v>
      </c>
      <c r="D552" s="5" t="s">
        <v>3527</v>
      </c>
      <c r="E552" s="37" t="s">
        <v>26486</v>
      </c>
      <c r="F552" s="5">
        <v>2196</v>
      </c>
    </row>
    <row r="553" spans="1:6" x14ac:dyDescent="0.5">
      <c r="A553" s="5" t="s">
        <v>26455</v>
      </c>
      <c r="B553" s="5">
        <v>9</v>
      </c>
      <c r="C553" s="5" t="s">
        <v>25578</v>
      </c>
      <c r="D553" s="5" t="s">
        <v>3529</v>
      </c>
      <c r="E553" s="37" t="s">
        <v>26486</v>
      </c>
      <c r="F553" s="5">
        <v>2197</v>
      </c>
    </row>
    <row r="554" spans="1:6" x14ac:dyDescent="0.5">
      <c r="A554" s="5" t="s">
        <v>26455</v>
      </c>
      <c r="B554" s="5">
        <v>10</v>
      </c>
      <c r="C554" s="5" t="s">
        <v>25579</v>
      </c>
      <c r="D554" s="5" t="s">
        <v>947</v>
      </c>
      <c r="E554" s="37" t="s">
        <v>26486</v>
      </c>
      <c r="F554" s="5">
        <v>2198</v>
      </c>
    </row>
    <row r="555" spans="1:6" x14ac:dyDescent="0.5">
      <c r="A555" s="5" t="s">
        <v>26264</v>
      </c>
      <c r="B555" s="5">
        <v>1</v>
      </c>
      <c r="C555" s="5" t="s">
        <v>22726</v>
      </c>
      <c r="D555" s="5" t="s">
        <v>123</v>
      </c>
      <c r="E555" s="37" t="s">
        <v>26473</v>
      </c>
      <c r="F555" s="5">
        <v>263</v>
      </c>
    </row>
    <row r="556" spans="1:6" x14ac:dyDescent="0.5">
      <c r="A556" s="5" t="s">
        <v>26264</v>
      </c>
      <c r="B556" s="5">
        <v>2</v>
      </c>
      <c r="C556" s="5" t="s">
        <v>22727</v>
      </c>
      <c r="D556" s="5" t="s">
        <v>165</v>
      </c>
      <c r="E556" s="37" t="s">
        <v>26473</v>
      </c>
      <c r="F556" s="5">
        <v>264</v>
      </c>
    </row>
    <row r="557" spans="1:6" x14ac:dyDescent="0.5">
      <c r="A557" s="5" t="s">
        <v>26264</v>
      </c>
      <c r="B557" s="5">
        <v>3</v>
      </c>
      <c r="C557" s="5" t="s">
        <v>22728</v>
      </c>
      <c r="D557" s="5" t="s">
        <v>1171</v>
      </c>
      <c r="E557" s="37" t="s">
        <v>26473</v>
      </c>
      <c r="F557" s="5">
        <v>265</v>
      </c>
    </row>
    <row r="558" spans="1:6" x14ac:dyDescent="0.5">
      <c r="A558" s="5" t="s">
        <v>26264</v>
      </c>
      <c r="B558" s="5">
        <v>4</v>
      </c>
      <c r="C558" s="5" t="s">
        <v>22729</v>
      </c>
      <c r="D558" s="5" t="s">
        <v>314</v>
      </c>
      <c r="E558" s="37" t="s">
        <v>26473</v>
      </c>
      <c r="F558" s="5">
        <v>266</v>
      </c>
    </row>
    <row r="559" spans="1:6" x14ac:dyDescent="0.5">
      <c r="A559" s="5" t="s">
        <v>26264</v>
      </c>
      <c r="B559" s="5">
        <v>5</v>
      </c>
      <c r="C559" s="5" t="s">
        <v>22730</v>
      </c>
      <c r="D559" s="5" t="s">
        <v>22731</v>
      </c>
      <c r="E559" s="37" t="s">
        <v>26473</v>
      </c>
      <c r="F559" s="5">
        <v>267</v>
      </c>
    </row>
    <row r="560" spans="1:6" x14ac:dyDescent="0.5">
      <c r="A560" s="5" t="s">
        <v>26265</v>
      </c>
      <c r="B560" s="5">
        <v>1</v>
      </c>
      <c r="C560" s="5" t="s">
        <v>22732</v>
      </c>
      <c r="D560" s="5" t="s">
        <v>23</v>
      </c>
      <c r="E560" s="37" t="s">
        <v>26473</v>
      </c>
      <c r="F560" s="5">
        <v>268</v>
      </c>
    </row>
    <row r="561" spans="1:6" x14ac:dyDescent="0.5">
      <c r="A561" s="5" t="s">
        <v>26265</v>
      </c>
      <c r="B561" s="5">
        <v>2</v>
      </c>
      <c r="C561" s="5" t="s">
        <v>22733</v>
      </c>
      <c r="D561" s="5" t="s">
        <v>165</v>
      </c>
      <c r="E561" s="37" t="s">
        <v>26473</v>
      </c>
      <c r="F561" s="5">
        <v>269</v>
      </c>
    </row>
    <row r="562" spans="1:6" x14ac:dyDescent="0.5">
      <c r="A562" s="5" t="s">
        <v>26265</v>
      </c>
      <c r="B562" s="5">
        <v>3</v>
      </c>
      <c r="C562" s="5" t="s">
        <v>22734</v>
      </c>
      <c r="D562" s="5" t="s">
        <v>78</v>
      </c>
      <c r="E562" s="37" t="s">
        <v>26473</v>
      </c>
      <c r="F562" s="5">
        <v>270</v>
      </c>
    </row>
    <row r="563" spans="1:6" x14ac:dyDescent="0.5">
      <c r="A563" s="5" t="s">
        <v>26265</v>
      </c>
      <c r="B563" s="5">
        <v>4</v>
      </c>
      <c r="C563" s="5" t="s">
        <v>22735</v>
      </c>
      <c r="D563" s="5" t="s">
        <v>22736</v>
      </c>
      <c r="E563" s="37" t="s">
        <v>26473</v>
      </c>
      <c r="F563" s="5">
        <v>271</v>
      </c>
    </row>
    <row r="564" spans="1:6" x14ac:dyDescent="0.5">
      <c r="A564" s="5" t="s">
        <v>26265</v>
      </c>
      <c r="B564" s="5">
        <v>5</v>
      </c>
      <c r="C564" s="5" t="s">
        <v>22737</v>
      </c>
      <c r="D564" s="5" t="s">
        <v>22738</v>
      </c>
      <c r="E564" s="37" t="s">
        <v>26473</v>
      </c>
      <c r="F564" s="5">
        <v>272</v>
      </c>
    </row>
    <row r="565" spans="1:6" x14ac:dyDescent="0.5">
      <c r="A565" s="5" t="s">
        <v>26265</v>
      </c>
      <c r="B565" s="5">
        <v>6</v>
      </c>
      <c r="C565" s="5" t="s">
        <v>22739</v>
      </c>
      <c r="D565" s="5" t="s">
        <v>113</v>
      </c>
      <c r="E565" s="37" t="s">
        <v>26473</v>
      </c>
      <c r="F565" s="5">
        <v>273</v>
      </c>
    </row>
    <row r="566" spans="1:6" x14ac:dyDescent="0.5">
      <c r="A566" s="5" t="s">
        <v>26265</v>
      </c>
      <c r="B566" s="5">
        <v>7</v>
      </c>
      <c r="C566" s="5" t="s">
        <v>22740</v>
      </c>
      <c r="D566" s="5" t="s">
        <v>314</v>
      </c>
      <c r="E566" s="37" t="s">
        <v>26473</v>
      </c>
      <c r="F566" s="5">
        <v>274</v>
      </c>
    </row>
    <row r="567" spans="1:6" x14ac:dyDescent="0.5">
      <c r="A567" s="5" t="s">
        <v>26265</v>
      </c>
      <c r="B567" s="5">
        <v>8</v>
      </c>
      <c r="C567" s="5" t="s">
        <v>22741</v>
      </c>
      <c r="D567" s="5" t="s">
        <v>22742</v>
      </c>
      <c r="E567" s="37" t="s">
        <v>26473</v>
      </c>
      <c r="F567" s="5">
        <v>275</v>
      </c>
    </row>
    <row r="568" spans="1:6" x14ac:dyDescent="0.5">
      <c r="A568" s="5" t="s">
        <v>26265</v>
      </c>
      <c r="B568" s="5">
        <v>9</v>
      </c>
      <c r="C568" s="5" t="s">
        <v>22743</v>
      </c>
      <c r="D568" s="5" t="s">
        <v>22744</v>
      </c>
      <c r="E568" s="37" t="s">
        <v>26473</v>
      </c>
      <c r="F568" s="5">
        <v>276</v>
      </c>
    </row>
    <row r="569" spans="1:6" x14ac:dyDescent="0.5">
      <c r="A569" s="5" t="s">
        <v>26265</v>
      </c>
      <c r="B569" s="5">
        <v>10</v>
      </c>
      <c r="C569" s="5" t="s">
        <v>22745</v>
      </c>
      <c r="D569" s="5" t="s">
        <v>22746</v>
      </c>
      <c r="E569" s="37" t="s">
        <v>26473</v>
      </c>
      <c r="F569" s="5">
        <v>277</v>
      </c>
    </row>
    <row r="570" spans="1:6" x14ac:dyDescent="0.5">
      <c r="A570" s="5" t="s">
        <v>26381</v>
      </c>
      <c r="C570" s="5" t="s">
        <v>24133</v>
      </c>
      <c r="E570" s="37" t="s">
        <v>26476</v>
      </c>
      <c r="F570" s="5">
        <v>1205</v>
      </c>
    </row>
    <row r="571" spans="1:6" x14ac:dyDescent="0.5">
      <c r="A571" s="5" t="s">
        <v>26381</v>
      </c>
      <c r="C571" s="5" t="s">
        <v>24134</v>
      </c>
      <c r="E571" s="37" t="s">
        <v>26476</v>
      </c>
      <c r="F571" s="5">
        <v>1206</v>
      </c>
    </row>
    <row r="572" spans="1:6" x14ac:dyDescent="0.5">
      <c r="A572" s="5" t="s">
        <v>26381</v>
      </c>
      <c r="B572" s="5">
        <v>1</v>
      </c>
      <c r="C572" s="5" t="s">
        <v>24135</v>
      </c>
      <c r="D572" s="5" t="s">
        <v>24136</v>
      </c>
      <c r="E572" s="37" t="s">
        <v>26476</v>
      </c>
      <c r="F572" s="5">
        <v>1207</v>
      </c>
    </row>
    <row r="573" spans="1:6" x14ac:dyDescent="0.5">
      <c r="A573" s="5" t="s">
        <v>26381</v>
      </c>
      <c r="B573" s="5">
        <v>2</v>
      </c>
      <c r="C573" s="5" t="s">
        <v>24137</v>
      </c>
      <c r="D573" s="5" t="s">
        <v>24138</v>
      </c>
      <c r="E573" s="37" t="s">
        <v>26476</v>
      </c>
      <c r="F573" s="5">
        <v>1208</v>
      </c>
    </row>
    <row r="574" spans="1:6" x14ac:dyDescent="0.5">
      <c r="A574" s="5" t="s">
        <v>26381</v>
      </c>
      <c r="B574" s="5">
        <v>3</v>
      </c>
      <c r="C574" s="5" t="s">
        <v>24139</v>
      </c>
      <c r="D574" s="5" t="s">
        <v>24140</v>
      </c>
      <c r="E574" s="37" t="s">
        <v>26476</v>
      </c>
      <c r="F574" s="5">
        <v>1209</v>
      </c>
    </row>
    <row r="575" spans="1:6" x14ac:dyDescent="0.5">
      <c r="A575" s="5" t="s">
        <v>26381</v>
      </c>
      <c r="B575" s="5">
        <v>4</v>
      </c>
      <c r="C575" s="5" t="s">
        <v>24141</v>
      </c>
      <c r="D575" s="5" t="s">
        <v>26099</v>
      </c>
      <c r="E575" s="37" t="s">
        <v>26476</v>
      </c>
      <c r="F575" s="5">
        <v>1210</v>
      </c>
    </row>
    <row r="576" spans="1:6" x14ac:dyDescent="0.5">
      <c r="A576" s="5" t="s">
        <v>26381</v>
      </c>
      <c r="B576" s="5">
        <v>5</v>
      </c>
      <c r="C576" s="5" t="s">
        <v>24142</v>
      </c>
      <c r="D576" s="5" t="s">
        <v>26100</v>
      </c>
      <c r="E576" s="37" t="s">
        <v>26476</v>
      </c>
      <c r="F576" s="5">
        <v>1211</v>
      </c>
    </row>
    <row r="577" spans="1:6" x14ac:dyDescent="0.5">
      <c r="A577" s="5" t="s">
        <v>26381</v>
      </c>
      <c r="C577" s="5" t="s">
        <v>24143</v>
      </c>
      <c r="E577" s="37" t="s">
        <v>26476</v>
      </c>
      <c r="F577" s="5">
        <v>1212</v>
      </c>
    </row>
    <row r="578" spans="1:6" x14ac:dyDescent="0.5">
      <c r="A578" s="5" t="s">
        <v>26381</v>
      </c>
      <c r="B578" s="5">
        <v>6</v>
      </c>
      <c r="C578" s="5" t="s">
        <v>24144</v>
      </c>
      <c r="D578" s="5" t="s">
        <v>78</v>
      </c>
      <c r="E578" s="37" t="s">
        <v>26476</v>
      </c>
      <c r="F578" s="5">
        <v>1213</v>
      </c>
    </row>
    <row r="579" spans="1:6" x14ac:dyDescent="0.5">
      <c r="A579" s="5" t="s">
        <v>26381</v>
      </c>
      <c r="C579" s="5" t="s">
        <v>24145</v>
      </c>
      <c r="E579" s="37" t="s">
        <v>26476</v>
      </c>
      <c r="F579" s="5">
        <v>1214</v>
      </c>
    </row>
    <row r="580" spans="1:6" x14ac:dyDescent="0.5">
      <c r="A580" s="5" t="s">
        <v>26381</v>
      </c>
      <c r="B580" s="5">
        <v>7</v>
      </c>
      <c r="C580" s="5" t="s">
        <v>24146</v>
      </c>
      <c r="D580" s="5" t="s">
        <v>24122</v>
      </c>
      <c r="E580" s="37" t="s">
        <v>26476</v>
      </c>
      <c r="F580" s="5">
        <v>1215</v>
      </c>
    </row>
    <row r="581" spans="1:6" x14ac:dyDescent="0.5">
      <c r="A581" s="5" t="s">
        <v>26381</v>
      </c>
      <c r="B581" s="5">
        <v>8</v>
      </c>
      <c r="C581" s="5" t="s">
        <v>24147</v>
      </c>
      <c r="D581" s="5" t="s">
        <v>24120</v>
      </c>
      <c r="E581" s="37" t="s">
        <v>26476</v>
      </c>
      <c r="F581" s="5">
        <v>1216</v>
      </c>
    </row>
    <row r="582" spans="1:6" x14ac:dyDescent="0.5">
      <c r="A582" s="5" t="s">
        <v>26381</v>
      </c>
      <c r="B582" s="5">
        <v>9</v>
      </c>
      <c r="C582" s="5" t="s">
        <v>24148</v>
      </c>
      <c r="D582" s="5" t="s">
        <v>24149</v>
      </c>
      <c r="E582" s="37" t="s">
        <v>26476</v>
      </c>
      <c r="F582" s="5">
        <v>1217</v>
      </c>
    </row>
    <row r="583" spans="1:6" x14ac:dyDescent="0.5">
      <c r="A583" s="5" t="s">
        <v>26415</v>
      </c>
      <c r="B583" s="5">
        <v>1</v>
      </c>
      <c r="C583" s="5" t="s">
        <v>24673</v>
      </c>
      <c r="D583" s="5" t="s">
        <v>78</v>
      </c>
      <c r="E583" s="37" t="s">
        <v>26481</v>
      </c>
      <c r="F583" s="5">
        <v>1595</v>
      </c>
    </row>
    <row r="584" spans="1:6" x14ac:dyDescent="0.5">
      <c r="A584" s="5" t="s">
        <v>26415</v>
      </c>
      <c r="B584" s="5">
        <v>2</v>
      </c>
      <c r="C584" s="5" t="s">
        <v>24674</v>
      </c>
      <c r="D584" s="5" t="s">
        <v>26161</v>
      </c>
      <c r="E584" s="37" t="s">
        <v>26481</v>
      </c>
      <c r="F584" s="5">
        <v>1596</v>
      </c>
    </row>
    <row r="585" spans="1:6" ht="64.5" x14ac:dyDescent="0.5">
      <c r="A585" s="5" t="s">
        <v>26415</v>
      </c>
      <c r="B585" s="5">
        <v>3</v>
      </c>
      <c r="C585" s="5" t="s">
        <v>24675</v>
      </c>
      <c r="D585" s="5" t="s">
        <v>26162</v>
      </c>
      <c r="E585" s="37" t="s">
        <v>26481</v>
      </c>
      <c r="F585" s="5">
        <v>1597</v>
      </c>
    </row>
    <row r="586" spans="1:6" ht="64.5" x14ac:dyDescent="0.5">
      <c r="A586" s="5" t="s">
        <v>26415</v>
      </c>
      <c r="B586" s="5">
        <v>4</v>
      </c>
      <c r="C586" s="5" t="s">
        <v>24676</v>
      </c>
      <c r="D586" s="5" t="s">
        <v>26163</v>
      </c>
      <c r="E586" s="37" t="s">
        <v>26481</v>
      </c>
      <c r="F586" s="5">
        <v>1598</v>
      </c>
    </row>
    <row r="587" spans="1:6" x14ac:dyDescent="0.5">
      <c r="A587" s="5" t="s">
        <v>26415</v>
      </c>
      <c r="B587" s="5">
        <v>5</v>
      </c>
      <c r="C587" s="5" t="s">
        <v>24677</v>
      </c>
      <c r="D587" s="5" t="s">
        <v>26164</v>
      </c>
      <c r="E587" s="37" t="s">
        <v>26481</v>
      </c>
      <c r="F587" s="5">
        <v>1599</v>
      </c>
    </row>
    <row r="588" spans="1:6" x14ac:dyDescent="0.5">
      <c r="A588" s="5" t="s">
        <v>26415</v>
      </c>
      <c r="B588" s="5">
        <v>6</v>
      </c>
      <c r="C588" s="5" t="s">
        <v>24678</v>
      </c>
      <c r="D588" s="5" t="s">
        <v>26165</v>
      </c>
      <c r="E588" s="37" t="s">
        <v>26481</v>
      </c>
      <c r="F588" s="5">
        <v>1600</v>
      </c>
    </row>
    <row r="589" spans="1:6" x14ac:dyDescent="0.5">
      <c r="A589" s="5" t="s">
        <v>26415</v>
      </c>
      <c r="B589" s="5">
        <v>7</v>
      </c>
      <c r="C589" s="5" t="s">
        <v>24679</v>
      </c>
      <c r="D589" s="5" t="s">
        <v>26166</v>
      </c>
      <c r="E589" s="37" t="s">
        <v>26481</v>
      </c>
      <c r="F589" s="5">
        <v>1601</v>
      </c>
    </row>
    <row r="590" spans="1:6" x14ac:dyDescent="0.5">
      <c r="A590" s="5" t="s">
        <v>26415</v>
      </c>
      <c r="B590" s="5">
        <v>8</v>
      </c>
      <c r="C590" s="5" t="s">
        <v>24680</v>
      </c>
      <c r="D590" s="5" t="s">
        <v>3454</v>
      </c>
      <c r="E590" s="37" t="s">
        <v>26481</v>
      </c>
      <c r="F590" s="5">
        <v>1602</v>
      </c>
    </row>
    <row r="591" spans="1:6" x14ac:dyDescent="0.5">
      <c r="A591" s="5" t="s">
        <v>26415</v>
      </c>
      <c r="B591" s="5">
        <v>9</v>
      </c>
      <c r="C591" s="5" t="s">
        <v>24681</v>
      </c>
      <c r="D591" s="5" t="s">
        <v>24682</v>
      </c>
      <c r="E591" s="37" t="s">
        <v>26481</v>
      </c>
      <c r="F591" s="5">
        <v>1603</v>
      </c>
    </row>
    <row r="592" spans="1:6" x14ac:dyDescent="0.5">
      <c r="A592" s="5" t="s">
        <v>26415</v>
      </c>
      <c r="B592" s="5">
        <v>10</v>
      </c>
      <c r="C592" s="5" t="s">
        <v>24683</v>
      </c>
      <c r="D592" s="5" t="s">
        <v>24684</v>
      </c>
      <c r="E592" s="37" t="s">
        <v>26481</v>
      </c>
      <c r="F592" s="5">
        <v>1604</v>
      </c>
    </row>
    <row r="593" spans="1:6" x14ac:dyDescent="0.5">
      <c r="A593" s="5" t="s">
        <v>26415</v>
      </c>
      <c r="B593" s="5">
        <v>11</v>
      </c>
      <c r="C593" s="5" t="s">
        <v>24685</v>
      </c>
      <c r="D593" s="5" t="s">
        <v>24686</v>
      </c>
      <c r="E593" s="37" t="s">
        <v>26481</v>
      </c>
      <c r="F593" s="5">
        <v>1605</v>
      </c>
    </row>
    <row r="594" spans="1:6" x14ac:dyDescent="0.5">
      <c r="A594" s="5" t="s">
        <v>26266</v>
      </c>
      <c r="B594" s="5">
        <v>1</v>
      </c>
      <c r="C594" s="5" t="s">
        <v>22747</v>
      </c>
      <c r="D594" s="5" t="s">
        <v>123</v>
      </c>
      <c r="E594" s="37" t="s">
        <v>26473</v>
      </c>
      <c r="F594" s="5">
        <v>278</v>
      </c>
    </row>
    <row r="595" spans="1:6" x14ac:dyDescent="0.5">
      <c r="A595" s="5" t="s">
        <v>26266</v>
      </c>
      <c r="B595" s="5">
        <v>2</v>
      </c>
      <c r="C595" s="5" t="s">
        <v>22748</v>
      </c>
      <c r="D595" s="5" t="s">
        <v>165</v>
      </c>
      <c r="E595" s="37" t="s">
        <v>26473</v>
      </c>
      <c r="F595" s="5">
        <v>279</v>
      </c>
    </row>
    <row r="596" spans="1:6" x14ac:dyDescent="0.5">
      <c r="A596" s="5" t="s">
        <v>26266</v>
      </c>
      <c r="B596" s="5">
        <v>3</v>
      </c>
      <c r="C596" s="5" t="s">
        <v>22749</v>
      </c>
      <c r="D596" s="5" t="s">
        <v>1171</v>
      </c>
      <c r="E596" s="37" t="s">
        <v>26473</v>
      </c>
      <c r="F596" s="5">
        <v>280</v>
      </c>
    </row>
    <row r="597" spans="1:6" x14ac:dyDescent="0.5">
      <c r="A597" s="5" t="s">
        <v>26266</v>
      </c>
      <c r="B597" s="5">
        <v>4</v>
      </c>
      <c r="C597" s="5" t="s">
        <v>22750</v>
      </c>
      <c r="D597" s="5" t="s">
        <v>78</v>
      </c>
      <c r="E597" s="37" t="s">
        <v>26473</v>
      </c>
      <c r="F597" s="5">
        <v>281</v>
      </c>
    </row>
    <row r="598" spans="1:6" x14ac:dyDescent="0.5">
      <c r="A598" s="5" t="s">
        <v>26266</v>
      </c>
      <c r="B598" s="5">
        <v>5</v>
      </c>
      <c r="C598" s="5" t="s">
        <v>22751</v>
      </c>
      <c r="D598" s="5" t="s">
        <v>1874</v>
      </c>
      <c r="E598" s="37" t="s">
        <v>26473</v>
      </c>
      <c r="F598" s="5">
        <v>282</v>
      </c>
    </row>
    <row r="599" spans="1:6" ht="64.5" x14ac:dyDescent="0.5">
      <c r="A599" s="5" t="s">
        <v>26266</v>
      </c>
      <c r="B599" s="5">
        <v>6</v>
      </c>
      <c r="C599" s="5" t="s">
        <v>22752</v>
      </c>
      <c r="D599" s="5" t="s">
        <v>22753</v>
      </c>
      <c r="E599" s="37" t="s">
        <v>26473</v>
      </c>
      <c r="F599" s="5">
        <v>283</v>
      </c>
    </row>
    <row r="600" spans="1:6" x14ac:dyDescent="0.5">
      <c r="A600" s="5" t="s">
        <v>8918</v>
      </c>
      <c r="B600" s="5">
        <v>1</v>
      </c>
      <c r="C600" s="5" t="s">
        <v>25218</v>
      </c>
      <c r="D600" s="5" t="s">
        <v>78</v>
      </c>
      <c r="E600" s="37" t="s">
        <v>26484</v>
      </c>
      <c r="F600" s="5">
        <v>1976</v>
      </c>
    </row>
    <row r="601" spans="1:6" x14ac:dyDescent="0.5">
      <c r="A601" s="5" t="s">
        <v>8918</v>
      </c>
      <c r="B601" s="5">
        <v>2</v>
      </c>
      <c r="C601" s="5" t="s">
        <v>25219</v>
      </c>
      <c r="D601" s="5" t="s">
        <v>25220</v>
      </c>
      <c r="E601" s="37" t="s">
        <v>26484</v>
      </c>
      <c r="F601" s="5">
        <v>1977</v>
      </c>
    </row>
    <row r="602" spans="1:6" x14ac:dyDescent="0.5">
      <c r="A602" s="5" t="s">
        <v>8918</v>
      </c>
      <c r="B602" s="5">
        <v>3</v>
      </c>
      <c r="C602" s="5" t="s">
        <v>25221</v>
      </c>
      <c r="D602" s="5" t="s">
        <v>314</v>
      </c>
      <c r="E602" s="37" t="s">
        <v>26484</v>
      </c>
      <c r="F602" s="5">
        <v>1978</v>
      </c>
    </row>
    <row r="603" spans="1:6" x14ac:dyDescent="0.5">
      <c r="A603" s="5" t="s">
        <v>8918</v>
      </c>
      <c r="B603" s="5">
        <v>4</v>
      </c>
      <c r="C603" s="5" t="s">
        <v>25222</v>
      </c>
      <c r="D603" s="5" t="s">
        <v>25223</v>
      </c>
      <c r="E603" s="37" t="s">
        <v>26484</v>
      </c>
      <c r="F603" s="5">
        <v>1979</v>
      </c>
    </row>
    <row r="604" spans="1:6" x14ac:dyDescent="0.5">
      <c r="A604" s="5" t="s">
        <v>8918</v>
      </c>
      <c r="B604" s="5">
        <v>5</v>
      </c>
      <c r="C604" s="5" t="s">
        <v>25224</v>
      </c>
      <c r="D604" s="5" t="s">
        <v>25225</v>
      </c>
      <c r="E604" s="37" t="s">
        <v>26484</v>
      </c>
      <c r="F604" s="5">
        <v>1980</v>
      </c>
    </row>
    <row r="605" spans="1:6" ht="64.5" x14ac:dyDescent="0.5">
      <c r="A605" s="5" t="s">
        <v>8918</v>
      </c>
      <c r="C605" s="5" t="s">
        <v>25226</v>
      </c>
      <c r="E605" s="37" t="s">
        <v>26484</v>
      </c>
      <c r="F605" s="5">
        <v>1981</v>
      </c>
    </row>
    <row r="606" spans="1:6" x14ac:dyDescent="0.5">
      <c r="A606" s="5" t="s">
        <v>26463</v>
      </c>
      <c r="B606" s="5">
        <v>1</v>
      </c>
      <c r="C606" s="9" t="s">
        <v>25755</v>
      </c>
      <c r="D606" s="5" t="s">
        <v>23</v>
      </c>
      <c r="E606" s="37" t="s">
        <v>26487</v>
      </c>
      <c r="F606" s="5">
        <v>2316</v>
      </c>
    </row>
    <row r="607" spans="1:6" x14ac:dyDescent="0.5">
      <c r="A607" s="5" t="s">
        <v>26463</v>
      </c>
      <c r="B607" s="5">
        <v>2</v>
      </c>
      <c r="C607" s="9" t="s">
        <v>25756</v>
      </c>
      <c r="D607" s="5" t="s">
        <v>26</v>
      </c>
      <c r="E607" s="37" t="s">
        <v>26487</v>
      </c>
      <c r="F607" s="5">
        <v>2317</v>
      </c>
    </row>
    <row r="608" spans="1:6" x14ac:dyDescent="0.5">
      <c r="A608" s="5" t="s">
        <v>26463</v>
      </c>
      <c r="B608" s="5">
        <v>3</v>
      </c>
      <c r="C608" s="5" t="s">
        <v>25757</v>
      </c>
      <c r="D608" s="5" t="s">
        <v>227</v>
      </c>
      <c r="E608" s="37" t="s">
        <v>26487</v>
      </c>
      <c r="F608" s="5">
        <v>2318</v>
      </c>
    </row>
    <row r="609" spans="1:6" x14ac:dyDescent="0.5">
      <c r="A609" s="5" t="s">
        <v>26463</v>
      </c>
      <c r="B609" s="5">
        <v>4</v>
      </c>
      <c r="C609" s="9" t="s">
        <v>25758</v>
      </c>
      <c r="D609" s="5" t="s">
        <v>3004</v>
      </c>
      <c r="E609" s="37" t="s">
        <v>26487</v>
      </c>
      <c r="F609" s="5">
        <v>2319</v>
      </c>
    </row>
    <row r="610" spans="1:6" x14ac:dyDescent="0.5">
      <c r="A610" s="5" t="s">
        <v>26463</v>
      </c>
      <c r="B610" s="5">
        <v>5</v>
      </c>
      <c r="C610" s="5" t="s">
        <v>25759</v>
      </c>
      <c r="D610" s="5" t="s">
        <v>78</v>
      </c>
      <c r="E610" s="37" t="s">
        <v>26487</v>
      </c>
      <c r="F610" s="5">
        <v>2320</v>
      </c>
    </row>
    <row r="611" spans="1:6" x14ac:dyDescent="0.5">
      <c r="A611" s="5" t="s">
        <v>26463</v>
      </c>
      <c r="B611" s="5">
        <v>6</v>
      </c>
      <c r="C611" s="5" t="s">
        <v>25760</v>
      </c>
      <c r="D611" s="5" t="s">
        <v>25761</v>
      </c>
      <c r="E611" s="37" t="s">
        <v>26487</v>
      </c>
      <c r="F611" s="5">
        <v>2321</v>
      </c>
    </row>
    <row r="612" spans="1:6" ht="64.5" x14ac:dyDescent="0.5">
      <c r="A612" s="5" t="s">
        <v>26463</v>
      </c>
      <c r="B612" s="5">
        <v>7</v>
      </c>
      <c r="C612" s="5" t="s">
        <v>25762</v>
      </c>
      <c r="D612" s="5" t="s">
        <v>25763</v>
      </c>
      <c r="E612" s="37" t="s">
        <v>26487</v>
      </c>
      <c r="F612" s="5">
        <v>2322</v>
      </c>
    </row>
    <row r="613" spans="1:6" x14ac:dyDescent="0.5">
      <c r="A613" s="5" t="s">
        <v>26463</v>
      </c>
      <c r="B613" s="5">
        <v>8</v>
      </c>
      <c r="C613" s="5" t="s">
        <v>25764</v>
      </c>
      <c r="D613" s="5" t="s">
        <v>7927</v>
      </c>
      <c r="E613" s="37" t="s">
        <v>26487</v>
      </c>
      <c r="F613" s="5">
        <v>2323</v>
      </c>
    </row>
    <row r="614" spans="1:6" x14ac:dyDescent="0.5">
      <c r="A614" s="5" t="s">
        <v>26463</v>
      </c>
      <c r="B614" s="5">
        <v>9</v>
      </c>
      <c r="C614" s="5" t="s">
        <v>25765</v>
      </c>
      <c r="D614" s="5" t="s">
        <v>25766</v>
      </c>
      <c r="E614" s="37" t="s">
        <v>26487</v>
      </c>
      <c r="F614" s="5">
        <v>2324</v>
      </c>
    </row>
    <row r="615" spans="1:6" ht="64.5" x14ac:dyDescent="0.5">
      <c r="A615" s="5" t="s">
        <v>26463</v>
      </c>
      <c r="B615" s="5">
        <v>10</v>
      </c>
      <c r="C615" s="5" t="s">
        <v>25767</v>
      </c>
      <c r="D615" s="5" t="s">
        <v>25768</v>
      </c>
      <c r="E615" s="37" t="s">
        <v>26487</v>
      </c>
      <c r="F615" s="5">
        <v>2325</v>
      </c>
    </row>
    <row r="616" spans="1:6" x14ac:dyDescent="0.5">
      <c r="A616" s="5" t="s">
        <v>26267</v>
      </c>
      <c r="B616" s="5">
        <v>1</v>
      </c>
      <c r="C616" s="5" t="s">
        <v>22754</v>
      </c>
      <c r="D616" s="5" t="s">
        <v>23</v>
      </c>
      <c r="E616" s="37" t="s">
        <v>26473</v>
      </c>
      <c r="F616" s="5">
        <v>284</v>
      </c>
    </row>
    <row r="617" spans="1:6" x14ac:dyDescent="0.5">
      <c r="A617" s="5" t="s">
        <v>26267</v>
      </c>
      <c r="B617" s="5">
        <v>2</v>
      </c>
      <c r="C617" s="5" t="s">
        <v>22755</v>
      </c>
      <c r="D617" s="5" t="s">
        <v>2875</v>
      </c>
      <c r="E617" s="37" t="s">
        <v>26473</v>
      </c>
      <c r="F617" s="5">
        <v>285</v>
      </c>
    </row>
    <row r="618" spans="1:6" x14ac:dyDescent="0.5">
      <c r="A618" s="5" t="s">
        <v>26267</v>
      </c>
      <c r="B618" s="5">
        <v>3</v>
      </c>
      <c r="C618" s="5" t="s">
        <v>22756</v>
      </c>
      <c r="D618" s="5" t="s">
        <v>1171</v>
      </c>
      <c r="E618" s="37" t="s">
        <v>26473</v>
      </c>
      <c r="F618" s="5">
        <v>286</v>
      </c>
    </row>
    <row r="619" spans="1:6" x14ac:dyDescent="0.5">
      <c r="A619" s="5" t="s">
        <v>26267</v>
      </c>
      <c r="B619" s="5">
        <v>4</v>
      </c>
      <c r="C619" s="5" t="s">
        <v>22757</v>
      </c>
      <c r="D619" s="5" t="s">
        <v>2926</v>
      </c>
      <c r="E619" s="37" t="s">
        <v>26473</v>
      </c>
      <c r="F619" s="5">
        <v>287</v>
      </c>
    </row>
    <row r="620" spans="1:6" x14ac:dyDescent="0.5">
      <c r="A620" s="5" t="s">
        <v>26267</v>
      </c>
      <c r="B620" s="5">
        <v>5</v>
      </c>
      <c r="C620" s="5" t="s">
        <v>22758</v>
      </c>
      <c r="D620" s="5" t="s">
        <v>78</v>
      </c>
      <c r="E620" s="37" t="s">
        <v>26473</v>
      </c>
      <c r="F620" s="5">
        <v>288</v>
      </c>
    </row>
    <row r="621" spans="1:6" x14ac:dyDescent="0.5">
      <c r="A621" s="5" t="s">
        <v>26267</v>
      </c>
      <c r="B621" s="5">
        <v>6</v>
      </c>
      <c r="C621" s="5" t="s">
        <v>22759</v>
      </c>
      <c r="D621" s="5" t="s">
        <v>113</v>
      </c>
      <c r="E621" s="37" t="s">
        <v>26473</v>
      </c>
      <c r="F621" s="5">
        <v>289</v>
      </c>
    </row>
    <row r="622" spans="1:6" x14ac:dyDescent="0.5">
      <c r="A622" s="5" t="s">
        <v>26267</v>
      </c>
      <c r="B622" s="5">
        <v>7</v>
      </c>
      <c r="C622" s="5" t="s">
        <v>22760</v>
      </c>
      <c r="D622" s="5" t="s">
        <v>22761</v>
      </c>
      <c r="E622" s="37" t="s">
        <v>26473</v>
      </c>
      <c r="F622" s="5">
        <v>290</v>
      </c>
    </row>
    <row r="623" spans="1:6" x14ac:dyDescent="0.5">
      <c r="A623" s="5" t="s">
        <v>26340</v>
      </c>
      <c r="B623" s="5">
        <v>1</v>
      </c>
      <c r="C623" s="5" t="s">
        <v>23665</v>
      </c>
      <c r="D623" s="5" t="s">
        <v>4368</v>
      </c>
      <c r="E623" s="37" t="s">
        <v>26474</v>
      </c>
      <c r="F623" s="5">
        <v>866</v>
      </c>
    </row>
    <row r="624" spans="1:6" x14ac:dyDescent="0.5">
      <c r="A624" s="5" t="s">
        <v>26340</v>
      </c>
      <c r="B624" s="5">
        <v>2</v>
      </c>
      <c r="C624" s="5" t="s">
        <v>23666</v>
      </c>
      <c r="D624" s="5" t="s">
        <v>1171</v>
      </c>
      <c r="E624" s="37" t="s">
        <v>26474</v>
      </c>
      <c r="F624" s="5">
        <v>867</v>
      </c>
    </row>
    <row r="625" spans="1:6" x14ac:dyDescent="0.5">
      <c r="A625" s="5" t="s">
        <v>26340</v>
      </c>
      <c r="B625" s="5">
        <v>3</v>
      </c>
      <c r="C625" s="5" t="s">
        <v>23667</v>
      </c>
      <c r="D625" s="5" t="s">
        <v>23668</v>
      </c>
      <c r="E625" s="37" t="s">
        <v>26474</v>
      </c>
      <c r="F625" s="5">
        <v>868</v>
      </c>
    </row>
    <row r="626" spans="1:6" x14ac:dyDescent="0.5">
      <c r="A626" s="5" t="s">
        <v>26340</v>
      </c>
      <c r="B626" s="5">
        <v>4</v>
      </c>
      <c r="C626" s="5" t="s">
        <v>23669</v>
      </c>
      <c r="D626" s="5" t="s">
        <v>78</v>
      </c>
      <c r="E626" s="37" t="s">
        <v>26474</v>
      </c>
      <c r="F626" s="5">
        <v>869</v>
      </c>
    </row>
    <row r="627" spans="1:6" x14ac:dyDescent="0.5">
      <c r="A627" s="5" t="s">
        <v>26340</v>
      </c>
      <c r="B627" s="5">
        <v>5</v>
      </c>
      <c r="C627" s="5" t="s">
        <v>23670</v>
      </c>
      <c r="D627" s="5" t="s">
        <v>23671</v>
      </c>
      <c r="E627" s="37" t="s">
        <v>26474</v>
      </c>
      <c r="F627" s="5">
        <v>870</v>
      </c>
    </row>
    <row r="628" spans="1:6" x14ac:dyDescent="0.5">
      <c r="A628" s="5" t="s">
        <v>26340</v>
      </c>
      <c r="B628" s="5">
        <v>6</v>
      </c>
      <c r="C628" s="5" t="s">
        <v>23672</v>
      </c>
      <c r="D628" s="5" t="s">
        <v>23673</v>
      </c>
      <c r="E628" s="37" t="s">
        <v>26474</v>
      </c>
      <c r="F628" s="5">
        <v>871</v>
      </c>
    </row>
    <row r="629" spans="1:6" x14ac:dyDescent="0.5">
      <c r="A629" s="5" t="s">
        <v>26340</v>
      </c>
      <c r="B629" s="5">
        <v>7</v>
      </c>
      <c r="C629" s="5" t="s">
        <v>23674</v>
      </c>
      <c r="D629" s="5" t="s">
        <v>23675</v>
      </c>
      <c r="E629" s="37" t="s">
        <v>26474</v>
      </c>
      <c r="F629" s="5">
        <v>872</v>
      </c>
    </row>
    <row r="630" spans="1:6" x14ac:dyDescent="0.5">
      <c r="A630" s="5" t="s">
        <v>26340</v>
      </c>
      <c r="B630" s="5">
        <v>8</v>
      </c>
      <c r="C630" s="5" t="s">
        <v>23676</v>
      </c>
      <c r="D630" s="5" t="s">
        <v>23677</v>
      </c>
      <c r="E630" s="37" t="s">
        <v>26474</v>
      </c>
      <c r="F630" s="5">
        <v>873</v>
      </c>
    </row>
    <row r="631" spans="1:6" x14ac:dyDescent="0.5">
      <c r="A631" s="5" t="s">
        <v>26340</v>
      </c>
      <c r="B631" s="5">
        <v>9</v>
      </c>
      <c r="C631" s="5" t="s">
        <v>23678</v>
      </c>
      <c r="D631" s="5" t="s">
        <v>23679</v>
      </c>
      <c r="E631" s="37" t="s">
        <v>26474</v>
      </c>
      <c r="F631" s="5">
        <v>874</v>
      </c>
    </row>
    <row r="632" spans="1:6" x14ac:dyDescent="0.5">
      <c r="A632" s="5" t="s">
        <v>26340</v>
      </c>
      <c r="B632" s="5">
        <v>10</v>
      </c>
      <c r="C632" s="5" t="s">
        <v>23680</v>
      </c>
      <c r="D632" s="5" t="s">
        <v>23681</v>
      </c>
      <c r="E632" s="37" t="s">
        <v>26474</v>
      </c>
      <c r="F632" s="5">
        <v>875</v>
      </c>
    </row>
    <row r="633" spans="1:6" x14ac:dyDescent="0.5">
      <c r="A633" s="5" t="s">
        <v>26340</v>
      </c>
      <c r="B633" s="5">
        <v>11</v>
      </c>
      <c r="C633" s="5" t="s">
        <v>23682</v>
      </c>
      <c r="D633" s="5" t="s">
        <v>26058</v>
      </c>
      <c r="E633" s="37" t="s">
        <v>26474</v>
      </c>
      <c r="F633" s="5">
        <v>876</v>
      </c>
    </row>
    <row r="634" spans="1:6" x14ac:dyDescent="0.5">
      <c r="A634" s="5" t="s">
        <v>26340</v>
      </c>
      <c r="B634" s="5">
        <v>12</v>
      </c>
      <c r="C634" s="5" t="s">
        <v>23683</v>
      </c>
      <c r="D634" s="5" t="s">
        <v>26059</v>
      </c>
      <c r="E634" s="37" t="s">
        <v>26474</v>
      </c>
      <c r="F634" s="5">
        <v>877</v>
      </c>
    </row>
    <row r="635" spans="1:6" x14ac:dyDescent="0.5">
      <c r="A635" s="5" t="s">
        <v>26268</v>
      </c>
      <c r="B635" s="5">
        <v>1</v>
      </c>
      <c r="C635" s="5" t="s">
        <v>22762</v>
      </c>
      <c r="D635" s="5" t="s">
        <v>23</v>
      </c>
      <c r="E635" s="37" t="s">
        <v>26473</v>
      </c>
      <c r="F635" s="5">
        <v>291</v>
      </c>
    </row>
    <row r="636" spans="1:6" x14ac:dyDescent="0.5">
      <c r="A636" s="5" t="s">
        <v>26268</v>
      </c>
      <c r="B636" s="5">
        <v>2</v>
      </c>
      <c r="C636" s="5" t="s">
        <v>22763</v>
      </c>
      <c r="D636" s="5" t="s">
        <v>22764</v>
      </c>
      <c r="E636" s="37" t="s">
        <v>26473</v>
      </c>
      <c r="F636" s="5">
        <v>292</v>
      </c>
    </row>
    <row r="637" spans="1:6" x14ac:dyDescent="0.5">
      <c r="A637" s="5" t="s">
        <v>26268</v>
      </c>
      <c r="B637" s="5">
        <v>3</v>
      </c>
      <c r="C637" s="5" t="s">
        <v>22765</v>
      </c>
      <c r="D637" s="5" t="s">
        <v>22766</v>
      </c>
      <c r="E637" s="37" t="s">
        <v>26473</v>
      </c>
      <c r="F637" s="5">
        <v>293</v>
      </c>
    </row>
    <row r="638" spans="1:6" x14ac:dyDescent="0.5">
      <c r="A638" s="5" t="s">
        <v>26268</v>
      </c>
      <c r="B638" s="5">
        <v>4</v>
      </c>
      <c r="C638" s="5" t="s">
        <v>22767</v>
      </c>
      <c r="D638" s="5" t="s">
        <v>22768</v>
      </c>
      <c r="E638" s="37" t="s">
        <v>26473</v>
      </c>
      <c r="F638" s="5">
        <v>294</v>
      </c>
    </row>
    <row r="639" spans="1:6" x14ac:dyDescent="0.5">
      <c r="A639" s="5" t="s">
        <v>26268</v>
      </c>
      <c r="C639" s="5" t="s">
        <v>22769</v>
      </c>
      <c r="E639" s="37" t="s">
        <v>26473</v>
      </c>
      <c r="F639" s="5">
        <v>295</v>
      </c>
    </row>
    <row r="640" spans="1:6" x14ac:dyDescent="0.5">
      <c r="A640" s="5" t="s">
        <v>26268</v>
      </c>
      <c r="B640" s="5">
        <v>5</v>
      </c>
      <c r="C640" s="5" t="s">
        <v>22770</v>
      </c>
      <c r="D640" s="5" t="s">
        <v>22771</v>
      </c>
      <c r="E640" s="37" t="s">
        <v>26473</v>
      </c>
      <c r="F640" s="5">
        <v>296</v>
      </c>
    </row>
    <row r="641" spans="1:6" x14ac:dyDescent="0.5">
      <c r="A641" s="5" t="s">
        <v>26268</v>
      </c>
      <c r="B641" s="5">
        <v>6</v>
      </c>
      <c r="C641" s="5" t="s">
        <v>22772</v>
      </c>
      <c r="D641" s="5" t="s">
        <v>22773</v>
      </c>
      <c r="E641" s="37" t="s">
        <v>26473</v>
      </c>
      <c r="F641" s="5">
        <v>297</v>
      </c>
    </row>
    <row r="642" spans="1:6" x14ac:dyDescent="0.5">
      <c r="A642" s="5" t="s">
        <v>26268</v>
      </c>
      <c r="B642" s="5">
        <v>7</v>
      </c>
      <c r="C642" s="5" t="s">
        <v>22774</v>
      </c>
      <c r="D642" s="5" t="s">
        <v>22775</v>
      </c>
      <c r="E642" s="37" t="s">
        <v>26473</v>
      </c>
      <c r="F642" s="5">
        <v>298</v>
      </c>
    </row>
    <row r="643" spans="1:6" x14ac:dyDescent="0.5">
      <c r="A643" s="5" t="s">
        <v>26268</v>
      </c>
      <c r="B643" s="5">
        <v>8</v>
      </c>
      <c r="C643" s="5" t="s">
        <v>22776</v>
      </c>
      <c r="D643" s="5" t="s">
        <v>22777</v>
      </c>
      <c r="E643" s="37" t="s">
        <v>26473</v>
      </c>
      <c r="F643" s="5">
        <v>299</v>
      </c>
    </row>
    <row r="644" spans="1:6" x14ac:dyDescent="0.5">
      <c r="A644" s="5" t="s">
        <v>26268</v>
      </c>
      <c r="B644" s="5">
        <v>9</v>
      </c>
      <c r="C644" s="5" t="s">
        <v>22778</v>
      </c>
      <c r="D644" s="5" t="s">
        <v>22779</v>
      </c>
      <c r="E644" s="37" t="s">
        <v>26473</v>
      </c>
      <c r="F644" s="5">
        <v>300</v>
      </c>
    </row>
    <row r="645" spans="1:6" x14ac:dyDescent="0.5">
      <c r="A645" s="5" t="s">
        <v>26268</v>
      </c>
      <c r="B645" s="5">
        <v>10</v>
      </c>
      <c r="C645" s="5" t="s">
        <v>22780</v>
      </c>
      <c r="D645" s="5" t="s">
        <v>22781</v>
      </c>
      <c r="E645" s="37" t="s">
        <v>26473</v>
      </c>
      <c r="F645" s="5">
        <v>301</v>
      </c>
    </row>
    <row r="646" spans="1:6" x14ac:dyDescent="0.5">
      <c r="A646" s="5" t="s">
        <v>26361</v>
      </c>
      <c r="B646" s="5">
        <v>1</v>
      </c>
      <c r="C646" s="5" t="s">
        <v>23919</v>
      </c>
      <c r="D646" s="5" t="s">
        <v>314</v>
      </c>
      <c r="E646" s="37" t="s">
        <v>26475</v>
      </c>
      <c r="F646" s="5">
        <v>1046</v>
      </c>
    </row>
    <row r="647" spans="1:6" x14ac:dyDescent="0.5">
      <c r="A647" s="5" t="s">
        <v>26361</v>
      </c>
      <c r="B647" s="5">
        <v>2</v>
      </c>
      <c r="C647" s="5" t="s">
        <v>23920</v>
      </c>
      <c r="D647" s="5" t="s">
        <v>23921</v>
      </c>
      <c r="E647" s="37" t="s">
        <v>26475</v>
      </c>
      <c r="F647" s="5">
        <v>1047</v>
      </c>
    </row>
    <row r="648" spans="1:6" x14ac:dyDescent="0.5">
      <c r="A648" s="5" t="s">
        <v>26361</v>
      </c>
      <c r="B648" s="5">
        <v>3</v>
      </c>
      <c r="C648" s="5" t="s">
        <v>23922</v>
      </c>
      <c r="D648" s="5" t="s">
        <v>26221</v>
      </c>
      <c r="E648" s="37" t="s">
        <v>26475</v>
      </c>
      <c r="F648" s="5">
        <v>1048</v>
      </c>
    </row>
    <row r="649" spans="1:6" ht="96.75" x14ac:dyDescent="0.5">
      <c r="A649" s="5" t="s">
        <v>26361</v>
      </c>
      <c r="B649" s="5">
        <v>4</v>
      </c>
      <c r="C649" s="5" t="s">
        <v>23923</v>
      </c>
      <c r="D649" s="5" t="s">
        <v>26081</v>
      </c>
      <c r="E649" s="37" t="s">
        <v>26475</v>
      </c>
      <c r="F649" s="5">
        <v>1049</v>
      </c>
    </row>
    <row r="650" spans="1:6" x14ac:dyDescent="0.5">
      <c r="A650" s="5" t="s">
        <v>26269</v>
      </c>
      <c r="B650" s="5">
        <v>1</v>
      </c>
      <c r="C650" s="5" t="s">
        <v>22782</v>
      </c>
      <c r="D650" s="5" t="s">
        <v>22783</v>
      </c>
      <c r="E650" s="37" t="s">
        <v>26473</v>
      </c>
      <c r="F650" s="5">
        <v>302</v>
      </c>
    </row>
    <row r="651" spans="1:6" x14ac:dyDescent="0.5">
      <c r="A651" s="5" t="s">
        <v>26269</v>
      </c>
      <c r="B651" s="5">
        <v>2</v>
      </c>
      <c r="C651" s="5" t="s">
        <v>22784</v>
      </c>
      <c r="D651" s="5" t="s">
        <v>22785</v>
      </c>
      <c r="E651" s="37" t="s">
        <v>26473</v>
      </c>
      <c r="F651" s="5">
        <v>303</v>
      </c>
    </row>
    <row r="652" spans="1:6" x14ac:dyDescent="0.5">
      <c r="A652" s="5" t="s">
        <v>26269</v>
      </c>
      <c r="B652" s="5">
        <v>3</v>
      </c>
      <c r="C652" s="5" t="s">
        <v>22786</v>
      </c>
      <c r="D652" s="5" t="s">
        <v>22787</v>
      </c>
      <c r="E652" s="37" t="s">
        <v>26473</v>
      </c>
      <c r="F652" s="5">
        <v>304</v>
      </c>
    </row>
    <row r="653" spans="1:6" x14ac:dyDescent="0.5">
      <c r="A653" s="5" t="s">
        <v>26269</v>
      </c>
      <c r="B653" s="5">
        <v>4</v>
      </c>
      <c r="C653" s="5" t="s">
        <v>22788</v>
      </c>
      <c r="D653" s="5" t="s">
        <v>22789</v>
      </c>
      <c r="E653" s="37" t="s">
        <v>26473</v>
      </c>
      <c r="F653" s="5">
        <v>305</v>
      </c>
    </row>
    <row r="654" spans="1:6" x14ac:dyDescent="0.5">
      <c r="A654" s="5" t="s">
        <v>26269</v>
      </c>
      <c r="B654" s="5">
        <v>5</v>
      </c>
      <c r="C654" s="5" t="s">
        <v>22790</v>
      </c>
      <c r="D654" s="5" t="s">
        <v>22791</v>
      </c>
      <c r="E654" s="37" t="s">
        <v>26473</v>
      </c>
      <c r="F654" s="5">
        <v>306</v>
      </c>
    </row>
    <row r="655" spans="1:6" x14ac:dyDescent="0.5">
      <c r="A655" s="5" t="s">
        <v>26270</v>
      </c>
      <c r="B655" s="5">
        <v>1</v>
      </c>
      <c r="C655" s="5" t="s">
        <v>22792</v>
      </c>
      <c r="D655" s="5" t="s">
        <v>22731</v>
      </c>
      <c r="E655" s="37" t="s">
        <v>26473</v>
      </c>
      <c r="F655" s="5">
        <v>307</v>
      </c>
    </row>
    <row r="656" spans="1:6" x14ac:dyDescent="0.5">
      <c r="A656" s="5" t="s">
        <v>26270</v>
      </c>
      <c r="B656" s="5">
        <v>2</v>
      </c>
      <c r="C656" s="5" t="s">
        <v>22793</v>
      </c>
      <c r="D656" s="5" t="s">
        <v>26</v>
      </c>
      <c r="E656" s="37" t="s">
        <v>26473</v>
      </c>
      <c r="F656" s="5">
        <v>308</v>
      </c>
    </row>
    <row r="657" spans="1:6" x14ac:dyDescent="0.5">
      <c r="A657" s="5" t="s">
        <v>26270</v>
      </c>
      <c r="B657" s="5">
        <v>3</v>
      </c>
      <c r="C657" s="5" t="s">
        <v>22794</v>
      </c>
      <c r="D657" s="5" t="s">
        <v>165</v>
      </c>
      <c r="E657" s="37" t="s">
        <v>26473</v>
      </c>
      <c r="F657" s="5">
        <v>309</v>
      </c>
    </row>
    <row r="658" spans="1:6" x14ac:dyDescent="0.5">
      <c r="A658" s="5" t="s">
        <v>26270</v>
      </c>
      <c r="B658" s="5">
        <v>4</v>
      </c>
      <c r="C658" s="5" t="s">
        <v>22795</v>
      </c>
      <c r="D658" s="5" t="s">
        <v>23</v>
      </c>
      <c r="E658" s="37" t="s">
        <v>26473</v>
      </c>
      <c r="F658" s="5">
        <v>310</v>
      </c>
    </row>
    <row r="659" spans="1:6" x14ac:dyDescent="0.5">
      <c r="A659" s="5" t="s">
        <v>26270</v>
      </c>
      <c r="B659" s="5">
        <v>5</v>
      </c>
      <c r="C659" s="5" t="s">
        <v>22796</v>
      </c>
      <c r="D659" s="5" t="s">
        <v>78</v>
      </c>
      <c r="E659" s="37" t="s">
        <v>26473</v>
      </c>
      <c r="F659" s="5">
        <v>311</v>
      </c>
    </row>
    <row r="660" spans="1:6" x14ac:dyDescent="0.5">
      <c r="A660" s="5" t="s">
        <v>26270</v>
      </c>
      <c r="B660" s="5">
        <v>6</v>
      </c>
      <c r="C660" s="5" t="s">
        <v>22797</v>
      </c>
      <c r="D660" s="5" t="s">
        <v>22798</v>
      </c>
      <c r="E660" s="37" t="s">
        <v>26473</v>
      </c>
      <c r="F660" s="5">
        <v>312</v>
      </c>
    </row>
    <row r="661" spans="1:6" x14ac:dyDescent="0.5">
      <c r="A661" s="5" t="s">
        <v>26341</v>
      </c>
      <c r="B661" s="5">
        <v>1</v>
      </c>
      <c r="C661" s="5" t="s">
        <v>23684</v>
      </c>
      <c r="D661" s="5" t="s">
        <v>7847</v>
      </c>
      <c r="E661" s="37" t="s">
        <v>26474</v>
      </c>
      <c r="F661" s="5">
        <v>878</v>
      </c>
    </row>
    <row r="662" spans="1:6" x14ac:dyDescent="0.5">
      <c r="A662" s="5" t="s">
        <v>26341</v>
      </c>
      <c r="B662" s="5">
        <v>2</v>
      </c>
      <c r="C662" s="5" t="s">
        <v>23685</v>
      </c>
      <c r="D662" s="5" t="s">
        <v>7830</v>
      </c>
      <c r="E662" s="37" t="s">
        <v>26474</v>
      </c>
      <c r="F662" s="5">
        <v>879</v>
      </c>
    </row>
    <row r="663" spans="1:6" x14ac:dyDescent="0.5">
      <c r="A663" s="5" t="s">
        <v>26341</v>
      </c>
      <c r="B663" s="5">
        <v>3</v>
      </c>
      <c r="C663" s="5" t="s">
        <v>23686</v>
      </c>
      <c r="D663" s="5" t="s">
        <v>7832</v>
      </c>
      <c r="E663" s="37" t="s">
        <v>26474</v>
      </c>
      <c r="F663" s="5">
        <v>880</v>
      </c>
    </row>
    <row r="664" spans="1:6" x14ac:dyDescent="0.5">
      <c r="A664" s="5" t="s">
        <v>26341</v>
      </c>
      <c r="C664" s="5" t="s">
        <v>23687</v>
      </c>
      <c r="E664" s="37" t="s">
        <v>26474</v>
      </c>
      <c r="F664" s="5">
        <v>881</v>
      </c>
    </row>
    <row r="665" spans="1:6" ht="64.5" x14ac:dyDescent="0.5">
      <c r="A665" s="5" t="s">
        <v>26341</v>
      </c>
      <c r="B665" s="5">
        <v>4</v>
      </c>
      <c r="C665" s="5" t="s">
        <v>23688</v>
      </c>
      <c r="D665" s="5" t="s">
        <v>26060</v>
      </c>
      <c r="E665" s="37" t="s">
        <v>26474</v>
      </c>
      <c r="F665" s="5">
        <v>882</v>
      </c>
    </row>
    <row r="666" spans="1:6" x14ac:dyDescent="0.5">
      <c r="A666" s="5" t="s">
        <v>26341</v>
      </c>
      <c r="B666" s="5">
        <v>5</v>
      </c>
      <c r="C666" s="5" t="s">
        <v>23689</v>
      </c>
      <c r="D666" s="5" t="s">
        <v>23690</v>
      </c>
      <c r="E666" s="37" t="s">
        <v>26474</v>
      </c>
      <c r="F666" s="5">
        <v>883</v>
      </c>
    </row>
    <row r="667" spans="1:6" x14ac:dyDescent="0.5">
      <c r="A667" s="5" t="s">
        <v>26341</v>
      </c>
      <c r="B667" s="5">
        <v>6</v>
      </c>
      <c r="C667" s="5" t="s">
        <v>23691</v>
      </c>
      <c r="D667" s="5" t="s">
        <v>23692</v>
      </c>
      <c r="E667" s="37" t="s">
        <v>26474</v>
      </c>
      <c r="F667" s="5">
        <v>884</v>
      </c>
    </row>
    <row r="668" spans="1:6" x14ac:dyDescent="0.5">
      <c r="A668" s="5" t="s">
        <v>26341</v>
      </c>
      <c r="B668" s="5">
        <v>7</v>
      </c>
      <c r="C668" s="5" t="s">
        <v>23693</v>
      </c>
      <c r="D668" s="5" t="s">
        <v>23694</v>
      </c>
      <c r="E668" s="37" t="s">
        <v>26474</v>
      </c>
      <c r="F668" s="5">
        <v>885</v>
      </c>
    </row>
    <row r="669" spans="1:6" x14ac:dyDescent="0.5">
      <c r="A669" s="5" t="s">
        <v>26341</v>
      </c>
      <c r="B669" s="5">
        <v>8</v>
      </c>
      <c r="C669" s="5" t="s">
        <v>23695</v>
      </c>
      <c r="D669" s="5" t="s">
        <v>23696</v>
      </c>
      <c r="E669" s="37" t="s">
        <v>26474</v>
      </c>
      <c r="F669" s="5">
        <v>886</v>
      </c>
    </row>
    <row r="670" spans="1:6" x14ac:dyDescent="0.5">
      <c r="A670" s="5" t="s">
        <v>26341</v>
      </c>
      <c r="B670" s="5">
        <v>9</v>
      </c>
      <c r="C670" s="5" t="s">
        <v>23697</v>
      </c>
      <c r="D670" s="5" t="s">
        <v>23698</v>
      </c>
      <c r="E670" s="37" t="s">
        <v>26474</v>
      </c>
      <c r="F670" s="5">
        <v>887</v>
      </c>
    </row>
    <row r="671" spans="1:6" x14ac:dyDescent="0.5">
      <c r="A671" s="5" t="s">
        <v>26341</v>
      </c>
      <c r="B671" s="5">
        <v>10</v>
      </c>
      <c r="C671" s="5" t="s">
        <v>23699</v>
      </c>
      <c r="D671" s="5" t="s">
        <v>23700</v>
      </c>
      <c r="E671" s="37" t="s">
        <v>26474</v>
      </c>
      <c r="F671" s="5">
        <v>888</v>
      </c>
    </row>
    <row r="672" spans="1:6" x14ac:dyDescent="0.5">
      <c r="A672" s="5" t="s">
        <v>26416</v>
      </c>
      <c r="B672" s="5">
        <v>1</v>
      </c>
      <c r="C672" s="5" t="s">
        <v>24687</v>
      </c>
      <c r="D672" s="5" t="s">
        <v>24688</v>
      </c>
      <c r="E672" s="37" t="s">
        <v>26481</v>
      </c>
      <c r="F672" s="5">
        <v>1606</v>
      </c>
    </row>
    <row r="673" spans="1:6" x14ac:dyDescent="0.5">
      <c r="A673" s="5" t="s">
        <v>26416</v>
      </c>
      <c r="B673" s="5">
        <v>2</v>
      </c>
      <c r="C673" s="5" t="s">
        <v>24689</v>
      </c>
      <c r="D673" s="5" t="s">
        <v>24690</v>
      </c>
      <c r="E673" s="37" t="s">
        <v>26481</v>
      </c>
      <c r="F673" s="5">
        <v>1607</v>
      </c>
    </row>
    <row r="674" spans="1:6" x14ac:dyDescent="0.5">
      <c r="A674" s="5" t="s">
        <v>26416</v>
      </c>
      <c r="B674" s="5">
        <v>3</v>
      </c>
      <c r="C674" s="5" t="s">
        <v>24691</v>
      </c>
      <c r="D674" s="5" t="s">
        <v>24692</v>
      </c>
      <c r="E674" s="37" t="s">
        <v>26481</v>
      </c>
      <c r="F674" s="5">
        <v>1608</v>
      </c>
    </row>
    <row r="675" spans="1:6" x14ac:dyDescent="0.5">
      <c r="A675" s="5" t="s">
        <v>26416</v>
      </c>
      <c r="B675" s="5">
        <v>4</v>
      </c>
      <c r="C675" s="5" t="s">
        <v>24693</v>
      </c>
      <c r="D675" s="5" t="s">
        <v>24694</v>
      </c>
      <c r="E675" s="37" t="s">
        <v>26481</v>
      </c>
      <c r="F675" s="5">
        <v>1609</v>
      </c>
    </row>
    <row r="676" spans="1:6" x14ac:dyDescent="0.5">
      <c r="A676" s="5" t="s">
        <v>26416</v>
      </c>
      <c r="B676" s="5">
        <v>5</v>
      </c>
      <c r="C676" s="5" t="s">
        <v>24695</v>
      </c>
      <c r="D676" s="5" t="s">
        <v>24696</v>
      </c>
      <c r="E676" s="37" t="s">
        <v>26481</v>
      </c>
      <c r="F676" s="5">
        <v>1610</v>
      </c>
    </row>
    <row r="677" spans="1:6" x14ac:dyDescent="0.5">
      <c r="A677" s="5" t="s">
        <v>26416</v>
      </c>
      <c r="B677" s="5">
        <v>6</v>
      </c>
      <c r="C677" s="5" t="s">
        <v>24697</v>
      </c>
      <c r="D677" s="5" t="s">
        <v>24698</v>
      </c>
      <c r="E677" s="37" t="s">
        <v>26481</v>
      </c>
      <c r="F677" s="5">
        <v>1611</v>
      </c>
    </row>
    <row r="678" spans="1:6" x14ac:dyDescent="0.5">
      <c r="A678" s="5" t="s">
        <v>26416</v>
      </c>
      <c r="B678" s="5">
        <v>7</v>
      </c>
      <c r="C678" s="5" t="s">
        <v>24699</v>
      </c>
      <c r="D678" s="5" t="s">
        <v>24700</v>
      </c>
      <c r="E678" s="37" t="s">
        <v>26481</v>
      </c>
      <c r="F678" s="5">
        <v>1612</v>
      </c>
    </row>
    <row r="679" spans="1:6" x14ac:dyDescent="0.5">
      <c r="A679" s="5" t="s">
        <v>26416</v>
      </c>
      <c r="B679" s="5">
        <v>8</v>
      </c>
      <c r="C679" s="5" t="s">
        <v>24701</v>
      </c>
      <c r="D679" s="5" t="s">
        <v>24702</v>
      </c>
      <c r="E679" s="37" t="s">
        <v>26481</v>
      </c>
      <c r="F679" s="5">
        <v>1613</v>
      </c>
    </row>
    <row r="680" spans="1:6" x14ac:dyDescent="0.5">
      <c r="A680" s="5" t="s">
        <v>26416</v>
      </c>
      <c r="B680" s="5">
        <v>9</v>
      </c>
      <c r="C680" s="5" t="s">
        <v>24703</v>
      </c>
      <c r="D680" s="5" t="s">
        <v>24704</v>
      </c>
      <c r="E680" s="37" t="s">
        <v>26481</v>
      </c>
      <c r="F680" s="5">
        <v>1614</v>
      </c>
    </row>
    <row r="681" spans="1:6" x14ac:dyDescent="0.5">
      <c r="A681" s="5" t="s">
        <v>26416</v>
      </c>
      <c r="B681" s="5">
        <v>10</v>
      </c>
      <c r="C681" s="5" t="s">
        <v>24705</v>
      </c>
      <c r="D681" s="5" t="s">
        <v>24706</v>
      </c>
      <c r="E681" s="37" t="s">
        <v>26481</v>
      </c>
      <c r="F681" s="5">
        <v>1615</v>
      </c>
    </row>
    <row r="682" spans="1:6" x14ac:dyDescent="0.5">
      <c r="A682" s="5" t="s">
        <v>26416</v>
      </c>
      <c r="B682" s="5">
        <v>11</v>
      </c>
      <c r="C682" s="5" t="s">
        <v>24707</v>
      </c>
      <c r="D682" s="5" t="s">
        <v>24708</v>
      </c>
      <c r="E682" s="37" t="s">
        <v>26481</v>
      </c>
      <c r="F682" s="5">
        <v>1616</v>
      </c>
    </row>
    <row r="683" spans="1:6" x14ac:dyDescent="0.5">
      <c r="A683" s="5" t="s">
        <v>26416</v>
      </c>
      <c r="B683" s="5">
        <v>12</v>
      </c>
      <c r="C683" s="5" t="s">
        <v>24709</v>
      </c>
      <c r="D683" s="5" t="s">
        <v>24710</v>
      </c>
      <c r="E683" s="37" t="s">
        <v>26481</v>
      </c>
      <c r="F683" s="5">
        <v>1617</v>
      </c>
    </row>
    <row r="684" spans="1:6" x14ac:dyDescent="0.5">
      <c r="A684" s="5" t="s">
        <v>26416</v>
      </c>
      <c r="B684" s="5">
        <v>13</v>
      </c>
      <c r="C684" s="5" t="s">
        <v>24711</v>
      </c>
      <c r="D684" s="5" t="s">
        <v>4129</v>
      </c>
      <c r="E684" s="37" t="s">
        <v>26481</v>
      </c>
      <c r="F684" s="5">
        <v>1618</v>
      </c>
    </row>
    <row r="685" spans="1:6" x14ac:dyDescent="0.5">
      <c r="A685" s="5" t="s">
        <v>26416</v>
      </c>
      <c r="B685" s="5">
        <v>14</v>
      </c>
      <c r="C685" s="5" t="s">
        <v>24712</v>
      </c>
      <c r="D685" s="5" t="s">
        <v>24713</v>
      </c>
      <c r="E685" s="37" t="s">
        <v>26481</v>
      </c>
      <c r="F685" s="5">
        <v>1619</v>
      </c>
    </row>
    <row r="686" spans="1:6" x14ac:dyDescent="0.5">
      <c r="A686" s="5" t="s">
        <v>26416</v>
      </c>
      <c r="B686" s="5">
        <v>15</v>
      </c>
      <c r="C686" s="5" t="s">
        <v>24714</v>
      </c>
      <c r="D686" s="5" t="s">
        <v>24715</v>
      </c>
      <c r="E686" s="37" t="s">
        <v>26481</v>
      </c>
      <c r="F686" s="5">
        <v>1620</v>
      </c>
    </row>
    <row r="687" spans="1:6" x14ac:dyDescent="0.5">
      <c r="A687" s="5" t="s">
        <v>26416</v>
      </c>
      <c r="B687" s="5">
        <v>16</v>
      </c>
      <c r="C687" s="5" t="s">
        <v>24716</v>
      </c>
      <c r="D687" s="5" t="s">
        <v>24717</v>
      </c>
      <c r="E687" s="37" t="s">
        <v>26481</v>
      </c>
      <c r="F687" s="5">
        <v>1621</v>
      </c>
    </row>
    <row r="688" spans="1:6" x14ac:dyDescent="0.5">
      <c r="A688" s="5" t="s">
        <v>26416</v>
      </c>
      <c r="B688" s="5">
        <v>17</v>
      </c>
      <c r="C688" s="5" t="s">
        <v>24718</v>
      </c>
      <c r="D688" s="5" t="s">
        <v>24719</v>
      </c>
      <c r="E688" s="37" t="s">
        <v>26481</v>
      </c>
      <c r="F688" s="5">
        <v>1622</v>
      </c>
    </row>
    <row r="689" spans="1:6" x14ac:dyDescent="0.5">
      <c r="A689" s="5" t="s">
        <v>26416</v>
      </c>
      <c r="B689" s="5">
        <v>18</v>
      </c>
      <c r="C689" s="5" t="s">
        <v>24720</v>
      </c>
      <c r="D689" s="5" t="s">
        <v>24721</v>
      </c>
      <c r="E689" s="37" t="s">
        <v>26481</v>
      </c>
      <c r="F689" s="5">
        <v>1623</v>
      </c>
    </row>
    <row r="690" spans="1:6" x14ac:dyDescent="0.5">
      <c r="A690" s="5" t="s">
        <v>26271</v>
      </c>
      <c r="C690" s="5" t="s">
        <v>22799</v>
      </c>
      <c r="E690" s="37" t="s">
        <v>26473</v>
      </c>
      <c r="F690" s="5">
        <v>313</v>
      </c>
    </row>
    <row r="691" spans="1:6" x14ac:dyDescent="0.5">
      <c r="A691" s="5" t="s">
        <v>26271</v>
      </c>
      <c r="B691" s="5">
        <v>1</v>
      </c>
      <c r="C691" s="5" t="s">
        <v>22800</v>
      </c>
      <c r="D691" s="5" t="s">
        <v>22801</v>
      </c>
      <c r="E691" s="37" t="s">
        <v>26473</v>
      </c>
      <c r="F691" s="5">
        <v>314</v>
      </c>
    </row>
    <row r="692" spans="1:6" x14ac:dyDescent="0.5">
      <c r="A692" s="5" t="s">
        <v>26271</v>
      </c>
      <c r="B692" s="5">
        <v>2</v>
      </c>
      <c r="C692" s="5" t="s">
        <v>22802</v>
      </c>
      <c r="D692" s="5" t="s">
        <v>22803</v>
      </c>
      <c r="E692" s="37" t="s">
        <v>26473</v>
      </c>
      <c r="F692" s="5">
        <v>315</v>
      </c>
    </row>
    <row r="693" spans="1:6" x14ac:dyDescent="0.5">
      <c r="A693" s="5" t="s">
        <v>26271</v>
      </c>
      <c r="B693" s="5">
        <v>3</v>
      </c>
      <c r="C693" s="5" t="s">
        <v>22804</v>
      </c>
      <c r="D693" s="5" t="s">
        <v>22805</v>
      </c>
      <c r="E693" s="37" t="s">
        <v>26473</v>
      </c>
      <c r="F693" s="5">
        <v>316</v>
      </c>
    </row>
    <row r="694" spans="1:6" x14ac:dyDescent="0.5">
      <c r="A694" s="5" t="s">
        <v>26271</v>
      </c>
      <c r="B694" s="5">
        <v>4</v>
      </c>
      <c r="C694" s="5" t="s">
        <v>22806</v>
      </c>
      <c r="D694" s="5" t="s">
        <v>22807</v>
      </c>
      <c r="E694" s="37" t="s">
        <v>26473</v>
      </c>
      <c r="F694" s="5">
        <v>317</v>
      </c>
    </row>
    <row r="695" spans="1:6" x14ac:dyDescent="0.5">
      <c r="A695" s="5" t="s">
        <v>26271</v>
      </c>
      <c r="B695" s="5">
        <v>5</v>
      </c>
      <c r="C695" s="5" t="s">
        <v>22808</v>
      </c>
      <c r="D695" s="5" t="s">
        <v>22809</v>
      </c>
      <c r="E695" s="37" t="s">
        <v>26473</v>
      </c>
      <c r="F695" s="5">
        <v>318</v>
      </c>
    </row>
    <row r="696" spans="1:6" x14ac:dyDescent="0.5">
      <c r="A696" s="5" t="s">
        <v>26271</v>
      </c>
      <c r="B696" s="5">
        <v>6</v>
      </c>
      <c r="C696" s="5" t="s">
        <v>22810</v>
      </c>
      <c r="D696" s="5" t="s">
        <v>22811</v>
      </c>
      <c r="E696" s="37" t="s">
        <v>26473</v>
      </c>
      <c r="F696" s="5">
        <v>319</v>
      </c>
    </row>
    <row r="697" spans="1:6" x14ac:dyDescent="0.5">
      <c r="A697" s="5" t="s">
        <v>26271</v>
      </c>
      <c r="B697" s="5">
        <v>7</v>
      </c>
      <c r="C697" s="5" t="s">
        <v>22812</v>
      </c>
      <c r="D697" s="5" t="s">
        <v>22813</v>
      </c>
      <c r="E697" s="37" t="s">
        <v>26473</v>
      </c>
      <c r="F697" s="5">
        <v>320</v>
      </c>
    </row>
    <row r="698" spans="1:6" ht="64.5" x14ac:dyDescent="0.5">
      <c r="A698" s="5" t="s">
        <v>26271</v>
      </c>
      <c r="C698" s="5" t="s">
        <v>22814</v>
      </c>
      <c r="E698" s="37" t="s">
        <v>26473</v>
      </c>
      <c r="F698" s="5">
        <v>321</v>
      </c>
    </row>
    <row r="699" spans="1:6" x14ac:dyDescent="0.5">
      <c r="A699" s="5" t="s">
        <v>26271</v>
      </c>
      <c r="B699" s="5">
        <v>8</v>
      </c>
      <c r="C699" s="5" t="s">
        <v>22815</v>
      </c>
      <c r="D699" s="5" t="s">
        <v>22816</v>
      </c>
      <c r="E699" s="37" t="s">
        <v>26473</v>
      </c>
      <c r="F699" s="5">
        <v>322</v>
      </c>
    </row>
    <row r="700" spans="1:6" x14ac:dyDescent="0.5">
      <c r="A700" s="5" t="s">
        <v>26271</v>
      </c>
      <c r="B700" s="5">
        <v>9</v>
      </c>
      <c r="C700" s="5" t="s">
        <v>22817</v>
      </c>
      <c r="D700" s="5" t="s">
        <v>22818</v>
      </c>
      <c r="E700" s="37" t="s">
        <v>26473</v>
      </c>
      <c r="F700" s="5">
        <v>323</v>
      </c>
    </row>
    <row r="701" spans="1:6" x14ac:dyDescent="0.5">
      <c r="A701" s="5" t="s">
        <v>26271</v>
      </c>
      <c r="B701" s="5">
        <v>10</v>
      </c>
      <c r="C701" s="5" t="s">
        <v>22819</v>
      </c>
      <c r="D701" s="5" t="s">
        <v>22820</v>
      </c>
      <c r="E701" s="37" t="s">
        <v>26473</v>
      </c>
      <c r="F701" s="5">
        <v>324</v>
      </c>
    </row>
    <row r="702" spans="1:6" x14ac:dyDescent="0.5">
      <c r="A702" s="5" t="s">
        <v>26271</v>
      </c>
      <c r="B702" s="5">
        <v>11</v>
      </c>
      <c r="C702" s="5" t="s">
        <v>22821</v>
      </c>
      <c r="D702" s="5" t="s">
        <v>22822</v>
      </c>
      <c r="E702" s="37" t="s">
        <v>26473</v>
      </c>
      <c r="F702" s="5">
        <v>325</v>
      </c>
    </row>
    <row r="703" spans="1:6" ht="129" x14ac:dyDescent="0.5">
      <c r="A703" s="5" t="s">
        <v>26382</v>
      </c>
      <c r="B703" s="5">
        <v>1</v>
      </c>
      <c r="C703" s="5" t="s">
        <v>24150</v>
      </c>
      <c r="D703" s="5" t="s">
        <v>26101</v>
      </c>
      <c r="E703" s="37" t="s">
        <v>26476</v>
      </c>
      <c r="F703" s="5">
        <v>1218</v>
      </c>
    </row>
    <row r="704" spans="1:6" ht="64.5" x14ac:dyDescent="0.5">
      <c r="A704" s="5" t="s">
        <v>26382</v>
      </c>
      <c r="B704" s="5">
        <v>2</v>
      </c>
      <c r="C704" s="5" t="s">
        <v>24151</v>
      </c>
      <c r="D704" s="5" t="s">
        <v>26102</v>
      </c>
      <c r="E704" s="37" t="s">
        <v>26476</v>
      </c>
      <c r="F704" s="5">
        <v>1219</v>
      </c>
    </row>
    <row r="705" spans="1:6" x14ac:dyDescent="0.5">
      <c r="A705" s="5" t="s">
        <v>26382</v>
      </c>
      <c r="B705" s="5">
        <v>3</v>
      </c>
      <c r="C705" s="5" t="s">
        <v>24152</v>
      </c>
      <c r="D705" s="5" t="s">
        <v>24106</v>
      </c>
      <c r="E705" s="37" t="s">
        <v>26476</v>
      </c>
      <c r="F705" s="5">
        <v>1220</v>
      </c>
    </row>
    <row r="706" spans="1:6" x14ac:dyDescent="0.5">
      <c r="A706" s="5" t="s">
        <v>26362</v>
      </c>
      <c r="C706" s="5" t="s">
        <v>23924</v>
      </c>
      <c r="E706" s="37" t="s">
        <v>26475</v>
      </c>
      <c r="F706" s="5">
        <v>1050</v>
      </c>
    </row>
    <row r="707" spans="1:6" x14ac:dyDescent="0.5">
      <c r="A707" s="5" t="s">
        <v>26362</v>
      </c>
      <c r="B707" s="5">
        <v>1</v>
      </c>
      <c r="C707" s="5" t="s">
        <v>23925</v>
      </c>
      <c r="D707" s="5" t="s">
        <v>2875</v>
      </c>
      <c r="E707" s="37" t="s">
        <v>26475</v>
      </c>
      <c r="F707" s="5">
        <v>1051</v>
      </c>
    </row>
    <row r="708" spans="1:6" x14ac:dyDescent="0.5">
      <c r="A708" s="5" t="s">
        <v>26362</v>
      </c>
      <c r="B708" s="5">
        <v>2</v>
      </c>
      <c r="C708" s="5" t="s">
        <v>23926</v>
      </c>
      <c r="D708" s="5" t="s">
        <v>26</v>
      </c>
      <c r="E708" s="37" t="s">
        <v>26475</v>
      </c>
      <c r="F708" s="5">
        <v>1052</v>
      </c>
    </row>
    <row r="709" spans="1:6" x14ac:dyDescent="0.5">
      <c r="A709" s="5" t="s">
        <v>26362</v>
      </c>
      <c r="B709" s="5">
        <v>3</v>
      </c>
      <c r="C709" s="5" t="s">
        <v>23927</v>
      </c>
      <c r="D709" s="5" t="s">
        <v>227</v>
      </c>
      <c r="E709" s="37" t="s">
        <v>26475</v>
      </c>
      <c r="F709" s="5">
        <v>1053</v>
      </c>
    </row>
    <row r="710" spans="1:6" x14ac:dyDescent="0.5">
      <c r="A710" s="5" t="s">
        <v>26362</v>
      </c>
      <c r="B710" s="5">
        <v>4</v>
      </c>
      <c r="C710" s="5" t="s">
        <v>23928</v>
      </c>
      <c r="D710" s="5" t="s">
        <v>78</v>
      </c>
      <c r="E710" s="37" t="s">
        <v>26475</v>
      </c>
      <c r="F710" s="5">
        <v>1054</v>
      </c>
    </row>
    <row r="711" spans="1:6" x14ac:dyDescent="0.5">
      <c r="A711" s="5" t="s">
        <v>26362</v>
      </c>
      <c r="B711" s="5">
        <v>5</v>
      </c>
      <c r="C711" s="5" t="s">
        <v>23929</v>
      </c>
      <c r="D711" s="5" t="s">
        <v>113</v>
      </c>
      <c r="E711" s="37" t="s">
        <v>26475</v>
      </c>
      <c r="F711" s="5">
        <v>1055</v>
      </c>
    </row>
    <row r="712" spans="1:6" x14ac:dyDescent="0.5">
      <c r="A712" s="5" t="s">
        <v>26272</v>
      </c>
      <c r="B712" s="5">
        <v>1</v>
      </c>
      <c r="C712" s="5" t="s">
        <v>22823</v>
      </c>
      <c r="D712" s="5" t="s">
        <v>22824</v>
      </c>
      <c r="E712" s="37" t="s">
        <v>26473</v>
      </c>
      <c r="F712" s="5">
        <v>326</v>
      </c>
    </row>
    <row r="713" spans="1:6" ht="64.5" x14ac:dyDescent="0.5">
      <c r="A713" s="5" t="s">
        <v>26272</v>
      </c>
      <c r="C713" s="5" t="s">
        <v>22825</v>
      </c>
      <c r="E713" s="37" t="s">
        <v>26473</v>
      </c>
      <c r="F713" s="5">
        <v>327</v>
      </c>
    </row>
    <row r="714" spans="1:6" x14ac:dyDescent="0.5">
      <c r="A714" s="5" t="s">
        <v>26272</v>
      </c>
      <c r="B714" s="5">
        <v>2</v>
      </c>
      <c r="C714" s="5" t="s">
        <v>22826</v>
      </c>
      <c r="D714" s="5" t="s">
        <v>22827</v>
      </c>
      <c r="E714" s="37" t="s">
        <v>26473</v>
      </c>
      <c r="F714" s="5">
        <v>328</v>
      </c>
    </row>
    <row r="715" spans="1:6" x14ac:dyDescent="0.5">
      <c r="A715" s="5" t="s">
        <v>26272</v>
      </c>
      <c r="B715" s="5">
        <v>3</v>
      </c>
      <c r="C715" s="5" t="s">
        <v>22828</v>
      </c>
      <c r="D715" s="5" t="s">
        <v>22829</v>
      </c>
      <c r="E715" s="37" t="s">
        <v>26473</v>
      </c>
      <c r="F715" s="5">
        <v>329</v>
      </c>
    </row>
    <row r="716" spans="1:6" x14ac:dyDescent="0.5">
      <c r="A716" s="5" t="s">
        <v>26272</v>
      </c>
      <c r="B716" s="5">
        <v>4</v>
      </c>
      <c r="C716" s="5" t="s">
        <v>22830</v>
      </c>
      <c r="D716" s="5" t="s">
        <v>22831</v>
      </c>
      <c r="E716" s="37" t="s">
        <v>26473</v>
      </c>
      <c r="F716" s="5">
        <v>330</v>
      </c>
    </row>
    <row r="717" spans="1:6" x14ac:dyDescent="0.5">
      <c r="A717" s="5" t="s">
        <v>26272</v>
      </c>
      <c r="B717" s="5">
        <v>5</v>
      </c>
      <c r="C717" s="5" t="s">
        <v>22832</v>
      </c>
      <c r="D717" s="5" t="s">
        <v>22833</v>
      </c>
      <c r="E717" s="37" t="s">
        <v>26473</v>
      </c>
      <c r="F717" s="5">
        <v>331</v>
      </c>
    </row>
    <row r="718" spans="1:6" x14ac:dyDescent="0.5">
      <c r="A718" s="5" t="s">
        <v>26272</v>
      </c>
      <c r="B718" s="5">
        <v>6</v>
      </c>
      <c r="C718" s="5" t="s">
        <v>22834</v>
      </c>
      <c r="D718" s="5" t="s">
        <v>22835</v>
      </c>
      <c r="E718" s="37" t="s">
        <v>26473</v>
      </c>
      <c r="F718" s="5">
        <v>332</v>
      </c>
    </row>
    <row r="719" spans="1:6" ht="96.75" x14ac:dyDescent="0.5">
      <c r="A719" s="5" t="s">
        <v>26342</v>
      </c>
      <c r="C719" s="5" t="s">
        <v>26061</v>
      </c>
      <c r="E719" s="37" t="s">
        <v>26474</v>
      </c>
      <c r="F719" s="5">
        <v>889</v>
      </c>
    </row>
    <row r="720" spans="1:6" x14ac:dyDescent="0.5">
      <c r="A720" s="5" t="s">
        <v>26342</v>
      </c>
      <c r="B720" s="5">
        <v>1</v>
      </c>
      <c r="C720" s="5" t="s">
        <v>23701</v>
      </c>
      <c r="D720" s="5" t="s">
        <v>23702</v>
      </c>
      <c r="E720" s="37" t="s">
        <v>26474</v>
      </c>
      <c r="F720" s="5">
        <v>890</v>
      </c>
    </row>
    <row r="721" spans="1:6" x14ac:dyDescent="0.5">
      <c r="A721" s="5" t="s">
        <v>26342</v>
      </c>
      <c r="B721" s="5">
        <v>2</v>
      </c>
      <c r="C721" s="5" t="s">
        <v>23703</v>
      </c>
      <c r="D721" s="5" t="s">
        <v>23704</v>
      </c>
      <c r="E721" s="37" t="s">
        <v>26474</v>
      </c>
      <c r="F721" s="5">
        <v>891</v>
      </c>
    </row>
    <row r="722" spans="1:6" x14ac:dyDescent="0.5">
      <c r="A722" s="5" t="s">
        <v>26342</v>
      </c>
      <c r="B722" s="5">
        <v>3</v>
      </c>
      <c r="C722" s="5" t="s">
        <v>23705</v>
      </c>
      <c r="D722" s="5" t="s">
        <v>23706</v>
      </c>
      <c r="E722" s="37" t="s">
        <v>26474</v>
      </c>
      <c r="F722" s="5">
        <v>892</v>
      </c>
    </row>
    <row r="723" spans="1:6" x14ac:dyDescent="0.5">
      <c r="A723" s="5" t="s">
        <v>26342</v>
      </c>
      <c r="B723" s="5">
        <v>4</v>
      </c>
      <c r="C723" s="5" t="s">
        <v>23707</v>
      </c>
      <c r="D723" s="5" t="s">
        <v>23708</v>
      </c>
      <c r="E723" s="37" t="s">
        <v>26474</v>
      </c>
      <c r="F723" s="5">
        <v>893</v>
      </c>
    </row>
    <row r="724" spans="1:6" x14ac:dyDescent="0.5">
      <c r="A724" s="5" t="s">
        <v>26342</v>
      </c>
      <c r="B724" s="5">
        <v>5</v>
      </c>
      <c r="C724" s="5" t="s">
        <v>23709</v>
      </c>
      <c r="D724" s="5" t="s">
        <v>23710</v>
      </c>
      <c r="E724" s="37" t="s">
        <v>26474</v>
      </c>
      <c r="F724" s="5">
        <v>894</v>
      </c>
    </row>
    <row r="725" spans="1:6" x14ac:dyDescent="0.5">
      <c r="A725" s="5" t="s">
        <v>26342</v>
      </c>
      <c r="B725" s="5">
        <v>6</v>
      </c>
      <c r="C725" s="5" t="s">
        <v>23711</v>
      </c>
      <c r="D725" s="5" t="s">
        <v>23712</v>
      </c>
      <c r="E725" s="37" t="s">
        <v>26474</v>
      </c>
      <c r="F725" s="5">
        <v>895</v>
      </c>
    </row>
    <row r="726" spans="1:6" x14ac:dyDescent="0.5">
      <c r="A726" s="5" t="s">
        <v>26342</v>
      </c>
      <c r="B726" s="5">
        <v>7</v>
      </c>
      <c r="C726" s="5" t="s">
        <v>23713</v>
      </c>
      <c r="D726" s="5" t="s">
        <v>23714</v>
      </c>
      <c r="E726" s="37" t="s">
        <v>26474</v>
      </c>
      <c r="F726" s="5">
        <v>896</v>
      </c>
    </row>
    <row r="727" spans="1:6" x14ac:dyDescent="0.5">
      <c r="A727" s="5" t="s">
        <v>26342</v>
      </c>
      <c r="B727" s="5">
        <v>8</v>
      </c>
      <c r="C727" s="5" t="s">
        <v>23715</v>
      </c>
      <c r="D727" s="5" t="s">
        <v>23716</v>
      </c>
      <c r="E727" s="37" t="s">
        <v>26474</v>
      </c>
      <c r="F727" s="5">
        <v>897</v>
      </c>
    </row>
    <row r="728" spans="1:6" x14ac:dyDescent="0.5">
      <c r="A728" s="5" t="s">
        <v>26342</v>
      </c>
      <c r="B728" s="5">
        <v>9</v>
      </c>
      <c r="C728" s="5" t="s">
        <v>23717</v>
      </c>
      <c r="D728" s="5" t="s">
        <v>22421</v>
      </c>
      <c r="E728" s="37" t="s">
        <v>26474</v>
      </c>
      <c r="F728" s="5">
        <v>898</v>
      </c>
    </row>
    <row r="729" spans="1:6" x14ac:dyDescent="0.5">
      <c r="A729" s="5" t="s">
        <v>26342</v>
      </c>
      <c r="B729" s="5">
        <v>10</v>
      </c>
      <c r="C729" s="5" t="s">
        <v>23718</v>
      </c>
      <c r="D729" s="5" t="s">
        <v>22423</v>
      </c>
      <c r="E729" s="37" t="s">
        <v>26474</v>
      </c>
      <c r="F729" s="5">
        <v>899</v>
      </c>
    </row>
    <row r="730" spans="1:6" ht="64.5" x14ac:dyDescent="0.5">
      <c r="A730" s="5" t="s">
        <v>26343</v>
      </c>
      <c r="C730" s="5" t="s">
        <v>26219</v>
      </c>
      <c r="E730" s="37" t="s">
        <v>26474</v>
      </c>
      <c r="F730" s="5">
        <v>900</v>
      </c>
    </row>
    <row r="731" spans="1:6" x14ac:dyDescent="0.5">
      <c r="A731" s="5" t="s">
        <v>26343</v>
      </c>
      <c r="B731" s="5">
        <v>1</v>
      </c>
      <c r="C731" s="5" t="s">
        <v>23719</v>
      </c>
      <c r="D731" s="5" t="s">
        <v>22425</v>
      </c>
      <c r="E731" s="37" t="s">
        <v>26474</v>
      </c>
      <c r="F731" s="5">
        <v>901</v>
      </c>
    </row>
    <row r="732" spans="1:6" x14ac:dyDescent="0.5">
      <c r="A732" s="5" t="s">
        <v>26343</v>
      </c>
      <c r="B732" s="5">
        <v>2</v>
      </c>
      <c r="C732" s="5" t="s">
        <v>23720</v>
      </c>
      <c r="D732" s="5" t="s">
        <v>23721</v>
      </c>
      <c r="E732" s="37" t="s">
        <v>26474</v>
      </c>
      <c r="F732" s="5">
        <v>902</v>
      </c>
    </row>
    <row r="733" spans="1:6" x14ac:dyDescent="0.5">
      <c r="A733" s="5" t="s">
        <v>26343</v>
      </c>
      <c r="B733" s="5">
        <v>3</v>
      </c>
      <c r="C733" s="5" t="s">
        <v>23722</v>
      </c>
      <c r="D733" s="5" t="s">
        <v>23723</v>
      </c>
      <c r="E733" s="37" t="s">
        <v>26474</v>
      </c>
      <c r="F733" s="5">
        <v>903</v>
      </c>
    </row>
    <row r="734" spans="1:6" x14ac:dyDescent="0.5">
      <c r="A734" s="5" t="s">
        <v>26343</v>
      </c>
      <c r="B734" s="5">
        <v>4</v>
      </c>
      <c r="C734" s="5" t="s">
        <v>23724</v>
      </c>
      <c r="D734" s="5" t="s">
        <v>23725</v>
      </c>
      <c r="E734" s="37" t="s">
        <v>26474</v>
      </c>
      <c r="F734" s="5">
        <v>904</v>
      </c>
    </row>
    <row r="735" spans="1:6" x14ac:dyDescent="0.5">
      <c r="A735" s="5" t="s">
        <v>26343</v>
      </c>
      <c r="B735" s="5">
        <v>5</v>
      </c>
      <c r="C735" s="5" t="s">
        <v>23726</v>
      </c>
      <c r="D735" s="5" t="s">
        <v>23727</v>
      </c>
      <c r="E735" s="37" t="s">
        <v>26474</v>
      </c>
      <c r="F735" s="5">
        <v>905</v>
      </c>
    </row>
    <row r="736" spans="1:6" ht="64.5" x14ac:dyDescent="0.5">
      <c r="A736" s="5" t="s">
        <v>26343</v>
      </c>
      <c r="B736" s="5">
        <v>6</v>
      </c>
      <c r="C736" s="9" t="s">
        <v>23728</v>
      </c>
      <c r="D736" s="5" t="s">
        <v>26062</v>
      </c>
      <c r="E736" s="37" t="s">
        <v>26474</v>
      </c>
      <c r="F736" s="5">
        <v>906</v>
      </c>
    </row>
    <row r="737" spans="1:6" ht="64.5" x14ac:dyDescent="0.5">
      <c r="A737" s="5" t="s">
        <v>26343</v>
      </c>
      <c r="B737" s="5">
        <v>7</v>
      </c>
      <c r="C737" s="5" t="s">
        <v>23729</v>
      </c>
      <c r="D737" s="5" t="s">
        <v>26063</v>
      </c>
      <c r="E737" s="37" t="s">
        <v>26474</v>
      </c>
      <c r="F737" s="5">
        <v>907</v>
      </c>
    </row>
    <row r="738" spans="1:6" x14ac:dyDescent="0.5">
      <c r="A738" s="5" t="s">
        <v>26417</v>
      </c>
      <c r="B738" s="5">
        <v>1</v>
      </c>
      <c r="C738" s="5" t="s">
        <v>24722</v>
      </c>
      <c r="D738" s="5" t="s">
        <v>26167</v>
      </c>
      <c r="E738" s="37" t="s">
        <v>26481</v>
      </c>
      <c r="F738" s="5">
        <v>1624</v>
      </c>
    </row>
    <row r="739" spans="1:6" x14ac:dyDescent="0.5">
      <c r="A739" s="5" t="s">
        <v>26426</v>
      </c>
      <c r="B739" s="5">
        <v>1</v>
      </c>
      <c r="C739" s="5" t="s">
        <v>25042</v>
      </c>
      <c r="D739" s="5" t="s">
        <v>23420</v>
      </c>
      <c r="E739" s="37" t="s">
        <v>26479</v>
      </c>
      <c r="F739" s="5">
        <v>1838</v>
      </c>
    </row>
    <row r="740" spans="1:6" x14ac:dyDescent="0.5">
      <c r="A740" s="5" t="s">
        <v>26426</v>
      </c>
      <c r="B740" s="5">
        <v>2</v>
      </c>
      <c r="C740" s="5" t="s">
        <v>25043</v>
      </c>
      <c r="D740" s="5" t="s">
        <v>23</v>
      </c>
      <c r="E740" s="37" t="s">
        <v>26479</v>
      </c>
      <c r="F740" s="5">
        <v>1839</v>
      </c>
    </row>
    <row r="741" spans="1:6" x14ac:dyDescent="0.5">
      <c r="A741" s="5" t="s">
        <v>26426</v>
      </c>
      <c r="B741" s="5">
        <v>3</v>
      </c>
      <c r="C741" s="5" t="s">
        <v>25044</v>
      </c>
      <c r="D741" s="5" t="s">
        <v>2875</v>
      </c>
      <c r="E741" s="37" t="s">
        <v>26479</v>
      </c>
      <c r="F741" s="5">
        <v>1840</v>
      </c>
    </row>
    <row r="742" spans="1:6" x14ac:dyDescent="0.5">
      <c r="A742" s="5" t="s">
        <v>26426</v>
      </c>
      <c r="B742" s="5">
        <v>4</v>
      </c>
      <c r="C742" s="5" t="s">
        <v>25045</v>
      </c>
      <c r="D742" s="5" t="s">
        <v>26</v>
      </c>
      <c r="E742" s="37" t="s">
        <v>26479</v>
      </c>
      <c r="F742" s="5">
        <v>1841</v>
      </c>
    </row>
    <row r="743" spans="1:6" x14ac:dyDescent="0.5">
      <c r="A743" s="5" t="s">
        <v>26426</v>
      </c>
      <c r="B743" s="5">
        <v>5</v>
      </c>
      <c r="C743" s="5" t="s">
        <v>25046</v>
      </c>
      <c r="D743" s="5" t="s">
        <v>25047</v>
      </c>
      <c r="E743" s="37" t="s">
        <v>26479</v>
      </c>
      <c r="F743" s="5">
        <v>1842</v>
      </c>
    </row>
    <row r="744" spans="1:6" x14ac:dyDescent="0.5">
      <c r="A744" s="5" t="s">
        <v>26426</v>
      </c>
      <c r="B744" s="5">
        <v>6</v>
      </c>
      <c r="C744" s="5" t="s">
        <v>25048</v>
      </c>
      <c r="D744" s="5" t="s">
        <v>78</v>
      </c>
      <c r="E744" s="37" t="s">
        <v>26479</v>
      </c>
      <c r="F744" s="5">
        <v>1843</v>
      </c>
    </row>
    <row r="745" spans="1:6" x14ac:dyDescent="0.5">
      <c r="A745" s="5" t="s">
        <v>8950</v>
      </c>
      <c r="B745" s="5">
        <v>1</v>
      </c>
      <c r="C745" s="5" t="s">
        <v>25049</v>
      </c>
      <c r="D745" s="5" t="s">
        <v>11578</v>
      </c>
      <c r="E745" s="37" t="s">
        <v>26479</v>
      </c>
      <c r="F745" s="5">
        <v>1844</v>
      </c>
    </row>
    <row r="746" spans="1:6" x14ac:dyDescent="0.5">
      <c r="A746" s="5" t="s">
        <v>8950</v>
      </c>
      <c r="B746" s="5">
        <v>2</v>
      </c>
      <c r="C746" s="5" t="s">
        <v>25050</v>
      </c>
      <c r="D746" s="5" t="s">
        <v>25051</v>
      </c>
      <c r="E746" s="37" t="s">
        <v>26479</v>
      </c>
      <c r="F746" s="5">
        <v>1845</v>
      </c>
    </row>
    <row r="747" spans="1:6" x14ac:dyDescent="0.5">
      <c r="A747" s="5" t="s">
        <v>8950</v>
      </c>
      <c r="C747" s="5" t="s">
        <v>25052</v>
      </c>
      <c r="E747" s="37" t="s">
        <v>26479</v>
      </c>
      <c r="F747" s="5">
        <v>1846</v>
      </c>
    </row>
    <row r="748" spans="1:6" x14ac:dyDescent="0.5">
      <c r="A748" s="5" t="s">
        <v>8950</v>
      </c>
      <c r="B748" s="5">
        <v>3</v>
      </c>
      <c r="C748" s="5" t="s">
        <v>25053</v>
      </c>
      <c r="D748" s="5" t="s">
        <v>25054</v>
      </c>
      <c r="E748" s="37" t="s">
        <v>26479</v>
      </c>
      <c r="F748" s="5">
        <v>1847</v>
      </c>
    </row>
    <row r="749" spans="1:6" x14ac:dyDescent="0.5">
      <c r="A749" s="5" t="s">
        <v>8950</v>
      </c>
      <c r="B749" s="5">
        <v>4</v>
      </c>
      <c r="C749" s="5" t="s">
        <v>25055</v>
      </c>
      <c r="D749" s="5" t="s">
        <v>25056</v>
      </c>
      <c r="E749" s="37" t="s">
        <v>26479</v>
      </c>
      <c r="F749" s="5">
        <v>1848</v>
      </c>
    </row>
    <row r="750" spans="1:6" x14ac:dyDescent="0.5">
      <c r="A750" s="5" t="s">
        <v>8950</v>
      </c>
      <c r="B750" s="5">
        <v>5</v>
      </c>
      <c r="C750" s="5" t="s">
        <v>25057</v>
      </c>
      <c r="D750" s="5" t="s">
        <v>25058</v>
      </c>
      <c r="E750" s="37" t="s">
        <v>26479</v>
      </c>
      <c r="F750" s="5">
        <v>1849</v>
      </c>
    </row>
    <row r="751" spans="1:6" x14ac:dyDescent="0.5">
      <c r="A751" s="5" t="s">
        <v>8950</v>
      </c>
      <c r="B751" s="5">
        <v>6</v>
      </c>
      <c r="C751" s="5" t="s">
        <v>25059</v>
      </c>
      <c r="D751" s="5" t="s">
        <v>554</v>
      </c>
      <c r="E751" s="37" t="s">
        <v>26479</v>
      </c>
      <c r="F751" s="5">
        <v>1850</v>
      </c>
    </row>
    <row r="752" spans="1:6" x14ac:dyDescent="0.5">
      <c r="A752" s="5" t="s">
        <v>8950</v>
      </c>
      <c r="B752" s="5">
        <v>7</v>
      </c>
      <c r="C752" s="5" t="s">
        <v>25060</v>
      </c>
      <c r="D752" s="5" t="s">
        <v>5129</v>
      </c>
      <c r="E752" s="37" t="s">
        <v>26479</v>
      </c>
      <c r="F752" s="5">
        <v>1851</v>
      </c>
    </row>
    <row r="753" spans="1:6" x14ac:dyDescent="0.5">
      <c r="A753" s="5" t="s">
        <v>26273</v>
      </c>
      <c r="B753" s="5">
        <v>1</v>
      </c>
      <c r="C753" s="5" t="s">
        <v>22836</v>
      </c>
      <c r="D753" s="5" t="s">
        <v>22837</v>
      </c>
      <c r="E753" s="37" t="s">
        <v>26473</v>
      </c>
      <c r="F753" s="5">
        <v>333</v>
      </c>
    </row>
    <row r="754" spans="1:6" x14ac:dyDescent="0.5">
      <c r="A754" s="5" t="s">
        <v>26273</v>
      </c>
      <c r="B754" s="5">
        <v>2</v>
      </c>
      <c r="C754" s="5" t="s">
        <v>22838</v>
      </c>
      <c r="D754" s="5" t="s">
        <v>22839</v>
      </c>
      <c r="E754" s="37" t="s">
        <v>26473</v>
      </c>
      <c r="F754" s="5">
        <v>334</v>
      </c>
    </row>
    <row r="755" spans="1:6" x14ac:dyDescent="0.5">
      <c r="A755" s="5" t="s">
        <v>26273</v>
      </c>
      <c r="B755" s="5">
        <v>3</v>
      </c>
      <c r="C755" s="5" t="s">
        <v>22840</v>
      </c>
      <c r="D755" s="5" t="s">
        <v>22841</v>
      </c>
      <c r="E755" s="37" t="s">
        <v>26473</v>
      </c>
      <c r="F755" s="5">
        <v>335</v>
      </c>
    </row>
    <row r="756" spans="1:6" x14ac:dyDescent="0.5">
      <c r="A756" s="5" t="s">
        <v>26273</v>
      </c>
      <c r="B756" s="5">
        <v>4</v>
      </c>
      <c r="C756" s="5" t="s">
        <v>22842</v>
      </c>
      <c r="D756" s="5" t="s">
        <v>314</v>
      </c>
      <c r="E756" s="37" t="s">
        <v>26473</v>
      </c>
      <c r="F756" s="5">
        <v>336</v>
      </c>
    </row>
    <row r="757" spans="1:6" x14ac:dyDescent="0.5">
      <c r="A757" s="5" t="s">
        <v>26273</v>
      </c>
      <c r="B757" s="5">
        <v>5</v>
      </c>
      <c r="C757" s="5" t="s">
        <v>22843</v>
      </c>
      <c r="D757" s="5" t="s">
        <v>1435</v>
      </c>
      <c r="E757" s="37" t="s">
        <v>26473</v>
      </c>
      <c r="F757" s="5">
        <v>337</v>
      </c>
    </row>
    <row r="758" spans="1:6" x14ac:dyDescent="0.5">
      <c r="A758" s="5" t="s">
        <v>26273</v>
      </c>
      <c r="B758" s="5">
        <v>6</v>
      </c>
      <c r="C758" s="5" t="s">
        <v>22844</v>
      </c>
      <c r="D758" s="5" t="s">
        <v>1425</v>
      </c>
      <c r="E758" s="37" t="s">
        <v>26473</v>
      </c>
      <c r="F758" s="5">
        <v>338</v>
      </c>
    </row>
    <row r="759" spans="1:6" x14ac:dyDescent="0.5">
      <c r="A759" s="5" t="s">
        <v>26273</v>
      </c>
      <c r="B759" s="5">
        <v>7</v>
      </c>
      <c r="C759" s="5" t="s">
        <v>22845</v>
      </c>
      <c r="D759" s="5" t="s">
        <v>22846</v>
      </c>
      <c r="E759" s="37" t="s">
        <v>26473</v>
      </c>
      <c r="F759" s="5">
        <v>339</v>
      </c>
    </row>
    <row r="760" spans="1:6" x14ac:dyDescent="0.5">
      <c r="A760" s="5" t="s">
        <v>26273</v>
      </c>
      <c r="B760" s="5">
        <v>8</v>
      </c>
      <c r="C760" s="5" t="s">
        <v>22847</v>
      </c>
      <c r="D760" s="5" t="s">
        <v>22848</v>
      </c>
      <c r="E760" s="37" t="s">
        <v>26473</v>
      </c>
      <c r="F760" s="5">
        <v>340</v>
      </c>
    </row>
    <row r="761" spans="1:6" ht="64.5" x14ac:dyDescent="0.5">
      <c r="A761" s="5" t="s">
        <v>26274</v>
      </c>
      <c r="C761" s="5" t="s">
        <v>22849</v>
      </c>
      <c r="E761" s="37" t="s">
        <v>26473</v>
      </c>
      <c r="F761" s="5">
        <v>341</v>
      </c>
    </row>
    <row r="762" spans="1:6" x14ac:dyDescent="0.5">
      <c r="A762" s="5" t="s">
        <v>26274</v>
      </c>
      <c r="B762" s="5">
        <v>1</v>
      </c>
      <c r="C762" s="5" t="s">
        <v>22850</v>
      </c>
      <c r="D762" s="5" t="s">
        <v>22851</v>
      </c>
      <c r="E762" s="37" t="s">
        <v>26473</v>
      </c>
      <c r="F762" s="5">
        <v>342</v>
      </c>
    </row>
    <row r="763" spans="1:6" x14ac:dyDescent="0.5">
      <c r="A763" s="5" t="s">
        <v>26274</v>
      </c>
      <c r="B763" s="5">
        <v>2</v>
      </c>
      <c r="C763" s="5" t="s">
        <v>22852</v>
      </c>
      <c r="D763" s="5" t="s">
        <v>22853</v>
      </c>
      <c r="E763" s="37" t="s">
        <v>26473</v>
      </c>
      <c r="F763" s="5">
        <v>343</v>
      </c>
    </row>
    <row r="764" spans="1:6" x14ac:dyDescent="0.5">
      <c r="A764" s="5" t="s">
        <v>26274</v>
      </c>
      <c r="B764" s="5">
        <v>3</v>
      </c>
      <c r="C764" s="5" t="s">
        <v>22854</v>
      </c>
      <c r="D764" s="5" t="s">
        <v>22855</v>
      </c>
      <c r="E764" s="37" t="s">
        <v>26473</v>
      </c>
      <c r="F764" s="5">
        <v>344</v>
      </c>
    </row>
    <row r="765" spans="1:6" x14ac:dyDescent="0.5">
      <c r="A765" s="5" t="s">
        <v>26274</v>
      </c>
      <c r="B765" s="5">
        <v>4</v>
      </c>
      <c r="C765" s="5" t="s">
        <v>22856</v>
      </c>
      <c r="D765" s="5" t="s">
        <v>22857</v>
      </c>
      <c r="E765" s="37" t="s">
        <v>26473</v>
      </c>
      <c r="F765" s="5">
        <v>345</v>
      </c>
    </row>
    <row r="766" spans="1:6" x14ac:dyDescent="0.5">
      <c r="A766" s="5" t="s">
        <v>26274</v>
      </c>
      <c r="B766" s="5">
        <v>5</v>
      </c>
      <c r="C766" s="5" t="s">
        <v>22858</v>
      </c>
      <c r="D766" s="5" t="s">
        <v>22859</v>
      </c>
      <c r="E766" s="37" t="s">
        <v>26473</v>
      </c>
      <c r="F766" s="5">
        <v>346</v>
      </c>
    </row>
    <row r="767" spans="1:6" x14ac:dyDescent="0.5">
      <c r="A767" s="5" t="s">
        <v>26274</v>
      </c>
      <c r="B767" s="5">
        <v>6</v>
      </c>
      <c r="C767" s="5" t="s">
        <v>22860</v>
      </c>
      <c r="D767" s="5" t="s">
        <v>22861</v>
      </c>
      <c r="E767" s="37" t="s">
        <v>26473</v>
      </c>
      <c r="F767" s="5">
        <v>347</v>
      </c>
    </row>
    <row r="768" spans="1:6" x14ac:dyDescent="0.5">
      <c r="A768" s="5" t="s">
        <v>26274</v>
      </c>
      <c r="B768" s="5">
        <v>7</v>
      </c>
      <c r="C768" s="5" t="s">
        <v>22862</v>
      </c>
      <c r="D768" s="5" t="s">
        <v>22863</v>
      </c>
      <c r="E768" s="37" t="s">
        <v>26473</v>
      </c>
      <c r="F768" s="5">
        <v>348</v>
      </c>
    </row>
    <row r="769" spans="1:6" x14ac:dyDescent="0.5">
      <c r="A769" s="5" t="s">
        <v>26274</v>
      </c>
      <c r="B769" s="5">
        <v>8</v>
      </c>
      <c r="C769" s="5" t="s">
        <v>22864</v>
      </c>
      <c r="D769" s="5" t="s">
        <v>22865</v>
      </c>
      <c r="E769" s="37" t="s">
        <v>26473</v>
      </c>
      <c r="F769" s="5">
        <v>349</v>
      </c>
    </row>
    <row r="770" spans="1:6" x14ac:dyDescent="0.5">
      <c r="A770" s="5" t="s">
        <v>26274</v>
      </c>
      <c r="B770" s="5">
        <v>9</v>
      </c>
      <c r="C770" s="5" t="s">
        <v>22866</v>
      </c>
      <c r="D770" s="5" t="s">
        <v>22867</v>
      </c>
      <c r="E770" s="37" t="s">
        <v>26473</v>
      </c>
      <c r="F770" s="5">
        <v>350</v>
      </c>
    </row>
    <row r="771" spans="1:6" x14ac:dyDescent="0.5">
      <c r="A771" s="5" t="s">
        <v>26274</v>
      </c>
      <c r="B771" s="5">
        <v>10</v>
      </c>
      <c r="C771" s="5" t="s">
        <v>22868</v>
      </c>
      <c r="D771" s="5" t="s">
        <v>22869</v>
      </c>
      <c r="E771" s="37" t="s">
        <v>26473</v>
      </c>
      <c r="F771" s="5">
        <v>351</v>
      </c>
    </row>
    <row r="772" spans="1:6" x14ac:dyDescent="0.5">
      <c r="A772" s="5" t="s">
        <v>26274</v>
      </c>
      <c r="B772" s="5">
        <v>11</v>
      </c>
      <c r="C772" s="5" t="s">
        <v>22870</v>
      </c>
      <c r="D772" s="5" t="s">
        <v>22871</v>
      </c>
      <c r="E772" s="37" t="s">
        <v>26473</v>
      </c>
      <c r="F772" s="5">
        <v>352</v>
      </c>
    </row>
    <row r="773" spans="1:6" x14ac:dyDescent="0.5">
      <c r="A773" s="5" t="s">
        <v>26274</v>
      </c>
      <c r="B773" s="5">
        <v>12</v>
      </c>
      <c r="C773" s="5" t="s">
        <v>22872</v>
      </c>
      <c r="D773" s="5" t="s">
        <v>22873</v>
      </c>
      <c r="E773" s="37" t="s">
        <v>26473</v>
      </c>
      <c r="F773" s="5">
        <v>353</v>
      </c>
    </row>
    <row r="774" spans="1:6" x14ac:dyDescent="0.5">
      <c r="A774" s="5" t="s">
        <v>26274</v>
      </c>
      <c r="B774" s="5">
        <v>13</v>
      </c>
      <c r="C774" s="5" t="s">
        <v>22874</v>
      </c>
      <c r="D774" s="5" t="s">
        <v>22875</v>
      </c>
      <c r="E774" s="37" t="s">
        <v>26473</v>
      </c>
      <c r="F774" s="5">
        <v>354</v>
      </c>
    </row>
    <row r="775" spans="1:6" x14ac:dyDescent="0.5">
      <c r="A775" s="5" t="s">
        <v>26274</v>
      </c>
      <c r="C775" s="5" t="s">
        <v>22876</v>
      </c>
      <c r="E775" s="37" t="s">
        <v>26473</v>
      </c>
      <c r="F775" s="5">
        <v>355</v>
      </c>
    </row>
    <row r="776" spans="1:6" x14ac:dyDescent="0.5">
      <c r="A776" s="5" t="s">
        <v>26274</v>
      </c>
      <c r="B776" s="5">
        <v>14</v>
      </c>
      <c r="C776" s="5" t="s">
        <v>22877</v>
      </c>
      <c r="D776" s="5" t="s">
        <v>22878</v>
      </c>
      <c r="E776" s="37" t="s">
        <v>26473</v>
      </c>
      <c r="F776" s="5">
        <v>356</v>
      </c>
    </row>
    <row r="777" spans="1:6" x14ac:dyDescent="0.5">
      <c r="A777" s="5" t="s">
        <v>26274</v>
      </c>
      <c r="B777" s="5">
        <v>15</v>
      </c>
      <c r="C777" s="5" t="s">
        <v>22879</v>
      </c>
      <c r="D777" s="5" t="s">
        <v>22880</v>
      </c>
      <c r="E777" s="37" t="s">
        <v>26473</v>
      </c>
      <c r="F777" s="5">
        <v>357</v>
      </c>
    </row>
    <row r="778" spans="1:6" x14ac:dyDescent="0.5">
      <c r="A778" s="5" t="s">
        <v>26274</v>
      </c>
      <c r="B778" s="5">
        <v>16</v>
      </c>
      <c r="C778" s="5" t="s">
        <v>22881</v>
      </c>
      <c r="D778" s="5" t="s">
        <v>22882</v>
      </c>
      <c r="E778" s="37" t="s">
        <v>26473</v>
      </c>
      <c r="F778" s="5">
        <v>358</v>
      </c>
    </row>
    <row r="779" spans="1:6" ht="64.5" x14ac:dyDescent="0.5">
      <c r="A779" s="5" t="s">
        <v>26275</v>
      </c>
      <c r="C779" s="5" t="s">
        <v>22883</v>
      </c>
      <c r="E779" s="37" t="s">
        <v>26473</v>
      </c>
      <c r="F779" s="5">
        <v>359</v>
      </c>
    </row>
    <row r="780" spans="1:6" x14ac:dyDescent="0.5">
      <c r="A780" s="5" t="s">
        <v>26275</v>
      </c>
      <c r="B780" s="5">
        <v>1</v>
      </c>
      <c r="C780" s="5" t="s">
        <v>22884</v>
      </c>
      <c r="D780" s="5" t="s">
        <v>22885</v>
      </c>
      <c r="E780" s="37" t="s">
        <v>26473</v>
      </c>
      <c r="F780" s="5">
        <v>360</v>
      </c>
    </row>
    <row r="781" spans="1:6" x14ac:dyDescent="0.5">
      <c r="A781" s="5" t="s">
        <v>26275</v>
      </c>
      <c r="B781" s="5">
        <v>2</v>
      </c>
      <c r="C781" s="5" t="s">
        <v>22886</v>
      </c>
      <c r="D781" s="5" t="s">
        <v>22887</v>
      </c>
      <c r="E781" s="37" t="s">
        <v>26473</v>
      </c>
      <c r="F781" s="5">
        <v>361</v>
      </c>
    </row>
    <row r="782" spans="1:6" x14ac:dyDescent="0.5">
      <c r="A782" s="5" t="s">
        <v>26275</v>
      </c>
      <c r="B782" s="5">
        <v>3</v>
      </c>
      <c r="C782" s="5" t="s">
        <v>22888</v>
      </c>
      <c r="D782" s="5" t="s">
        <v>22889</v>
      </c>
      <c r="E782" s="37" t="s">
        <v>26473</v>
      </c>
      <c r="F782" s="5">
        <v>362</v>
      </c>
    </row>
    <row r="783" spans="1:6" x14ac:dyDescent="0.5">
      <c r="A783" s="5" t="s">
        <v>26275</v>
      </c>
      <c r="B783" s="5">
        <v>4</v>
      </c>
      <c r="C783" s="5" t="s">
        <v>22890</v>
      </c>
      <c r="D783" s="5" t="s">
        <v>22891</v>
      </c>
      <c r="E783" s="37" t="s">
        <v>26473</v>
      </c>
      <c r="F783" s="5">
        <v>363</v>
      </c>
    </row>
    <row r="784" spans="1:6" x14ac:dyDescent="0.5">
      <c r="A784" s="5" t="s">
        <v>26275</v>
      </c>
      <c r="B784" s="5">
        <v>5</v>
      </c>
      <c r="C784" s="5" t="s">
        <v>22892</v>
      </c>
      <c r="D784" s="5" t="s">
        <v>22893</v>
      </c>
      <c r="E784" s="37" t="s">
        <v>26473</v>
      </c>
      <c r="F784" s="5">
        <v>364</v>
      </c>
    </row>
    <row r="785" spans="1:6" x14ac:dyDescent="0.5">
      <c r="A785" s="5" t="s">
        <v>26276</v>
      </c>
      <c r="B785" s="5">
        <v>1</v>
      </c>
      <c r="C785" s="5" t="s">
        <v>22894</v>
      </c>
      <c r="D785" s="5" t="s">
        <v>78</v>
      </c>
      <c r="E785" s="37" t="s">
        <v>26473</v>
      </c>
      <c r="F785" s="5">
        <v>365</v>
      </c>
    </row>
    <row r="786" spans="1:6" x14ac:dyDescent="0.5">
      <c r="A786" s="5" t="s">
        <v>26276</v>
      </c>
      <c r="B786" s="5">
        <v>2</v>
      </c>
      <c r="C786" s="5" t="s">
        <v>22895</v>
      </c>
      <c r="D786" s="5" t="s">
        <v>22896</v>
      </c>
      <c r="E786" s="37" t="s">
        <v>26473</v>
      </c>
      <c r="F786" s="5">
        <v>366</v>
      </c>
    </row>
    <row r="787" spans="1:6" x14ac:dyDescent="0.5">
      <c r="A787" s="5" t="s">
        <v>26276</v>
      </c>
      <c r="B787" s="5">
        <v>3</v>
      </c>
      <c r="C787" s="5" t="s">
        <v>22897</v>
      </c>
      <c r="D787" s="5" t="s">
        <v>2875</v>
      </c>
      <c r="E787" s="37" t="s">
        <v>26473</v>
      </c>
      <c r="F787" s="5">
        <v>367</v>
      </c>
    </row>
    <row r="788" spans="1:6" x14ac:dyDescent="0.5">
      <c r="A788" s="5" t="s">
        <v>26276</v>
      </c>
      <c r="B788" s="5">
        <v>4</v>
      </c>
      <c r="C788" s="5" t="s">
        <v>22898</v>
      </c>
      <c r="D788" s="5" t="s">
        <v>26</v>
      </c>
      <c r="E788" s="37" t="s">
        <v>26473</v>
      </c>
      <c r="F788" s="5">
        <v>368</v>
      </c>
    </row>
    <row r="789" spans="1:6" ht="64.5" x14ac:dyDescent="0.5">
      <c r="A789" s="5" t="s">
        <v>26277</v>
      </c>
      <c r="B789" s="5">
        <v>1</v>
      </c>
      <c r="C789" s="5" t="s">
        <v>22899</v>
      </c>
      <c r="D789" s="5" t="s">
        <v>22900</v>
      </c>
      <c r="E789" s="37" t="s">
        <v>26473</v>
      </c>
      <c r="F789" s="5">
        <v>369</v>
      </c>
    </row>
    <row r="790" spans="1:6" x14ac:dyDescent="0.5">
      <c r="A790" s="5" t="s">
        <v>26277</v>
      </c>
      <c r="B790" s="5">
        <v>2</v>
      </c>
      <c r="C790" s="5" t="s">
        <v>22901</v>
      </c>
      <c r="D790" s="5" t="s">
        <v>22902</v>
      </c>
      <c r="E790" s="37" t="s">
        <v>26473</v>
      </c>
      <c r="F790" s="5">
        <v>370</v>
      </c>
    </row>
    <row r="791" spans="1:6" x14ac:dyDescent="0.5">
      <c r="A791" s="5" t="s">
        <v>26277</v>
      </c>
      <c r="B791" s="5">
        <v>3</v>
      </c>
      <c r="C791" s="5" t="s">
        <v>22903</v>
      </c>
      <c r="D791" s="5" t="s">
        <v>22904</v>
      </c>
      <c r="E791" s="37" t="s">
        <v>26473</v>
      </c>
      <c r="F791" s="5">
        <v>371</v>
      </c>
    </row>
    <row r="792" spans="1:6" x14ac:dyDescent="0.5">
      <c r="A792" s="5" t="s">
        <v>26277</v>
      </c>
      <c r="B792" s="5">
        <v>4</v>
      </c>
      <c r="C792" s="5" t="s">
        <v>22905</v>
      </c>
      <c r="D792" s="5" t="s">
        <v>22906</v>
      </c>
      <c r="E792" s="37" t="s">
        <v>26473</v>
      </c>
      <c r="F792" s="5">
        <v>372</v>
      </c>
    </row>
    <row r="793" spans="1:6" x14ac:dyDescent="0.5">
      <c r="A793" s="5" t="s">
        <v>26345</v>
      </c>
      <c r="B793" s="5">
        <v>1</v>
      </c>
      <c r="C793" s="5" t="s">
        <v>23738</v>
      </c>
      <c r="D793" s="5" t="s">
        <v>26066</v>
      </c>
      <c r="E793" s="37" t="s">
        <v>26474</v>
      </c>
      <c r="F793" s="5">
        <v>915</v>
      </c>
    </row>
    <row r="794" spans="1:6" x14ac:dyDescent="0.5">
      <c r="A794" s="5" t="s">
        <v>26345</v>
      </c>
      <c r="B794" s="5">
        <v>2</v>
      </c>
      <c r="C794" s="5" t="s">
        <v>23739</v>
      </c>
      <c r="D794" s="5" t="s">
        <v>314</v>
      </c>
      <c r="E794" s="37" t="s">
        <v>26474</v>
      </c>
      <c r="F794" s="5">
        <v>916</v>
      </c>
    </row>
    <row r="795" spans="1:6" x14ac:dyDescent="0.5">
      <c r="A795" s="5" t="s">
        <v>26345</v>
      </c>
      <c r="B795" s="5">
        <v>3</v>
      </c>
      <c r="C795" s="5" t="s">
        <v>23740</v>
      </c>
      <c r="D795" s="5" t="s">
        <v>23741</v>
      </c>
      <c r="E795" s="37" t="s">
        <v>26474</v>
      </c>
      <c r="F795" s="5">
        <v>917</v>
      </c>
    </row>
    <row r="796" spans="1:6" x14ac:dyDescent="0.5">
      <c r="A796" s="5" t="s">
        <v>26278</v>
      </c>
      <c r="B796" s="5">
        <v>1</v>
      </c>
      <c r="C796" s="5" t="s">
        <v>22907</v>
      </c>
      <c r="D796" s="5" t="s">
        <v>22908</v>
      </c>
      <c r="E796" s="37" t="s">
        <v>26473</v>
      </c>
      <c r="F796" s="5">
        <v>373</v>
      </c>
    </row>
    <row r="797" spans="1:6" x14ac:dyDescent="0.5">
      <c r="A797" s="5" t="s">
        <v>26278</v>
      </c>
      <c r="B797" s="5">
        <v>2</v>
      </c>
      <c r="C797" s="5" t="s">
        <v>22909</v>
      </c>
      <c r="D797" s="5" t="s">
        <v>7927</v>
      </c>
      <c r="E797" s="37" t="s">
        <v>26473</v>
      </c>
      <c r="F797" s="5">
        <v>374</v>
      </c>
    </row>
    <row r="798" spans="1:6" x14ac:dyDescent="0.5">
      <c r="A798" s="5" t="s">
        <v>26278</v>
      </c>
      <c r="B798" s="5">
        <v>3</v>
      </c>
      <c r="C798" s="5" t="s">
        <v>22910</v>
      </c>
      <c r="D798" s="5" t="s">
        <v>22911</v>
      </c>
      <c r="E798" s="37" t="s">
        <v>26473</v>
      </c>
      <c r="F798" s="5">
        <v>375</v>
      </c>
    </row>
    <row r="799" spans="1:6" ht="64.5" x14ac:dyDescent="0.5">
      <c r="A799" s="5" t="s">
        <v>26278</v>
      </c>
      <c r="B799" s="5">
        <v>4</v>
      </c>
      <c r="C799" s="5" t="s">
        <v>22912</v>
      </c>
      <c r="D799" s="5" t="s">
        <v>22913</v>
      </c>
      <c r="E799" s="37" t="s">
        <v>26473</v>
      </c>
      <c r="F799" s="5">
        <v>376</v>
      </c>
    </row>
    <row r="800" spans="1:6" x14ac:dyDescent="0.5">
      <c r="A800" s="5" t="s">
        <v>26279</v>
      </c>
      <c r="B800" s="5">
        <v>1</v>
      </c>
      <c r="C800" s="5" t="s">
        <v>22914</v>
      </c>
      <c r="D800" s="5" t="s">
        <v>22915</v>
      </c>
      <c r="E800" s="37" t="s">
        <v>26473</v>
      </c>
      <c r="F800" s="5">
        <v>377</v>
      </c>
    </row>
    <row r="801" spans="1:6" x14ac:dyDescent="0.5">
      <c r="A801" s="5" t="s">
        <v>26279</v>
      </c>
      <c r="B801" s="5">
        <v>2</v>
      </c>
      <c r="C801" s="5" t="s">
        <v>22916</v>
      </c>
      <c r="D801" s="5" t="s">
        <v>22917</v>
      </c>
      <c r="E801" s="37" t="s">
        <v>26473</v>
      </c>
      <c r="F801" s="5">
        <v>378</v>
      </c>
    </row>
    <row r="802" spans="1:6" x14ac:dyDescent="0.5">
      <c r="A802" s="5" t="s">
        <v>26279</v>
      </c>
      <c r="B802" s="5">
        <v>3</v>
      </c>
      <c r="C802" s="5" t="s">
        <v>22918</v>
      </c>
      <c r="D802" s="5" t="s">
        <v>22919</v>
      </c>
      <c r="E802" s="37" t="s">
        <v>26473</v>
      </c>
      <c r="F802" s="5">
        <v>379</v>
      </c>
    </row>
    <row r="803" spans="1:6" ht="64.5" x14ac:dyDescent="0.5">
      <c r="A803" s="5" t="s">
        <v>26279</v>
      </c>
      <c r="B803" s="5">
        <v>4</v>
      </c>
      <c r="C803" s="5" t="s">
        <v>22920</v>
      </c>
      <c r="D803" s="5" t="s">
        <v>22921</v>
      </c>
      <c r="E803" s="37" t="s">
        <v>26473</v>
      </c>
      <c r="F803" s="5">
        <v>380</v>
      </c>
    </row>
    <row r="804" spans="1:6" x14ac:dyDescent="0.5">
      <c r="A804" s="5" t="s">
        <v>26279</v>
      </c>
      <c r="B804" s="5">
        <v>5</v>
      </c>
      <c r="C804" s="5" t="s">
        <v>22922</v>
      </c>
      <c r="D804" s="5" t="s">
        <v>22923</v>
      </c>
      <c r="E804" s="37" t="s">
        <v>26473</v>
      </c>
      <c r="F804" s="5">
        <v>381</v>
      </c>
    </row>
    <row r="805" spans="1:6" x14ac:dyDescent="0.5">
      <c r="A805" s="5" t="s">
        <v>26279</v>
      </c>
      <c r="B805" s="5">
        <v>6</v>
      </c>
      <c r="C805" s="5" t="s">
        <v>22924</v>
      </c>
      <c r="D805" s="5" t="s">
        <v>22925</v>
      </c>
      <c r="E805" s="37" t="s">
        <v>26473</v>
      </c>
      <c r="F805" s="5">
        <v>382</v>
      </c>
    </row>
    <row r="806" spans="1:6" x14ac:dyDescent="0.5">
      <c r="A806" s="5" t="s">
        <v>26279</v>
      </c>
      <c r="B806" s="5">
        <v>7</v>
      </c>
      <c r="C806" s="5" t="s">
        <v>22926</v>
      </c>
      <c r="D806" s="5" t="s">
        <v>22927</v>
      </c>
      <c r="E806" s="37" t="s">
        <v>26473</v>
      </c>
      <c r="F806" s="5">
        <v>383</v>
      </c>
    </row>
    <row r="807" spans="1:6" x14ac:dyDescent="0.5">
      <c r="A807" s="5" t="s">
        <v>26397</v>
      </c>
      <c r="B807" s="5">
        <v>1</v>
      </c>
      <c r="C807" s="5" t="s">
        <v>24366</v>
      </c>
      <c r="D807" s="5" t="s">
        <v>24367</v>
      </c>
      <c r="E807" s="40" t="s">
        <v>26480</v>
      </c>
      <c r="F807" s="5">
        <v>1387</v>
      </c>
    </row>
    <row r="808" spans="1:6" x14ac:dyDescent="0.5">
      <c r="A808" s="5" t="s">
        <v>26397</v>
      </c>
      <c r="B808" s="5">
        <v>2</v>
      </c>
      <c r="C808" s="5" t="s">
        <v>24368</v>
      </c>
      <c r="D808" s="5" t="s">
        <v>26134</v>
      </c>
      <c r="E808" s="40" t="s">
        <v>26480</v>
      </c>
      <c r="F808" s="5">
        <v>1388</v>
      </c>
    </row>
    <row r="809" spans="1:6" x14ac:dyDescent="0.5">
      <c r="A809" s="5" t="s">
        <v>26397</v>
      </c>
      <c r="B809" s="5">
        <v>3</v>
      </c>
      <c r="C809" s="5" t="s">
        <v>24369</v>
      </c>
      <c r="D809" s="5" t="s">
        <v>24370</v>
      </c>
      <c r="E809" s="40" t="s">
        <v>26480</v>
      </c>
      <c r="F809" s="5">
        <v>1389</v>
      </c>
    </row>
    <row r="810" spans="1:6" x14ac:dyDescent="0.5">
      <c r="A810" s="5" t="s">
        <v>26397</v>
      </c>
      <c r="B810" s="5">
        <v>4</v>
      </c>
      <c r="C810" s="5" t="s">
        <v>24371</v>
      </c>
      <c r="D810" s="5" t="s">
        <v>993</v>
      </c>
      <c r="E810" s="40" t="s">
        <v>26480</v>
      </c>
      <c r="F810" s="5">
        <v>1390</v>
      </c>
    </row>
    <row r="811" spans="1:6" x14ac:dyDescent="0.5">
      <c r="A811" s="5" t="s">
        <v>26397</v>
      </c>
      <c r="B811" s="5">
        <v>5</v>
      </c>
      <c r="C811" s="5" t="s">
        <v>24372</v>
      </c>
      <c r="D811" s="5" t="s">
        <v>24373</v>
      </c>
      <c r="E811" s="40" t="s">
        <v>26480</v>
      </c>
      <c r="F811" s="5">
        <v>1391</v>
      </c>
    </row>
    <row r="812" spans="1:6" x14ac:dyDescent="0.5">
      <c r="A812" s="5" t="s">
        <v>8967</v>
      </c>
      <c r="B812" s="5">
        <v>1</v>
      </c>
      <c r="C812" s="5" t="s">
        <v>22928</v>
      </c>
      <c r="D812" s="5" t="s">
        <v>78</v>
      </c>
      <c r="E812" s="37" t="s">
        <v>26479</v>
      </c>
      <c r="F812" s="5">
        <v>1852</v>
      </c>
    </row>
    <row r="813" spans="1:6" x14ac:dyDescent="0.5">
      <c r="A813" s="5" t="s">
        <v>8967</v>
      </c>
      <c r="B813" s="5">
        <v>2</v>
      </c>
      <c r="C813" s="5" t="s">
        <v>22929</v>
      </c>
      <c r="D813" s="5" t="s">
        <v>25061</v>
      </c>
      <c r="E813" s="37" t="s">
        <v>26479</v>
      </c>
      <c r="F813" s="5">
        <v>1853</v>
      </c>
    </row>
    <row r="814" spans="1:6" x14ac:dyDescent="0.5">
      <c r="A814" s="5" t="s">
        <v>8967</v>
      </c>
      <c r="B814" s="5">
        <v>3</v>
      </c>
      <c r="C814" s="5" t="s">
        <v>22931</v>
      </c>
      <c r="D814" s="5" t="s">
        <v>10368</v>
      </c>
      <c r="E814" s="37" t="s">
        <v>26479</v>
      </c>
      <c r="F814" s="5">
        <v>1854</v>
      </c>
    </row>
    <row r="815" spans="1:6" x14ac:dyDescent="0.5">
      <c r="A815" s="5" t="s">
        <v>8967</v>
      </c>
      <c r="B815" s="5">
        <v>4</v>
      </c>
      <c r="C815" s="5" t="s">
        <v>22932</v>
      </c>
      <c r="D815" s="5" t="s">
        <v>165</v>
      </c>
      <c r="E815" s="37" t="s">
        <v>26479</v>
      </c>
      <c r="F815" s="5">
        <v>1855</v>
      </c>
    </row>
    <row r="816" spans="1:6" x14ac:dyDescent="0.5">
      <c r="A816" s="5" t="s">
        <v>8967</v>
      </c>
      <c r="B816" s="5">
        <v>5</v>
      </c>
      <c r="C816" s="5" t="s">
        <v>22933</v>
      </c>
      <c r="D816" s="5" t="s">
        <v>1171</v>
      </c>
      <c r="E816" s="37" t="s">
        <v>26479</v>
      </c>
      <c r="F816" s="5">
        <v>1856</v>
      </c>
    </row>
    <row r="817" spans="1:6" x14ac:dyDescent="0.5">
      <c r="A817" s="5" t="s">
        <v>8967</v>
      </c>
      <c r="B817" s="5">
        <v>6</v>
      </c>
      <c r="C817" s="5" t="s">
        <v>22934</v>
      </c>
      <c r="D817" s="5" t="s">
        <v>25062</v>
      </c>
      <c r="E817" s="37" t="s">
        <v>26479</v>
      </c>
      <c r="F817" s="5">
        <v>1857</v>
      </c>
    </row>
    <row r="818" spans="1:6" x14ac:dyDescent="0.5">
      <c r="A818" s="5" t="s">
        <v>26280</v>
      </c>
      <c r="B818" s="5">
        <v>1</v>
      </c>
      <c r="C818" s="5" t="s">
        <v>22928</v>
      </c>
      <c r="D818" s="5" t="s">
        <v>78</v>
      </c>
      <c r="E818" s="37" t="s">
        <v>26473</v>
      </c>
      <c r="F818" s="5">
        <v>384</v>
      </c>
    </row>
    <row r="819" spans="1:6" ht="64.5" x14ac:dyDescent="0.5">
      <c r="A819" s="5" t="s">
        <v>26280</v>
      </c>
      <c r="B819" s="5">
        <v>2</v>
      </c>
      <c r="C819" s="5" t="s">
        <v>22929</v>
      </c>
      <c r="D819" s="5" t="s">
        <v>22930</v>
      </c>
      <c r="E819" s="37" t="s">
        <v>26473</v>
      </c>
      <c r="F819" s="5">
        <v>385</v>
      </c>
    </row>
    <row r="820" spans="1:6" x14ac:dyDescent="0.5">
      <c r="A820" s="5" t="s">
        <v>26280</v>
      </c>
      <c r="B820" s="5">
        <v>3</v>
      </c>
      <c r="C820" s="5" t="s">
        <v>22931</v>
      </c>
      <c r="D820" s="5" t="s">
        <v>123</v>
      </c>
      <c r="E820" s="37" t="s">
        <v>26473</v>
      </c>
      <c r="F820" s="5">
        <v>386</v>
      </c>
    </row>
    <row r="821" spans="1:6" x14ac:dyDescent="0.5">
      <c r="A821" s="5" t="s">
        <v>26280</v>
      </c>
      <c r="B821" s="5">
        <v>4</v>
      </c>
      <c r="C821" s="5" t="s">
        <v>22932</v>
      </c>
      <c r="D821" s="5" t="s">
        <v>165</v>
      </c>
      <c r="E821" s="37" t="s">
        <v>26473</v>
      </c>
      <c r="F821" s="5">
        <v>387</v>
      </c>
    </row>
    <row r="822" spans="1:6" x14ac:dyDescent="0.5">
      <c r="A822" s="5" t="s">
        <v>26280</v>
      </c>
      <c r="B822" s="5">
        <v>5</v>
      </c>
      <c r="C822" s="5" t="s">
        <v>22933</v>
      </c>
      <c r="D822" s="5" t="s">
        <v>1171</v>
      </c>
      <c r="E822" s="37" t="s">
        <v>26473</v>
      </c>
      <c r="F822" s="5">
        <v>388</v>
      </c>
    </row>
    <row r="823" spans="1:6" x14ac:dyDescent="0.5">
      <c r="A823" s="5" t="s">
        <v>26280</v>
      </c>
      <c r="B823" s="5">
        <v>6</v>
      </c>
      <c r="C823" s="5" t="s">
        <v>22934</v>
      </c>
      <c r="D823" s="5" t="s">
        <v>22935</v>
      </c>
      <c r="E823" s="37" t="s">
        <v>26473</v>
      </c>
      <c r="F823" s="5">
        <v>389</v>
      </c>
    </row>
    <row r="824" spans="1:6" x14ac:dyDescent="0.5">
      <c r="A824" s="5" t="s">
        <v>26281</v>
      </c>
      <c r="B824" s="5">
        <v>1</v>
      </c>
      <c r="C824" s="5" t="s">
        <v>22936</v>
      </c>
      <c r="D824" s="5" t="s">
        <v>123</v>
      </c>
      <c r="E824" s="37" t="s">
        <v>26473</v>
      </c>
      <c r="F824" s="5">
        <v>390</v>
      </c>
    </row>
    <row r="825" spans="1:6" x14ac:dyDescent="0.5">
      <c r="A825" s="5" t="s">
        <v>26281</v>
      </c>
      <c r="B825" s="5">
        <v>2</v>
      </c>
      <c r="C825" s="5" t="s">
        <v>22937</v>
      </c>
      <c r="D825" s="5" t="s">
        <v>165</v>
      </c>
      <c r="E825" s="37" t="s">
        <v>26473</v>
      </c>
      <c r="F825" s="5">
        <v>391</v>
      </c>
    </row>
    <row r="826" spans="1:6" x14ac:dyDescent="0.5">
      <c r="A826" s="5" t="s">
        <v>26281</v>
      </c>
      <c r="B826" s="5">
        <v>3</v>
      </c>
      <c r="C826" s="5" t="s">
        <v>22938</v>
      </c>
      <c r="D826" s="5" t="s">
        <v>1171</v>
      </c>
      <c r="E826" s="37" t="s">
        <v>26473</v>
      </c>
      <c r="F826" s="5">
        <v>392</v>
      </c>
    </row>
    <row r="827" spans="1:6" x14ac:dyDescent="0.5">
      <c r="A827" s="5" t="s">
        <v>26281</v>
      </c>
      <c r="B827" s="5">
        <v>4</v>
      </c>
      <c r="C827" s="5" t="s">
        <v>22939</v>
      </c>
      <c r="D827" s="5" t="s">
        <v>78</v>
      </c>
      <c r="E827" s="37" t="s">
        <v>26473</v>
      </c>
      <c r="F827" s="5">
        <v>393</v>
      </c>
    </row>
    <row r="828" spans="1:6" ht="64.5" x14ac:dyDescent="0.5">
      <c r="A828" s="5" t="s">
        <v>26281</v>
      </c>
      <c r="B828" s="5">
        <v>5</v>
      </c>
      <c r="C828" s="5" t="s">
        <v>22940</v>
      </c>
      <c r="D828" s="5" t="s">
        <v>22941</v>
      </c>
      <c r="E828" s="37" t="s">
        <v>26473</v>
      </c>
      <c r="F828" s="5">
        <v>394</v>
      </c>
    </row>
    <row r="829" spans="1:6" x14ac:dyDescent="0.5">
      <c r="A829" s="5" t="s">
        <v>26281</v>
      </c>
      <c r="B829" s="5">
        <v>6</v>
      </c>
      <c r="C829" s="5" t="s">
        <v>22942</v>
      </c>
      <c r="D829" s="5" t="s">
        <v>56</v>
      </c>
      <c r="E829" s="37" t="s">
        <v>26473</v>
      </c>
      <c r="F829" s="5">
        <v>395</v>
      </c>
    </row>
    <row r="830" spans="1:6" x14ac:dyDescent="0.5">
      <c r="A830" s="5" t="s">
        <v>26281</v>
      </c>
      <c r="B830" s="5">
        <v>7</v>
      </c>
      <c r="C830" s="5" t="s">
        <v>22943</v>
      </c>
      <c r="D830" s="5" t="s">
        <v>186</v>
      </c>
      <c r="E830" s="37" t="s">
        <v>26473</v>
      </c>
      <c r="F830" s="5">
        <v>396</v>
      </c>
    </row>
    <row r="831" spans="1:6" x14ac:dyDescent="0.5">
      <c r="A831" s="5" t="s">
        <v>26281</v>
      </c>
      <c r="B831" s="5">
        <v>8</v>
      </c>
      <c r="C831" s="5" t="s">
        <v>22944</v>
      </c>
      <c r="D831" s="5" t="s">
        <v>59</v>
      </c>
      <c r="E831" s="37" t="s">
        <v>26473</v>
      </c>
      <c r="F831" s="5">
        <v>397</v>
      </c>
    </row>
    <row r="832" spans="1:6" x14ac:dyDescent="0.5">
      <c r="A832" s="5" t="s">
        <v>26282</v>
      </c>
      <c r="B832" s="5">
        <v>1</v>
      </c>
      <c r="C832" s="5" t="s">
        <v>22945</v>
      </c>
      <c r="D832" s="5" t="s">
        <v>23</v>
      </c>
      <c r="E832" s="37" t="s">
        <v>26473</v>
      </c>
      <c r="F832" s="5">
        <v>398</v>
      </c>
    </row>
    <row r="833" spans="1:6" x14ac:dyDescent="0.5">
      <c r="A833" s="5" t="s">
        <v>26282</v>
      </c>
      <c r="B833" s="5">
        <v>2</v>
      </c>
      <c r="C833" s="5" t="s">
        <v>22946</v>
      </c>
      <c r="D833" s="5" t="s">
        <v>2875</v>
      </c>
      <c r="E833" s="37" t="s">
        <v>26473</v>
      </c>
      <c r="F833" s="5">
        <v>399</v>
      </c>
    </row>
    <row r="834" spans="1:6" x14ac:dyDescent="0.5">
      <c r="A834" s="5" t="s">
        <v>26282</v>
      </c>
      <c r="B834" s="5">
        <v>3</v>
      </c>
      <c r="C834" s="5" t="s">
        <v>22947</v>
      </c>
      <c r="D834" s="5" t="s">
        <v>1171</v>
      </c>
      <c r="E834" s="37" t="s">
        <v>26473</v>
      </c>
      <c r="F834" s="5">
        <v>400</v>
      </c>
    </row>
    <row r="835" spans="1:6" x14ac:dyDescent="0.5">
      <c r="A835" s="5" t="s">
        <v>26282</v>
      </c>
      <c r="B835" s="5">
        <v>4</v>
      </c>
      <c r="C835" s="5" t="s">
        <v>22948</v>
      </c>
      <c r="D835" s="5" t="s">
        <v>22949</v>
      </c>
      <c r="E835" s="37" t="s">
        <v>26473</v>
      </c>
      <c r="F835" s="5">
        <v>401</v>
      </c>
    </row>
    <row r="836" spans="1:6" x14ac:dyDescent="0.5">
      <c r="A836" s="5" t="s">
        <v>26282</v>
      </c>
      <c r="B836" s="5">
        <v>5</v>
      </c>
      <c r="C836" s="5" t="s">
        <v>22950</v>
      </c>
      <c r="D836" s="5" t="s">
        <v>22951</v>
      </c>
      <c r="E836" s="37" t="s">
        <v>26473</v>
      </c>
      <c r="F836" s="5">
        <v>402</v>
      </c>
    </row>
    <row r="837" spans="1:6" ht="64.5" x14ac:dyDescent="0.5">
      <c r="A837" s="5" t="s">
        <v>26282</v>
      </c>
      <c r="B837" s="5">
        <v>6</v>
      </c>
      <c r="C837" s="5" t="s">
        <v>22952</v>
      </c>
      <c r="D837" s="5" t="s">
        <v>22953</v>
      </c>
      <c r="E837" s="37" t="s">
        <v>26473</v>
      </c>
      <c r="F837" s="5">
        <v>403</v>
      </c>
    </row>
    <row r="838" spans="1:6" x14ac:dyDescent="0.5">
      <c r="A838" s="5" t="s">
        <v>26282</v>
      </c>
      <c r="B838" s="5">
        <v>7</v>
      </c>
      <c r="C838" s="5" t="s">
        <v>22954</v>
      </c>
      <c r="D838" s="5" t="s">
        <v>22955</v>
      </c>
      <c r="E838" s="37" t="s">
        <v>26473</v>
      </c>
      <c r="F838" s="5">
        <v>404</v>
      </c>
    </row>
    <row r="839" spans="1:6" x14ac:dyDescent="0.5">
      <c r="A839" s="5" t="s">
        <v>26282</v>
      </c>
      <c r="B839" s="5">
        <v>8</v>
      </c>
      <c r="C839" s="5" t="s">
        <v>22956</v>
      </c>
      <c r="D839" s="5" t="s">
        <v>22957</v>
      </c>
      <c r="E839" s="37" t="s">
        <v>26473</v>
      </c>
      <c r="F839" s="5">
        <v>405</v>
      </c>
    </row>
    <row r="840" spans="1:6" x14ac:dyDescent="0.5">
      <c r="A840" s="5" t="s">
        <v>26282</v>
      </c>
      <c r="B840" s="5">
        <v>9</v>
      </c>
      <c r="C840" s="5" t="s">
        <v>22958</v>
      </c>
      <c r="D840" s="5" t="s">
        <v>22959</v>
      </c>
      <c r="E840" s="37" t="s">
        <v>26473</v>
      </c>
      <c r="F840" s="5">
        <v>406</v>
      </c>
    </row>
    <row r="841" spans="1:6" ht="64.5" x14ac:dyDescent="0.5">
      <c r="A841" s="5" t="s">
        <v>26282</v>
      </c>
      <c r="B841" s="5">
        <v>10</v>
      </c>
      <c r="C841" s="5" t="s">
        <v>22960</v>
      </c>
      <c r="D841" s="5" t="s">
        <v>22961</v>
      </c>
      <c r="E841" s="37" t="s">
        <v>26473</v>
      </c>
      <c r="F841" s="5">
        <v>407</v>
      </c>
    </row>
    <row r="842" spans="1:6" ht="64.5" x14ac:dyDescent="0.5">
      <c r="A842" s="5" t="s">
        <v>26282</v>
      </c>
      <c r="B842" s="5">
        <v>11</v>
      </c>
      <c r="C842" s="5" t="s">
        <v>22962</v>
      </c>
      <c r="D842" s="5" t="s">
        <v>22963</v>
      </c>
      <c r="E842" s="37" t="s">
        <v>26473</v>
      </c>
      <c r="F842" s="5">
        <v>408</v>
      </c>
    </row>
    <row r="843" spans="1:6" ht="64.5" x14ac:dyDescent="0.5">
      <c r="A843" s="5" t="s">
        <v>26282</v>
      </c>
      <c r="C843" s="5" t="s">
        <v>22964</v>
      </c>
      <c r="E843" s="37" t="s">
        <v>26473</v>
      </c>
      <c r="F843" s="5">
        <v>409</v>
      </c>
    </row>
    <row r="844" spans="1:6" x14ac:dyDescent="0.5">
      <c r="A844" s="5" t="s">
        <v>26282</v>
      </c>
      <c r="B844" s="5">
        <v>12</v>
      </c>
      <c r="C844" s="5" t="s">
        <v>22965</v>
      </c>
      <c r="D844" s="5" t="s">
        <v>22966</v>
      </c>
      <c r="E844" s="37" t="s">
        <v>26473</v>
      </c>
      <c r="F844" s="5">
        <v>410</v>
      </c>
    </row>
    <row r="845" spans="1:6" x14ac:dyDescent="0.5">
      <c r="A845" s="5" t="s">
        <v>26282</v>
      </c>
      <c r="B845" s="5">
        <v>13</v>
      </c>
      <c r="C845" s="5" t="s">
        <v>22967</v>
      </c>
      <c r="D845" s="5" t="s">
        <v>22968</v>
      </c>
      <c r="E845" s="37" t="s">
        <v>26473</v>
      </c>
      <c r="F845" s="5">
        <v>411</v>
      </c>
    </row>
    <row r="846" spans="1:6" x14ac:dyDescent="0.5">
      <c r="A846" s="5" t="s">
        <v>26282</v>
      </c>
      <c r="B846" s="5">
        <v>14</v>
      </c>
      <c r="C846" s="5" t="s">
        <v>22969</v>
      </c>
      <c r="D846" s="5" t="s">
        <v>22970</v>
      </c>
      <c r="E846" s="37" t="s">
        <v>26473</v>
      </c>
      <c r="F846" s="5">
        <v>412</v>
      </c>
    </row>
    <row r="847" spans="1:6" x14ac:dyDescent="0.5">
      <c r="A847" s="5" t="s">
        <v>26282</v>
      </c>
      <c r="B847" s="5">
        <v>15</v>
      </c>
      <c r="C847" s="5" t="s">
        <v>22971</v>
      </c>
      <c r="D847" s="5" t="s">
        <v>22972</v>
      </c>
      <c r="E847" s="37" t="s">
        <v>26473</v>
      </c>
      <c r="F847" s="5">
        <v>413</v>
      </c>
    </row>
    <row r="848" spans="1:6" x14ac:dyDescent="0.5">
      <c r="A848" s="5" t="s">
        <v>26282</v>
      </c>
      <c r="B848" s="5">
        <v>16</v>
      </c>
      <c r="C848" s="5" t="s">
        <v>22973</v>
      </c>
      <c r="D848" s="5" t="s">
        <v>22974</v>
      </c>
      <c r="E848" s="37" t="s">
        <v>26473</v>
      </c>
      <c r="F848" s="5">
        <v>414</v>
      </c>
    </row>
    <row r="849" spans="1:6" x14ac:dyDescent="0.5">
      <c r="A849" s="5" t="s">
        <v>26383</v>
      </c>
      <c r="B849" s="5">
        <v>1</v>
      </c>
      <c r="C849" s="5" t="s">
        <v>24153</v>
      </c>
      <c r="D849" s="5" t="s">
        <v>24154</v>
      </c>
      <c r="E849" s="37" t="s">
        <v>26476</v>
      </c>
      <c r="F849" s="5">
        <v>1221</v>
      </c>
    </row>
    <row r="850" spans="1:6" x14ac:dyDescent="0.5">
      <c r="A850" s="5" t="s">
        <v>26383</v>
      </c>
      <c r="B850" s="5">
        <v>2</v>
      </c>
      <c r="C850" s="5" t="s">
        <v>24155</v>
      </c>
      <c r="D850" s="5" t="s">
        <v>24156</v>
      </c>
      <c r="E850" s="37" t="s">
        <v>26476</v>
      </c>
      <c r="F850" s="5">
        <v>1222</v>
      </c>
    </row>
    <row r="851" spans="1:6" ht="64.5" x14ac:dyDescent="0.5">
      <c r="A851" s="5" t="s">
        <v>26383</v>
      </c>
      <c r="B851" s="5">
        <v>3</v>
      </c>
      <c r="C851" s="5" t="s">
        <v>24157</v>
      </c>
      <c r="D851" s="5" t="s">
        <v>26103</v>
      </c>
      <c r="E851" s="37" t="s">
        <v>26476</v>
      </c>
      <c r="F851" s="5">
        <v>1223</v>
      </c>
    </row>
    <row r="852" spans="1:6" x14ac:dyDescent="0.5">
      <c r="A852" s="5" t="s">
        <v>26383</v>
      </c>
      <c r="B852" s="5">
        <v>4</v>
      </c>
      <c r="C852" s="5" t="s">
        <v>24158</v>
      </c>
      <c r="D852" s="5" t="s">
        <v>26104</v>
      </c>
      <c r="E852" s="37" t="s">
        <v>26476</v>
      </c>
      <c r="F852" s="5">
        <v>1224</v>
      </c>
    </row>
    <row r="853" spans="1:6" x14ac:dyDescent="0.5">
      <c r="A853" s="5" t="s">
        <v>26383</v>
      </c>
      <c r="B853" s="5">
        <v>5</v>
      </c>
      <c r="C853" s="5" t="s">
        <v>24159</v>
      </c>
      <c r="D853" s="5" t="s">
        <v>26105</v>
      </c>
      <c r="E853" s="37" t="s">
        <v>26476</v>
      </c>
      <c r="F853" s="5">
        <v>1225</v>
      </c>
    </row>
    <row r="854" spans="1:6" x14ac:dyDescent="0.5">
      <c r="A854" s="5" t="s">
        <v>26383</v>
      </c>
      <c r="B854" s="5">
        <v>6</v>
      </c>
      <c r="C854" s="5" t="s">
        <v>24160</v>
      </c>
      <c r="D854" s="5" t="s">
        <v>26106</v>
      </c>
      <c r="E854" s="37" t="s">
        <v>26476</v>
      </c>
      <c r="F854" s="5">
        <v>1226</v>
      </c>
    </row>
    <row r="855" spans="1:6" x14ac:dyDescent="0.5">
      <c r="A855" s="5" t="s">
        <v>26383</v>
      </c>
      <c r="B855" s="5">
        <v>7</v>
      </c>
      <c r="C855" s="5" t="s">
        <v>24161</v>
      </c>
      <c r="D855" s="5" t="s">
        <v>26107</v>
      </c>
      <c r="E855" s="37" t="s">
        <v>26476</v>
      </c>
      <c r="F855" s="5">
        <v>1227</v>
      </c>
    </row>
    <row r="856" spans="1:6" x14ac:dyDescent="0.5">
      <c r="A856" s="5" t="s">
        <v>26383</v>
      </c>
      <c r="B856" s="5">
        <v>8</v>
      </c>
      <c r="C856" s="5" t="s">
        <v>24162</v>
      </c>
      <c r="D856" s="5" t="s">
        <v>26108</v>
      </c>
      <c r="E856" s="37" t="s">
        <v>26476</v>
      </c>
      <c r="F856" s="5">
        <v>1228</v>
      </c>
    </row>
    <row r="857" spans="1:6" x14ac:dyDescent="0.5">
      <c r="A857" s="5" t="s">
        <v>26383</v>
      </c>
      <c r="B857" s="5">
        <v>9</v>
      </c>
      <c r="C857" s="5" t="s">
        <v>24163</v>
      </c>
      <c r="D857" s="5" t="s">
        <v>26109</v>
      </c>
      <c r="E857" s="37" t="s">
        <v>26476</v>
      </c>
      <c r="F857" s="5">
        <v>1229</v>
      </c>
    </row>
    <row r="858" spans="1:6" x14ac:dyDescent="0.5">
      <c r="A858" s="5" t="s">
        <v>26383</v>
      </c>
      <c r="B858" s="5">
        <v>10</v>
      </c>
      <c r="C858" s="5" t="s">
        <v>24164</v>
      </c>
      <c r="D858" s="5" t="s">
        <v>26110</v>
      </c>
      <c r="E858" s="37" t="s">
        <v>26476</v>
      </c>
      <c r="F858" s="5">
        <v>1230</v>
      </c>
    </row>
    <row r="859" spans="1:6" x14ac:dyDescent="0.5">
      <c r="A859" s="5" t="s">
        <v>26383</v>
      </c>
      <c r="B859" s="5">
        <v>11</v>
      </c>
      <c r="C859" s="5" t="s">
        <v>24165</v>
      </c>
      <c r="D859" s="5" t="s">
        <v>26111</v>
      </c>
      <c r="E859" s="37" t="s">
        <v>26476</v>
      </c>
      <c r="F859" s="5">
        <v>1231</v>
      </c>
    </row>
    <row r="860" spans="1:6" x14ac:dyDescent="0.5">
      <c r="A860" s="5" t="s">
        <v>26383</v>
      </c>
      <c r="B860" s="5">
        <v>12</v>
      </c>
      <c r="C860" s="5" t="s">
        <v>24166</v>
      </c>
      <c r="D860" s="5" t="s">
        <v>26112</v>
      </c>
      <c r="E860" s="37" t="s">
        <v>26476</v>
      </c>
      <c r="F860" s="5">
        <v>1232</v>
      </c>
    </row>
    <row r="861" spans="1:6" x14ac:dyDescent="0.5">
      <c r="A861" s="5" t="s">
        <v>26383</v>
      </c>
      <c r="B861" s="5">
        <v>13</v>
      </c>
      <c r="C861" s="5" t="s">
        <v>24167</v>
      </c>
      <c r="D861" s="5" t="s">
        <v>24168</v>
      </c>
      <c r="E861" s="37" t="s">
        <v>26476</v>
      </c>
      <c r="F861" s="5">
        <v>1233</v>
      </c>
    </row>
    <row r="862" spans="1:6" x14ac:dyDescent="0.5">
      <c r="A862" s="5" t="s">
        <v>26283</v>
      </c>
      <c r="B862" s="5">
        <v>1</v>
      </c>
      <c r="C862" s="5" t="s">
        <v>22975</v>
      </c>
      <c r="D862" s="5" t="s">
        <v>23</v>
      </c>
      <c r="E862" s="37" t="s">
        <v>26473</v>
      </c>
      <c r="F862" s="5">
        <v>415</v>
      </c>
    </row>
    <row r="863" spans="1:6" x14ac:dyDescent="0.5">
      <c r="A863" s="5" t="s">
        <v>26283</v>
      </c>
      <c r="B863" s="5">
        <v>2</v>
      </c>
      <c r="C863" s="5" t="s">
        <v>22976</v>
      </c>
      <c r="D863" s="5" t="s">
        <v>1171</v>
      </c>
      <c r="E863" s="37" t="s">
        <v>26473</v>
      </c>
      <c r="F863" s="5">
        <v>416</v>
      </c>
    </row>
    <row r="864" spans="1:6" x14ac:dyDescent="0.5">
      <c r="A864" s="5" t="s">
        <v>26283</v>
      </c>
      <c r="B864" s="5">
        <v>3</v>
      </c>
      <c r="C864" s="5" t="s">
        <v>22977</v>
      </c>
      <c r="D864" s="5" t="s">
        <v>2926</v>
      </c>
      <c r="E864" s="37" t="s">
        <v>26473</v>
      </c>
      <c r="F864" s="5">
        <v>417</v>
      </c>
    </row>
    <row r="865" spans="1:6" x14ac:dyDescent="0.5">
      <c r="A865" s="5" t="s">
        <v>26283</v>
      </c>
      <c r="B865" s="5">
        <v>4</v>
      </c>
      <c r="C865" s="5" t="s">
        <v>22978</v>
      </c>
      <c r="D865" s="5" t="s">
        <v>78</v>
      </c>
      <c r="E865" s="37" t="s">
        <v>26473</v>
      </c>
      <c r="F865" s="5">
        <v>418</v>
      </c>
    </row>
    <row r="866" spans="1:6" x14ac:dyDescent="0.5">
      <c r="A866" s="5" t="s">
        <v>26283</v>
      </c>
      <c r="B866" s="5">
        <v>5</v>
      </c>
      <c r="C866" s="5" t="s">
        <v>22979</v>
      </c>
      <c r="D866" s="5" t="s">
        <v>22980</v>
      </c>
      <c r="E866" s="37" t="s">
        <v>26473</v>
      </c>
      <c r="F866" s="5">
        <v>419</v>
      </c>
    </row>
    <row r="867" spans="1:6" x14ac:dyDescent="0.5">
      <c r="A867" s="5" t="s">
        <v>26283</v>
      </c>
      <c r="B867" s="5">
        <v>6</v>
      </c>
      <c r="C867" s="5" t="s">
        <v>22981</v>
      </c>
      <c r="D867" s="5" t="s">
        <v>22982</v>
      </c>
      <c r="E867" s="37" t="s">
        <v>26473</v>
      </c>
      <c r="F867" s="5">
        <v>420</v>
      </c>
    </row>
    <row r="868" spans="1:6" x14ac:dyDescent="0.5">
      <c r="A868" s="5" t="s">
        <v>26283</v>
      </c>
      <c r="B868" s="5">
        <v>7</v>
      </c>
      <c r="C868" s="5" t="s">
        <v>22983</v>
      </c>
      <c r="D868" s="5" t="s">
        <v>22984</v>
      </c>
      <c r="E868" s="37" t="s">
        <v>26473</v>
      </c>
      <c r="F868" s="5">
        <v>421</v>
      </c>
    </row>
    <row r="869" spans="1:6" x14ac:dyDescent="0.5">
      <c r="A869" s="5" t="s">
        <v>26283</v>
      </c>
      <c r="C869" s="5" t="s">
        <v>22985</v>
      </c>
      <c r="E869" s="37" t="s">
        <v>26473</v>
      </c>
      <c r="F869" s="5">
        <v>422</v>
      </c>
    </row>
    <row r="870" spans="1:6" x14ac:dyDescent="0.5">
      <c r="A870" s="5" t="s">
        <v>26283</v>
      </c>
      <c r="B870" s="5">
        <v>8</v>
      </c>
      <c r="C870" s="5" t="s">
        <v>22986</v>
      </c>
      <c r="D870" s="5" t="s">
        <v>23</v>
      </c>
      <c r="E870" s="37" t="s">
        <v>26473</v>
      </c>
      <c r="F870" s="5">
        <v>423</v>
      </c>
    </row>
    <row r="871" spans="1:6" x14ac:dyDescent="0.5">
      <c r="A871" s="5" t="s">
        <v>26283</v>
      </c>
      <c r="B871" s="5">
        <v>9</v>
      </c>
      <c r="C871" s="5" t="s">
        <v>22987</v>
      </c>
      <c r="D871" s="5" t="s">
        <v>78</v>
      </c>
      <c r="E871" s="37" t="s">
        <v>26473</v>
      </c>
      <c r="F871" s="5">
        <v>424</v>
      </c>
    </row>
    <row r="872" spans="1:6" ht="64.5" x14ac:dyDescent="0.5">
      <c r="A872" s="5" t="s">
        <v>26418</v>
      </c>
      <c r="B872" s="5">
        <v>1</v>
      </c>
      <c r="C872" s="5" t="s">
        <v>24723</v>
      </c>
      <c r="D872" s="5" t="s">
        <v>26168</v>
      </c>
      <c r="E872" s="37" t="s">
        <v>26481</v>
      </c>
      <c r="F872" s="5">
        <v>1625</v>
      </c>
    </row>
    <row r="873" spans="1:6" x14ac:dyDescent="0.5">
      <c r="A873" s="5" t="s">
        <v>26418</v>
      </c>
      <c r="B873" s="5">
        <v>2</v>
      </c>
      <c r="C873" s="5" t="s">
        <v>24724</v>
      </c>
      <c r="D873" s="5" t="s">
        <v>24725</v>
      </c>
      <c r="E873" s="37" t="s">
        <v>26481</v>
      </c>
      <c r="F873" s="5">
        <v>1626</v>
      </c>
    </row>
    <row r="874" spans="1:6" x14ac:dyDescent="0.5">
      <c r="A874" s="5" t="s">
        <v>26418</v>
      </c>
      <c r="C874" s="5" t="s">
        <v>24726</v>
      </c>
      <c r="E874" s="37" t="s">
        <v>26481</v>
      </c>
      <c r="F874" s="5">
        <v>1627</v>
      </c>
    </row>
    <row r="875" spans="1:6" x14ac:dyDescent="0.5">
      <c r="A875" s="5" t="s">
        <v>26418</v>
      </c>
      <c r="B875" s="5">
        <v>3</v>
      </c>
      <c r="C875" s="5" t="s">
        <v>24727</v>
      </c>
      <c r="D875" s="5" t="s">
        <v>24728</v>
      </c>
      <c r="E875" s="37" t="s">
        <v>26481</v>
      </c>
      <c r="F875" s="5">
        <v>1628</v>
      </c>
    </row>
    <row r="876" spans="1:6" x14ac:dyDescent="0.5">
      <c r="A876" s="5" t="s">
        <v>26418</v>
      </c>
      <c r="B876" s="5">
        <v>4</v>
      </c>
      <c r="C876" s="5" t="s">
        <v>24729</v>
      </c>
      <c r="D876" s="5" t="s">
        <v>24730</v>
      </c>
      <c r="E876" s="37" t="s">
        <v>26481</v>
      </c>
      <c r="F876" s="5">
        <v>1629</v>
      </c>
    </row>
    <row r="877" spans="1:6" x14ac:dyDescent="0.5">
      <c r="A877" s="5" t="s">
        <v>26418</v>
      </c>
      <c r="B877" s="5">
        <v>5</v>
      </c>
      <c r="C877" s="5" t="s">
        <v>24731</v>
      </c>
      <c r="D877" s="5" t="s">
        <v>26169</v>
      </c>
      <c r="E877" s="37" t="s">
        <v>26481</v>
      </c>
      <c r="F877" s="5">
        <v>1630</v>
      </c>
    </row>
    <row r="878" spans="1:6" x14ac:dyDescent="0.5">
      <c r="A878" s="5" t="s">
        <v>26363</v>
      </c>
      <c r="C878" s="5" t="s">
        <v>23687</v>
      </c>
      <c r="E878" s="37" t="s">
        <v>26475</v>
      </c>
      <c r="F878" s="5">
        <v>1056</v>
      </c>
    </row>
    <row r="879" spans="1:6" x14ac:dyDescent="0.5">
      <c r="A879" s="5" t="s">
        <v>26363</v>
      </c>
      <c r="B879" s="5">
        <v>1</v>
      </c>
      <c r="C879" s="5" t="s">
        <v>23930</v>
      </c>
      <c r="D879" s="5" t="s">
        <v>23931</v>
      </c>
      <c r="E879" s="37" t="s">
        <v>26475</v>
      </c>
      <c r="F879" s="5">
        <v>1057</v>
      </c>
    </row>
    <row r="880" spans="1:6" x14ac:dyDescent="0.5">
      <c r="A880" s="5" t="s">
        <v>26363</v>
      </c>
      <c r="B880" s="5">
        <v>2</v>
      </c>
      <c r="C880" s="5" t="s">
        <v>23932</v>
      </c>
      <c r="D880" s="5" t="s">
        <v>883</v>
      </c>
      <c r="E880" s="37" t="s">
        <v>26475</v>
      </c>
      <c r="F880" s="5">
        <v>1058</v>
      </c>
    </row>
    <row r="881" spans="1:6" x14ac:dyDescent="0.5">
      <c r="A881" s="5" t="s">
        <v>26363</v>
      </c>
      <c r="B881" s="5">
        <v>3</v>
      </c>
      <c r="C881" s="5" t="s">
        <v>23933</v>
      </c>
      <c r="D881" s="5" t="s">
        <v>23934</v>
      </c>
      <c r="E881" s="37" t="s">
        <v>26475</v>
      </c>
      <c r="F881" s="5">
        <v>1059</v>
      </c>
    </row>
    <row r="882" spans="1:6" x14ac:dyDescent="0.5">
      <c r="A882" s="5" t="s">
        <v>26363</v>
      </c>
      <c r="B882" s="5">
        <v>4</v>
      </c>
      <c r="C882" s="5" t="s">
        <v>23935</v>
      </c>
      <c r="D882" s="5" t="s">
        <v>23936</v>
      </c>
      <c r="E882" s="37" t="s">
        <v>26475</v>
      </c>
      <c r="F882" s="5">
        <v>1060</v>
      </c>
    </row>
    <row r="883" spans="1:6" x14ac:dyDescent="0.5">
      <c r="A883" s="5" t="s">
        <v>26363</v>
      </c>
      <c r="B883" s="5">
        <v>5</v>
      </c>
      <c r="C883" s="5" t="s">
        <v>23937</v>
      </c>
      <c r="D883" s="5" t="s">
        <v>23938</v>
      </c>
      <c r="E883" s="37" t="s">
        <v>26475</v>
      </c>
      <c r="F883" s="5">
        <v>1061</v>
      </c>
    </row>
    <row r="884" spans="1:6" x14ac:dyDescent="0.5">
      <c r="A884" s="5" t="s">
        <v>26363</v>
      </c>
      <c r="B884" s="5">
        <v>6</v>
      </c>
      <c r="C884" s="5" t="s">
        <v>23939</v>
      </c>
      <c r="D884" s="5" t="s">
        <v>23940</v>
      </c>
      <c r="E884" s="37" t="s">
        <v>26475</v>
      </c>
      <c r="F884" s="5">
        <v>1062</v>
      </c>
    </row>
    <row r="885" spans="1:6" x14ac:dyDescent="0.5">
      <c r="A885" s="5" t="s">
        <v>26363</v>
      </c>
      <c r="B885" s="5">
        <v>7</v>
      </c>
      <c r="C885" s="5" t="s">
        <v>23941</v>
      </c>
      <c r="D885" s="5" t="s">
        <v>23942</v>
      </c>
      <c r="E885" s="37" t="s">
        <v>26475</v>
      </c>
      <c r="F885" s="5">
        <v>1063</v>
      </c>
    </row>
    <row r="886" spans="1:6" x14ac:dyDescent="0.5">
      <c r="A886" s="5" t="s">
        <v>26363</v>
      </c>
      <c r="B886" s="5">
        <v>8</v>
      </c>
      <c r="C886" s="5" t="s">
        <v>23943</v>
      </c>
      <c r="D886" s="5" t="s">
        <v>23944</v>
      </c>
      <c r="E886" s="37" t="s">
        <v>26475</v>
      </c>
      <c r="F886" s="5">
        <v>1064</v>
      </c>
    </row>
    <row r="887" spans="1:6" x14ac:dyDescent="0.5">
      <c r="A887" s="5" t="s">
        <v>26363</v>
      </c>
      <c r="B887" s="5">
        <v>9</v>
      </c>
      <c r="C887" s="5" t="s">
        <v>23945</v>
      </c>
      <c r="D887" s="5" t="s">
        <v>23946</v>
      </c>
      <c r="E887" s="37" t="s">
        <v>26475</v>
      </c>
      <c r="F887" s="5">
        <v>1065</v>
      </c>
    </row>
    <row r="888" spans="1:6" x14ac:dyDescent="0.5">
      <c r="A888" s="5" t="s">
        <v>26363</v>
      </c>
      <c r="B888" s="5">
        <v>10</v>
      </c>
      <c r="C888" s="5" t="s">
        <v>23947</v>
      </c>
      <c r="D888" s="5" t="s">
        <v>23948</v>
      </c>
      <c r="E888" s="37" t="s">
        <v>26475</v>
      </c>
      <c r="F888" s="5">
        <v>1066</v>
      </c>
    </row>
    <row r="889" spans="1:6" ht="64.5" x14ac:dyDescent="0.5">
      <c r="A889" s="5" t="s">
        <v>26363</v>
      </c>
      <c r="C889" s="5" t="s">
        <v>26082</v>
      </c>
      <c r="E889" s="37" t="s">
        <v>26475</v>
      </c>
      <c r="F889" s="5">
        <v>1067</v>
      </c>
    </row>
    <row r="890" spans="1:6" x14ac:dyDescent="0.5">
      <c r="A890" s="5" t="s">
        <v>26363</v>
      </c>
      <c r="B890" s="5">
        <v>11</v>
      </c>
      <c r="C890" s="5" t="s">
        <v>23949</v>
      </c>
      <c r="D890" s="5" t="s">
        <v>23950</v>
      </c>
      <c r="E890" s="37" t="s">
        <v>26475</v>
      </c>
      <c r="F890" s="5">
        <v>1068</v>
      </c>
    </row>
    <row r="891" spans="1:6" x14ac:dyDescent="0.5">
      <c r="A891" s="5" t="s">
        <v>26363</v>
      </c>
      <c r="B891" s="5">
        <v>12</v>
      </c>
      <c r="C891" s="5" t="s">
        <v>23951</v>
      </c>
      <c r="D891" s="5" t="s">
        <v>23952</v>
      </c>
      <c r="E891" s="37" t="s">
        <v>26475</v>
      </c>
      <c r="F891" s="5">
        <v>1069</v>
      </c>
    </row>
    <row r="892" spans="1:6" x14ac:dyDescent="0.5">
      <c r="A892" s="5" t="s">
        <v>26363</v>
      </c>
      <c r="B892" s="5">
        <v>13</v>
      </c>
      <c r="C892" s="5" t="s">
        <v>23953</v>
      </c>
      <c r="D892" s="5" t="s">
        <v>23954</v>
      </c>
      <c r="E892" s="37" t="s">
        <v>26475</v>
      </c>
      <c r="F892" s="5">
        <v>1070</v>
      </c>
    </row>
    <row r="893" spans="1:6" x14ac:dyDescent="0.5">
      <c r="A893" s="5" t="s">
        <v>26427</v>
      </c>
      <c r="B893" s="5">
        <v>1</v>
      </c>
      <c r="C893" s="5" t="s">
        <v>25063</v>
      </c>
      <c r="D893" s="5" t="s">
        <v>25064</v>
      </c>
      <c r="E893" s="37" t="s">
        <v>26479</v>
      </c>
      <c r="F893" s="5">
        <v>1858</v>
      </c>
    </row>
    <row r="894" spans="1:6" x14ac:dyDescent="0.5">
      <c r="A894" s="5" t="s">
        <v>26427</v>
      </c>
      <c r="B894" s="5">
        <v>2</v>
      </c>
      <c r="C894" s="5" t="s">
        <v>25065</v>
      </c>
      <c r="D894" s="5" t="s">
        <v>25066</v>
      </c>
      <c r="E894" s="37" t="s">
        <v>26479</v>
      </c>
      <c r="F894" s="5">
        <v>1859</v>
      </c>
    </row>
    <row r="895" spans="1:6" x14ac:dyDescent="0.5">
      <c r="A895" s="5" t="s">
        <v>26427</v>
      </c>
      <c r="B895" s="5">
        <v>3</v>
      </c>
      <c r="C895" s="5" t="s">
        <v>25067</v>
      </c>
      <c r="D895" s="5" t="s">
        <v>25068</v>
      </c>
      <c r="E895" s="37" t="s">
        <v>26479</v>
      </c>
      <c r="F895" s="5">
        <v>1860</v>
      </c>
    </row>
    <row r="896" spans="1:6" x14ac:dyDescent="0.5">
      <c r="A896" s="5" t="s">
        <v>26427</v>
      </c>
      <c r="B896" s="5">
        <v>4</v>
      </c>
      <c r="C896" s="5" t="s">
        <v>25069</v>
      </c>
      <c r="D896" s="5" t="s">
        <v>25070</v>
      </c>
      <c r="E896" s="37" t="s">
        <v>26479</v>
      </c>
      <c r="F896" s="5">
        <v>1861</v>
      </c>
    </row>
    <row r="897" spans="1:6" x14ac:dyDescent="0.5">
      <c r="A897" s="5" t="s">
        <v>26427</v>
      </c>
      <c r="B897" s="5">
        <v>5</v>
      </c>
      <c r="C897" s="5" t="s">
        <v>25071</v>
      </c>
      <c r="D897" s="5" t="s">
        <v>25072</v>
      </c>
      <c r="E897" s="37" t="s">
        <v>26479</v>
      </c>
      <c r="F897" s="5">
        <v>1862</v>
      </c>
    </row>
    <row r="898" spans="1:6" x14ac:dyDescent="0.5">
      <c r="A898" s="5" t="s">
        <v>26427</v>
      </c>
      <c r="B898" s="5">
        <v>6</v>
      </c>
      <c r="C898" s="5" t="s">
        <v>25073</v>
      </c>
      <c r="D898" s="5" t="s">
        <v>25074</v>
      </c>
      <c r="E898" s="37" t="s">
        <v>26479</v>
      </c>
      <c r="F898" s="5">
        <v>1863</v>
      </c>
    </row>
    <row r="899" spans="1:6" x14ac:dyDescent="0.5">
      <c r="A899" s="5" t="s">
        <v>26346</v>
      </c>
      <c r="B899" s="5">
        <v>1</v>
      </c>
      <c r="C899" s="5" t="s">
        <v>23742</v>
      </c>
      <c r="D899" s="5" t="s">
        <v>2875</v>
      </c>
      <c r="E899" s="37" t="s">
        <v>26474</v>
      </c>
      <c r="F899" s="5">
        <v>918</v>
      </c>
    </row>
    <row r="900" spans="1:6" x14ac:dyDescent="0.5">
      <c r="A900" s="5" t="s">
        <v>26346</v>
      </c>
      <c r="B900" s="5">
        <v>2</v>
      </c>
      <c r="C900" s="5" t="s">
        <v>23743</v>
      </c>
      <c r="D900" s="5" t="s">
        <v>165</v>
      </c>
      <c r="E900" s="37" t="s">
        <v>26474</v>
      </c>
      <c r="F900" s="5">
        <v>919</v>
      </c>
    </row>
    <row r="901" spans="1:6" x14ac:dyDescent="0.5">
      <c r="A901" s="5" t="s">
        <v>26346</v>
      </c>
      <c r="B901" s="5">
        <v>3</v>
      </c>
      <c r="C901" s="5" t="s">
        <v>23744</v>
      </c>
      <c r="D901" s="5" t="s">
        <v>78</v>
      </c>
      <c r="E901" s="37" t="s">
        <v>26474</v>
      </c>
      <c r="F901" s="5">
        <v>920</v>
      </c>
    </row>
    <row r="902" spans="1:6" x14ac:dyDescent="0.5">
      <c r="A902" s="5" t="s">
        <v>26346</v>
      </c>
      <c r="B902" s="5">
        <v>4</v>
      </c>
      <c r="C902" s="5" t="s">
        <v>23745</v>
      </c>
      <c r="D902" s="5" t="s">
        <v>26067</v>
      </c>
      <c r="E902" s="37" t="s">
        <v>26474</v>
      </c>
      <c r="F902" s="5">
        <v>921</v>
      </c>
    </row>
    <row r="903" spans="1:6" x14ac:dyDescent="0.5">
      <c r="A903" s="5" t="s">
        <v>26346</v>
      </c>
      <c r="B903" s="5">
        <v>5</v>
      </c>
      <c r="C903" s="5" t="s">
        <v>23746</v>
      </c>
      <c r="D903" s="5" t="s">
        <v>23747</v>
      </c>
      <c r="E903" s="37" t="s">
        <v>26474</v>
      </c>
      <c r="F903" s="5">
        <v>922</v>
      </c>
    </row>
    <row r="904" spans="1:6" x14ac:dyDescent="0.5">
      <c r="A904" s="5" t="s">
        <v>26284</v>
      </c>
      <c r="B904" s="5">
        <v>1</v>
      </c>
      <c r="C904" s="5" t="s">
        <v>22988</v>
      </c>
      <c r="D904" s="5" t="s">
        <v>23</v>
      </c>
      <c r="E904" s="37" t="s">
        <v>26473</v>
      </c>
      <c r="F904" s="5">
        <v>425</v>
      </c>
    </row>
    <row r="905" spans="1:6" x14ac:dyDescent="0.5">
      <c r="A905" s="5" t="s">
        <v>26284</v>
      </c>
      <c r="B905" s="5">
        <v>2</v>
      </c>
      <c r="C905" s="5" t="s">
        <v>22989</v>
      </c>
      <c r="D905" s="5" t="s">
        <v>125</v>
      </c>
      <c r="E905" s="37" t="s">
        <v>26473</v>
      </c>
      <c r="F905" s="5">
        <v>426</v>
      </c>
    </row>
    <row r="906" spans="1:6" x14ac:dyDescent="0.5">
      <c r="A906" s="5" t="s">
        <v>26284</v>
      </c>
      <c r="B906" s="5">
        <v>3</v>
      </c>
      <c r="C906" s="5" t="s">
        <v>22990</v>
      </c>
      <c r="D906" s="5" t="s">
        <v>4142</v>
      </c>
      <c r="E906" s="37" t="s">
        <v>26473</v>
      </c>
      <c r="F906" s="5">
        <v>427</v>
      </c>
    </row>
    <row r="907" spans="1:6" x14ac:dyDescent="0.5">
      <c r="A907" s="5" t="s">
        <v>26284</v>
      </c>
      <c r="B907" s="5">
        <v>4</v>
      </c>
      <c r="C907" s="5" t="s">
        <v>22991</v>
      </c>
      <c r="D907" s="5" t="s">
        <v>7927</v>
      </c>
      <c r="E907" s="37" t="s">
        <v>26473</v>
      </c>
      <c r="F907" s="5">
        <v>428</v>
      </c>
    </row>
    <row r="908" spans="1:6" x14ac:dyDescent="0.5">
      <c r="A908" s="5" t="s">
        <v>26284</v>
      </c>
      <c r="B908" s="5">
        <v>5</v>
      </c>
      <c r="C908" s="5" t="s">
        <v>22992</v>
      </c>
      <c r="D908" s="5" t="s">
        <v>22993</v>
      </c>
      <c r="E908" s="37" t="s">
        <v>26473</v>
      </c>
      <c r="F908" s="5">
        <v>429</v>
      </c>
    </row>
    <row r="909" spans="1:6" x14ac:dyDescent="0.5">
      <c r="A909" s="5" t="s">
        <v>26284</v>
      </c>
      <c r="B909" s="5">
        <v>6</v>
      </c>
      <c r="C909" s="5" t="s">
        <v>22994</v>
      </c>
      <c r="D909" s="5" t="s">
        <v>78</v>
      </c>
      <c r="E909" s="37" t="s">
        <v>26473</v>
      </c>
      <c r="F909" s="5">
        <v>430</v>
      </c>
    </row>
    <row r="910" spans="1:6" x14ac:dyDescent="0.5">
      <c r="A910" s="5" t="s">
        <v>26284</v>
      </c>
      <c r="B910" s="5">
        <v>7</v>
      </c>
      <c r="C910" s="5" t="s">
        <v>22995</v>
      </c>
      <c r="D910" s="5" t="s">
        <v>22996</v>
      </c>
      <c r="E910" s="37" t="s">
        <v>26473</v>
      </c>
      <c r="F910" s="5">
        <v>431</v>
      </c>
    </row>
    <row r="911" spans="1:6" x14ac:dyDescent="0.5">
      <c r="A911" s="5" t="s">
        <v>26284</v>
      </c>
      <c r="B911" s="5">
        <v>8</v>
      </c>
      <c r="C911" s="5" t="s">
        <v>22997</v>
      </c>
      <c r="D911" s="5" t="s">
        <v>22998</v>
      </c>
      <c r="E911" s="37" t="s">
        <v>26473</v>
      </c>
      <c r="F911" s="5">
        <v>432</v>
      </c>
    </row>
    <row r="912" spans="1:6" x14ac:dyDescent="0.5">
      <c r="A912" s="5" t="s">
        <v>26284</v>
      </c>
      <c r="B912" s="5">
        <v>1</v>
      </c>
      <c r="C912" s="5" t="s">
        <v>23748</v>
      </c>
      <c r="D912" s="5" t="s">
        <v>78</v>
      </c>
      <c r="E912" s="37" t="s">
        <v>26474</v>
      </c>
      <c r="F912" s="5">
        <v>925</v>
      </c>
    </row>
    <row r="913" spans="1:6" x14ac:dyDescent="0.5">
      <c r="A913" s="5" t="s">
        <v>26364</v>
      </c>
      <c r="B913" s="5">
        <v>1</v>
      </c>
      <c r="C913" s="5" t="s">
        <v>23955</v>
      </c>
      <c r="D913" s="5" t="s">
        <v>23956</v>
      </c>
      <c r="E913" s="37" t="s">
        <v>26475</v>
      </c>
      <c r="F913" s="5">
        <v>1071</v>
      </c>
    </row>
    <row r="914" spans="1:6" x14ac:dyDescent="0.5">
      <c r="A914" s="5" t="s">
        <v>26364</v>
      </c>
      <c r="B914" s="5">
        <v>2</v>
      </c>
      <c r="C914" s="5" t="s">
        <v>23957</v>
      </c>
      <c r="D914" s="5" t="s">
        <v>23958</v>
      </c>
      <c r="E914" s="37" t="s">
        <v>26475</v>
      </c>
      <c r="F914" s="5">
        <v>1072</v>
      </c>
    </row>
    <row r="915" spans="1:6" x14ac:dyDescent="0.5">
      <c r="A915" s="5" t="s">
        <v>26364</v>
      </c>
      <c r="B915" s="5">
        <v>3</v>
      </c>
      <c r="C915" s="5" t="s">
        <v>23959</v>
      </c>
      <c r="D915" s="5" t="s">
        <v>23960</v>
      </c>
      <c r="E915" s="37" t="s">
        <v>26475</v>
      </c>
      <c r="F915" s="5">
        <v>1073</v>
      </c>
    </row>
    <row r="916" spans="1:6" x14ac:dyDescent="0.5">
      <c r="A916" s="5" t="s">
        <v>26364</v>
      </c>
      <c r="B916" s="5">
        <v>4</v>
      </c>
      <c r="C916" s="5" t="s">
        <v>23961</v>
      </c>
      <c r="D916" s="5" t="s">
        <v>23962</v>
      </c>
      <c r="E916" s="37" t="s">
        <v>26475</v>
      </c>
      <c r="F916" s="5">
        <v>1074</v>
      </c>
    </row>
    <row r="917" spans="1:6" x14ac:dyDescent="0.5">
      <c r="A917" s="5" t="s">
        <v>26364</v>
      </c>
      <c r="B917" s="5">
        <v>5</v>
      </c>
      <c r="C917" s="5" t="s">
        <v>23963</v>
      </c>
      <c r="D917" s="5" t="s">
        <v>993</v>
      </c>
      <c r="E917" s="37" t="s">
        <v>26475</v>
      </c>
      <c r="F917" s="5">
        <v>1075</v>
      </c>
    </row>
    <row r="918" spans="1:6" x14ac:dyDescent="0.5">
      <c r="A918" s="5" t="s">
        <v>26285</v>
      </c>
      <c r="B918" s="5">
        <v>1</v>
      </c>
      <c r="C918" s="5" t="s">
        <v>22999</v>
      </c>
      <c r="D918" s="5" t="s">
        <v>3632</v>
      </c>
      <c r="E918" s="37" t="s">
        <v>26473</v>
      </c>
      <c r="F918" s="5">
        <v>433</v>
      </c>
    </row>
    <row r="919" spans="1:6" x14ac:dyDescent="0.5">
      <c r="A919" s="5" t="s">
        <v>26285</v>
      </c>
      <c r="B919" s="5">
        <v>2</v>
      </c>
      <c r="C919" s="5" t="s">
        <v>23000</v>
      </c>
      <c r="D919" s="5" t="s">
        <v>23001</v>
      </c>
      <c r="E919" s="37" t="s">
        <v>26473</v>
      </c>
      <c r="F919" s="5">
        <v>434</v>
      </c>
    </row>
    <row r="920" spans="1:6" x14ac:dyDescent="0.5">
      <c r="A920" s="5" t="s">
        <v>26285</v>
      </c>
      <c r="B920" s="5">
        <v>3</v>
      </c>
      <c r="C920" s="5" t="s">
        <v>23002</v>
      </c>
      <c r="D920" s="5" t="s">
        <v>78</v>
      </c>
      <c r="E920" s="37" t="s">
        <v>26473</v>
      </c>
      <c r="F920" s="5">
        <v>435</v>
      </c>
    </row>
    <row r="921" spans="1:6" x14ac:dyDescent="0.5">
      <c r="A921" s="5" t="s">
        <v>26285</v>
      </c>
      <c r="B921" s="5">
        <v>4</v>
      </c>
      <c r="C921" s="5" t="s">
        <v>23003</v>
      </c>
      <c r="D921" s="5" t="s">
        <v>23004</v>
      </c>
      <c r="E921" s="37" t="s">
        <v>26473</v>
      </c>
      <c r="F921" s="5">
        <v>436</v>
      </c>
    </row>
    <row r="922" spans="1:6" x14ac:dyDescent="0.5">
      <c r="A922" s="5" t="s">
        <v>26365</v>
      </c>
      <c r="B922" s="5">
        <v>1</v>
      </c>
      <c r="C922" s="5" t="s">
        <v>23964</v>
      </c>
      <c r="D922" s="5" t="s">
        <v>26083</v>
      </c>
      <c r="E922" s="37" t="s">
        <v>26475</v>
      </c>
      <c r="F922" s="5">
        <v>1076</v>
      </c>
    </row>
    <row r="923" spans="1:6" x14ac:dyDescent="0.5">
      <c r="A923" s="5" t="s">
        <v>26365</v>
      </c>
      <c r="B923" s="5">
        <v>2</v>
      </c>
      <c r="C923" s="5" t="s">
        <v>23965</v>
      </c>
      <c r="D923" s="5" t="s">
        <v>23966</v>
      </c>
      <c r="E923" s="37" t="s">
        <v>26475</v>
      </c>
      <c r="F923" s="5">
        <v>1077</v>
      </c>
    </row>
    <row r="924" spans="1:6" x14ac:dyDescent="0.5">
      <c r="A924" s="5" t="s">
        <v>26365</v>
      </c>
      <c r="B924" s="5">
        <v>3</v>
      </c>
      <c r="C924" s="5" t="s">
        <v>23967</v>
      </c>
      <c r="D924" s="5" t="s">
        <v>23968</v>
      </c>
      <c r="E924" s="37" t="s">
        <v>26475</v>
      </c>
      <c r="F924" s="5">
        <v>1078</v>
      </c>
    </row>
    <row r="925" spans="1:6" x14ac:dyDescent="0.5">
      <c r="A925" s="5" t="s">
        <v>26365</v>
      </c>
      <c r="B925" s="5">
        <v>4</v>
      </c>
      <c r="C925" s="5" t="s">
        <v>23969</v>
      </c>
      <c r="D925" s="5" t="s">
        <v>23970</v>
      </c>
      <c r="E925" s="37" t="s">
        <v>26475</v>
      </c>
      <c r="F925" s="5">
        <v>1079</v>
      </c>
    </row>
    <row r="926" spans="1:6" x14ac:dyDescent="0.5">
      <c r="A926" s="5" t="s">
        <v>26365</v>
      </c>
      <c r="B926" s="5">
        <v>5</v>
      </c>
      <c r="C926" s="5" t="s">
        <v>23971</v>
      </c>
      <c r="D926" s="5" t="s">
        <v>23972</v>
      </c>
      <c r="E926" s="37" t="s">
        <v>26475</v>
      </c>
      <c r="F926" s="5">
        <v>1080</v>
      </c>
    </row>
    <row r="927" spans="1:6" x14ac:dyDescent="0.5">
      <c r="A927" s="5" t="s">
        <v>26384</v>
      </c>
      <c r="B927" s="5">
        <v>1</v>
      </c>
      <c r="C927" s="5" t="s">
        <v>24169</v>
      </c>
      <c r="D927" s="5" t="s">
        <v>24170</v>
      </c>
      <c r="E927" s="37" t="s">
        <v>26476</v>
      </c>
      <c r="F927" s="5">
        <v>1234</v>
      </c>
    </row>
    <row r="928" spans="1:6" ht="64.5" x14ac:dyDescent="0.5">
      <c r="A928" s="5" t="s">
        <v>26384</v>
      </c>
      <c r="B928" s="5">
        <v>2</v>
      </c>
      <c r="C928" s="5" t="s">
        <v>24171</v>
      </c>
      <c r="D928" s="5" t="s">
        <v>26113</v>
      </c>
      <c r="E928" s="37" t="s">
        <v>26476</v>
      </c>
      <c r="F928" s="5">
        <v>1235</v>
      </c>
    </row>
    <row r="929" spans="1:6" x14ac:dyDescent="0.5">
      <c r="A929" s="5" t="s">
        <v>26384</v>
      </c>
      <c r="B929" s="5">
        <v>3</v>
      </c>
      <c r="C929" s="5" t="s">
        <v>24172</v>
      </c>
      <c r="D929" s="5" t="s">
        <v>24173</v>
      </c>
      <c r="E929" s="37" t="s">
        <v>26476</v>
      </c>
      <c r="F929" s="5">
        <v>1236</v>
      </c>
    </row>
    <row r="930" spans="1:6" x14ac:dyDescent="0.5">
      <c r="A930" s="5" t="s">
        <v>26384</v>
      </c>
      <c r="B930" s="5">
        <v>4</v>
      </c>
      <c r="C930" s="5" t="s">
        <v>24174</v>
      </c>
      <c r="D930" s="5" t="s">
        <v>24175</v>
      </c>
      <c r="E930" s="37" t="s">
        <v>26476</v>
      </c>
      <c r="F930" s="5">
        <v>1237</v>
      </c>
    </row>
    <row r="931" spans="1:6" x14ac:dyDescent="0.5">
      <c r="A931" s="5" t="s">
        <v>26384</v>
      </c>
      <c r="B931" s="5">
        <v>5</v>
      </c>
      <c r="C931" s="5" t="s">
        <v>24176</v>
      </c>
      <c r="D931" s="5" t="s">
        <v>24177</v>
      </c>
      <c r="E931" s="37" t="s">
        <v>26476</v>
      </c>
      <c r="F931" s="5">
        <v>1238</v>
      </c>
    </row>
    <row r="932" spans="1:6" x14ac:dyDescent="0.5">
      <c r="A932" s="5" t="s">
        <v>26366</v>
      </c>
      <c r="B932" s="5">
        <v>1</v>
      </c>
      <c r="C932" s="5" t="s">
        <v>23973</v>
      </c>
      <c r="D932" s="5" t="s">
        <v>4368</v>
      </c>
      <c r="E932" s="37" t="s">
        <v>26475</v>
      </c>
      <c r="F932" s="5">
        <v>1081</v>
      </c>
    </row>
    <row r="933" spans="1:6" x14ac:dyDescent="0.5">
      <c r="A933" s="5" t="s">
        <v>26366</v>
      </c>
      <c r="B933" s="5">
        <v>2</v>
      </c>
      <c r="C933" s="5" t="s">
        <v>23974</v>
      </c>
      <c r="D933" s="5" t="s">
        <v>125</v>
      </c>
      <c r="E933" s="37" t="s">
        <v>26475</v>
      </c>
      <c r="F933" s="5">
        <v>1082</v>
      </c>
    </row>
    <row r="934" spans="1:6" x14ac:dyDescent="0.5">
      <c r="A934" s="5" t="s">
        <v>26366</v>
      </c>
      <c r="B934" s="5">
        <v>3</v>
      </c>
      <c r="C934" s="5" t="s">
        <v>23975</v>
      </c>
      <c r="D934" s="5" t="s">
        <v>26</v>
      </c>
      <c r="E934" s="37" t="s">
        <v>26475</v>
      </c>
      <c r="F934" s="5">
        <v>1083</v>
      </c>
    </row>
    <row r="935" spans="1:6" x14ac:dyDescent="0.5">
      <c r="A935" s="5" t="s">
        <v>26366</v>
      </c>
      <c r="B935" s="5">
        <v>4</v>
      </c>
      <c r="C935" s="5" t="s">
        <v>23976</v>
      </c>
      <c r="D935" s="5" t="s">
        <v>78</v>
      </c>
      <c r="E935" s="37" t="s">
        <v>26475</v>
      </c>
      <c r="F935" s="5">
        <v>1084</v>
      </c>
    </row>
    <row r="936" spans="1:6" ht="64.5" x14ac:dyDescent="0.5">
      <c r="A936" s="5" t="s">
        <v>26366</v>
      </c>
      <c r="B936" s="5">
        <v>5</v>
      </c>
      <c r="C936" s="5" t="s">
        <v>23977</v>
      </c>
      <c r="D936" s="5" t="s">
        <v>26084</v>
      </c>
      <c r="E936" s="37" t="s">
        <v>26475</v>
      </c>
      <c r="F936" s="5">
        <v>1085</v>
      </c>
    </row>
    <row r="937" spans="1:6" x14ac:dyDescent="0.5">
      <c r="A937" s="5" t="s">
        <v>26366</v>
      </c>
      <c r="B937" s="5">
        <v>6</v>
      </c>
      <c r="C937" s="5" t="s">
        <v>23978</v>
      </c>
      <c r="D937" s="5" t="s">
        <v>23979</v>
      </c>
      <c r="E937" s="37" t="s">
        <v>26475</v>
      </c>
      <c r="F937" s="5">
        <v>1086</v>
      </c>
    </row>
    <row r="938" spans="1:6" x14ac:dyDescent="0.5">
      <c r="A938" s="5" t="s">
        <v>26366</v>
      </c>
      <c r="B938" s="5">
        <v>7</v>
      </c>
      <c r="C938" s="5" t="s">
        <v>23980</v>
      </c>
      <c r="D938" s="5" t="s">
        <v>26222</v>
      </c>
      <c r="E938" s="37" t="s">
        <v>26475</v>
      </c>
      <c r="F938" s="5">
        <v>1087</v>
      </c>
    </row>
    <row r="939" spans="1:6" x14ac:dyDescent="0.5">
      <c r="A939" s="5" t="s">
        <v>26366</v>
      </c>
      <c r="B939" s="5">
        <v>8</v>
      </c>
      <c r="C939" s="5" t="s">
        <v>23981</v>
      </c>
      <c r="D939" s="5" t="s">
        <v>26223</v>
      </c>
      <c r="E939" s="37" t="s">
        <v>26475</v>
      </c>
      <c r="F939" s="5">
        <v>1088</v>
      </c>
    </row>
    <row r="940" spans="1:6" x14ac:dyDescent="0.5">
      <c r="A940" s="5" t="s">
        <v>9008</v>
      </c>
      <c r="B940" s="5">
        <v>1</v>
      </c>
      <c r="C940" s="5" t="s">
        <v>24374</v>
      </c>
      <c r="D940" s="5" t="s">
        <v>23</v>
      </c>
      <c r="E940" s="40" t="s">
        <v>26480</v>
      </c>
      <c r="F940" s="5">
        <v>1392</v>
      </c>
    </row>
    <row r="941" spans="1:6" x14ac:dyDescent="0.5">
      <c r="A941" s="5" t="s">
        <v>9008</v>
      </c>
      <c r="B941" s="5">
        <v>2</v>
      </c>
      <c r="C941" s="5" t="s">
        <v>24375</v>
      </c>
      <c r="D941" s="5" t="s">
        <v>165</v>
      </c>
      <c r="E941" s="40" t="s">
        <v>26480</v>
      </c>
      <c r="F941" s="5">
        <v>1393</v>
      </c>
    </row>
    <row r="942" spans="1:6" x14ac:dyDescent="0.5">
      <c r="A942" s="5" t="s">
        <v>9008</v>
      </c>
      <c r="B942" s="5">
        <v>3</v>
      </c>
      <c r="C942" s="5" t="s">
        <v>24376</v>
      </c>
      <c r="D942" s="5" t="s">
        <v>26</v>
      </c>
      <c r="E942" s="40" t="s">
        <v>26480</v>
      </c>
      <c r="F942" s="5">
        <v>1394</v>
      </c>
    </row>
    <row r="943" spans="1:6" x14ac:dyDescent="0.5">
      <c r="A943" s="5" t="s">
        <v>9008</v>
      </c>
      <c r="B943" s="5">
        <v>4</v>
      </c>
      <c r="C943" s="5" t="s">
        <v>24377</v>
      </c>
      <c r="D943" s="5" t="s">
        <v>78</v>
      </c>
      <c r="E943" s="40" t="s">
        <v>26480</v>
      </c>
      <c r="F943" s="5">
        <v>1395</v>
      </c>
    </row>
    <row r="944" spans="1:6" x14ac:dyDescent="0.5">
      <c r="A944" s="5" t="s">
        <v>9008</v>
      </c>
      <c r="B944" s="5">
        <v>5</v>
      </c>
      <c r="C944" s="5" t="s">
        <v>24378</v>
      </c>
      <c r="D944" s="5" t="s">
        <v>113</v>
      </c>
      <c r="E944" s="40" t="s">
        <v>26480</v>
      </c>
      <c r="F944" s="5">
        <v>1396</v>
      </c>
    </row>
    <row r="945" spans="1:6" x14ac:dyDescent="0.5">
      <c r="A945" s="5" t="s">
        <v>9008</v>
      </c>
      <c r="B945" s="5">
        <v>6</v>
      </c>
      <c r="C945" s="5" t="s">
        <v>24379</v>
      </c>
      <c r="D945" s="5" t="s">
        <v>186</v>
      </c>
      <c r="E945" s="40" t="s">
        <v>26480</v>
      </c>
      <c r="F945" s="5">
        <v>1397</v>
      </c>
    </row>
    <row r="946" spans="1:6" x14ac:dyDescent="0.5">
      <c r="A946" s="5" t="s">
        <v>9008</v>
      </c>
      <c r="B946" s="5">
        <v>7</v>
      </c>
      <c r="C946" s="5" t="s">
        <v>24380</v>
      </c>
      <c r="D946" s="5" t="s">
        <v>190</v>
      </c>
      <c r="E946" s="40" t="s">
        <v>26480</v>
      </c>
      <c r="F946" s="5">
        <v>1398</v>
      </c>
    </row>
    <row r="947" spans="1:6" x14ac:dyDescent="0.5">
      <c r="A947" s="5" t="s">
        <v>9008</v>
      </c>
      <c r="B947" s="5">
        <v>8</v>
      </c>
      <c r="C947" s="5" t="s">
        <v>24381</v>
      </c>
      <c r="D947" s="5" t="s">
        <v>5129</v>
      </c>
      <c r="E947" s="40" t="s">
        <v>26480</v>
      </c>
      <c r="F947" s="5">
        <v>1399</v>
      </c>
    </row>
    <row r="948" spans="1:6" x14ac:dyDescent="0.5">
      <c r="A948" s="5" t="s">
        <v>9008</v>
      </c>
      <c r="B948" s="5">
        <v>9</v>
      </c>
      <c r="C948" s="5" t="s">
        <v>24382</v>
      </c>
      <c r="D948" s="5" t="s">
        <v>24383</v>
      </c>
      <c r="E948" s="40" t="s">
        <v>26480</v>
      </c>
      <c r="F948" s="5">
        <v>1400</v>
      </c>
    </row>
    <row r="949" spans="1:6" x14ac:dyDescent="0.5">
      <c r="A949" s="5" t="s">
        <v>9008</v>
      </c>
      <c r="B949" s="5">
        <v>10</v>
      </c>
      <c r="C949" s="5" t="s">
        <v>24384</v>
      </c>
      <c r="D949" s="5" t="s">
        <v>24385</v>
      </c>
      <c r="E949" s="40" t="s">
        <v>26480</v>
      </c>
      <c r="F949" s="5">
        <v>1401</v>
      </c>
    </row>
    <row r="950" spans="1:6" x14ac:dyDescent="0.5">
      <c r="A950" s="5" t="s">
        <v>26367</v>
      </c>
      <c r="B950" s="5">
        <v>1</v>
      </c>
      <c r="C950" s="5" t="s">
        <v>23982</v>
      </c>
      <c r="D950" s="5" t="s">
        <v>26224</v>
      </c>
      <c r="E950" s="37" t="s">
        <v>26475</v>
      </c>
      <c r="F950" s="5">
        <v>1089</v>
      </c>
    </row>
    <row r="951" spans="1:6" x14ac:dyDescent="0.5">
      <c r="A951" s="5" t="s">
        <v>26367</v>
      </c>
      <c r="B951" s="5">
        <v>2</v>
      </c>
      <c r="C951" s="5" t="s">
        <v>23983</v>
      </c>
      <c r="D951" s="5" t="s">
        <v>26225</v>
      </c>
      <c r="E951" s="37" t="s">
        <v>26475</v>
      </c>
      <c r="F951" s="5">
        <v>1090</v>
      </c>
    </row>
    <row r="952" spans="1:6" x14ac:dyDescent="0.5">
      <c r="A952" s="5" t="s">
        <v>26367</v>
      </c>
      <c r="B952" s="5">
        <v>3</v>
      </c>
      <c r="C952" s="5" t="s">
        <v>23984</v>
      </c>
      <c r="D952" s="5" t="s">
        <v>26226</v>
      </c>
      <c r="E952" s="37" t="s">
        <v>26475</v>
      </c>
      <c r="F952" s="5">
        <v>1091</v>
      </c>
    </row>
    <row r="953" spans="1:6" x14ac:dyDescent="0.5">
      <c r="A953" s="5" t="s">
        <v>26367</v>
      </c>
      <c r="B953" s="5">
        <v>4</v>
      </c>
      <c r="C953" s="5" t="s">
        <v>23985</v>
      </c>
      <c r="D953" s="5" t="s">
        <v>26227</v>
      </c>
      <c r="E953" s="37" t="s">
        <v>26475</v>
      </c>
      <c r="F953" s="5">
        <v>1092</v>
      </c>
    </row>
    <row r="954" spans="1:6" x14ac:dyDescent="0.5">
      <c r="A954" s="5" t="s">
        <v>26367</v>
      </c>
      <c r="B954" s="5">
        <v>5</v>
      </c>
      <c r="C954" s="5" t="s">
        <v>23986</v>
      </c>
      <c r="D954" s="5" t="s">
        <v>23420</v>
      </c>
      <c r="E954" s="37" t="s">
        <v>26475</v>
      </c>
      <c r="F954" s="5">
        <v>1093</v>
      </c>
    </row>
    <row r="955" spans="1:6" x14ac:dyDescent="0.5">
      <c r="A955" s="5" t="s">
        <v>26367</v>
      </c>
      <c r="B955" s="5">
        <v>6</v>
      </c>
      <c r="C955" s="5" t="s">
        <v>23987</v>
      </c>
      <c r="D955" s="5" t="s">
        <v>23988</v>
      </c>
      <c r="E955" s="37" t="s">
        <v>26475</v>
      </c>
      <c r="F955" s="5">
        <v>1094</v>
      </c>
    </row>
    <row r="956" spans="1:6" x14ac:dyDescent="0.5">
      <c r="A956" s="5" t="s">
        <v>26367</v>
      </c>
      <c r="B956" s="5">
        <v>7</v>
      </c>
      <c r="C956" s="5" t="s">
        <v>23989</v>
      </c>
      <c r="D956" s="5" t="s">
        <v>23990</v>
      </c>
      <c r="E956" s="37" t="s">
        <v>26475</v>
      </c>
      <c r="F956" s="5">
        <v>1095</v>
      </c>
    </row>
    <row r="957" spans="1:6" x14ac:dyDescent="0.5">
      <c r="A957" s="5" t="s">
        <v>26367</v>
      </c>
      <c r="B957" s="5">
        <v>8</v>
      </c>
      <c r="C957" s="5" t="s">
        <v>23991</v>
      </c>
      <c r="D957" s="5" t="s">
        <v>23992</v>
      </c>
      <c r="E957" s="37" t="s">
        <v>26475</v>
      </c>
      <c r="F957" s="5">
        <v>1096</v>
      </c>
    </row>
    <row r="958" spans="1:6" x14ac:dyDescent="0.5">
      <c r="A958" s="5" t="s">
        <v>26367</v>
      </c>
      <c r="B958" s="5">
        <v>9</v>
      </c>
      <c r="C958" s="5" t="s">
        <v>23993</v>
      </c>
      <c r="D958" s="5" t="s">
        <v>23994</v>
      </c>
      <c r="E958" s="37" t="s">
        <v>26475</v>
      </c>
      <c r="F958" s="5">
        <v>1097</v>
      </c>
    </row>
    <row r="959" spans="1:6" x14ac:dyDescent="0.5">
      <c r="A959" s="5" t="s">
        <v>26367</v>
      </c>
      <c r="B959" s="5">
        <v>10</v>
      </c>
      <c r="C959" s="5" t="s">
        <v>23995</v>
      </c>
      <c r="D959" s="5" t="s">
        <v>23996</v>
      </c>
      <c r="E959" s="37" t="s">
        <v>26475</v>
      </c>
      <c r="F959" s="5">
        <v>1098</v>
      </c>
    </row>
    <row r="960" spans="1:6" x14ac:dyDescent="0.5">
      <c r="A960" s="5" t="s">
        <v>26367</v>
      </c>
      <c r="B960" s="5">
        <v>11</v>
      </c>
      <c r="C960" s="5" t="s">
        <v>23997</v>
      </c>
      <c r="D960" s="5" t="s">
        <v>23998</v>
      </c>
      <c r="E960" s="37" t="s">
        <v>26475</v>
      </c>
      <c r="F960" s="5">
        <v>1099</v>
      </c>
    </row>
    <row r="961" spans="1:6" x14ac:dyDescent="0.5">
      <c r="A961" s="5" t="s">
        <v>9011</v>
      </c>
      <c r="B961" s="5">
        <v>1</v>
      </c>
      <c r="C961" s="5" t="s">
        <v>25624</v>
      </c>
      <c r="D961" s="5" t="s">
        <v>17016</v>
      </c>
      <c r="E961" s="37" t="s">
        <v>26486</v>
      </c>
      <c r="F961" s="5">
        <v>2224</v>
      </c>
    </row>
    <row r="962" spans="1:6" x14ac:dyDescent="0.5">
      <c r="A962" s="5" t="s">
        <v>9011</v>
      </c>
      <c r="B962" s="5">
        <v>2</v>
      </c>
      <c r="C962" s="5" t="s">
        <v>25625</v>
      </c>
      <c r="D962" s="5" t="s">
        <v>2875</v>
      </c>
      <c r="E962" s="37" t="s">
        <v>26486</v>
      </c>
      <c r="F962" s="5">
        <v>2225</v>
      </c>
    </row>
    <row r="963" spans="1:6" x14ac:dyDescent="0.5">
      <c r="A963" s="5" t="s">
        <v>9011</v>
      </c>
      <c r="B963" s="5">
        <v>3</v>
      </c>
      <c r="C963" s="5" t="s">
        <v>25626</v>
      </c>
      <c r="D963" s="5" t="s">
        <v>125</v>
      </c>
      <c r="E963" s="37" t="s">
        <v>26486</v>
      </c>
      <c r="F963" s="5">
        <v>2226</v>
      </c>
    </row>
    <row r="964" spans="1:6" x14ac:dyDescent="0.5">
      <c r="A964" s="5" t="s">
        <v>9011</v>
      </c>
      <c r="B964" s="5">
        <v>4</v>
      </c>
      <c r="C964" s="5" t="s">
        <v>25627</v>
      </c>
      <c r="D964" s="5" t="s">
        <v>26</v>
      </c>
      <c r="E964" s="37" t="s">
        <v>26486</v>
      </c>
      <c r="F964" s="5">
        <v>2227</v>
      </c>
    </row>
    <row r="965" spans="1:6" x14ac:dyDescent="0.5">
      <c r="A965" s="5" t="s">
        <v>9011</v>
      </c>
      <c r="B965" s="5">
        <v>5</v>
      </c>
      <c r="C965" s="5" t="s">
        <v>25628</v>
      </c>
      <c r="D965" s="5" t="s">
        <v>25629</v>
      </c>
      <c r="E965" s="37" t="s">
        <v>26486</v>
      </c>
      <c r="F965" s="5">
        <v>2228</v>
      </c>
    </row>
    <row r="966" spans="1:6" x14ac:dyDescent="0.5">
      <c r="A966" s="5" t="s">
        <v>9011</v>
      </c>
      <c r="B966" s="5">
        <v>6</v>
      </c>
      <c r="C966" s="5" t="s">
        <v>25630</v>
      </c>
      <c r="D966" s="5" t="s">
        <v>25631</v>
      </c>
      <c r="E966" s="37" t="s">
        <v>26486</v>
      </c>
      <c r="F966" s="5">
        <v>2229</v>
      </c>
    </row>
    <row r="967" spans="1:6" x14ac:dyDescent="0.5">
      <c r="A967" s="5" t="s">
        <v>9011</v>
      </c>
      <c r="B967" s="5">
        <v>7</v>
      </c>
      <c r="C967" s="5" t="s">
        <v>25632</v>
      </c>
      <c r="D967" s="5" t="s">
        <v>25559</v>
      </c>
      <c r="E967" s="37" t="s">
        <v>26486</v>
      </c>
      <c r="F967" s="5">
        <v>2230</v>
      </c>
    </row>
    <row r="968" spans="1:6" x14ac:dyDescent="0.5">
      <c r="A968" s="5" t="s">
        <v>9011</v>
      </c>
      <c r="B968" s="5">
        <v>8</v>
      </c>
      <c r="C968" s="5" t="s">
        <v>25633</v>
      </c>
      <c r="D968" s="5" t="s">
        <v>25634</v>
      </c>
      <c r="E968" s="37" t="s">
        <v>26486</v>
      </c>
      <c r="F968" s="5">
        <v>2231</v>
      </c>
    </row>
    <row r="969" spans="1:6" x14ac:dyDescent="0.5">
      <c r="A969" s="5" t="s">
        <v>9011</v>
      </c>
      <c r="B969" s="5">
        <v>9</v>
      </c>
      <c r="C969" s="5" t="s">
        <v>25635</v>
      </c>
      <c r="D969" s="5" t="s">
        <v>3351</v>
      </c>
      <c r="E969" s="37" t="s">
        <v>26486</v>
      </c>
      <c r="F969" s="5">
        <v>2232</v>
      </c>
    </row>
    <row r="970" spans="1:6" x14ac:dyDescent="0.5">
      <c r="A970" s="5" t="s">
        <v>9011</v>
      </c>
      <c r="B970" s="5">
        <v>10</v>
      </c>
      <c r="C970" s="5" t="s">
        <v>25636</v>
      </c>
      <c r="D970" s="5" t="s">
        <v>78</v>
      </c>
      <c r="E970" s="37" t="s">
        <v>26486</v>
      </c>
      <c r="F970" s="5">
        <v>2233</v>
      </c>
    </row>
    <row r="971" spans="1:6" x14ac:dyDescent="0.5">
      <c r="A971" s="5" t="s">
        <v>9011</v>
      </c>
      <c r="B971" s="5">
        <v>11</v>
      </c>
      <c r="C971" s="5" t="s">
        <v>25637</v>
      </c>
      <c r="D971" s="5" t="s">
        <v>25638</v>
      </c>
      <c r="E971" s="37" t="s">
        <v>26486</v>
      </c>
      <c r="F971" s="5">
        <v>2234</v>
      </c>
    </row>
    <row r="972" spans="1:6" x14ac:dyDescent="0.5">
      <c r="A972" s="5" t="s">
        <v>9011</v>
      </c>
      <c r="B972" s="5">
        <v>12</v>
      </c>
      <c r="C972" s="5" t="s">
        <v>25639</v>
      </c>
      <c r="D972" s="5" t="s">
        <v>25640</v>
      </c>
      <c r="E972" s="37" t="s">
        <v>26486</v>
      </c>
      <c r="F972" s="5">
        <v>2235</v>
      </c>
    </row>
    <row r="973" spans="1:6" x14ac:dyDescent="0.5">
      <c r="A973" s="5" t="s">
        <v>9011</v>
      </c>
      <c r="B973" s="5">
        <v>13</v>
      </c>
      <c r="C973" s="5" t="s">
        <v>25641</v>
      </c>
      <c r="D973" s="5" t="s">
        <v>25642</v>
      </c>
      <c r="E973" s="37" t="s">
        <v>26486</v>
      </c>
      <c r="F973" s="5">
        <v>2236</v>
      </c>
    </row>
    <row r="974" spans="1:6" x14ac:dyDescent="0.5">
      <c r="A974" s="5" t="s">
        <v>9011</v>
      </c>
      <c r="B974" s="5">
        <v>14</v>
      </c>
      <c r="C974" s="5" t="s">
        <v>25643</v>
      </c>
      <c r="D974" s="5" t="s">
        <v>25644</v>
      </c>
      <c r="E974" s="37" t="s">
        <v>26486</v>
      </c>
      <c r="F974" s="5">
        <v>2237</v>
      </c>
    </row>
    <row r="975" spans="1:6" x14ac:dyDescent="0.5">
      <c r="A975" s="5" t="s">
        <v>9011</v>
      </c>
      <c r="B975" s="5">
        <v>15</v>
      </c>
      <c r="C975" s="5" t="s">
        <v>25645</v>
      </c>
      <c r="D975" s="5" t="s">
        <v>11268</v>
      </c>
      <c r="E975" s="37" t="s">
        <v>26486</v>
      </c>
      <c r="F975" s="5">
        <v>2238</v>
      </c>
    </row>
    <row r="976" spans="1:6" x14ac:dyDescent="0.5">
      <c r="A976" s="5" t="s">
        <v>26398</v>
      </c>
      <c r="B976" s="5">
        <v>1</v>
      </c>
      <c r="C976" s="5" t="s">
        <v>24386</v>
      </c>
      <c r="D976" s="5" t="s">
        <v>24387</v>
      </c>
      <c r="E976" s="40" t="s">
        <v>26480</v>
      </c>
      <c r="F976" s="5">
        <v>1402</v>
      </c>
    </row>
    <row r="977" spans="1:6" x14ac:dyDescent="0.5">
      <c r="A977" s="5" t="s">
        <v>26398</v>
      </c>
      <c r="B977" s="5">
        <v>2</v>
      </c>
      <c r="C977" s="5" t="s">
        <v>24388</v>
      </c>
      <c r="D977" s="5" t="s">
        <v>24389</v>
      </c>
      <c r="E977" s="40" t="s">
        <v>26480</v>
      </c>
      <c r="F977" s="5">
        <v>1403</v>
      </c>
    </row>
    <row r="978" spans="1:6" x14ac:dyDescent="0.5">
      <c r="A978" s="5" t="s">
        <v>26398</v>
      </c>
      <c r="B978" s="5">
        <v>3</v>
      </c>
      <c r="C978" s="5" t="s">
        <v>24390</v>
      </c>
      <c r="D978" s="5" t="s">
        <v>23</v>
      </c>
      <c r="E978" s="40" t="s">
        <v>26480</v>
      </c>
      <c r="F978" s="5">
        <v>1404</v>
      </c>
    </row>
    <row r="979" spans="1:6" x14ac:dyDescent="0.5">
      <c r="A979" s="5" t="s">
        <v>26398</v>
      </c>
      <c r="B979" s="5">
        <v>4</v>
      </c>
      <c r="C979" s="5" t="s">
        <v>24391</v>
      </c>
      <c r="D979" s="5" t="s">
        <v>2875</v>
      </c>
      <c r="E979" s="40" t="s">
        <v>26480</v>
      </c>
      <c r="F979" s="5">
        <v>1405</v>
      </c>
    </row>
    <row r="980" spans="1:6" x14ac:dyDescent="0.5">
      <c r="A980" s="5" t="s">
        <v>26398</v>
      </c>
      <c r="B980" s="5">
        <v>5</v>
      </c>
      <c r="C980" s="5" t="s">
        <v>24392</v>
      </c>
      <c r="D980" s="5" t="s">
        <v>1171</v>
      </c>
      <c r="E980" s="40" t="s">
        <v>26480</v>
      </c>
      <c r="F980" s="5">
        <v>1406</v>
      </c>
    </row>
    <row r="981" spans="1:6" x14ac:dyDescent="0.5">
      <c r="A981" s="5" t="s">
        <v>26398</v>
      </c>
      <c r="B981" s="5">
        <v>6</v>
      </c>
      <c r="C981" s="5" t="s">
        <v>24393</v>
      </c>
      <c r="D981" s="5" t="s">
        <v>78</v>
      </c>
      <c r="E981" s="40" t="s">
        <v>26480</v>
      </c>
      <c r="F981" s="5">
        <v>1407</v>
      </c>
    </row>
    <row r="982" spans="1:6" x14ac:dyDescent="0.5">
      <c r="A982" s="5" t="s">
        <v>26398</v>
      </c>
      <c r="B982" s="5">
        <v>7</v>
      </c>
      <c r="C982" s="5" t="s">
        <v>24394</v>
      </c>
      <c r="D982" s="5" t="s">
        <v>186</v>
      </c>
      <c r="E982" s="40" t="s">
        <v>26480</v>
      </c>
      <c r="F982" s="5">
        <v>1408</v>
      </c>
    </row>
    <row r="983" spans="1:6" x14ac:dyDescent="0.5">
      <c r="A983" s="5" t="s">
        <v>26398</v>
      </c>
      <c r="B983" s="5">
        <v>8</v>
      </c>
      <c r="C983" s="5" t="s">
        <v>24395</v>
      </c>
      <c r="D983" s="5" t="s">
        <v>554</v>
      </c>
      <c r="E983" s="40" t="s">
        <v>26480</v>
      </c>
      <c r="F983" s="5">
        <v>1409</v>
      </c>
    </row>
    <row r="984" spans="1:6" x14ac:dyDescent="0.5">
      <c r="A984" s="5" t="s">
        <v>26398</v>
      </c>
      <c r="B984" s="5">
        <v>9</v>
      </c>
      <c r="C984" s="5" t="s">
        <v>24396</v>
      </c>
      <c r="D984" s="5" t="s">
        <v>24397</v>
      </c>
      <c r="E984" s="40" t="s">
        <v>26480</v>
      </c>
      <c r="F984" s="5">
        <v>1410</v>
      </c>
    </row>
    <row r="985" spans="1:6" x14ac:dyDescent="0.5">
      <c r="A985" s="5" t="s">
        <v>26286</v>
      </c>
      <c r="B985" s="5">
        <v>1</v>
      </c>
      <c r="C985" s="5" t="s">
        <v>23005</v>
      </c>
      <c r="D985" s="5" t="s">
        <v>23006</v>
      </c>
      <c r="E985" s="37" t="s">
        <v>26473</v>
      </c>
      <c r="F985" s="5">
        <v>437</v>
      </c>
    </row>
    <row r="986" spans="1:6" ht="64.5" x14ac:dyDescent="0.5">
      <c r="A986" s="5" t="s">
        <v>26286</v>
      </c>
      <c r="B986" s="5">
        <v>2</v>
      </c>
      <c r="C986" s="5" t="s">
        <v>23007</v>
      </c>
      <c r="D986" s="5" t="s">
        <v>23008</v>
      </c>
      <c r="E986" s="37" t="s">
        <v>26473</v>
      </c>
      <c r="F986" s="5">
        <v>438</v>
      </c>
    </row>
    <row r="987" spans="1:6" x14ac:dyDescent="0.5">
      <c r="A987" s="5" t="s">
        <v>26286</v>
      </c>
      <c r="B987" s="5">
        <v>3</v>
      </c>
      <c r="C987" s="5" t="s">
        <v>23009</v>
      </c>
      <c r="D987" s="5" t="s">
        <v>4374</v>
      </c>
      <c r="E987" s="37" t="s">
        <v>26473</v>
      </c>
      <c r="F987" s="5">
        <v>439</v>
      </c>
    </row>
    <row r="988" spans="1:6" x14ac:dyDescent="0.5">
      <c r="A988" s="5" t="s">
        <v>26286</v>
      </c>
      <c r="B988" s="5">
        <v>4</v>
      </c>
      <c r="C988" s="5" t="s">
        <v>23010</v>
      </c>
      <c r="D988" s="5" t="s">
        <v>1431</v>
      </c>
      <c r="E988" s="37" t="s">
        <v>26473</v>
      </c>
      <c r="F988" s="5">
        <v>440</v>
      </c>
    </row>
    <row r="989" spans="1:6" x14ac:dyDescent="0.5">
      <c r="A989" s="5" t="s">
        <v>26286</v>
      </c>
      <c r="B989" s="5">
        <v>5</v>
      </c>
      <c r="C989" s="5" t="s">
        <v>23011</v>
      </c>
      <c r="D989" s="5" t="s">
        <v>1435</v>
      </c>
      <c r="E989" s="37" t="s">
        <v>26473</v>
      </c>
      <c r="F989" s="5">
        <v>441</v>
      </c>
    </row>
    <row r="990" spans="1:6" x14ac:dyDescent="0.5">
      <c r="A990" s="5" t="s">
        <v>26286</v>
      </c>
      <c r="B990" s="5">
        <v>6</v>
      </c>
      <c r="C990" s="5" t="s">
        <v>23012</v>
      </c>
      <c r="D990" s="5" t="s">
        <v>23013</v>
      </c>
      <c r="E990" s="37" t="s">
        <v>26473</v>
      </c>
      <c r="F990" s="5">
        <v>442</v>
      </c>
    </row>
    <row r="991" spans="1:6" x14ac:dyDescent="0.5">
      <c r="A991" s="5" t="s">
        <v>26286</v>
      </c>
      <c r="B991" s="5">
        <v>7</v>
      </c>
      <c r="C991" s="5" t="s">
        <v>23014</v>
      </c>
      <c r="D991" s="5" t="s">
        <v>23015</v>
      </c>
      <c r="E991" s="37" t="s">
        <v>26473</v>
      </c>
      <c r="F991" s="5">
        <v>443</v>
      </c>
    </row>
    <row r="992" spans="1:6" x14ac:dyDescent="0.5">
      <c r="A992" s="5" t="s">
        <v>21747</v>
      </c>
      <c r="B992" s="5">
        <v>1</v>
      </c>
      <c r="C992" s="5" t="s">
        <v>25981</v>
      </c>
      <c r="D992" s="5" t="s">
        <v>314</v>
      </c>
      <c r="E992" s="37" t="s">
        <v>26488</v>
      </c>
      <c r="F992" s="5">
        <v>2455</v>
      </c>
    </row>
    <row r="993" spans="1:6" x14ac:dyDescent="0.5">
      <c r="A993" s="5" t="s">
        <v>21747</v>
      </c>
      <c r="B993" s="5">
        <v>2</v>
      </c>
      <c r="C993" s="5" t="s">
        <v>25982</v>
      </c>
      <c r="D993" s="5" t="s">
        <v>25983</v>
      </c>
      <c r="E993" s="37" t="s">
        <v>26488</v>
      </c>
      <c r="F993" s="5">
        <v>2456</v>
      </c>
    </row>
    <row r="994" spans="1:6" x14ac:dyDescent="0.5">
      <c r="A994" s="5" t="s">
        <v>21747</v>
      </c>
      <c r="B994" s="5">
        <v>3</v>
      </c>
      <c r="C994" s="5" t="s">
        <v>25984</v>
      </c>
      <c r="D994" s="5" t="s">
        <v>25985</v>
      </c>
      <c r="E994" s="37" t="s">
        <v>26488</v>
      </c>
      <c r="F994" s="5">
        <v>2457</v>
      </c>
    </row>
    <row r="995" spans="1:6" x14ac:dyDescent="0.5">
      <c r="A995" s="5" t="s">
        <v>21747</v>
      </c>
      <c r="B995" s="5">
        <v>4</v>
      </c>
      <c r="C995" s="5" t="s">
        <v>25986</v>
      </c>
      <c r="D995" s="5" t="s">
        <v>25987</v>
      </c>
      <c r="E995" s="37" t="s">
        <v>26488</v>
      </c>
      <c r="F995" s="5">
        <v>2458</v>
      </c>
    </row>
    <row r="996" spans="1:6" x14ac:dyDescent="0.5">
      <c r="A996" s="5" t="s">
        <v>21747</v>
      </c>
      <c r="B996" s="5">
        <v>5</v>
      </c>
      <c r="C996" s="5" t="s">
        <v>25988</v>
      </c>
      <c r="D996" s="5" t="s">
        <v>25989</v>
      </c>
      <c r="E996" s="37" t="s">
        <v>26488</v>
      </c>
      <c r="F996" s="5">
        <v>2459</v>
      </c>
    </row>
    <row r="997" spans="1:6" x14ac:dyDescent="0.5">
      <c r="A997" s="5" t="s">
        <v>21747</v>
      </c>
      <c r="B997" s="5">
        <v>6</v>
      </c>
      <c r="C997" s="5" t="s">
        <v>25990</v>
      </c>
      <c r="D997" s="5" t="s">
        <v>113</v>
      </c>
      <c r="E997" s="37" t="s">
        <v>26488</v>
      </c>
      <c r="F997" s="5">
        <v>2460</v>
      </c>
    </row>
    <row r="998" spans="1:6" x14ac:dyDescent="0.5">
      <c r="A998" s="5" t="s">
        <v>21747</v>
      </c>
      <c r="B998" s="5">
        <v>7</v>
      </c>
      <c r="C998" s="5" t="s">
        <v>25991</v>
      </c>
      <c r="D998" s="5" t="s">
        <v>25992</v>
      </c>
      <c r="E998" s="37" t="s">
        <v>26488</v>
      </c>
      <c r="F998" s="5">
        <v>2461</v>
      </c>
    </row>
    <row r="999" spans="1:6" x14ac:dyDescent="0.5">
      <c r="A999" s="5" t="s">
        <v>21747</v>
      </c>
      <c r="B999" s="5">
        <v>8</v>
      </c>
      <c r="C999" s="5" t="s">
        <v>25993</v>
      </c>
      <c r="D999" s="5" t="s">
        <v>25994</v>
      </c>
      <c r="E999" s="37" t="s">
        <v>26488</v>
      </c>
      <c r="F999" s="5">
        <v>2462</v>
      </c>
    </row>
    <row r="1000" spans="1:6" x14ac:dyDescent="0.5">
      <c r="A1000" s="5" t="s">
        <v>21747</v>
      </c>
      <c r="B1000" s="5">
        <v>9</v>
      </c>
      <c r="C1000" s="5" t="s">
        <v>25995</v>
      </c>
      <c r="D1000" s="5" t="s">
        <v>25996</v>
      </c>
      <c r="E1000" s="37" t="s">
        <v>26488</v>
      </c>
      <c r="F1000" s="5">
        <v>2463</v>
      </c>
    </row>
    <row r="1001" spans="1:6" x14ac:dyDescent="0.5">
      <c r="A1001" s="5" t="s">
        <v>21747</v>
      </c>
      <c r="B1001" s="5">
        <v>10</v>
      </c>
      <c r="C1001" s="5" t="s">
        <v>25997</v>
      </c>
      <c r="D1001" s="5" t="s">
        <v>25998</v>
      </c>
      <c r="E1001" s="37" t="s">
        <v>26488</v>
      </c>
      <c r="F1001" s="5">
        <v>2464</v>
      </c>
    </row>
    <row r="1002" spans="1:6" x14ac:dyDescent="0.5">
      <c r="A1002" s="5" t="s">
        <v>21747</v>
      </c>
      <c r="B1002" s="5">
        <v>11</v>
      </c>
      <c r="C1002" s="5" t="s">
        <v>25999</v>
      </c>
      <c r="D1002" s="5" t="s">
        <v>26000</v>
      </c>
      <c r="E1002" s="37" t="s">
        <v>26488</v>
      </c>
      <c r="F1002" s="5">
        <v>2465</v>
      </c>
    </row>
    <row r="1003" spans="1:6" x14ac:dyDescent="0.5">
      <c r="A1003" s="5" t="s">
        <v>21747</v>
      </c>
      <c r="B1003" s="5">
        <v>12</v>
      </c>
      <c r="C1003" s="5" t="s">
        <v>26001</v>
      </c>
      <c r="D1003" s="5" t="s">
        <v>26002</v>
      </c>
      <c r="E1003" s="37" t="s">
        <v>26488</v>
      </c>
      <c r="F1003" s="5">
        <v>2466</v>
      </c>
    </row>
    <row r="1004" spans="1:6" x14ac:dyDescent="0.5">
      <c r="A1004" s="5" t="s">
        <v>21747</v>
      </c>
      <c r="B1004" s="5">
        <v>13</v>
      </c>
      <c r="C1004" s="5" t="s">
        <v>26003</v>
      </c>
      <c r="D1004" s="5" t="s">
        <v>26004</v>
      </c>
      <c r="E1004" s="37" t="s">
        <v>26488</v>
      </c>
      <c r="F1004" s="5">
        <v>2467</v>
      </c>
    </row>
    <row r="1005" spans="1:6" x14ac:dyDescent="0.5">
      <c r="A1005" s="5" t="s">
        <v>21747</v>
      </c>
      <c r="B1005" s="5">
        <v>14</v>
      </c>
      <c r="C1005" s="5" t="s">
        <v>26005</v>
      </c>
      <c r="D1005" s="5" t="s">
        <v>26006</v>
      </c>
      <c r="E1005" s="37" t="s">
        <v>26488</v>
      </c>
      <c r="F1005" s="5">
        <v>2468</v>
      </c>
    </row>
    <row r="1006" spans="1:6" x14ac:dyDescent="0.5">
      <c r="A1006" s="5" t="s">
        <v>21747</v>
      </c>
      <c r="B1006" s="5">
        <v>15</v>
      </c>
      <c r="C1006" s="5" t="s">
        <v>26007</v>
      </c>
      <c r="D1006" s="5" t="s">
        <v>26008</v>
      </c>
      <c r="E1006" s="37" t="s">
        <v>26488</v>
      </c>
      <c r="F1006" s="5">
        <v>2469</v>
      </c>
    </row>
    <row r="1007" spans="1:6" x14ac:dyDescent="0.5">
      <c r="A1007" s="5" t="s">
        <v>21747</v>
      </c>
      <c r="B1007" s="5">
        <v>16</v>
      </c>
      <c r="C1007" s="5" t="s">
        <v>26009</v>
      </c>
      <c r="D1007" s="5" t="s">
        <v>26010</v>
      </c>
      <c r="E1007" s="37" t="s">
        <v>26488</v>
      </c>
      <c r="F1007" s="5">
        <v>2470</v>
      </c>
    </row>
    <row r="1008" spans="1:6" x14ac:dyDescent="0.5">
      <c r="A1008" s="5" t="s">
        <v>21747</v>
      </c>
      <c r="B1008" s="5">
        <v>17</v>
      </c>
      <c r="C1008" s="5" t="s">
        <v>26011</v>
      </c>
      <c r="D1008" s="5" t="s">
        <v>26012</v>
      </c>
      <c r="E1008" s="37" t="s">
        <v>26488</v>
      </c>
      <c r="F1008" s="5">
        <v>2471</v>
      </c>
    </row>
    <row r="1009" spans="1:6" x14ac:dyDescent="0.5">
      <c r="A1009" s="5" t="s">
        <v>21747</v>
      </c>
      <c r="B1009" s="5">
        <v>18</v>
      </c>
      <c r="C1009" s="5" t="s">
        <v>26013</v>
      </c>
      <c r="D1009" s="5" t="s">
        <v>26014</v>
      </c>
      <c r="E1009" s="37" t="s">
        <v>26488</v>
      </c>
      <c r="F1009" s="5">
        <v>2472</v>
      </c>
    </row>
    <row r="1010" spans="1:6" x14ac:dyDescent="0.5">
      <c r="A1010" s="5" t="s">
        <v>21747</v>
      </c>
      <c r="B1010" s="5">
        <v>19</v>
      </c>
      <c r="C1010" s="5" t="s">
        <v>26015</v>
      </c>
      <c r="D1010" s="5" t="s">
        <v>26016</v>
      </c>
      <c r="E1010" s="37" t="s">
        <v>26488</v>
      </c>
      <c r="F1010" s="5">
        <v>2473</v>
      </c>
    </row>
    <row r="1011" spans="1:6" x14ac:dyDescent="0.5">
      <c r="A1011" s="5" t="s">
        <v>26385</v>
      </c>
      <c r="B1011" s="5">
        <v>1</v>
      </c>
      <c r="C1011" s="5" t="s">
        <v>24178</v>
      </c>
      <c r="D1011" s="5" t="s">
        <v>78</v>
      </c>
      <c r="E1011" s="37" t="s">
        <v>26476</v>
      </c>
      <c r="F1011" s="5">
        <v>1239</v>
      </c>
    </row>
    <row r="1012" spans="1:6" x14ac:dyDescent="0.5">
      <c r="A1012" s="5" t="s">
        <v>26385</v>
      </c>
      <c r="B1012" s="5">
        <v>2</v>
      </c>
      <c r="C1012" s="5" t="s">
        <v>24179</v>
      </c>
      <c r="D1012" s="5" t="s">
        <v>26114</v>
      </c>
      <c r="E1012" s="37" t="s">
        <v>26476</v>
      </c>
      <c r="F1012" s="5">
        <v>1240</v>
      </c>
    </row>
    <row r="1013" spans="1:6" x14ac:dyDescent="0.5">
      <c r="A1013" s="5" t="s">
        <v>26385</v>
      </c>
      <c r="B1013" s="5">
        <v>3</v>
      </c>
      <c r="C1013" s="5" t="s">
        <v>24180</v>
      </c>
      <c r="D1013" s="5" t="s">
        <v>123</v>
      </c>
      <c r="E1013" s="37" t="s">
        <v>26476</v>
      </c>
      <c r="F1013" s="5">
        <v>1241</v>
      </c>
    </row>
    <row r="1014" spans="1:6" x14ac:dyDescent="0.5">
      <c r="A1014" s="5" t="s">
        <v>26385</v>
      </c>
      <c r="B1014" s="5">
        <v>4</v>
      </c>
      <c r="C1014" s="5" t="s">
        <v>24181</v>
      </c>
      <c r="D1014" s="5" t="s">
        <v>2875</v>
      </c>
      <c r="E1014" s="37" t="s">
        <v>26476</v>
      </c>
      <c r="F1014" s="5">
        <v>1242</v>
      </c>
    </row>
    <row r="1015" spans="1:6" x14ac:dyDescent="0.5">
      <c r="A1015" s="5" t="s">
        <v>26385</v>
      </c>
      <c r="B1015" s="5">
        <v>5</v>
      </c>
      <c r="C1015" s="5" t="s">
        <v>24182</v>
      </c>
      <c r="D1015" s="5" t="s">
        <v>26</v>
      </c>
      <c r="E1015" s="37" t="s">
        <v>26476</v>
      </c>
      <c r="F1015" s="5">
        <v>1243</v>
      </c>
    </row>
    <row r="1016" spans="1:6" x14ac:dyDescent="0.5">
      <c r="A1016" s="5" t="s">
        <v>26385</v>
      </c>
      <c r="B1016" s="5">
        <v>6</v>
      </c>
      <c r="C1016" s="5" t="s">
        <v>24183</v>
      </c>
      <c r="D1016" s="5" t="s">
        <v>24184</v>
      </c>
      <c r="E1016" s="37" t="s">
        <v>26476</v>
      </c>
      <c r="F1016" s="5">
        <v>1244</v>
      </c>
    </row>
    <row r="1017" spans="1:6" x14ac:dyDescent="0.5">
      <c r="A1017" s="5" t="s">
        <v>26385</v>
      </c>
      <c r="B1017" s="5">
        <v>7</v>
      </c>
      <c r="C1017" s="5" t="s">
        <v>24185</v>
      </c>
      <c r="D1017" s="5" t="s">
        <v>24186</v>
      </c>
      <c r="E1017" s="37" t="s">
        <v>26476</v>
      </c>
      <c r="F1017" s="5">
        <v>1245</v>
      </c>
    </row>
    <row r="1018" spans="1:6" x14ac:dyDescent="0.5">
      <c r="A1018" s="5" t="s">
        <v>26385</v>
      </c>
      <c r="B1018" s="5">
        <v>8</v>
      </c>
      <c r="C1018" s="5" t="s">
        <v>24187</v>
      </c>
      <c r="D1018" s="5" t="s">
        <v>24188</v>
      </c>
      <c r="E1018" s="37" t="s">
        <v>26476</v>
      </c>
      <c r="F1018" s="5">
        <v>1246</v>
      </c>
    </row>
    <row r="1019" spans="1:6" x14ac:dyDescent="0.5">
      <c r="A1019" s="5" t="s">
        <v>26470</v>
      </c>
      <c r="B1019" s="5">
        <v>1</v>
      </c>
      <c r="C1019" s="5" t="s">
        <v>26017</v>
      </c>
      <c r="D1019" s="5" t="s">
        <v>8416</v>
      </c>
      <c r="E1019" s="37" t="s">
        <v>26489</v>
      </c>
      <c r="F1019" s="5">
        <v>2474</v>
      </c>
    </row>
    <row r="1020" spans="1:6" x14ac:dyDescent="0.5">
      <c r="A1020" s="5" t="s">
        <v>26470</v>
      </c>
      <c r="B1020" s="5">
        <v>2</v>
      </c>
      <c r="C1020" s="5" t="s">
        <v>26018</v>
      </c>
      <c r="D1020" s="5" t="s">
        <v>8418</v>
      </c>
      <c r="E1020" s="37" t="s">
        <v>26489</v>
      </c>
      <c r="F1020" s="5">
        <v>2475</v>
      </c>
    </row>
    <row r="1021" spans="1:6" x14ac:dyDescent="0.5">
      <c r="A1021" s="5" t="s">
        <v>26470</v>
      </c>
      <c r="B1021" s="5">
        <v>3</v>
      </c>
      <c r="C1021" s="5" t="s">
        <v>26019</v>
      </c>
      <c r="D1021" s="5" t="s">
        <v>8422</v>
      </c>
      <c r="E1021" s="37" t="s">
        <v>26489</v>
      </c>
      <c r="F1021" s="5">
        <v>2476</v>
      </c>
    </row>
    <row r="1022" spans="1:6" x14ac:dyDescent="0.5">
      <c r="A1022" s="5" t="s">
        <v>26470</v>
      </c>
      <c r="B1022" s="5">
        <v>4</v>
      </c>
      <c r="C1022" s="5" t="s">
        <v>26020</v>
      </c>
      <c r="D1022" s="5" t="s">
        <v>113</v>
      </c>
      <c r="E1022" s="37" t="s">
        <v>26489</v>
      </c>
      <c r="F1022" s="5">
        <v>2477</v>
      </c>
    </row>
    <row r="1023" spans="1:6" x14ac:dyDescent="0.5">
      <c r="A1023" s="5" t="s">
        <v>26470</v>
      </c>
      <c r="B1023" s="5">
        <v>5</v>
      </c>
      <c r="C1023" s="5" t="s">
        <v>26021</v>
      </c>
      <c r="D1023" s="5" t="s">
        <v>10380</v>
      </c>
      <c r="E1023" s="37" t="s">
        <v>26489</v>
      </c>
      <c r="F1023" s="5">
        <v>2478</v>
      </c>
    </row>
    <row r="1024" spans="1:6" x14ac:dyDescent="0.5">
      <c r="A1024" s="5" t="s">
        <v>26470</v>
      </c>
      <c r="B1024" s="5">
        <v>6</v>
      </c>
      <c r="C1024" s="5" t="s">
        <v>26022</v>
      </c>
      <c r="D1024" s="5" t="s">
        <v>23</v>
      </c>
      <c r="E1024" s="37" t="s">
        <v>26489</v>
      </c>
      <c r="F1024" s="5">
        <v>2479</v>
      </c>
    </row>
    <row r="1025" spans="1:6" x14ac:dyDescent="0.5">
      <c r="A1025" s="5" t="s">
        <v>26470</v>
      </c>
      <c r="B1025" s="5">
        <v>7</v>
      </c>
      <c r="C1025" s="5" t="s">
        <v>26023</v>
      </c>
      <c r="D1025" s="5" t="s">
        <v>2875</v>
      </c>
      <c r="E1025" s="37" t="s">
        <v>26489</v>
      </c>
      <c r="F1025" s="5">
        <v>2480</v>
      </c>
    </row>
    <row r="1026" spans="1:6" x14ac:dyDescent="0.5">
      <c r="A1026" s="5" t="s">
        <v>26470</v>
      </c>
      <c r="B1026" s="5">
        <v>8</v>
      </c>
      <c r="C1026" s="5" t="s">
        <v>26024</v>
      </c>
      <c r="D1026" s="5" t="s">
        <v>125</v>
      </c>
      <c r="E1026" s="37" t="s">
        <v>26489</v>
      </c>
      <c r="F1026" s="5">
        <v>2481</v>
      </c>
    </row>
    <row r="1027" spans="1:6" x14ac:dyDescent="0.5">
      <c r="A1027" s="5" t="s">
        <v>26470</v>
      </c>
      <c r="B1027" s="5">
        <v>9</v>
      </c>
      <c r="C1027" s="5" t="s">
        <v>26025</v>
      </c>
      <c r="D1027" s="5" t="s">
        <v>1171</v>
      </c>
      <c r="E1027" s="37" t="s">
        <v>26489</v>
      </c>
      <c r="F1027" s="5">
        <v>2482</v>
      </c>
    </row>
    <row r="1028" spans="1:6" x14ac:dyDescent="0.5">
      <c r="A1028" s="5" t="s">
        <v>26470</v>
      </c>
      <c r="B1028" s="5">
        <v>10</v>
      </c>
      <c r="C1028" s="5" t="s">
        <v>26026</v>
      </c>
      <c r="D1028" s="5" t="s">
        <v>78</v>
      </c>
      <c r="E1028" s="37" t="s">
        <v>26489</v>
      </c>
      <c r="F1028" s="5">
        <v>2483</v>
      </c>
    </row>
    <row r="1029" spans="1:6" x14ac:dyDescent="0.5">
      <c r="A1029" s="5" t="s">
        <v>26470</v>
      </c>
      <c r="B1029" s="5">
        <v>11</v>
      </c>
      <c r="C1029" s="5" t="s">
        <v>26027</v>
      </c>
      <c r="D1029" s="5" t="s">
        <v>26028</v>
      </c>
      <c r="E1029" s="37" t="s">
        <v>26489</v>
      </c>
      <c r="F1029" s="5">
        <v>2484</v>
      </c>
    </row>
    <row r="1030" spans="1:6" x14ac:dyDescent="0.5">
      <c r="A1030" s="5" t="s">
        <v>26470</v>
      </c>
      <c r="B1030" s="5">
        <v>12</v>
      </c>
      <c r="C1030" s="5" t="s">
        <v>26029</v>
      </c>
      <c r="D1030" s="5" t="s">
        <v>26030</v>
      </c>
      <c r="E1030" s="37" t="s">
        <v>26489</v>
      </c>
      <c r="F1030" s="5">
        <v>2485</v>
      </c>
    </row>
    <row r="1031" spans="1:6" x14ac:dyDescent="0.5">
      <c r="A1031" s="5" t="s">
        <v>26470</v>
      </c>
      <c r="B1031" s="5">
        <v>13</v>
      </c>
      <c r="C1031" s="5" t="s">
        <v>26031</v>
      </c>
      <c r="D1031" s="5" t="s">
        <v>26032</v>
      </c>
      <c r="E1031" s="37" t="s">
        <v>26489</v>
      </c>
      <c r="F1031" s="5">
        <v>2486</v>
      </c>
    </row>
    <row r="1032" spans="1:6" x14ac:dyDescent="0.5">
      <c r="A1032" s="5" t="s">
        <v>26432</v>
      </c>
      <c r="B1032" s="5">
        <v>1</v>
      </c>
      <c r="C1032" s="5" t="s">
        <v>25134</v>
      </c>
      <c r="D1032" s="5" t="s">
        <v>25135</v>
      </c>
      <c r="E1032" s="37" t="s">
        <v>26483</v>
      </c>
      <c r="F1032" s="5">
        <v>1919</v>
      </c>
    </row>
    <row r="1033" spans="1:6" x14ac:dyDescent="0.5">
      <c r="A1033" s="5" t="s">
        <v>26432</v>
      </c>
      <c r="B1033" s="5">
        <v>2</v>
      </c>
      <c r="C1033" s="5" t="s">
        <v>25136</v>
      </c>
      <c r="D1033" s="5" t="s">
        <v>25137</v>
      </c>
      <c r="E1033" s="37" t="s">
        <v>26483</v>
      </c>
      <c r="F1033" s="5">
        <v>1920</v>
      </c>
    </row>
    <row r="1034" spans="1:6" x14ac:dyDescent="0.5">
      <c r="A1034" s="5" t="s">
        <v>26432</v>
      </c>
      <c r="B1034" s="5">
        <v>3</v>
      </c>
      <c r="C1034" s="5" t="s">
        <v>25138</v>
      </c>
      <c r="D1034" s="5" t="s">
        <v>25139</v>
      </c>
      <c r="E1034" s="37" t="s">
        <v>26483</v>
      </c>
      <c r="F1034" s="5">
        <v>1921</v>
      </c>
    </row>
    <row r="1035" spans="1:6" x14ac:dyDescent="0.5">
      <c r="A1035" s="5" t="s">
        <v>26432</v>
      </c>
      <c r="B1035" s="5">
        <v>4</v>
      </c>
      <c r="C1035" s="5" t="s">
        <v>25140</v>
      </c>
      <c r="D1035" s="5" t="s">
        <v>4896</v>
      </c>
      <c r="E1035" s="37" t="s">
        <v>26483</v>
      </c>
      <c r="F1035" s="5">
        <v>1922</v>
      </c>
    </row>
    <row r="1036" spans="1:6" x14ac:dyDescent="0.5">
      <c r="A1036" s="5" t="s">
        <v>26432</v>
      </c>
      <c r="B1036" s="5">
        <v>5</v>
      </c>
      <c r="C1036" s="5" t="s">
        <v>25141</v>
      </c>
      <c r="D1036" s="5" t="s">
        <v>25142</v>
      </c>
      <c r="E1036" s="37" t="s">
        <v>26483</v>
      </c>
      <c r="F1036" s="5">
        <v>1923</v>
      </c>
    </row>
    <row r="1037" spans="1:6" x14ac:dyDescent="0.5">
      <c r="A1037" s="5" t="s">
        <v>26432</v>
      </c>
      <c r="B1037" s="5">
        <v>6</v>
      </c>
      <c r="C1037" s="5" t="s">
        <v>25143</v>
      </c>
      <c r="D1037" s="5" t="s">
        <v>23310</v>
      </c>
      <c r="E1037" s="37" t="s">
        <v>26483</v>
      </c>
      <c r="F1037" s="5">
        <v>1924</v>
      </c>
    </row>
    <row r="1038" spans="1:6" x14ac:dyDescent="0.5">
      <c r="A1038" s="5" t="s">
        <v>26432</v>
      </c>
      <c r="B1038" s="5">
        <v>7</v>
      </c>
      <c r="C1038" s="5" t="s">
        <v>25144</v>
      </c>
      <c r="D1038" s="5" t="s">
        <v>4894</v>
      </c>
      <c r="E1038" s="37" t="s">
        <v>26483</v>
      </c>
      <c r="F1038" s="5">
        <v>1925</v>
      </c>
    </row>
    <row r="1039" spans="1:6" x14ac:dyDescent="0.5">
      <c r="A1039" s="5" t="s">
        <v>26432</v>
      </c>
      <c r="B1039" s="5">
        <v>8</v>
      </c>
      <c r="C1039" s="5" t="s">
        <v>25145</v>
      </c>
      <c r="D1039" s="5" t="s">
        <v>25146</v>
      </c>
      <c r="E1039" s="37" t="s">
        <v>26483</v>
      </c>
      <c r="F1039" s="5">
        <v>1926</v>
      </c>
    </row>
    <row r="1040" spans="1:6" x14ac:dyDescent="0.5">
      <c r="A1040" s="5" t="s">
        <v>26432</v>
      </c>
      <c r="B1040" s="5">
        <v>9</v>
      </c>
      <c r="C1040" s="5" t="s">
        <v>25147</v>
      </c>
      <c r="D1040" s="5" t="s">
        <v>25148</v>
      </c>
      <c r="E1040" s="37" t="s">
        <v>26483</v>
      </c>
      <c r="F1040" s="5">
        <v>1927</v>
      </c>
    </row>
    <row r="1041" spans="1:6" ht="42" x14ac:dyDescent="0.5">
      <c r="A1041" s="5" t="s">
        <v>26432</v>
      </c>
      <c r="B1041" s="5">
        <v>1</v>
      </c>
      <c r="C1041" s="5" t="s">
        <v>26564</v>
      </c>
      <c r="D1041" s="5" t="s">
        <v>26565</v>
      </c>
      <c r="E1041" s="37" t="s">
        <v>26664</v>
      </c>
      <c r="F1041" s="5">
        <v>2548</v>
      </c>
    </row>
    <row r="1042" spans="1:6" ht="42" x14ac:dyDescent="0.5">
      <c r="A1042" s="5" t="s">
        <v>26432</v>
      </c>
      <c r="B1042" s="5">
        <v>2</v>
      </c>
      <c r="C1042" s="5" t="s">
        <v>26566</v>
      </c>
      <c r="D1042" s="5" t="s">
        <v>26567</v>
      </c>
      <c r="E1042" s="37" t="s">
        <v>26664</v>
      </c>
      <c r="F1042" s="5">
        <v>2549</v>
      </c>
    </row>
    <row r="1043" spans="1:6" ht="42" x14ac:dyDescent="0.5">
      <c r="A1043" s="5" t="s">
        <v>26432</v>
      </c>
      <c r="B1043" s="5">
        <v>3</v>
      </c>
      <c r="C1043" s="5" t="s">
        <v>26568</v>
      </c>
      <c r="D1043" s="5" t="s">
        <v>26569</v>
      </c>
      <c r="E1043" s="37" t="s">
        <v>26664</v>
      </c>
      <c r="F1043" s="5">
        <v>2550</v>
      </c>
    </row>
    <row r="1044" spans="1:6" ht="42" x14ac:dyDescent="0.5">
      <c r="A1044" s="5" t="s">
        <v>26432</v>
      </c>
      <c r="B1044" s="5">
        <v>4</v>
      </c>
      <c r="C1044" s="5" t="s">
        <v>26570</v>
      </c>
      <c r="D1044" s="5" t="s">
        <v>26571</v>
      </c>
      <c r="E1044" s="37" t="s">
        <v>26664</v>
      </c>
      <c r="F1044" s="5">
        <v>2551</v>
      </c>
    </row>
    <row r="1045" spans="1:6" ht="42" x14ac:dyDescent="0.5">
      <c r="A1045" s="5" t="s">
        <v>9025</v>
      </c>
      <c r="B1045" s="5">
        <v>1</v>
      </c>
      <c r="C1045" s="5" t="s">
        <v>26572</v>
      </c>
      <c r="D1045" s="5" t="s">
        <v>26573</v>
      </c>
      <c r="E1045" s="37" t="s">
        <v>26664</v>
      </c>
      <c r="F1045" s="5">
        <v>2552</v>
      </c>
    </row>
    <row r="1046" spans="1:6" ht="42" x14ac:dyDescent="0.5">
      <c r="A1046" s="5" t="s">
        <v>9025</v>
      </c>
      <c r="B1046" s="5">
        <v>2</v>
      </c>
      <c r="C1046" s="5" t="s">
        <v>26574</v>
      </c>
      <c r="D1046" s="5" t="s">
        <v>26575</v>
      </c>
      <c r="E1046" s="37" t="s">
        <v>26664</v>
      </c>
      <c r="F1046" s="5">
        <v>2553</v>
      </c>
    </row>
    <row r="1047" spans="1:6" ht="42" x14ac:dyDescent="0.5">
      <c r="A1047" s="5" t="s">
        <v>9025</v>
      </c>
      <c r="B1047" s="5">
        <v>3</v>
      </c>
      <c r="C1047" s="5" t="s">
        <v>26576</v>
      </c>
      <c r="D1047" s="5" t="s">
        <v>26577</v>
      </c>
      <c r="E1047" s="37" t="s">
        <v>26664</v>
      </c>
      <c r="F1047" s="5">
        <v>2554</v>
      </c>
    </row>
    <row r="1048" spans="1:6" ht="42" x14ac:dyDescent="0.5">
      <c r="A1048" s="5" t="s">
        <v>9025</v>
      </c>
      <c r="B1048" s="5">
        <v>4</v>
      </c>
      <c r="C1048" s="5" t="s">
        <v>26578</v>
      </c>
      <c r="D1048" s="5" t="s">
        <v>26579</v>
      </c>
      <c r="E1048" s="37" t="s">
        <v>26664</v>
      </c>
      <c r="F1048" s="5">
        <v>2555</v>
      </c>
    </row>
    <row r="1049" spans="1:6" ht="42" x14ac:dyDescent="0.5">
      <c r="A1049" s="5" t="s">
        <v>9025</v>
      </c>
      <c r="B1049" s="5">
        <v>5</v>
      </c>
      <c r="C1049" s="5" t="s">
        <v>26580</v>
      </c>
      <c r="D1049" s="5" t="s">
        <v>26581</v>
      </c>
      <c r="E1049" s="37" t="s">
        <v>26664</v>
      </c>
      <c r="F1049" s="5">
        <v>2556</v>
      </c>
    </row>
    <row r="1050" spans="1:6" ht="42" x14ac:dyDescent="0.5">
      <c r="A1050" s="5" t="s">
        <v>9025</v>
      </c>
      <c r="B1050" s="5">
        <v>6</v>
      </c>
      <c r="C1050" s="5" t="s">
        <v>26582</v>
      </c>
      <c r="D1050" s="5" t="s">
        <v>78</v>
      </c>
      <c r="E1050" s="37" t="s">
        <v>26664</v>
      </c>
      <c r="F1050" s="5">
        <v>2557</v>
      </c>
    </row>
    <row r="1051" spans="1:6" ht="42" x14ac:dyDescent="0.5">
      <c r="A1051" s="5" t="s">
        <v>9025</v>
      </c>
      <c r="B1051" s="5">
        <v>7</v>
      </c>
      <c r="C1051" s="5" t="s">
        <v>26583</v>
      </c>
      <c r="D1051" s="5" t="s">
        <v>26584</v>
      </c>
      <c r="E1051" s="37" t="s">
        <v>26664</v>
      </c>
      <c r="F1051" s="5">
        <v>2558</v>
      </c>
    </row>
    <row r="1052" spans="1:6" ht="42" x14ac:dyDescent="0.5">
      <c r="A1052" s="5" t="s">
        <v>9025</v>
      </c>
      <c r="B1052" s="5">
        <v>8</v>
      </c>
      <c r="C1052" s="5" t="s">
        <v>26585</v>
      </c>
      <c r="D1052" s="5" t="s">
        <v>26586</v>
      </c>
      <c r="E1052" s="37" t="s">
        <v>26664</v>
      </c>
      <c r="F1052" s="5">
        <v>2559</v>
      </c>
    </row>
    <row r="1053" spans="1:6" ht="42" x14ac:dyDescent="0.5">
      <c r="A1053" s="5" t="s">
        <v>9025</v>
      </c>
      <c r="B1053" s="5">
        <v>9</v>
      </c>
      <c r="C1053" s="5" t="s">
        <v>26587</v>
      </c>
      <c r="D1053" s="5" t="s">
        <v>26588</v>
      </c>
      <c r="E1053" s="37" t="s">
        <v>26664</v>
      </c>
      <c r="F1053" s="5">
        <v>2560</v>
      </c>
    </row>
    <row r="1054" spans="1:6" ht="42" x14ac:dyDescent="0.5">
      <c r="A1054" s="5" t="s">
        <v>9025</v>
      </c>
      <c r="B1054" s="5">
        <v>10</v>
      </c>
      <c r="C1054" s="5" t="s">
        <v>26589</v>
      </c>
      <c r="D1054" s="5" t="s">
        <v>26590</v>
      </c>
      <c r="E1054" s="37" t="s">
        <v>26664</v>
      </c>
      <c r="F1054" s="5">
        <v>2561</v>
      </c>
    </row>
    <row r="1055" spans="1:6" ht="42" x14ac:dyDescent="0.5">
      <c r="A1055" s="5" t="s">
        <v>9025</v>
      </c>
      <c r="B1055" s="5">
        <v>11</v>
      </c>
      <c r="C1055" s="5" t="s">
        <v>26591</v>
      </c>
      <c r="D1055" s="5" t="s">
        <v>26592</v>
      </c>
      <c r="E1055" s="37" t="s">
        <v>26664</v>
      </c>
      <c r="F1055" s="5">
        <v>2562</v>
      </c>
    </row>
    <row r="1056" spans="1:6" ht="42" x14ac:dyDescent="0.5">
      <c r="A1056" s="5" t="s">
        <v>9025</v>
      </c>
      <c r="B1056" s="5">
        <v>12</v>
      </c>
      <c r="C1056" s="5" t="s">
        <v>26593</v>
      </c>
      <c r="D1056" s="5" t="s">
        <v>26594</v>
      </c>
      <c r="E1056" s="37" t="s">
        <v>26664</v>
      </c>
      <c r="F1056" s="5">
        <v>2563</v>
      </c>
    </row>
    <row r="1057" spans="1:6" ht="64.5" x14ac:dyDescent="0.5">
      <c r="A1057" s="5" t="s">
        <v>9025</v>
      </c>
      <c r="B1057" s="5">
        <v>13</v>
      </c>
      <c r="C1057" s="5" t="s">
        <v>26595</v>
      </c>
      <c r="D1057" s="5" t="s">
        <v>26596</v>
      </c>
      <c r="E1057" s="37" t="s">
        <v>26664</v>
      </c>
      <c r="F1057" s="5">
        <v>2564</v>
      </c>
    </row>
    <row r="1058" spans="1:6" x14ac:dyDescent="0.5">
      <c r="A1058" s="5" t="s">
        <v>9028</v>
      </c>
      <c r="B1058" s="5">
        <v>1</v>
      </c>
      <c r="C1058" s="5" t="s">
        <v>25075</v>
      </c>
      <c r="D1058" s="5" t="s">
        <v>123</v>
      </c>
      <c r="E1058" s="37" t="s">
        <v>26479</v>
      </c>
      <c r="F1058" s="5">
        <v>1864</v>
      </c>
    </row>
    <row r="1059" spans="1:6" x14ac:dyDescent="0.5">
      <c r="A1059" s="5" t="s">
        <v>9028</v>
      </c>
      <c r="B1059" s="5">
        <v>2</v>
      </c>
      <c r="C1059" s="5" t="s">
        <v>25076</v>
      </c>
      <c r="D1059" s="5" t="s">
        <v>165</v>
      </c>
      <c r="E1059" s="37" t="s">
        <v>26479</v>
      </c>
      <c r="F1059" s="5">
        <v>1865</v>
      </c>
    </row>
    <row r="1060" spans="1:6" x14ac:dyDescent="0.5">
      <c r="A1060" s="5" t="s">
        <v>9028</v>
      </c>
      <c r="B1060" s="5">
        <v>3</v>
      </c>
      <c r="C1060" s="5" t="s">
        <v>25077</v>
      </c>
      <c r="D1060" s="5" t="s">
        <v>26</v>
      </c>
      <c r="E1060" s="37" t="s">
        <v>26479</v>
      </c>
      <c r="F1060" s="5">
        <v>1866</v>
      </c>
    </row>
    <row r="1061" spans="1:6" x14ac:dyDescent="0.5">
      <c r="A1061" s="5" t="s">
        <v>9028</v>
      </c>
      <c r="B1061" s="5">
        <v>4</v>
      </c>
      <c r="C1061" s="5" t="s">
        <v>25078</v>
      </c>
      <c r="D1061" s="5" t="s">
        <v>78</v>
      </c>
      <c r="E1061" s="37" t="s">
        <v>26479</v>
      </c>
      <c r="F1061" s="5">
        <v>1867</v>
      </c>
    </row>
    <row r="1062" spans="1:6" x14ac:dyDescent="0.5">
      <c r="A1062" s="5" t="s">
        <v>9028</v>
      </c>
      <c r="B1062" s="5">
        <v>5</v>
      </c>
      <c r="C1062" s="5" t="s">
        <v>25079</v>
      </c>
      <c r="D1062" s="5" t="s">
        <v>25080</v>
      </c>
      <c r="E1062" s="37" t="s">
        <v>26479</v>
      </c>
      <c r="F1062" s="5">
        <v>1868</v>
      </c>
    </row>
    <row r="1063" spans="1:6" x14ac:dyDescent="0.5">
      <c r="A1063" s="5" t="s">
        <v>9028</v>
      </c>
      <c r="B1063" s="5">
        <v>6</v>
      </c>
      <c r="C1063" s="5" t="s">
        <v>25081</v>
      </c>
      <c r="D1063" s="5" t="s">
        <v>25082</v>
      </c>
      <c r="E1063" s="37" t="s">
        <v>26479</v>
      </c>
      <c r="F1063" s="5">
        <v>1869</v>
      </c>
    </row>
    <row r="1064" spans="1:6" x14ac:dyDescent="0.5">
      <c r="A1064" s="5" t="s">
        <v>9028</v>
      </c>
      <c r="B1064" s="5">
        <v>7</v>
      </c>
      <c r="C1064" s="5" t="s">
        <v>25083</v>
      </c>
      <c r="D1064" s="5" t="s">
        <v>25084</v>
      </c>
      <c r="E1064" s="37" t="s">
        <v>26479</v>
      </c>
      <c r="F1064" s="5">
        <v>1870</v>
      </c>
    </row>
    <row r="1065" spans="1:6" x14ac:dyDescent="0.5">
      <c r="A1065" s="5" t="s">
        <v>9028</v>
      </c>
      <c r="B1065" s="5">
        <v>8</v>
      </c>
      <c r="C1065" s="5" t="s">
        <v>25085</v>
      </c>
      <c r="D1065" s="5" t="s">
        <v>25086</v>
      </c>
      <c r="E1065" s="37" t="s">
        <v>26479</v>
      </c>
      <c r="F1065" s="5">
        <v>1871</v>
      </c>
    </row>
    <row r="1066" spans="1:6" x14ac:dyDescent="0.5">
      <c r="A1066" s="5" t="s">
        <v>26287</v>
      </c>
      <c r="B1066" s="5">
        <v>1</v>
      </c>
      <c r="C1066" s="5" t="s">
        <v>23016</v>
      </c>
      <c r="D1066" s="5" t="s">
        <v>123</v>
      </c>
      <c r="E1066" s="37" t="s">
        <v>26473</v>
      </c>
      <c r="F1066" s="5">
        <v>444</v>
      </c>
    </row>
    <row r="1067" spans="1:6" x14ac:dyDescent="0.5">
      <c r="A1067" s="5" t="s">
        <v>26287</v>
      </c>
      <c r="B1067" s="5">
        <v>2</v>
      </c>
      <c r="C1067" s="5" t="s">
        <v>23017</v>
      </c>
      <c r="D1067" s="5" t="s">
        <v>165</v>
      </c>
      <c r="E1067" s="37" t="s">
        <v>26473</v>
      </c>
      <c r="F1067" s="5">
        <v>445</v>
      </c>
    </row>
    <row r="1068" spans="1:6" x14ac:dyDescent="0.5">
      <c r="A1068" s="5" t="s">
        <v>26287</v>
      </c>
      <c r="B1068" s="5">
        <v>3</v>
      </c>
      <c r="C1068" s="5" t="s">
        <v>23018</v>
      </c>
      <c r="D1068" s="5" t="s">
        <v>1171</v>
      </c>
      <c r="E1068" s="37" t="s">
        <v>26473</v>
      </c>
      <c r="F1068" s="5">
        <v>446</v>
      </c>
    </row>
    <row r="1069" spans="1:6" x14ac:dyDescent="0.5">
      <c r="A1069" s="5" t="s">
        <v>26287</v>
      </c>
      <c r="B1069" s="5">
        <v>4</v>
      </c>
      <c r="C1069" s="5" t="s">
        <v>23019</v>
      </c>
      <c r="D1069" s="5" t="s">
        <v>78</v>
      </c>
      <c r="E1069" s="37" t="s">
        <v>26473</v>
      </c>
      <c r="F1069" s="5">
        <v>447</v>
      </c>
    </row>
    <row r="1070" spans="1:6" x14ac:dyDescent="0.5">
      <c r="A1070" s="5" t="s">
        <v>26287</v>
      </c>
      <c r="B1070" s="5">
        <v>5</v>
      </c>
      <c r="C1070" s="5" t="s">
        <v>23020</v>
      </c>
      <c r="D1070" s="5" t="s">
        <v>3475</v>
      </c>
      <c r="E1070" s="37" t="s">
        <v>26473</v>
      </c>
      <c r="F1070" s="5">
        <v>448</v>
      </c>
    </row>
    <row r="1071" spans="1:6" x14ac:dyDescent="0.5">
      <c r="A1071" s="5" t="s">
        <v>26287</v>
      </c>
      <c r="B1071" s="5">
        <v>6</v>
      </c>
      <c r="C1071" s="5" t="s">
        <v>23021</v>
      </c>
      <c r="D1071" s="5" t="s">
        <v>48</v>
      </c>
      <c r="E1071" s="37" t="s">
        <v>26473</v>
      </c>
      <c r="F1071" s="5">
        <v>449</v>
      </c>
    </row>
    <row r="1072" spans="1:6" x14ac:dyDescent="0.5">
      <c r="A1072" s="5" t="s">
        <v>26287</v>
      </c>
      <c r="B1072" s="5">
        <v>7</v>
      </c>
      <c r="C1072" s="5" t="s">
        <v>23022</v>
      </c>
      <c r="D1072" s="5" t="s">
        <v>23023</v>
      </c>
      <c r="E1072" s="37" t="s">
        <v>26473</v>
      </c>
      <c r="F1072" s="5">
        <v>450</v>
      </c>
    </row>
    <row r="1073" spans="1:6" x14ac:dyDescent="0.5">
      <c r="A1073" s="5" t="s">
        <v>26287</v>
      </c>
      <c r="B1073" s="5">
        <v>8</v>
      </c>
      <c r="C1073" s="5" t="s">
        <v>23024</v>
      </c>
      <c r="D1073" s="5" t="s">
        <v>314</v>
      </c>
      <c r="E1073" s="37" t="s">
        <v>26473</v>
      </c>
      <c r="F1073" s="5">
        <v>451</v>
      </c>
    </row>
    <row r="1074" spans="1:6" x14ac:dyDescent="0.5">
      <c r="A1074" s="5" t="s">
        <v>26287</v>
      </c>
      <c r="B1074" s="5">
        <v>9</v>
      </c>
      <c r="C1074" s="5" t="s">
        <v>23025</v>
      </c>
      <c r="D1074" s="5" t="s">
        <v>23026</v>
      </c>
      <c r="E1074" s="37" t="s">
        <v>26473</v>
      </c>
      <c r="F1074" s="5">
        <v>452</v>
      </c>
    </row>
    <row r="1075" spans="1:6" x14ac:dyDescent="0.5">
      <c r="A1075" s="5" t="s">
        <v>26287</v>
      </c>
      <c r="B1075" s="5">
        <v>10</v>
      </c>
      <c r="C1075" s="5" t="s">
        <v>23027</v>
      </c>
      <c r="D1075" s="5" t="s">
        <v>23028</v>
      </c>
      <c r="E1075" s="37" t="s">
        <v>26473</v>
      </c>
      <c r="F1075" s="5">
        <v>453</v>
      </c>
    </row>
    <row r="1076" spans="1:6" x14ac:dyDescent="0.5">
      <c r="A1076" s="5" t="s">
        <v>26288</v>
      </c>
      <c r="B1076" s="5">
        <v>1</v>
      </c>
      <c r="C1076" s="5" t="s">
        <v>23029</v>
      </c>
      <c r="D1076" s="5" t="s">
        <v>23030</v>
      </c>
      <c r="E1076" s="37" t="s">
        <v>26473</v>
      </c>
      <c r="F1076" s="5">
        <v>454</v>
      </c>
    </row>
    <row r="1077" spans="1:6" x14ac:dyDescent="0.5">
      <c r="A1077" s="5" t="s">
        <v>26288</v>
      </c>
      <c r="B1077" s="5">
        <v>2</v>
      </c>
      <c r="C1077" s="5" t="s">
        <v>23031</v>
      </c>
      <c r="D1077" s="5" t="s">
        <v>942</v>
      </c>
      <c r="E1077" s="37" t="s">
        <v>26473</v>
      </c>
      <c r="F1077" s="5">
        <v>455</v>
      </c>
    </row>
    <row r="1078" spans="1:6" x14ac:dyDescent="0.5">
      <c r="A1078" s="5" t="s">
        <v>26288</v>
      </c>
      <c r="B1078" s="5">
        <v>3</v>
      </c>
      <c r="C1078" s="5" t="s">
        <v>23032</v>
      </c>
      <c r="D1078" s="5" t="s">
        <v>23033</v>
      </c>
      <c r="E1078" s="37" t="s">
        <v>26473</v>
      </c>
      <c r="F1078" s="5">
        <v>456</v>
      </c>
    </row>
    <row r="1079" spans="1:6" x14ac:dyDescent="0.5">
      <c r="A1079" s="5" t="s">
        <v>26288</v>
      </c>
      <c r="B1079" s="5">
        <v>4</v>
      </c>
      <c r="C1079" s="5" t="s">
        <v>23034</v>
      </c>
      <c r="D1079" s="5" t="s">
        <v>23035</v>
      </c>
      <c r="E1079" s="37" t="s">
        <v>26473</v>
      </c>
      <c r="F1079" s="5">
        <v>457</v>
      </c>
    </row>
    <row r="1080" spans="1:6" x14ac:dyDescent="0.5">
      <c r="A1080" s="5" t="s">
        <v>26288</v>
      </c>
      <c r="B1080" s="5">
        <v>5</v>
      </c>
      <c r="C1080" s="5" t="s">
        <v>23036</v>
      </c>
      <c r="D1080" s="5" t="s">
        <v>23037</v>
      </c>
      <c r="E1080" s="37" t="s">
        <v>26473</v>
      </c>
      <c r="F1080" s="5">
        <v>458</v>
      </c>
    </row>
    <row r="1081" spans="1:6" x14ac:dyDescent="0.5">
      <c r="A1081" s="5" t="s">
        <v>9033</v>
      </c>
      <c r="B1081" s="5">
        <v>1</v>
      </c>
      <c r="C1081" s="5" t="s">
        <v>24407</v>
      </c>
      <c r="D1081" s="5" t="s">
        <v>24408</v>
      </c>
      <c r="E1081" s="40" t="s">
        <v>26480</v>
      </c>
      <c r="F1081" s="5">
        <v>1417</v>
      </c>
    </row>
    <row r="1082" spans="1:6" x14ac:dyDescent="0.5">
      <c r="A1082" s="5" t="s">
        <v>9033</v>
      </c>
      <c r="B1082" s="5">
        <v>2</v>
      </c>
      <c r="C1082" s="5" t="s">
        <v>24409</v>
      </c>
      <c r="D1082" s="5" t="s">
        <v>24410</v>
      </c>
      <c r="E1082" s="40" t="s">
        <v>26480</v>
      </c>
      <c r="F1082" s="5">
        <v>1418</v>
      </c>
    </row>
    <row r="1083" spans="1:6" x14ac:dyDescent="0.5">
      <c r="A1083" s="5" t="s">
        <v>9033</v>
      </c>
      <c r="B1083" s="5">
        <v>3</v>
      </c>
      <c r="C1083" s="5" t="s">
        <v>24411</v>
      </c>
      <c r="D1083" s="5" t="s">
        <v>24412</v>
      </c>
      <c r="E1083" s="40" t="s">
        <v>26480</v>
      </c>
      <c r="F1083" s="5">
        <v>1419</v>
      </c>
    </row>
    <row r="1084" spans="1:6" x14ac:dyDescent="0.5">
      <c r="A1084" s="5" t="s">
        <v>9033</v>
      </c>
      <c r="B1084" s="5">
        <v>4</v>
      </c>
      <c r="C1084" s="5" t="s">
        <v>24413</v>
      </c>
      <c r="D1084" s="5" t="s">
        <v>26137</v>
      </c>
      <c r="E1084" s="40" t="s">
        <v>26480</v>
      </c>
      <c r="F1084" s="5">
        <v>1420</v>
      </c>
    </row>
    <row r="1085" spans="1:6" x14ac:dyDescent="0.5">
      <c r="A1085" s="5" t="s">
        <v>9033</v>
      </c>
      <c r="B1085" s="5">
        <v>5</v>
      </c>
      <c r="C1085" s="5" t="s">
        <v>24414</v>
      </c>
      <c r="D1085" s="5" t="s">
        <v>24415</v>
      </c>
      <c r="E1085" s="40" t="s">
        <v>26480</v>
      </c>
      <c r="F1085" s="5">
        <v>1421</v>
      </c>
    </row>
    <row r="1086" spans="1:6" x14ac:dyDescent="0.5">
      <c r="A1086" s="5" t="s">
        <v>26289</v>
      </c>
      <c r="B1086" s="5">
        <v>1</v>
      </c>
      <c r="C1086" s="5" t="s">
        <v>23038</v>
      </c>
      <c r="D1086" s="5" t="s">
        <v>3000</v>
      </c>
      <c r="E1086" s="37" t="s">
        <v>26473</v>
      </c>
      <c r="F1086" s="5">
        <v>459</v>
      </c>
    </row>
    <row r="1087" spans="1:6" x14ac:dyDescent="0.5">
      <c r="A1087" s="5" t="s">
        <v>26289</v>
      </c>
      <c r="B1087" s="5">
        <v>2</v>
      </c>
      <c r="C1087" s="5" t="s">
        <v>23039</v>
      </c>
      <c r="D1087" s="5" t="s">
        <v>2998</v>
      </c>
      <c r="E1087" s="37" t="s">
        <v>26473</v>
      </c>
      <c r="F1087" s="5">
        <v>460</v>
      </c>
    </row>
    <row r="1088" spans="1:6" x14ac:dyDescent="0.5">
      <c r="A1088" s="5" t="s">
        <v>26289</v>
      </c>
      <c r="B1088" s="5">
        <v>3</v>
      </c>
      <c r="C1088" s="5" t="s">
        <v>23040</v>
      </c>
      <c r="D1088" s="5" t="s">
        <v>1171</v>
      </c>
      <c r="E1088" s="37" t="s">
        <v>26473</v>
      </c>
      <c r="F1088" s="5">
        <v>461</v>
      </c>
    </row>
    <row r="1089" spans="1:6" x14ac:dyDescent="0.5">
      <c r="A1089" s="5" t="s">
        <v>26289</v>
      </c>
      <c r="B1089" s="5">
        <v>4</v>
      </c>
      <c r="C1089" s="5" t="s">
        <v>23041</v>
      </c>
      <c r="D1089" s="5" t="s">
        <v>78</v>
      </c>
      <c r="E1089" s="37" t="s">
        <v>26473</v>
      </c>
      <c r="F1089" s="5">
        <v>462</v>
      </c>
    </row>
    <row r="1090" spans="1:6" x14ac:dyDescent="0.5">
      <c r="A1090" s="5" t="s">
        <v>26289</v>
      </c>
      <c r="B1090" s="5">
        <v>5</v>
      </c>
      <c r="C1090" s="5" t="s">
        <v>23042</v>
      </c>
      <c r="D1090" s="5" t="s">
        <v>23043</v>
      </c>
      <c r="E1090" s="37" t="s">
        <v>26473</v>
      </c>
      <c r="F1090" s="5">
        <v>463</v>
      </c>
    </row>
    <row r="1091" spans="1:6" x14ac:dyDescent="0.5">
      <c r="A1091" s="5" t="s">
        <v>26289</v>
      </c>
      <c r="B1091" s="5">
        <v>6</v>
      </c>
      <c r="C1091" s="5" t="s">
        <v>23044</v>
      </c>
      <c r="D1091" s="5" t="s">
        <v>23045</v>
      </c>
      <c r="E1091" s="37" t="s">
        <v>26473</v>
      </c>
      <c r="F1091" s="5">
        <v>464</v>
      </c>
    </row>
    <row r="1092" spans="1:6" x14ac:dyDescent="0.5">
      <c r="A1092" s="5" t="s">
        <v>26289</v>
      </c>
      <c r="B1092" s="5">
        <v>7</v>
      </c>
      <c r="C1092" s="5" t="s">
        <v>23046</v>
      </c>
      <c r="D1092" s="5" t="s">
        <v>23047</v>
      </c>
      <c r="E1092" s="37" t="s">
        <v>26473</v>
      </c>
      <c r="F1092" s="5">
        <v>465</v>
      </c>
    </row>
    <row r="1093" spans="1:6" x14ac:dyDescent="0.5">
      <c r="A1093" s="5" t="s">
        <v>26289</v>
      </c>
      <c r="B1093" s="5">
        <v>8</v>
      </c>
      <c r="C1093" s="5" t="s">
        <v>23048</v>
      </c>
      <c r="D1093" s="5" t="s">
        <v>23049</v>
      </c>
      <c r="E1093" s="37" t="s">
        <v>26473</v>
      </c>
      <c r="F1093" s="5">
        <v>466</v>
      </c>
    </row>
    <row r="1094" spans="1:6" x14ac:dyDescent="0.5">
      <c r="A1094" s="5" t="s">
        <v>26289</v>
      </c>
      <c r="B1094" s="5">
        <v>9</v>
      </c>
      <c r="C1094" s="5" t="s">
        <v>23050</v>
      </c>
      <c r="D1094" s="5" t="s">
        <v>23051</v>
      </c>
      <c r="E1094" s="37" t="s">
        <v>26473</v>
      </c>
      <c r="F1094" s="5">
        <v>467</v>
      </c>
    </row>
    <row r="1095" spans="1:6" x14ac:dyDescent="0.5">
      <c r="A1095" s="5" t="s">
        <v>26289</v>
      </c>
      <c r="B1095" s="5">
        <v>10</v>
      </c>
      <c r="C1095" s="5" t="s">
        <v>23052</v>
      </c>
      <c r="D1095" s="5" t="s">
        <v>23053</v>
      </c>
      <c r="E1095" s="37" t="s">
        <v>26473</v>
      </c>
      <c r="F1095" s="5">
        <v>468</v>
      </c>
    </row>
    <row r="1096" spans="1:6" x14ac:dyDescent="0.5">
      <c r="A1096" s="5" t="s">
        <v>26289</v>
      </c>
      <c r="B1096" s="5">
        <v>11</v>
      </c>
      <c r="C1096" s="5" t="s">
        <v>23054</v>
      </c>
      <c r="D1096" s="5" t="s">
        <v>23055</v>
      </c>
      <c r="E1096" s="37" t="s">
        <v>26473</v>
      </c>
      <c r="F1096" s="5">
        <v>469</v>
      </c>
    </row>
    <row r="1097" spans="1:6" x14ac:dyDescent="0.5">
      <c r="A1097" s="5" t="s">
        <v>26289</v>
      </c>
      <c r="B1097" s="5">
        <v>12</v>
      </c>
      <c r="C1097" s="5" t="s">
        <v>23056</v>
      </c>
      <c r="D1097" s="5" t="s">
        <v>23057</v>
      </c>
      <c r="E1097" s="37" t="s">
        <v>26473</v>
      </c>
      <c r="F1097" s="5">
        <v>470</v>
      </c>
    </row>
    <row r="1098" spans="1:6" x14ac:dyDescent="0.5">
      <c r="A1098" s="5" t="s">
        <v>26289</v>
      </c>
      <c r="B1098" s="5">
        <v>13</v>
      </c>
      <c r="C1098" s="5" t="s">
        <v>23058</v>
      </c>
      <c r="D1098" s="5" t="s">
        <v>23059</v>
      </c>
      <c r="E1098" s="37" t="s">
        <v>26473</v>
      </c>
      <c r="F1098" s="5">
        <v>471</v>
      </c>
    </row>
    <row r="1099" spans="1:6" x14ac:dyDescent="0.5">
      <c r="A1099" s="5" t="s">
        <v>26289</v>
      </c>
      <c r="B1099" s="5">
        <v>14</v>
      </c>
      <c r="C1099" s="5" t="s">
        <v>23060</v>
      </c>
      <c r="D1099" s="5" t="s">
        <v>23061</v>
      </c>
      <c r="E1099" s="37" t="s">
        <v>26473</v>
      </c>
      <c r="F1099" s="5">
        <v>472</v>
      </c>
    </row>
    <row r="1100" spans="1:6" x14ac:dyDescent="0.5">
      <c r="A1100" s="5" t="s">
        <v>26289</v>
      </c>
      <c r="B1100" s="5">
        <v>15</v>
      </c>
      <c r="C1100" s="5" t="s">
        <v>23062</v>
      </c>
      <c r="D1100" s="5" t="s">
        <v>23063</v>
      </c>
      <c r="E1100" s="37" t="s">
        <v>26473</v>
      </c>
      <c r="F1100" s="5">
        <v>473</v>
      </c>
    </row>
    <row r="1101" spans="1:6" x14ac:dyDescent="0.5">
      <c r="A1101" s="5" t="s">
        <v>26289</v>
      </c>
      <c r="B1101" s="5">
        <v>16</v>
      </c>
      <c r="C1101" s="5" t="s">
        <v>23064</v>
      </c>
      <c r="D1101" s="5" t="s">
        <v>23065</v>
      </c>
      <c r="E1101" s="37" t="s">
        <v>26473</v>
      </c>
      <c r="F1101" s="5">
        <v>474</v>
      </c>
    </row>
    <row r="1102" spans="1:6" x14ac:dyDescent="0.5">
      <c r="A1102" s="5" t="s">
        <v>26289</v>
      </c>
      <c r="B1102" s="5">
        <v>17</v>
      </c>
      <c r="C1102" s="5" t="s">
        <v>23066</v>
      </c>
      <c r="D1102" s="5" t="s">
        <v>23067</v>
      </c>
      <c r="E1102" s="37" t="s">
        <v>26473</v>
      </c>
      <c r="F1102" s="5">
        <v>475</v>
      </c>
    </row>
    <row r="1103" spans="1:6" x14ac:dyDescent="0.5">
      <c r="A1103" s="5" t="s">
        <v>26289</v>
      </c>
      <c r="B1103" s="5">
        <v>18</v>
      </c>
      <c r="C1103" s="5" t="s">
        <v>23068</v>
      </c>
      <c r="D1103" s="5" t="s">
        <v>23069</v>
      </c>
      <c r="E1103" s="37" t="s">
        <v>26473</v>
      </c>
      <c r="F1103" s="5">
        <v>476</v>
      </c>
    </row>
    <row r="1104" spans="1:6" x14ac:dyDescent="0.5">
      <c r="A1104" s="5" t="s">
        <v>26289</v>
      </c>
      <c r="B1104" s="5">
        <v>19</v>
      </c>
      <c r="C1104" s="5" t="s">
        <v>23070</v>
      </c>
      <c r="D1104" s="5" t="s">
        <v>23071</v>
      </c>
      <c r="E1104" s="37" t="s">
        <v>26473</v>
      </c>
      <c r="F1104" s="5">
        <v>477</v>
      </c>
    </row>
    <row r="1105" spans="1:6" x14ac:dyDescent="0.5">
      <c r="A1105" s="5" t="s">
        <v>26289</v>
      </c>
      <c r="B1105" s="5">
        <v>20</v>
      </c>
      <c r="C1105" s="5" t="s">
        <v>23072</v>
      </c>
      <c r="D1105" s="5" t="s">
        <v>23073</v>
      </c>
      <c r="E1105" s="37" t="s">
        <v>26473</v>
      </c>
      <c r="F1105" s="5">
        <v>478</v>
      </c>
    </row>
    <row r="1106" spans="1:6" x14ac:dyDescent="0.5">
      <c r="A1106" s="5" t="s">
        <v>26289</v>
      </c>
      <c r="B1106" s="5">
        <v>21</v>
      </c>
      <c r="C1106" s="5" t="s">
        <v>23074</v>
      </c>
      <c r="D1106" s="5" t="s">
        <v>23075</v>
      </c>
      <c r="E1106" s="37" t="s">
        <v>26473</v>
      </c>
      <c r="F1106" s="5">
        <v>479</v>
      </c>
    </row>
    <row r="1107" spans="1:6" x14ac:dyDescent="0.5">
      <c r="A1107" s="5" t="s">
        <v>26289</v>
      </c>
      <c r="B1107" s="5">
        <v>22</v>
      </c>
      <c r="C1107" s="5" t="s">
        <v>23076</v>
      </c>
      <c r="D1107" s="5" t="s">
        <v>23077</v>
      </c>
      <c r="E1107" s="37" t="s">
        <v>26473</v>
      </c>
      <c r="F1107" s="5">
        <v>480</v>
      </c>
    </row>
    <row r="1108" spans="1:6" ht="42" x14ac:dyDescent="0.5">
      <c r="A1108" s="5" t="s">
        <v>26647</v>
      </c>
      <c r="B1108" s="5">
        <v>1</v>
      </c>
      <c r="C1108" s="5" t="s">
        <v>26490</v>
      </c>
      <c r="D1108" s="5" t="s">
        <v>314</v>
      </c>
      <c r="E1108" s="37" t="s">
        <v>26658</v>
      </c>
      <c r="F1108" s="5">
        <v>2497</v>
      </c>
    </row>
    <row r="1109" spans="1:6" ht="42" x14ac:dyDescent="0.5">
      <c r="A1109" s="5" t="s">
        <v>26647</v>
      </c>
      <c r="B1109" s="5">
        <v>2</v>
      </c>
      <c r="C1109" s="5" t="s">
        <v>26491</v>
      </c>
      <c r="D1109" s="5" t="s">
        <v>31</v>
      </c>
      <c r="E1109" s="37" t="s">
        <v>26658</v>
      </c>
      <c r="F1109" s="5">
        <v>2498</v>
      </c>
    </row>
    <row r="1110" spans="1:6" ht="42" x14ac:dyDescent="0.5">
      <c r="A1110" s="5" t="s">
        <v>26647</v>
      </c>
      <c r="B1110" s="5">
        <v>3</v>
      </c>
      <c r="C1110" s="5" t="s">
        <v>26492</v>
      </c>
      <c r="D1110" s="5" t="s">
        <v>78</v>
      </c>
      <c r="E1110" s="37" t="s">
        <v>26658</v>
      </c>
      <c r="F1110" s="5">
        <v>2499</v>
      </c>
    </row>
    <row r="1111" spans="1:6" ht="42" x14ac:dyDescent="0.5">
      <c r="A1111" s="5" t="s">
        <v>26647</v>
      </c>
      <c r="B1111" s="5">
        <v>4</v>
      </c>
      <c r="C1111" s="5" t="s">
        <v>26493</v>
      </c>
      <c r="D1111" s="5" t="s">
        <v>123</v>
      </c>
      <c r="E1111" s="37" t="s">
        <v>26658</v>
      </c>
      <c r="F1111" s="5">
        <v>2500</v>
      </c>
    </row>
    <row r="1112" spans="1:6" ht="42" x14ac:dyDescent="0.5">
      <c r="A1112" s="5" t="s">
        <v>26647</v>
      </c>
      <c r="B1112" s="5">
        <v>5</v>
      </c>
      <c r="C1112" s="5" t="s">
        <v>26494</v>
      </c>
      <c r="D1112" s="5" t="s">
        <v>4368</v>
      </c>
      <c r="E1112" s="37" t="s">
        <v>26658</v>
      </c>
      <c r="F1112" s="5">
        <v>2501</v>
      </c>
    </row>
    <row r="1113" spans="1:6" ht="42" x14ac:dyDescent="0.5">
      <c r="A1113" s="5" t="s">
        <v>26647</v>
      </c>
      <c r="B1113" s="5">
        <v>6</v>
      </c>
      <c r="C1113" s="5" t="s">
        <v>26495</v>
      </c>
      <c r="D1113" s="5" t="s">
        <v>1171</v>
      </c>
      <c r="E1113" s="37" t="s">
        <v>26658</v>
      </c>
      <c r="F1113" s="5">
        <v>2502</v>
      </c>
    </row>
    <row r="1114" spans="1:6" ht="42" x14ac:dyDescent="0.5">
      <c r="A1114" s="5" t="s">
        <v>26647</v>
      </c>
      <c r="B1114" s="5">
        <v>7</v>
      </c>
      <c r="C1114" s="5" t="s">
        <v>26649</v>
      </c>
      <c r="D1114" s="5" t="s">
        <v>26648</v>
      </c>
      <c r="E1114" s="37" t="s">
        <v>26658</v>
      </c>
      <c r="F1114" s="5">
        <v>2503</v>
      </c>
    </row>
    <row r="1115" spans="1:6" ht="42" x14ac:dyDescent="0.5">
      <c r="A1115" s="5" t="s">
        <v>26647</v>
      </c>
      <c r="B1115" s="5">
        <v>8</v>
      </c>
      <c r="C1115" s="5" t="s">
        <v>26650</v>
      </c>
      <c r="D1115" s="5" t="s">
        <v>1457</v>
      </c>
      <c r="E1115" s="37" t="s">
        <v>26658</v>
      </c>
      <c r="F1115" s="5">
        <v>2504</v>
      </c>
    </row>
    <row r="1116" spans="1:6" ht="42" x14ac:dyDescent="0.5">
      <c r="A1116" s="5" t="s">
        <v>26647</v>
      </c>
      <c r="B1116" s="5">
        <v>9</v>
      </c>
      <c r="C1116" s="5" t="s">
        <v>26651</v>
      </c>
      <c r="D1116" s="5" t="s">
        <v>1459</v>
      </c>
      <c r="E1116" s="37" t="s">
        <v>26658</v>
      </c>
      <c r="F1116" s="5">
        <v>2505</v>
      </c>
    </row>
    <row r="1117" spans="1:6" ht="42" x14ac:dyDescent="0.5">
      <c r="A1117" s="5" t="s">
        <v>26647</v>
      </c>
      <c r="B1117" s="5">
        <v>10</v>
      </c>
      <c r="C1117" s="5" t="s">
        <v>26652</v>
      </c>
      <c r="D1117" s="5" t="s">
        <v>1461</v>
      </c>
      <c r="E1117" s="37" t="s">
        <v>26658</v>
      </c>
      <c r="F1117" s="5">
        <v>2506</v>
      </c>
    </row>
    <row r="1118" spans="1:6" ht="42" x14ac:dyDescent="0.5">
      <c r="A1118" s="5" t="s">
        <v>26647</v>
      </c>
      <c r="B1118" s="5">
        <v>11</v>
      </c>
      <c r="C1118" s="5" t="s">
        <v>26653</v>
      </c>
      <c r="D1118" s="5" t="s">
        <v>1463</v>
      </c>
      <c r="E1118" s="37" t="s">
        <v>26658</v>
      </c>
      <c r="F1118" s="5">
        <v>2507</v>
      </c>
    </row>
    <row r="1119" spans="1:6" ht="42" x14ac:dyDescent="0.5">
      <c r="A1119" s="5" t="s">
        <v>26647</v>
      </c>
      <c r="B1119" s="5">
        <v>12</v>
      </c>
      <c r="C1119" s="5" t="s">
        <v>26655</v>
      </c>
      <c r="D1119" s="5" t="s">
        <v>26654</v>
      </c>
      <c r="E1119" s="37" t="s">
        <v>26658</v>
      </c>
      <c r="F1119" s="5">
        <v>2508</v>
      </c>
    </row>
    <row r="1120" spans="1:6" ht="42" x14ac:dyDescent="0.5">
      <c r="A1120" s="5" t="s">
        <v>26647</v>
      </c>
      <c r="B1120" s="5">
        <v>13</v>
      </c>
      <c r="C1120" s="5" t="s">
        <v>26657</v>
      </c>
      <c r="D1120" s="5" t="s">
        <v>1465</v>
      </c>
      <c r="E1120" s="37" t="s">
        <v>26658</v>
      </c>
      <c r="F1120" s="5">
        <v>2509</v>
      </c>
    </row>
    <row r="1121" spans="1:6" ht="42" x14ac:dyDescent="0.5">
      <c r="A1121" s="5" t="s">
        <v>26647</v>
      </c>
      <c r="B1121" s="5">
        <v>14</v>
      </c>
      <c r="C1121" s="5" t="s">
        <v>26656</v>
      </c>
      <c r="D1121" s="5" t="s">
        <v>3525</v>
      </c>
      <c r="E1121" s="37" t="s">
        <v>26658</v>
      </c>
      <c r="F1121" s="5">
        <v>2510</v>
      </c>
    </row>
    <row r="1122" spans="1:6" x14ac:dyDescent="0.5">
      <c r="A1122" s="5" t="s">
        <v>26290</v>
      </c>
      <c r="B1122" s="5">
        <v>1</v>
      </c>
      <c r="C1122" s="5" t="s">
        <v>23078</v>
      </c>
      <c r="D1122" s="5" t="s">
        <v>23079</v>
      </c>
      <c r="E1122" s="37" t="s">
        <v>26473</v>
      </c>
      <c r="F1122" s="5">
        <v>481</v>
      </c>
    </row>
    <row r="1123" spans="1:6" x14ac:dyDescent="0.5">
      <c r="A1123" s="5" t="s">
        <v>26290</v>
      </c>
      <c r="B1123" s="5">
        <v>2</v>
      </c>
      <c r="C1123" s="5" t="s">
        <v>23080</v>
      </c>
      <c r="D1123" s="5" t="s">
        <v>23</v>
      </c>
      <c r="E1123" s="37" t="s">
        <v>26473</v>
      </c>
      <c r="F1123" s="5">
        <v>482</v>
      </c>
    </row>
    <row r="1124" spans="1:6" x14ac:dyDescent="0.5">
      <c r="A1124" s="5" t="s">
        <v>26290</v>
      </c>
      <c r="B1124" s="5">
        <v>3</v>
      </c>
      <c r="C1124" s="5" t="s">
        <v>23081</v>
      </c>
      <c r="D1124" s="5" t="s">
        <v>2875</v>
      </c>
      <c r="E1124" s="37" t="s">
        <v>26473</v>
      </c>
      <c r="F1124" s="5">
        <v>483</v>
      </c>
    </row>
    <row r="1125" spans="1:6" x14ac:dyDescent="0.5">
      <c r="A1125" s="5" t="s">
        <v>26290</v>
      </c>
      <c r="B1125" s="5">
        <v>4</v>
      </c>
      <c r="C1125" s="5" t="s">
        <v>23082</v>
      </c>
      <c r="D1125" s="5" t="s">
        <v>1171</v>
      </c>
      <c r="E1125" s="37" t="s">
        <v>26473</v>
      </c>
      <c r="F1125" s="5">
        <v>484</v>
      </c>
    </row>
    <row r="1126" spans="1:6" x14ac:dyDescent="0.5">
      <c r="A1126" s="5" t="s">
        <v>26290</v>
      </c>
      <c r="B1126" s="5">
        <v>5</v>
      </c>
      <c r="C1126" s="5" t="s">
        <v>23083</v>
      </c>
      <c r="D1126" s="5" t="s">
        <v>2926</v>
      </c>
      <c r="E1126" s="37" t="s">
        <v>26473</v>
      </c>
      <c r="F1126" s="5">
        <v>485</v>
      </c>
    </row>
    <row r="1127" spans="1:6" x14ac:dyDescent="0.5">
      <c r="A1127" s="5" t="s">
        <v>26290</v>
      </c>
      <c r="B1127" s="5">
        <v>6</v>
      </c>
      <c r="C1127" s="5" t="s">
        <v>23084</v>
      </c>
      <c r="D1127" s="5" t="s">
        <v>23085</v>
      </c>
      <c r="E1127" s="37" t="s">
        <v>26473</v>
      </c>
      <c r="F1127" s="5">
        <v>486</v>
      </c>
    </row>
    <row r="1128" spans="1:6" x14ac:dyDescent="0.5">
      <c r="A1128" s="5" t="s">
        <v>26290</v>
      </c>
      <c r="B1128" s="5">
        <v>7</v>
      </c>
      <c r="C1128" s="5" t="s">
        <v>23086</v>
      </c>
      <c r="D1128" s="5" t="s">
        <v>23087</v>
      </c>
      <c r="E1128" s="37" t="s">
        <v>26473</v>
      </c>
      <c r="F1128" s="5">
        <v>487</v>
      </c>
    </row>
    <row r="1129" spans="1:6" x14ac:dyDescent="0.5">
      <c r="A1129" s="5" t="s">
        <v>26464</v>
      </c>
      <c r="B1129" s="5">
        <v>1</v>
      </c>
      <c r="C1129" s="5" t="s">
        <v>25769</v>
      </c>
      <c r="D1129" s="5" t="s">
        <v>25770</v>
      </c>
      <c r="E1129" s="37" t="s">
        <v>26487</v>
      </c>
      <c r="F1129" s="5">
        <v>2326</v>
      </c>
    </row>
    <row r="1130" spans="1:6" x14ac:dyDescent="0.5">
      <c r="A1130" s="5" t="s">
        <v>26464</v>
      </c>
      <c r="B1130" s="5">
        <v>2</v>
      </c>
      <c r="C1130" s="5" t="s">
        <v>25771</v>
      </c>
      <c r="D1130" s="5" t="s">
        <v>25772</v>
      </c>
      <c r="E1130" s="37" t="s">
        <v>26487</v>
      </c>
      <c r="F1130" s="5">
        <v>2327</v>
      </c>
    </row>
    <row r="1131" spans="1:6" x14ac:dyDescent="0.5">
      <c r="A1131" s="5" t="s">
        <v>26464</v>
      </c>
      <c r="B1131" s="5">
        <v>3</v>
      </c>
      <c r="C1131" s="5" t="s">
        <v>25773</v>
      </c>
      <c r="D1131" s="5" t="s">
        <v>25774</v>
      </c>
      <c r="E1131" s="37" t="s">
        <v>26487</v>
      </c>
      <c r="F1131" s="5">
        <v>2328</v>
      </c>
    </row>
    <row r="1132" spans="1:6" x14ac:dyDescent="0.5">
      <c r="A1132" s="5" t="s">
        <v>26464</v>
      </c>
      <c r="B1132" s="5">
        <v>4</v>
      </c>
      <c r="C1132" s="5" t="s">
        <v>25775</v>
      </c>
      <c r="D1132" s="5" t="s">
        <v>25776</v>
      </c>
      <c r="E1132" s="37" t="s">
        <v>26487</v>
      </c>
      <c r="F1132" s="5">
        <v>2329</v>
      </c>
    </row>
    <row r="1133" spans="1:6" x14ac:dyDescent="0.5">
      <c r="A1133" s="5" t="s">
        <v>26464</v>
      </c>
      <c r="B1133" s="5">
        <v>5</v>
      </c>
      <c r="C1133" s="5" t="s">
        <v>25777</v>
      </c>
      <c r="D1133" s="5" t="s">
        <v>25778</v>
      </c>
      <c r="E1133" s="37" t="s">
        <v>26487</v>
      </c>
      <c r="F1133" s="5">
        <v>2330</v>
      </c>
    </row>
    <row r="1134" spans="1:6" x14ac:dyDescent="0.5">
      <c r="A1134" s="5" t="s">
        <v>26464</v>
      </c>
      <c r="B1134" s="5">
        <v>6</v>
      </c>
      <c r="C1134" s="5" t="s">
        <v>25779</v>
      </c>
      <c r="D1134" s="5" t="s">
        <v>25780</v>
      </c>
      <c r="E1134" s="37" t="s">
        <v>26487</v>
      </c>
      <c r="F1134" s="5">
        <v>2331</v>
      </c>
    </row>
    <row r="1135" spans="1:6" ht="64.5" x14ac:dyDescent="0.5">
      <c r="A1135" s="5" t="s">
        <v>26368</v>
      </c>
      <c r="B1135" s="5">
        <v>1</v>
      </c>
      <c r="C1135" s="5" t="s">
        <v>23999</v>
      </c>
      <c r="D1135" s="5" t="s">
        <v>26085</v>
      </c>
      <c r="E1135" s="37" t="s">
        <v>26475</v>
      </c>
      <c r="F1135" s="5">
        <v>1100</v>
      </c>
    </row>
    <row r="1136" spans="1:6" x14ac:dyDescent="0.5">
      <c r="A1136" s="5" t="s">
        <v>26368</v>
      </c>
      <c r="B1136" s="5">
        <v>2</v>
      </c>
      <c r="C1136" s="5" t="s">
        <v>24000</v>
      </c>
      <c r="D1136" s="5" t="s">
        <v>24001</v>
      </c>
      <c r="E1136" s="37" t="s">
        <v>26475</v>
      </c>
      <c r="F1136" s="5">
        <v>1101</v>
      </c>
    </row>
    <row r="1138" spans="1:6" ht="42" x14ac:dyDescent="0.5">
      <c r="A1138" s="5" t="s">
        <v>26368</v>
      </c>
      <c r="B1138" s="5">
        <v>1</v>
      </c>
      <c r="C1138" s="5" t="s">
        <v>26496</v>
      </c>
      <c r="D1138" s="5" t="s">
        <v>26497</v>
      </c>
      <c r="E1138" s="37" t="s">
        <v>26659</v>
      </c>
      <c r="F1138" s="5">
        <v>2511</v>
      </c>
    </row>
    <row r="1139" spans="1:6" ht="64.5" x14ac:dyDescent="0.5">
      <c r="A1139" s="5" t="s">
        <v>26368</v>
      </c>
      <c r="B1139" s="5">
        <v>2</v>
      </c>
      <c r="C1139" s="5" t="s">
        <v>24002</v>
      </c>
      <c r="D1139" s="5" t="s">
        <v>26498</v>
      </c>
      <c r="E1139" s="37" t="s">
        <v>26659</v>
      </c>
      <c r="F1139" s="5">
        <v>2512</v>
      </c>
    </row>
    <row r="1140" spans="1:6" ht="64.5" x14ac:dyDescent="0.5">
      <c r="A1140" s="5" t="s">
        <v>26368</v>
      </c>
      <c r="B1140" s="5">
        <v>3</v>
      </c>
      <c r="C1140" s="5" t="s">
        <v>26499</v>
      </c>
      <c r="D1140" s="5" t="s">
        <v>26500</v>
      </c>
      <c r="E1140" s="37" t="s">
        <v>26659</v>
      </c>
      <c r="F1140" s="5">
        <v>2513</v>
      </c>
    </row>
    <row r="1141" spans="1:6" x14ac:dyDescent="0.5">
      <c r="A1141" s="5" t="s">
        <v>26291</v>
      </c>
      <c r="B1141" s="5">
        <v>1</v>
      </c>
      <c r="C1141" s="5" t="s">
        <v>23088</v>
      </c>
      <c r="D1141" s="5" t="s">
        <v>314</v>
      </c>
      <c r="E1141" s="37" t="s">
        <v>26473</v>
      </c>
      <c r="F1141" s="5">
        <v>488</v>
      </c>
    </row>
    <row r="1142" spans="1:6" x14ac:dyDescent="0.5">
      <c r="A1142" s="5" t="s">
        <v>26291</v>
      </c>
      <c r="B1142" s="5">
        <v>2</v>
      </c>
      <c r="C1142" s="5" t="s">
        <v>23089</v>
      </c>
      <c r="D1142" s="5" t="s">
        <v>23090</v>
      </c>
      <c r="E1142" s="37" t="s">
        <v>26473</v>
      </c>
      <c r="F1142" s="5">
        <v>489</v>
      </c>
    </row>
    <row r="1143" spans="1:6" x14ac:dyDescent="0.5">
      <c r="A1143" s="5" t="s">
        <v>26291</v>
      </c>
      <c r="B1143" s="5">
        <v>3</v>
      </c>
      <c r="C1143" s="5" t="s">
        <v>23091</v>
      </c>
      <c r="D1143" s="5" t="s">
        <v>23092</v>
      </c>
      <c r="E1143" s="37" t="s">
        <v>26473</v>
      </c>
      <c r="F1143" s="5">
        <v>490</v>
      </c>
    </row>
    <row r="1144" spans="1:6" x14ac:dyDescent="0.5">
      <c r="A1144" s="5" t="s">
        <v>26291</v>
      </c>
      <c r="B1144" s="5">
        <v>4</v>
      </c>
      <c r="C1144" s="5" t="s">
        <v>23093</v>
      </c>
      <c r="D1144" s="5" t="s">
        <v>23094</v>
      </c>
      <c r="E1144" s="37" t="s">
        <v>26473</v>
      </c>
      <c r="F1144" s="5">
        <v>491</v>
      </c>
    </row>
    <row r="1145" spans="1:6" x14ac:dyDescent="0.5">
      <c r="A1145" s="5" t="s">
        <v>26291</v>
      </c>
      <c r="B1145" s="5">
        <v>5</v>
      </c>
      <c r="C1145" s="5" t="s">
        <v>23095</v>
      </c>
      <c r="D1145" s="5" t="s">
        <v>23096</v>
      </c>
      <c r="E1145" s="37" t="s">
        <v>26473</v>
      </c>
      <c r="F1145" s="5">
        <v>492</v>
      </c>
    </row>
    <row r="1146" spans="1:6" x14ac:dyDescent="0.5">
      <c r="A1146" s="5" t="s">
        <v>26291</v>
      </c>
      <c r="B1146" s="5">
        <v>6</v>
      </c>
      <c r="C1146" s="5" t="s">
        <v>23097</v>
      </c>
      <c r="D1146" s="5" t="s">
        <v>23098</v>
      </c>
      <c r="E1146" s="37" t="s">
        <v>26473</v>
      </c>
      <c r="F1146" s="5">
        <v>493</v>
      </c>
    </row>
    <row r="1147" spans="1:6" x14ac:dyDescent="0.5">
      <c r="A1147" s="5" t="s">
        <v>26456</v>
      </c>
      <c r="B1147" s="5">
        <v>1</v>
      </c>
      <c r="C1147" s="5" t="s">
        <v>25580</v>
      </c>
      <c r="D1147" s="5" t="s">
        <v>113</v>
      </c>
      <c r="E1147" s="37" t="s">
        <v>26486</v>
      </c>
      <c r="F1147" s="5">
        <v>2199</v>
      </c>
    </row>
    <row r="1148" spans="1:6" x14ac:dyDescent="0.5">
      <c r="A1148" s="5" t="s">
        <v>26386</v>
      </c>
      <c r="B1148" s="5">
        <v>1</v>
      </c>
      <c r="C1148" s="5" t="s">
        <v>24189</v>
      </c>
      <c r="D1148" s="5" t="s">
        <v>123</v>
      </c>
      <c r="E1148" s="37" t="s">
        <v>26476</v>
      </c>
      <c r="F1148" s="5">
        <v>1247</v>
      </c>
    </row>
    <row r="1149" spans="1:6" x14ac:dyDescent="0.5">
      <c r="A1149" s="5" t="s">
        <v>26386</v>
      </c>
      <c r="B1149" s="5">
        <v>2</v>
      </c>
      <c r="C1149" s="5" t="s">
        <v>24190</v>
      </c>
      <c r="D1149" s="5" t="s">
        <v>165</v>
      </c>
      <c r="E1149" s="37" t="s">
        <v>26476</v>
      </c>
      <c r="F1149" s="5">
        <v>1248</v>
      </c>
    </row>
    <row r="1150" spans="1:6" x14ac:dyDescent="0.5">
      <c r="A1150" s="5" t="s">
        <v>26386</v>
      </c>
      <c r="B1150" s="5">
        <v>3</v>
      </c>
      <c r="C1150" s="5" t="s">
        <v>24191</v>
      </c>
      <c r="D1150" s="5" t="s">
        <v>26</v>
      </c>
      <c r="E1150" s="37" t="s">
        <v>26476</v>
      </c>
      <c r="F1150" s="5">
        <v>1249</v>
      </c>
    </row>
    <row r="1151" spans="1:6" x14ac:dyDescent="0.5">
      <c r="A1151" s="5" t="s">
        <v>26386</v>
      </c>
      <c r="B1151" s="5">
        <v>4</v>
      </c>
      <c r="C1151" s="5" t="s">
        <v>24192</v>
      </c>
      <c r="D1151" s="5" t="s">
        <v>113</v>
      </c>
      <c r="E1151" s="37" t="s">
        <v>26476</v>
      </c>
      <c r="F1151" s="5">
        <v>1250</v>
      </c>
    </row>
    <row r="1152" spans="1:6" ht="64.5" x14ac:dyDescent="0.5">
      <c r="A1152" s="5" t="s">
        <v>26386</v>
      </c>
      <c r="B1152" s="5">
        <v>5</v>
      </c>
      <c r="C1152" s="5" t="s">
        <v>24193</v>
      </c>
      <c r="D1152" s="5" t="s">
        <v>26115</v>
      </c>
      <c r="E1152" s="37" t="s">
        <v>26476</v>
      </c>
      <c r="F1152" s="5">
        <v>1251</v>
      </c>
    </row>
    <row r="1153" spans="1:6" x14ac:dyDescent="0.5">
      <c r="A1153" s="5" t="s">
        <v>26386</v>
      </c>
      <c r="B1153" s="5">
        <v>6</v>
      </c>
      <c r="C1153" s="5" t="s">
        <v>24194</v>
      </c>
      <c r="D1153" s="5" t="s">
        <v>26116</v>
      </c>
      <c r="E1153" s="37" t="s">
        <v>26476</v>
      </c>
      <c r="F1153" s="5">
        <v>1252</v>
      </c>
    </row>
    <row r="1154" spans="1:6" x14ac:dyDescent="0.5">
      <c r="A1154" s="5" t="s">
        <v>26386</v>
      </c>
      <c r="B1154" s="5">
        <v>7</v>
      </c>
      <c r="C1154" s="5" t="s">
        <v>24195</v>
      </c>
      <c r="D1154" s="5" t="s">
        <v>26117</v>
      </c>
      <c r="E1154" s="37" t="s">
        <v>26476</v>
      </c>
      <c r="F1154" s="5">
        <v>1253</v>
      </c>
    </row>
    <row r="1155" spans="1:6" x14ac:dyDescent="0.5">
      <c r="A1155" s="5" t="s">
        <v>26460</v>
      </c>
      <c r="B1155" s="5">
        <v>1</v>
      </c>
      <c r="C1155" s="5" t="s">
        <v>25646</v>
      </c>
      <c r="D1155" s="5" t="s">
        <v>78</v>
      </c>
      <c r="E1155" s="37" t="s">
        <v>26486</v>
      </c>
      <c r="F1155" s="5">
        <v>2239</v>
      </c>
    </row>
    <row r="1156" spans="1:6" x14ac:dyDescent="0.5">
      <c r="A1156" s="5" t="s">
        <v>26460</v>
      </c>
      <c r="B1156" s="5">
        <v>2</v>
      </c>
      <c r="C1156" s="5" t="s">
        <v>25647</v>
      </c>
      <c r="D1156" s="5" t="s">
        <v>10169</v>
      </c>
      <c r="E1156" s="37" t="s">
        <v>26486</v>
      </c>
      <c r="F1156" s="5">
        <v>2240</v>
      </c>
    </row>
    <row r="1157" spans="1:6" x14ac:dyDescent="0.5">
      <c r="A1157" s="5" t="s">
        <v>26460</v>
      </c>
      <c r="B1157" s="5">
        <v>3</v>
      </c>
      <c r="C1157" s="5" t="s">
        <v>25648</v>
      </c>
      <c r="D1157" s="5" t="s">
        <v>1178</v>
      </c>
      <c r="E1157" s="37" t="s">
        <v>26486</v>
      </c>
      <c r="F1157" s="5">
        <v>2241</v>
      </c>
    </row>
    <row r="1158" spans="1:6" x14ac:dyDescent="0.5">
      <c r="A1158" s="5" t="s">
        <v>26460</v>
      </c>
      <c r="B1158" s="5">
        <v>4</v>
      </c>
      <c r="C1158" s="5" t="s">
        <v>25649</v>
      </c>
      <c r="D1158" s="5" t="s">
        <v>10172</v>
      </c>
      <c r="E1158" s="37" t="s">
        <v>26486</v>
      </c>
      <c r="F1158" s="5">
        <v>2242</v>
      </c>
    </row>
    <row r="1159" spans="1:6" x14ac:dyDescent="0.5">
      <c r="A1159" s="5" t="s">
        <v>26460</v>
      </c>
      <c r="B1159" s="5">
        <v>5</v>
      </c>
      <c r="C1159" s="5" t="s">
        <v>25650</v>
      </c>
      <c r="D1159" s="5" t="s">
        <v>113</v>
      </c>
      <c r="E1159" s="37" t="s">
        <v>26486</v>
      </c>
      <c r="F1159" s="5">
        <v>2243</v>
      </c>
    </row>
    <row r="1160" spans="1:6" x14ac:dyDescent="0.5">
      <c r="A1160" s="5" t="s">
        <v>26460</v>
      </c>
      <c r="B1160" s="5">
        <v>6</v>
      </c>
      <c r="C1160" s="5" t="s">
        <v>25651</v>
      </c>
      <c r="D1160" s="5" t="s">
        <v>17016</v>
      </c>
      <c r="E1160" s="37" t="s">
        <v>26486</v>
      </c>
      <c r="F1160" s="5">
        <v>2244</v>
      </c>
    </row>
    <row r="1161" spans="1:6" x14ac:dyDescent="0.5">
      <c r="A1161" s="5" t="s">
        <v>26460</v>
      </c>
      <c r="B1161" s="5">
        <v>7</v>
      </c>
      <c r="C1161" s="5" t="s">
        <v>25652</v>
      </c>
      <c r="D1161" s="5" t="s">
        <v>2875</v>
      </c>
      <c r="E1161" s="37" t="s">
        <v>26486</v>
      </c>
      <c r="F1161" s="5">
        <v>2245</v>
      </c>
    </row>
    <row r="1162" spans="1:6" x14ac:dyDescent="0.5">
      <c r="A1162" s="5" t="s">
        <v>26460</v>
      </c>
      <c r="B1162" s="5">
        <v>8</v>
      </c>
      <c r="C1162" s="5" t="s">
        <v>25653</v>
      </c>
      <c r="D1162" s="5" t="s">
        <v>26</v>
      </c>
      <c r="E1162" s="37" t="s">
        <v>26486</v>
      </c>
      <c r="F1162" s="5">
        <v>2246</v>
      </c>
    </row>
    <row r="1163" spans="1:6" x14ac:dyDescent="0.5">
      <c r="A1163" s="5" t="s">
        <v>26460</v>
      </c>
      <c r="B1163" s="5">
        <v>9</v>
      </c>
      <c r="C1163" s="5" t="s">
        <v>25654</v>
      </c>
      <c r="D1163" s="5" t="s">
        <v>7927</v>
      </c>
      <c r="E1163" s="37" t="s">
        <v>26486</v>
      </c>
      <c r="F1163" s="5">
        <v>2247</v>
      </c>
    </row>
    <row r="1164" spans="1:6" x14ac:dyDescent="0.5">
      <c r="A1164" s="5" t="s">
        <v>26460</v>
      </c>
      <c r="B1164" s="5">
        <v>10</v>
      </c>
      <c r="C1164" s="5" t="s">
        <v>25655</v>
      </c>
      <c r="D1164" s="5" t="s">
        <v>25656</v>
      </c>
      <c r="E1164" s="37" t="s">
        <v>26486</v>
      </c>
      <c r="F1164" s="5">
        <v>2248</v>
      </c>
    </row>
    <row r="1165" spans="1:6" x14ac:dyDescent="0.5">
      <c r="A1165" s="5" t="s">
        <v>26461</v>
      </c>
      <c r="B1165" s="5">
        <v>1</v>
      </c>
      <c r="C1165" s="5" t="s">
        <v>25657</v>
      </c>
      <c r="D1165" s="5" t="s">
        <v>78</v>
      </c>
      <c r="E1165" s="37" t="s">
        <v>26486</v>
      </c>
      <c r="F1165" s="5">
        <v>2249</v>
      </c>
    </row>
    <row r="1166" spans="1:6" x14ac:dyDescent="0.5">
      <c r="A1166" s="5" t="s">
        <v>26461</v>
      </c>
      <c r="B1166" s="5">
        <v>2</v>
      </c>
      <c r="C1166" s="5" t="s">
        <v>25658</v>
      </c>
      <c r="D1166" s="5" t="s">
        <v>17016</v>
      </c>
      <c r="E1166" s="37" t="s">
        <v>26486</v>
      </c>
      <c r="F1166" s="5">
        <v>2250</v>
      </c>
    </row>
    <row r="1167" spans="1:6" x14ac:dyDescent="0.5">
      <c r="A1167" s="5" t="s">
        <v>26461</v>
      </c>
      <c r="B1167" s="5">
        <v>3</v>
      </c>
      <c r="C1167" s="5" t="s">
        <v>25659</v>
      </c>
      <c r="D1167" s="5" t="s">
        <v>2875</v>
      </c>
      <c r="E1167" s="37" t="s">
        <v>26486</v>
      </c>
      <c r="F1167" s="5">
        <v>2251</v>
      </c>
    </row>
    <row r="1168" spans="1:6" x14ac:dyDescent="0.5">
      <c r="A1168" s="5" t="s">
        <v>26461</v>
      </c>
      <c r="B1168" s="5">
        <v>4</v>
      </c>
      <c r="C1168" s="5" t="s">
        <v>25660</v>
      </c>
      <c r="D1168" s="5" t="s">
        <v>26</v>
      </c>
      <c r="E1168" s="37" t="s">
        <v>26486</v>
      </c>
      <c r="F1168" s="5">
        <v>2252</v>
      </c>
    </row>
    <row r="1169" spans="1:6" x14ac:dyDescent="0.5">
      <c r="A1169" s="5" t="s">
        <v>26461</v>
      </c>
      <c r="B1169" s="5">
        <v>5</v>
      </c>
      <c r="C1169" s="5" t="s">
        <v>25661</v>
      </c>
      <c r="D1169" s="5" t="s">
        <v>113</v>
      </c>
      <c r="E1169" s="37" t="s">
        <v>26486</v>
      </c>
      <c r="F1169" s="5">
        <v>2253</v>
      </c>
    </row>
    <row r="1170" spans="1:6" x14ac:dyDescent="0.5">
      <c r="A1170" s="5" t="s">
        <v>26461</v>
      </c>
      <c r="B1170" s="5">
        <v>6</v>
      </c>
      <c r="C1170" s="5" t="s">
        <v>25662</v>
      </c>
      <c r="D1170" s="5" t="s">
        <v>17040</v>
      </c>
      <c r="E1170" s="37" t="s">
        <v>26486</v>
      </c>
      <c r="F1170" s="5">
        <v>2254</v>
      </c>
    </row>
    <row r="1171" spans="1:6" x14ac:dyDescent="0.5">
      <c r="A1171" s="5" t="s">
        <v>26461</v>
      </c>
      <c r="B1171" s="5">
        <v>7</v>
      </c>
      <c r="C1171" s="5" t="s">
        <v>25663</v>
      </c>
      <c r="D1171" s="5" t="s">
        <v>17042</v>
      </c>
      <c r="E1171" s="37" t="s">
        <v>26486</v>
      </c>
      <c r="F1171" s="5">
        <v>2255</v>
      </c>
    </row>
    <row r="1172" spans="1:6" x14ac:dyDescent="0.5">
      <c r="A1172" s="5" t="s">
        <v>26461</v>
      </c>
      <c r="B1172" s="5">
        <v>8</v>
      </c>
      <c r="C1172" s="5" t="s">
        <v>25664</v>
      </c>
      <c r="D1172" s="5" t="s">
        <v>17044</v>
      </c>
      <c r="E1172" s="37" t="s">
        <v>26486</v>
      </c>
      <c r="F1172" s="5">
        <v>2256</v>
      </c>
    </row>
    <row r="1173" spans="1:6" x14ac:dyDescent="0.5">
      <c r="A1173" s="5" t="s">
        <v>26461</v>
      </c>
      <c r="B1173" s="5">
        <v>9</v>
      </c>
      <c r="C1173" s="5" t="s">
        <v>25665</v>
      </c>
      <c r="D1173" s="5" t="s">
        <v>7927</v>
      </c>
      <c r="E1173" s="37" t="s">
        <v>26486</v>
      </c>
      <c r="F1173" s="5">
        <v>2257</v>
      </c>
    </row>
    <row r="1174" spans="1:6" x14ac:dyDescent="0.5">
      <c r="A1174" s="5" t="s">
        <v>26293</v>
      </c>
      <c r="B1174" s="5">
        <v>1</v>
      </c>
      <c r="C1174" s="5" t="s">
        <v>23106</v>
      </c>
      <c r="D1174" s="5" t="s">
        <v>78</v>
      </c>
      <c r="E1174" s="37" t="s">
        <v>26473</v>
      </c>
      <c r="F1174" s="5">
        <v>498</v>
      </c>
    </row>
    <row r="1175" spans="1:6" x14ac:dyDescent="0.5">
      <c r="A1175" s="5" t="s">
        <v>26293</v>
      </c>
      <c r="B1175" s="5">
        <v>2</v>
      </c>
      <c r="C1175" s="5" t="s">
        <v>23107</v>
      </c>
      <c r="D1175" s="5" t="s">
        <v>1171</v>
      </c>
      <c r="E1175" s="37" t="s">
        <v>26473</v>
      </c>
      <c r="F1175" s="5">
        <v>499</v>
      </c>
    </row>
    <row r="1176" spans="1:6" x14ac:dyDescent="0.5">
      <c r="A1176" s="5" t="s">
        <v>26293</v>
      </c>
      <c r="B1176" s="5">
        <v>3</v>
      </c>
      <c r="C1176" s="5" t="s">
        <v>23108</v>
      </c>
      <c r="D1176" s="5" t="s">
        <v>125</v>
      </c>
      <c r="E1176" s="37" t="s">
        <v>26473</v>
      </c>
      <c r="F1176" s="5">
        <v>500</v>
      </c>
    </row>
    <row r="1177" spans="1:6" x14ac:dyDescent="0.5">
      <c r="A1177" s="5" t="s">
        <v>26293</v>
      </c>
      <c r="B1177" s="5">
        <v>4</v>
      </c>
      <c r="C1177" s="5" t="s">
        <v>23109</v>
      </c>
      <c r="D1177" s="5" t="s">
        <v>123</v>
      </c>
      <c r="E1177" s="37" t="s">
        <v>26473</v>
      </c>
      <c r="F1177" s="5">
        <v>501</v>
      </c>
    </row>
    <row r="1178" spans="1:6" x14ac:dyDescent="0.5">
      <c r="A1178" s="5" t="s">
        <v>26293</v>
      </c>
      <c r="B1178" s="5">
        <v>5</v>
      </c>
      <c r="C1178" s="5" t="s">
        <v>23110</v>
      </c>
      <c r="D1178" s="5" t="s">
        <v>23111</v>
      </c>
      <c r="E1178" s="37" t="s">
        <v>26473</v>
      </c>
      <c r="F1178" s="5">
        <v>502</v>
      </c>
    </row>
    <row r="1179" spans="1:6" x14ac:dyDescent="0.5">
      <c r="A1179" s="5" t="s">
        <v>26293</v>
      </c>
      <c r="B1179" s="5">
        <v>6</v>
      </c>
      <c r="C1179" s="5" t="s">
        <v>23112</v>
      </c>
      <c r="D1179" s="5" t="s">
        <v>23113</v>
      </c>
      <c r="E1179" s="37" t="s">
        <v>26473</v>
      </c>
      <c r="F1179" s="5">
        <v>503</v>
      </c>
    </row>
    <row r="1180" spans="1:6" x14ac:dyDescent="0.5">
      <c r="A1180" s="5" t="s">
        <v>26293</v>
      </c>
      <c r="B1180" s="5">
        <v>7</v>
      </c>
      <c r="C1180" s="5" t="s">
        <v>23114</v>
      </c>
      <c r="D1180" s="5" t="s">
        <v>113</v>
      </c>
      <c r="E1180" s="37" t="s">
        <v>26473</v>
      </c>
      <c r="F1180" s="5">
        <v>504</v>
      </c>
    </row>
    <row r="1181" spans="1:6" x14ac:dyDescent="0.5">
      <c r="A1181" s="5" t="s">
        <v>26293</v>
      </c>
      <c r="B1181" s="5">
        <v>8</v>
      </c>
      <c r="C1181" s="5" t="s">
        <v>23115</v>
      </c>
      <c r="D1181" s="5" t="s">
        <v>23116</v>
      </c>
      <c r="E1181" s="37" t="s">
        <v>26473</v>
      </c>
      <c r="F1181" s="5">
        <v>505</v>
      </c>
    </row>
    <row r="1182" spans="1:6" x14ac:dyDescent="0.5">
      <c r="A1182" s="5" t="s">
        <v>26292</v>
      </c>
      <c r="B1182" s="5">
        <v>1</v>
      </c>
      <c r="C1182" s="5" t="s">
        <v>23099</v>
      </c>
      <c r="D1182" s="5" t="s">
        <v>22955</v>
      </c>
      <c r="E1182" s="37" t="s">
        <v>26473</v>
      </c>
      <c r="F1182" s="5">
        <v>494</v>
      </c>
    </row>
    <row r="1183" spans="1:6" x14ac:dyDescent="0.5">
      <c r="A1183" s="5" t="s">
        <v>26292</v>
      </c>
      <c r="B1183" s="5">
        <v>2</v>
      </c>
      <c r="C1183" s="5" t="s">
        <v>23100</v>
      </c>
      <c r="D1183" s="5" t="s">
        <v>23101</v>
      </c>
      <c r="E1183" s="37" t="s">
        <v>26473</v>
      </c>
      <c r="F1183" s="5">
        <v>495</v>
      </c>
    </row>
    <row r="1184" spans="1:6" x14ac:dyDescent="0.5">
      <c r="A1184" s="5" t="s">
        <v>26292</v>
      </c>
      <c r="B1184" s="5">
        <v>3</v>
      </c>
      <c r="C1184" s="5" t="s">
        <v>23102</v>
      </c>
      <c r="D1184" s="5" t="s">
        <v>23103</v>
      </c>
      <c r="E1184" s="37" t="s">
        <v>26473</v>
      </c>
      <c r="F1184" s="5">
        <v>496</v>
      </c>
    </row>
    <row r="1185" spans="1:6" x14ac:dyDescent="0.5">
      <c r="A1185" s="5" t="s">
        <v>26292</v>
      </c>
      <c r="B1185" s="5">
        <v>4</v>
      </c>
      <c r="C1185" s="5" t="s">
        <v>23104</v>
      </c>
      <c r="D1185" s="5" t="s">
        <v>23105</v>
      </c>
      <c r="E1185" s="37" t="s">
        <v>26473</v>
      </c>
      <c r="F1185" s="5">
        <v>497</v>
      </c>
    </row>
    <row r="1186" spans="1:6" x14ac:dyDescent="0.5">
      <c r="A1186" s="5" t="s">
        <v>26294</v>
      </c>
      <c r="B1186" s="5">
        <v>1</v>
      </c>
      <c r="C1186" s="5" t="s">
        <v>23117</v>
      </c>
      <c r="D1186" s="5" t="s">
        <v>1874</v>
      </c>
      <c r="E1186" s="37" t="s">
        <v>26473</v>
      </c>
      <c r="F1186" s="5">
        <v>506</v>
      </c>
    </row>
    <row r="1187" spans="1:6" x14ac:dyDescent="0.5">
      <c r="A1187" s="5" t="s">
        <v>26294</v>
      </c>
      <c r="B1187" s="5">
        <v>2</v>
      </c>
      <c r="C1187" s="5" t="s">
        <v>23118</v>
      </c>
      <c r="D1187" s="5" t="s">
        <v>23119</v>
      </c>
      <c r="E1187" s="37" t="s">
        <v>26473</v>
      </c>
      <c r="F1187" s="5">
        <v>507</v>
      </c>
    </row>
    <row r="1188" spans="1:6" x14ac:dyDescent="0.5">
      <c r="A1188" s="5" t="s">
        <v>26294</v>
      </c>
      <c r="B1188" s="5">
        <v>3</v>
      </c>
      <c r="C1188" s="5" t="s">
        <v>23120</v>
      </c>
      <c r="D1188" s="5" t="s">
        <v>23121</v>
      </c>
      <c r="E1188" s="37" t="s">
        <v>26473</v>
      </c>
      <c r="F1188" s="5">
        <v>508</v>
      </c>
    </row>
    <row r="1189" spans="1:6" x14ac:dyDescent="0.5">
      <c r="A1189" s="5" t="s">
        <v>26294</v>
      </c>
      <c r="B1189" s="5">
        <v>4</v>
      </c>
      <c r="C1189" s="5" t="s">
        <v>23122</v>
      </c>
      <c r="D1189" s="5" t="s">
        <v>23123</v>
      </c>
      <c r="E1189" s="37" t="s">
        <v>26473</v>
      </c>
      <c r="F1189" s="5">
        <v>509</v>
      </c>
    </row>
    <row r="1190" spans="1:6" x14ac:dyDescent="0.5">
      <c r="A1190" s="5" t="s">
        <v>26294</v>
      </c>
      <c r="B1190" s="5">
        <v>5</v>
      </c>
      <c r="C1190" s="5" t="s">
        <v>23124</v>
      </c>
      <c r="D1190" s="5" t="s">
        <v>23125</v>
      </c>
      <c r="E1190" s="37" t="s">
        <v>26473</v>
      </c>
      <c r="F1190" s="5">
        <v>510</v>
      </c>
    </row>
    <row r="1191" spans="1:6" x14ac:dyDescent="0.5">
      <c r="A1191" s="5" t="s">
        <v>26294</v>
      </c>
      <c r="B1191" s="5">
        <v>6</v>
      </c>
      <c r="C1191" s="5" t="s">
        <v>23126</v>
      </c>
      <c r="D1191" s="5" t="s">
        <v>23127</v>
      </c>
      <c r="E1191" s="37" t="s">
        <v>26473</v>
      </c>
      <c r="F1191" s="5">
        <v>511</v>
      </c>
    </row>
    <row r="1192" spans="1:6" x14ac:dyDescent="0.5">
      <c r="A1192" s="5" t="s">
        <v>26294</v>
      </c>
      <c r="B1192" s="5">
        <v>7</v>
      </c>
      <c r="C1192" s="5" t="s">
        <v>23128</v>
      </c>
      <c r="D1192" s="5" t="s">
        <v>23129</v>
      </c>
      <c r="E1192" s="37" t="s">
        <v>26473</v>
      </c>
      <c r="F1192" s="5">
        <v>512</v>
      </c>
    </row>
    <row r="1193" spans="1:6" x14ac:dyDescent="0.5">
      <c r="A1193" s="5" t="s">
        <v>26431</v>
      </c>
      <c r="B1193" s="5">
        <v>1</v>
      </c>
      <c r="C1193" s="5" t="s">
        <v>25132</v>
      </c>
      <c r="D1193" s="5" t="s">
        <v>3632</v>
      </c>
      <c r="E1193" s="37" t="s">
        <v>26482</v>
      </c>
      <c r="F1193" s="5">
        <v>1917</v>
      </c>
    </row>
    <row r="1194" spans="1:6" x14ac:dyDescent="0.5">
      <c r="A1194" s="5" t="s">
        <v>26431</v>
      </c>
      <c r="B1194" s="5">
        <v>2</v>
      </c>
      <c r="C1194" s="5" t="s">
        <v>25133</v>
      </c>
      <c r="D1194" s="5" t="s">
        <v>113</v>
      </c>
      <c r="E1194" s="37" t="s">
        <v>26482</v>
      </c>
      <c r="F1194" s="5">
        <v>1918</v>
      </c>
    </row>
    <row r="1195" spans="1:6" x14ac:dyDescent="0.5">
      <c r="A1195" s="5" t="s">
        <v>26295</v>
      </c>
      <c r="B1195" s="5">
        <v>1</v>
      </c>
      <c r="C1195" s="5" t="s">
        <v>23130</v>
      </c>
      <c r="D1195" s="5" t="s">
        <v>78</v>
      </c>
      <c r="E1195" s="37" t="s">
        <v>26473</v>
      </c>
      <c r="F1195" s="5">
        <v>513</v>
      </c>
    </row>
    <row r="1196" spans="1:6" x14ac:dyDescent="0.5">
      <c r="A1196" s="5" t="s">
        <v>26295</v>
      </c>
      <c r="B1196" s="5">
        <v>2</v>
      </c>
      <c r="C1196" s="5" t="s">
        <v>23131</v>
      </c>
      <c r="D1196" s="5" t="s">
        <v>113</v>
      </c>
      <c r="E1196" s="37" t="s">
        <v>26473</v>
      </c>
      <c r="F1196" s="5">
        <v>514</v>
      </c>
    </row>
    <row r="1197" spans="1:6" x14ac:dyDescent="0.5">
      <c r="A1197" s="5" t="s">
        <v>9072</v>
      </c>
      <c r="B1197" s="5">
        <v>1</v>
      </c>
      <c r="C1197" s="5" t="s">
        <v>24196</v>
      </c>
      <c r="D1197" s="5" t="s">
        <v>24197</v>
      </c>
      <c r="E1197" s="37" t="s">
        <v>26476</v>
      </c>
      <c r="F1197" s="5">
        <v>1254</v>
      </c>
    </row>
    <row r="1198" spans="1:6" x14ac:dyDescent="0.5">
      <c r="A1198" s="5" t="s">
        <v>9072</v>
      </c>
      <c r="B1198" s="5">
        <v>2</v>
      </c>
      <c r="C1198" s="5" t="s">
        <v>24198</v>
      </c>
      <c r="D1198" s="5" t="s">
        <v>23648</v>
      </c>
      <c r="E1198" s="37" t="s">
        <v>26476</v>
      </c>
      <c r="F1198" s="5">
        <v>1255</v>
      </c>
    </row>
    <row r="1199" spans="1:6" x14ac:dyDescent="0.5">
      <c r="A1199" s="5" t="s">
        <v>9072</v>
      </c>
      <c r="B1199" s="5">
        <v>3</v>
      </c>
      <c r="C1199" s="5" t="s">
        <v>24199</v>
      </c>
      <c r="D1199" s="5" t="s">
        <v>24200</v>
      </c>
      <c r="E1199" s="37" t="s">
        <v>26476</v>
      </c>
      <c r="F1199" s="5">
        <v>1256</v>
      </c>
    </row>
    <row r="1200" spans="1:6" x14ac:dyDescent="0.5">
      <c r="A1200" s="5" t="s">
        <v>9072</v>
      </c>
      <c r="B1200" s="5">
        <v>4</v>
      </c>
      <c r="C1200" s="5" t="s">
        <v>24201</v>
      </c>
      <c r="D1200" s="5" t="s">
        <v>17078</v>
      </c>
      <c r="E1200" s="37" t="s">
        <v>26476</v>
      </c>
      <c r="F1200" s="5">
        <v>1257</v>
      </c>
    </row>
    <row r="1201" spans="1:6" x14ac:dyDescent="0.5">
      <c r="A1201" s="5" t="s">
        <v>9072</v>
      </c>
      <c r="B1201" s="5">
        <v>5</v>
      </c>
      <c r="C1201" s="5" t="s">
        <v>24202</v>
      </c>
      <c r="D1201" s="5" t="s">
        <v>24203</v>
      </c>
      <c r="E1201" s="37" t="s">
        <v>26476</v>
      </c>
      <c r="F1201" s="5">
        <v>1258</v>
      </c>
    </row>
    <row r="1202" spans="1:6" x14ac:dyDescent="0.5">
      <c r="A1202" s="5" t="s">
        <v>9072</v>
      </c>
      <c r="B1202" s="5">
        <v>6</v>
      </c>
      <c r="C1202" s="5" t="s">
        <v>24204</v>
      </c>
      <c r="D1202" s="5" t="s">
        <v>26118</v>
      </c>
      <c r="E1202" s="37" t="s">
        <v>26476</v>
      </c>
      <c r="F1202" s="5">
        <v>1259</v>
      </c>
    </row>
    <row r="1203" spans="1:6" x14ac:dyDescent="0.5">
      <c r="A1203" s="5" t="s">
        <v>9072</v>
      </c>
      <c r="B1203" s="5">
        <v>7</v>
      </c>
      <c r="C1203" s="5" t="s">
        <v>24205</v>
      </c>
      <c r="D1203" s="5" t="s">
        <v>26119</v>
      </c>
      <c r="E1203" s="37" t="s">
        <v>26476</v>
      </c>
      <c r="F1203" s="5">
        <v>1260</v>
      </c>
    </row>
    <row r="1204" spans="1:6" x14ac:dyDescent="0.5">
      <c r="A1204" s="5" t="s">
        <v>26348</v>
      </c>
      <c r="B1204" s="5">
        <v>1</v>
      </c>
      <c r="C1204" s="5" t="s">
        <v>23757</v>
      </c>
      <c r="D1204" s="5" t="s">
        <v>123</v>
      </c>
      <c r="E1204" s="37" t="s">
        <v>26474</v>
      </c>
      <c r="F1204" s="5">
        <v>933</v>
      </c>
    </row>
    <row r="1205" spans="1:6" x14ac:dyDescent="0.5">
      <c r="A1205" s="5" t="s">
        <v>26348</v>
      </c>
      <c r="B1205" s="5">
        <v>2</v>
      </c>
      <c r="C1205" s="5" t="s">
        <v>23758</v>
      </c>
      <c r="D1205" s="5" t="s">
        <v>4368</v>
      </c>
      <c r="E1205" s="37" t="s">
        <v>26474</v>
      </c>
      <c r="F1205" s="5">
        <v>934</v>
      </c>
    </row>
    <row r="1206" spans="1:6" x14ac:dyDescent="0.5">
      <c r="A1206" s="5" t="s">
        <v>26348</v>
      </c>
      <c r="B1206" s="5">
        <v>3</v>
      </c>
      <c r="C1206" s="5" t="s">
        <v>23759</v>
      </c>
      <c r="D1206" s="5" t="s">
        <v>513</v>
      </c>
      <c r="E1206" s="37" t="s">
        <v>26474</v>
      </c>
      <c r="F1206" s="5">
        <v>935</v>
      </c>
    </row>
    <row r="1207" spans="1:6" x14ac:dyDescent="0.5">
      <c r="A1207" s="5" t="s">
        <v>26348</v>
      </c>
      <c r="B1207" s="5">
        <v>4</v>
      </c>
      <c r="C1207" s="5" t="s">
        <v>23760</v>
      </c>
      <c r="D1207" s="5" t="s">
        <v>314</v>
      </c>
      <c r="E1207" s="37" t="s">
        <v>26474</v>
      </c>
      <c r="F1207" s="5">
        <v>936</v>
      </c>
    </row>
    <row r="1208" spans="1:6" x14ac:dyDescent="0.5">
      <c r="A1208" s="5" t="s">
        <v>26348</v>
      </c>
      <c r="B1208" s="5">
        <v>5</v>
      </c>
      <c r="C1208" s="5" t="s">
        <v>23761</v>
      </c>
      <c r="D1208" s="5" t="s">
        <v>78</v>
      </c>
      <c r="E1208" s="37" t="s">
        <v>26474</v>
      </c>
      <c r="F1208" s="5">
        <v>937</v>
      </c>
    </row>
    <row r="1209" spans="1:6" x14ac:dyDescent="0.5">
      <c r="A1209" s="5" t="s">
        <v>26348</v>
      </c>
      <c r="B1209" s="5">
        <v>6</v>
      </c>
      <c r="C1209" s="5" t="s">
        <v>23762</v>
      </c>
      <c r="D1209" s="5" t="s">
        <v>23763</v>
      </c>
      <c r="E1209" s="37" t="s">
        <v>26474</v>
      </c>
      <c r="F1209" s="5">
        <v>938</v>
      </c>
    </row>
    <row r="1210" spans="1:6" x14ac:dyDescent="0.5">
      <c r="A1210" s="5" t="s">
        <v>26428</v>
      </c>
      <c r="B1210" s="5">
        <v>1</v>
      </c>
      <c r="C1210" s="5" t="s">
        <v>25091</v>
      </c>
      <c r="D1210" s="5" t="s">
        <v>3632</v>
      </c>
      <c r="E1210" s="37" t="s">
        <v>26479</v>
      </c>
      <c r="F1210" s="5">
        <v>1886</v>
      </c>
    </row>
    <row r="1211" spans="1:6" x14ac:dyDescent="0.5">
      <c r="A1211" s="5" t="s">
        <v>26428</v>
      </c>
      <c r="B1211" s="5">
        <v>2</v>
      </c>
      <c r="C1211" s="5" t="s">
        <v>25092</v>
      </c>
      <c r="D1211" s="5" t="s">
        <v>25093</v>
      </c>
      <c r="E1211" s="37" t="s">
        <v>26479</v>
      </c>
      <c r="F1211" s="5">
        <v>1887</v>
      </c>
    </row>
    <row r="1212" spans="1:6" x14ac:dyDescent="0.5">
      <c r="A1212" s="5" t="s">
        <v>26428</v>
      </c>
      <c r="C1212" s="5" t="s">
        <v>25094</v>
      </c>
      <c r="E1212" s="37" t="s">
        <v>26479</v>
      </c>
      <c r="F1212" s="5">
        <v>1888</v>
      </c>
    </row>
    <row r="1213" spans="1:6" x14ac:dyDescent="0.5">
      <c r="A1213" s="5" t="s">
        <v>26428</v>
      </c>
      <c r="B1213" s="5">
        <v>3</v>
      </c>
      <c r="C1213" s="5" t="s">
        <v>25095</v>
      </c>
      <c r="D1213" s="5" t="s">
        <v>25096</v>
      </c>
      <c r="E1213" s="37" t="s">
        <v>26479</v>
      </c>
      <c r="F1213" s="5">
        <v>1889</v>
      </c>
    </row>
    <row r="1214" spans="1:6" x14ac:dyDescent="0.5">
      <c r="A1214" s="5" t="s">
        <v>26428</v>
      </c>
      <c r="B1214" s="5">
        <v>4</v>
      </c>
      <c r="C1214" s="5" t="s">
        <v>25097</v>
      </c>
      <c r="D1214" s="5" t="s">
        <v>25098</v>
      </c>
      <c r="E1214" s="37" t="s">
        <v>26479</v>
      </c>
      <c r="F1214" s="5">
        <v>1890</v>
      </c>
    </row>
    <row r="1215" spans="1:6" x14ac:dyDescent="0.5">
      <c r="A1215" s="5" t="s">
        <v>26428</v>
      </c>
      <c r="B1215" s="5">
        <v>5</v>
      </c>
      <c r="C1215" s="5" t="s">
        <v>25099</v>
      </c>
      <c r="D1215" s="5" t="s">
        <v>25100</v>
      </c>
      <c r="E1215" s="37" t="s">
        <v>26479</v>
      </c>
      <c r="F1215" s="5">
        <v>1891</v>
      </c>
    </row>
    <row r="1216" spans="1:6" x14ac:dyDescent="0.5">
      <c r="A1216" s="5" t="s">
        <v>26428</v>
      </c>
      <c r="B1216" s="5">
        <v>6</v>
      </c>
      <c r="C1216" s="5" t="s">
        <v>25101</v>
      </c>
      <c r="D1216" s="5" t="s">
        <v>25102</v>
      </c>
      <c r="E1216" s="37" t="s">
        <v>26479</v>
      </c>
      <c r="F1216" s="5">
        <v>1892</v>
      </c>
    </row>
    <row r="1217" spans="1:6" x14ac:dyDescent="0.5">
      <c r="A1217" s="5" t="s">
        <v>26428</v>
      </c>
      <c r="B1217" s="5">
        <v>7</v>
      </c>
      <c r="C1217" s="5" t="s">
        <v>25103</v>
      </c>
      <c r="D1217" s="5" t="s">
        <v>25104</v>
      </c>
      <c r="E1217" s="37" t="s">
        <v>26479</v>
      </c>
      <c r="F1217" s="5">
        <v>1893</v>
      </c>
    </row>
    <row r="1218" spans="1:6" x14ac:dyDescent="0.5">
      <c r="A1218" s="5" t="s">
        <v>26428</v>
      </c>
      <c r="B1218" s="5">
        <v>8</v>
      </c>
      <c r="C1218" s="5" t="s">
        <v>25105</v>
      </c>
      <c r="D1218" s="5" t="s">
        <v>25106</v>
      </c>
      <c r="E1218" s="37" t="s">
        <v>26479</v>
      </c>
      <c r="F1218" s="5">
        <v>1894</v>
      </c>
    </row>
    <row r="1219" spans="1:6" x14ac:dyDescent="0.5">
      <c r="A1219" s="5" t="s">
        <v>21777</v>
      </c>
      <c r="B1219" s="5">
        <v>1</v>
      </c>
      <c r="C1219" s="5" t="s">
        <v>24416</v>
      </c>
      <c r="D1219" s="5" t="s">
        <v>314</v>
      </c>
      <c r="E1219" s="40" t="s">
        <v>26480</v>
      </c>
      <c r="F1219" s="5">
        <v>1422</v>
      </c>
    </row>
    <row r="1220" spans="1:6" x14ac:dyDescent="0.5">
      <c r="A1220" s="5" t="s">
        <v>21777</v>
      </c>
      <c r="B1220" s="5">
        <v>2</v>
      </c>
      <c r="C1220" s="5" t="s">
        <v>24417</v>
      </c>
      <c r="D1220" s="5" t="s">
        <v>15161</v>
      </c>
      <c r="E1220" s="40" t="s">
        <v>26480</v>
      </c>
      <c r="F1220" s="5">
        <v>1423</v>
      </c>
    </row>
    <row r="1221" spans="1:6" x14ac:dyDescent="0.5">
      <c r="A1221" s="5" t="s">
        <v>21777</v>
      </c>
      <c r="B1221" s="5">
        <v>3</v>
      </c>
      <c r="C1221" s="5" t="s">
        <v>24418</v>
      </c>
      <c r="D1221" s="5" t="s">
        <v>24419</v>
      </c>
      <c r="E1221" s="40" t="s">
        <v>26480</v>
      </c>
      <c r="F1221" s="5">
        <v>1424</v>
      </c>
    </row>
    <row r="1222" spans="1:6" x14ac:dyDescent="0.5">
      <c r="A1222" s="5" t="s">
        <v>21777</v>
      </c>
      <c r="B1222" s="5">
        <v>4</v>
      </c>
      <c r="C1222" s="5" t="s">
        <v>24420</v>
      </c>
      <c r="D1222" s="5" t="s">
        <v>24421</v>
      </c>
      <c r="E1222" s="40" t="s">
        <v>26480</v>
      </c>
      <c r="F1222" s="5">
        <v>1425</v>
      </c>
    </row>
    <row r="1223" spans="1:6" x14ac:dyDescent="0.5">
      <c r="A1223" s="5" t="s">
        <v>21777</v>
      </c>
      <c r="B1223" s="5">
        <v>5</v>
      </c>
      <c r="C1223" s="5" t="s">
        <v>24422</v>
      </c>
      <c r="D1223" s="5" t="s">
        <v>3475</v>
      </c>
      <c r="E1223" s="40" t="s">
        <v>26480</v>
      </c>
      <c r="F1223" s="5">
        <v>1426</v>
      </c>
    </row>
    <row r="1224" spans="1:6" x14ac:dyDescent="0.5">
      <c r="A1224" s="5" t="s">
        <v>21777</v>
      </c>
      <c r="B1224" s="5">
        <v>6</v>
      </c>
      <c r="C1224" s="5" t="s">
        <v>24423</v>
      </c>
      <c r="D1224" s="5" t="s">
        <v>488</v>
      </c>
      <c r="E1224" s="40" t="s">
        <v>26480</v>
      </c>
      <c r="F1224" s="5">
        <v>1427</v>
      </c>
    </row>
    <row r="1225" spans="1:6" x14ac:dyDescent="0.5">
      <c r="A1225" s="5" t="s">
        <v>21777</v>
      </c>
      <c r="B1225" s="5">
        <v>7</v>
      </c>
      <c r="C1225" s="5" t="s">
        <v>24424</v>
      </c>
      <c r="D1225" s="5" t="s">
        <v>22579</v>
      </c>
      <c r="E1225" s="40" t="s">
        <v>26480</v>
      </c>
      <c r="F1225" s="5">
        <v>1428</v>
      </c>
    </row>
    <row r="1226" spans="1:6" x14ac:dyDescent="0.5">
      <c r="A1226" s="5" t="s">
        <v>21777</v>
      </c>
      <c r="B1226" s="5">
        <v>8</v>
      </c>
      <c r="C1226" s="5" t="s">
        <v>24425</v>
      </c>
      <c r="D1226" s="5" t="s">
        <v>46</v>
      </c>
      <c r="E1226" s="40" t="s">
        <v>26480</v>
      </c>
      <c r="F1226" s="5">
        <v>1429</v>
      </c>
    </row>
    <row r="1227" spans="1:6" x14ac:dyDescent="0.5">
      <c r="A1227" s="5" t="s">
        <v>21777</v>
      </c>
      <c r="B1227" s="5">
        <v>9</v>
      </c>
      <c r="C1227" s="5" t="s">
        <v>24426</v>
      </c>
      <c r="D1227" s="5" t="s">
        <v>24427</v>
      </c>
      <c r="E1227" s="40" t="s">
        <v>26480</v>
      </c>
      <c r="F1227" s="5">
        <v>1430</v>
      </c>
    </row>
    <row r="1228" spans="1:6" x14ac:dyDescent="0.5">
      <c r="A1228" s="5" t="s">
        <v>21777</v>
      </c>
      <c r="B1228" s="5">
        <v>10</v>
      </c>
      <c r="C1228" s="5" t="s">
        <v>24428</v>
      </c>
      <c r="D1228" s="5" t="s">
        <v>24429</v>
      </c>
      <c r="E1228" s="40" t="s">
        <v>26480</v>
      </c>
      <c r="F1228" s="5">
        <v>1431</v>
      </c>
    </row>
    <row r="1229" spans="1:6" x14ac:dyDescent="0.5">
      <c r="A1229" s="5" t="s">
        <v>21777</v>
      </c>
      <c r="B1229" s="5">
        <v>11</v>
      </c>
      <c r="C1229" s="5" t="s">
        <v>24430</v>
      </c>
      <c r="D1229" s="5" t="s">
        <v>24431</v>
      </c>
      <c r="E1229" s="40" t="s">
        <v>26480</v>
      </c>
      <c r="F1229" s="5">
        <v>1432</v>
      </c>
    </row>
    <row r="1230" spans="1:6" x14ac:dyDescent="0.5">
      <c r="A1230" s="5" t="s">
        <v>21777</v>
      </c>
      <c r="B1230" s="5">
        <v>12</v>
      </c>
      <c r="C1230" s="5" t="s">
        <v>24432</v>
      </c>
      <c r="D1230" s="5" t="s">
        <v>24433</v>
      </c>
      <c r="E1230" s="40" t="s">
        <v>26480</v>
      </c>
      <c r="F1230" s="5">
        <v>1433</v>
      </c>
    </row>
    <row r="1231" spans="1:6" x14ac:dyDescent="0.5">
      <c r="A1231" s="5" t="s">
        <v>21777</v>
      </c>
      <c r="B1231" s="5">
        <v>13</v>
      </c>
      <c r="C1231" s="5" t="s">
        <v>24434</v>
      </c>
      <c r="D1231" s="5" t="s">
        <v>24435</v>
      </c>
      <c r="E1231" s="40" t="s">
        <v>26480</v>
      </c>
      <c r="F1231" s="5">
        <v>1434</v>
      </c>
    </row>
    <row r="1232" spans="1:6" x14ac:dyDescent="0.5">
      <c r="A1232" s="5" t="s">
        <v>21777</v>
      </c>
      <c r="B1232" s="5">
        <v>14</v>
      </c>
      <c r="C1232" s="5" t="s">
        <v>24436</v>
      </c>
      <c r="D1232" s="5" t="s">
        <v>24437</v>
      </c>
      <c r="E1232" s="40" t="s">
        <v>26480</v>
      </c>
      <c r="F1232" s="5">
        <v>1435</v>
      </c>
    </row>
    <row r="1233" spans="1:6" x14ac:dyDescent="0.5">
      <c r="A1233" s="5" t="s">
        <v>21777</v>
      </c>
      <c r="B1233" s="5">
        <v>15</v>
      </c>
      <c r="C1233" s="5" t="s">
        <v>24438</v>
      </c>
      <c r="D1233" s="5" t="s">
        <v>24439</v>
      </c>
      <c r="E1233" s="40" t="s">
        <v>26480</v>
      </c>
      <c r="F1233" s="5">
        <v>1436</v>
      </c>
    </row>
    <row r="1234" spans="1:6" x14ac:dyDescent="0.5">
      <c r="A1234" s="5" t="s">
        <v>21777</v>
      </c>
      <c r="B1234" s="5">
        <v>16</v>
      </c>
      <c r="C1234" s="5" t="s">
        <v>24440</v>
      </c>
      <c r="D1234" s="5" t="s">
        <v>24441</v>
      </c>
      <c r="E1234" s="40" t="s">
        <v>26480</v>
      </c>
      <c r="F1234" s="5">
        <v>1437</v>
      </c>
    </row>
    <row r="1235" spans="1:6" x14ac:dyDescent="0.5">
      <c r="A1235" s="5" t="s">
        <v>21777</v>
      </c>
      <c r="B1235" s="5">
        <v>17</v>
      </c>
      <c r="C1235" s="5" t="s">
        <v>24442</v>
      </c>
      <c r="D1235" s="5" t="s">
        <v>24443</v>
      </c>
      <c r="E1235" s="40" t="s">
        <v>26480</v>
      </c>
      <c r="F1235" s="5">
        <v>1438</v>
      </c>
    </row>
    <row r="1236" spans="1:6" x14ac:dyDescent="0.5">
      <c r="A1236" s="5" t="s">
        <v>21777</v>
      </c>
      <c r="B1236" s="5">
        <v>18</v>
      </c>
      <c r="C1236" s="5" t="s">
        <v>24444</v>
      </c>
      <c r="D1236" s="5" t="s">
        <v>24445</v>
      </c>
      <c r="E1236" s="40" t="s">
        <v>26480</v>
      </c>
      <c r="F1236" s="5">
        <v>1439</v>
      </c>
    </row>
    <row r="1237" spans="1:6" x14ac:dyDescent="0.5">
      <c r="A1237" s="5" t="s">
        <v>21777</v>
      </c>
      <c r="B1237" s="5">
        <v>19</v>
      </c>
      <c r="C1237" s="5" t="s">
        <v>24446</v>
      </c>
      <c r="D1237" s="5" t="s">
        <v>24447</v>
      </c>
      <c r="E1237" s="40" t="s">
        <v>26480</v>
      </c>
      <c r="F1237" s="5">
        <v>1440</v>
      </c>
    </row>
    <row r="1238" spans="1:6" x14ac:dyDescent="0.5">
      <c r="A1238" s="5" t="s">
        <v>21777</v>
      </c>
      <c r="B1238" s="5">
        <v>20</v>
      </c>
      <c r="C1238" s="5" t="s">
        <v>24448</v>
      </c>
      <c r="D1238" s="5" t="s">
        <v>24449</v>
      </c>
      <c r="E1238" s="40" t="s">
        <v>26480</v>
      </c>
      <c r="F1238" s="5">
        <v>1441</v>
      </c>
    </row>
    <row r="1239" spans="1:6" x14ac:dyDescent="0.5">
      <c r="A1239" s="5" t="s">
        <v>21777</v>
      </c>
      <c r="B1239" s="5">
        <v>21</v>
      </c>
      <c r="C1239" s="5" t="s">
        <v>24450</v>
      </c>
      <c r="D1239" s="5" t="s">
        <v>24451</v>
      </c>
      <c r="E1239" s="40" t="s">
        <v>26480</v>
      </c>
      <c r="F1239" s="5">
        <v>1442</v>
      </c>
    </row>
    <row r="1240" spans="1:6" x14ac:dyDescent="0.5">
      <c r="A1240" s="5" t="s">
        <v>21777</v>
      </c>
      <c r="B1240" s="5">
        <v>22</v>
      </c>
      <c r="C1240" s="5" t="s">
        <v>24452</v>
      </c>
      <c r="D1240" s="5" t="s">
        <v>24453</v>
      </c>
      <c r="E1240" s="40" t="s">
        <v>26480</v>
      </c>
      <c r="F1240" s="5">
        <v>1443</v>
      </c>
    </row>
    <row r="1241" spans="1:6" x14ac:dyDescent="0.5">
      <c r="A1241" s="5" t="s">
        <v>21777</v>
      </c>
      <c r="B1241" s="5">
        <v>23</v>
      </c>
      <c r="C1241" s="5" t="s">
        <v>24454</v>
      </c>
      <c r="D1241" s="5" t="s">
        <v>24455</v>
      </c>
      <c r="E1241" s="40" t="s">
        <v>26480</v>
      </c>
      <c r="F1241" s="5">
        <v>1444</v>
      </c>
    </row>
    <row r="1242" spans="1:6" x14ac:dyDescent="0.5">
      <c r="A1242" s="5" t="s">
        <v>21777</v>
      </c>
      <c r="B1242" s="5">
        <v>24</v>
      </c>
      <c r="C1242" s="5" t="s">
        <v>24456</v>
      </c>
      <c r="D1242" s="5" t="s">
        <v>24457</v>
      </c>
      <c r="E1242" s="40" t="s">
        <v>26480</v>
      </c>
      <c r="F1242" s="5">
        <v>1445</v>
      </c>
    </row>
    <row r="1243" spans="1:6" x14ac:dyDescent="0.5">
      <c r="A1243" s="5" t="s">
        <v>21777</v>
      </c>
      <c r="B1243" s="5">
        <v>25</v>
      </c>
      <c r="C1243" s="5" t="s">
        <v>24458</v>
      </c>
      <c r="D1243" s="5" t="s">
        <v>24459</v>
      </c>
      <c r="E1243" s="40" t="s">
        <v>26480</v>
      </c>
      <c r="F1243" s="5">
        <v>1446</v>
      </c>
    </row>
    <row r="1244" spans="1:6" x14ac:dyDescent="0.5">
      <c r="A1244" s="5" t="s">
        <v>21777</v>
      </c>
      <c r="B1244" s="5">
        <v>26</v>
      </c>
      <c r="C1244" s="5" t="s">
        <v>24460</v>
      </c>
      <c r="D1244" s="5" t="s">
        <v>24461</v>
      </c>
      <c r="E1244" s="40" t="s">
        <v>26480</v>
      </c>
      <c r="F1244" s="5">
        <v>1447</v>
      </c>
    </row>
    <row r="1245" spans="1:6" x14ac:dyDescent="0.5">
      <c r="A1245" s="5" t="s">
        <v>21777</v>
      </c>
      <c r="B1245" s="5">
        <v>27</v>
      </c>
      <c r="C1245" s="5" t="s">
        <v>24462</v>
      </c>
      <c r="D1245" s="5" t="s">
        <v>24463</v>
      </c>
      <c r="E1245" s="40" t="s">
        <v>26480</v>
      </c>
      <c r="F1245" s="5">
        <v>1448</v>
      </c>
    </row>
    <row r="1246" spans="1:6" x14ac:dyDescent="0.5">
      <c r="A1246" s="5" t="s">
        <v>21777</v>
      </c>
      <c r="B1246" s="5">
        <v>28</v>
      </c>
      <c r="C1246" s="5" t="s">
        <v>24464</v>
      </c>
      <c r="D1246" s="5" t="s">
        <v>24465</v>
      </c>
      <c r="E1246" s="40" t="s">
        <v>26480</v>
      </c>
      <c r="F1246" s="5">
        <v>1449</v>
      </c>
    </row>
    <row r="1247" spans="1:6" x14ac:dyDescent="0.5">
      <c r="A1247" s="5" t="s">
        <v>21779</v>
      </c>
      <c r="B1247" s="5">
        <v>1</v>
      </c>
      <c r="C1247" s="5" t="s">
        <v>25335</v>
      </c>
      <c r="D1247" s="5" t="s">
        <v>5299</v>
      </c>
      <c r="E1247" s="37" t="s">
        <v>26485</v>
      </c>
      <c r="F1247" s="5">
        <v>2050</v>
      </c>
    </row>
    <row r="1248" spans="1:6" x14ac:dyDescent="0.5">
      <c r="A1248" s="5" t="s">
        <v>21779</v>
      </c>
      <c r="B1248" s="5">
        <v>2</v>
      </c>
      <c r="C1248" s="5" t="s">
        <v>25336</v>
      </c>
      <c r="D1248" s="5" t="s">
        <v>3475</v>
      </c>
      <c r="E1248" s="37" t="s">
        <v>26485</v>
      </c>
      <c r="F1248" s="5">
        <v>2051</v>
      </c>
    </row>
    <row r="1249" spans="1:6" x14ac:dyDescent="0.5">
      <c r="A1249" s="5" t="s">
        <v>21779</v>
      </c>
      <c r="B1249" s="5">
        <v>3</v>
      </c>
      <c r="C1249" s="5" t="s">
        <v>25337</v>
      </c>
      <c r="D1249" s="5" t="s">
        <v>25338</v>
      </c>
      <c r="E1249" s="37" t="s">
        <v>26485</v>
      </c>
      <c r="F1249" s="5">
        <v>2052</v>
      </c>
    </row>
    <row r="1250" spans="1:6" x14ac:dyDescent="0.5">
      <c r="A1250" s="5" t="s">
        <v>21779</v>
      </c>
      <c r="B1250" s="5">
        <v>4</v>
      </c>
      <c r="C1250" s="5" t="s">
        <v>25339</v>
      </c>
      <c r="D1250" s="5" t="s">
        <v>48</v>
      </c>
      <c r="E1250" s="37" t="s">
        <v>26485</v>
      </c>
      <c r="F1250" s="5">
        <v>2053</v>
      </c>
    </row>
    <row r="1251" spans="1:6" x14ac:dyDescent="0.5">
      <c r="A1251" s="5" t="s">
        <v>21779</v>
      </c>
      <c r="B1251" s="5">
        <v>5</v>
      </c>
      <c r="C1251" s="5" t="s">
        <v>25340</v>
      </c>
      <c r="D1251" s="5" t="s">
        <v>25341</v>
      </c>
      <c r="E1251" s="37" t="s">
        <v>26485</v>
      </c>
      <c r="F1251" s="5">
        <v>2054</v>
      </c>
    </row>
    <row r="1252" spans="1:6" x14ac:dyDescent="0.5">
      <c r="A1252" s="5" t="s">
        <v>21779</v>
      </c>
      <c r="B1252" s="5">
        <v>6</v>
      </c>
      <c r="C1252" s="5" t="s">
        <v>25342</v>
      </c>
      <c r="D1252" s="5" t="s">
        <v>46</v>
      </c>
      <c r="E1252" s="37" t="s">
        <v>26485</v>
      </c>
      <c r="F1252" s="5">
        <v>2055</v>
      </c>
    </row>
    <row r="1253" spans="1:6" x14ac:dyDescent="0.5">
      <c r="A1253" s="5" t="s">
        <v>21779</v>
      </c>
      <c r="B1253" s="5">
        <v>7</v>
      </c>
      <c r="C1253" s="5" t="s">
        <v>25343</v>
      </c>
      <c r="D1253" s="5" t="s">
        <v>2868</v>
      </c>
      <c r="E1253" s="37" t="s">
        <v>26485</v>
      </c>
      <c r="F1253" s="5">
        <v>2056</v>
      </c>
    </row>
    <row r="1254" spans="1:6" x14ac:dyDescent="0.5">
      <c r="A1254" s="5" t="s">
        <v>21779</v>
      </c>
      <c r="B1254" s="5">
        <v>8</v>
      </c>
      <c r="C1254" s="5" t="s">
        <v>25344</v>
      </c>
      <c r="D1254" s="5" t="s">
        <v>23420</v>
      </c>
      <c r="E1254" s="37" t="s">
        <v>26485</v>
      </c>
      <c r="F1254" s="5">
        <v>2057</v>
      </c>
    </row>
    <row r="1255" spans="1:6" x14ac:dyDescent="0.5">
      <c r="A1255" s="5" t="s">
        <v>21779</v>
      </c>
      <c r="B1255" s="5">
        <v>9</v>
      </c>
      <c r="C1255" s="5" t="s">
        <v>25345</v>
      </c>
      <c r="D1255" s="5" t="s">
        <v>25324</v>
      </c>
      <c r="E1255" s="37" t="s">
        <v>26485</v>
      </c>
      <c r="F1255" s="5">
        <v>2058</v>
      </c>
    </row>
    <row r="1256" spans="1:6" x14ac:dyDescent="0.5">
      <c r="A1256" s="5" t="s">
        <v>21779</v>
      </c>
      <c r="B1256" s="5">
        <v>10</v>
      </c>
      <c r="C1256" s="5" t="s">
        <v>25346</v>
      </c>
      <c r="D1256" s="5" t="s">
        <v>25347</v>
      </c>
      <c r="E1256" s="37" t="s">
        <v>26485</v>
      </c>
      <c r="F1256" s="5">
        <v>2059</v>
      </c>
    </row>
    <row r="1257" spans="1:6" x14ac:dyDescent="0.5">
      <c r="A1257" s="5" t="s">
        <v>21779</v>
      </c>
      <c r="B1257" s="5">
        <v>11</v>
      </c>
      <c r="C1257" s="5" t="s">
        <v>25348</v>
      </c>
      <c r="D1257" s="5" t="s">
        <v>25349</v>
      </c>
      <c r="E1257" s="37" t="s">
        <v>26485</v>
      </c>
      <c r="F1257" s="5">
        <v>2060</v>
      </c>
    </row>
    <row r="1258" spans="1:6" x14ac:dyDescent="0.5">
      <c r="A1258" s="5" t="s">
        <v>21779</v>
      </c>
      <c r="B1258" s="5">
        <v>12</v>
      </c>
      <c r="C1258" s="5" t="s">
        <v>25350</v>
      </c>
      <c r="D1258" s="5" t="s">
        <v>25351</v>
      </c>
      <c r="E1258" s="37" t="s">
        <v>26485</v>
      </c>
      <c r="F1258" s="5">
        <v>2061</v>
      </c>
    </row>
    <row r="1259" spans="1:6" x14ac:dyDescent="0.5">
      <c r="A1259" s="5" t="s">
        <v>21779</v>
      </c>
      <c r="B1259" s="5">
        <v>13</v>
      </c>
      <c r="C1259" s="5" t="s">
        <v>25352</v>
      </c>
      <c r="D1259" s="5" t="s">
        <v>113</v>
      </c>
      <c r="E1259" s="37" t="s">
        <v>26485</v>
      </c>
      <c r="F1259" s="5">
        <v>2062</v>
      </c>
    </row>
    <row r="1260" spans="1:6" x14ac:dyDescent="0.5">
      <c r="A1260" s="5" t="s">
        <v>21779</v>
      </c>
      <c r="B1260" s="5">
        <v>14</v>
      </c>
      <c r="C1260" s="5" t="s">
        <v>25353</v>
      </c>
      <c r="D1260" s="5" t="s">
        <v>25354</v>
      </c>
      <c r="E1260" s="37" t="s">
        <v>26485</v>
      </c>
      <c r="F1260" s="5">
        <v>2063</v>
      </c>
    </row>
    <row r="1261" spans="1:6" x14ac:dyDescent="0.5">
      <c r="A1261" s="5" t="s">
        <v>21779</v>
      </c>
      <c r="C1261" s="5" t="s">
        <v>25355</v>
      </c>
      <c r="E1261" s="37" t="s">
        <v>26485</v>
      </c>
      <c r="F1261" s="5">
        <v>2064</v>
      </c>
    </row>
    <row r="1262" spans="1:6" x14ac:dyDescent="0.5">
      <c r="A1262" s="5" t="s">
        <v>21779</v>
      </c>
      <c r="B1262" s="5">
        <v>15</v>
      </c>
      <c r="C1262" s="5" t="s">
        <v>25356</v>
      </c>
      <c r="D1262" s="5" t="s">
        <v>25357</v>
      </c>
      <c r="E1262" s="37" t="s">
        <v>26485</v>
      </c>
      <c r="F1262" s="5">
        <v>2065</v>
      </c>
    </row>
    <row r="1263" spans="1:6" x14ac:dyDescent="0.5">
      <c r="A1263" s="5" t="s">
        <v>21779</v>
      </c>
      <c r="B1263" s="5">
        <v>16</v>
      </c>
      <c r="C1263" s="5" t="s">
        <v>25358</v>
      </c>
      <c r="D1263" s="5" t="s">
        <v>25359</v>
      </c>
      <c r="E1263" s="37" t="s">
        <v>26485</v>
      </c>
      <c r="F1263" s="5">
        <v>2066</v>
      </c>
    </row>
    <row r="1264" spans="1:6" x14ac:dyDescent="0.5">
      <c r="A1264" s="5" t="s">
        <v>21779</v>
      </c>
      <c r="B1264" s="5">
        <v>17</v>
      </c>
      <c r="C1264" s="5" t="s">
        <v>25360</v>
      </c>
      <c r="D1264" s="5" t="s">
        <v>25361</v>
      </c>
      <c r="E1264" s="37" t="s">
        <v>26485</v>
      </c>
      <c r="F1264" s="5">
        <v>2067</v>
      </c>
    </row>
    <row r="1265" spans="1:6" x14ac:dyDescent="0.5">
      <c r="A1265" s="5" t="s">
        <v>21779</v>
      </c>
      <c r="B1265" s="5">
        <v>18</v>
      </c>
      <c r="C1265" s="5" t="s">
        <v>25362</v>
      </c>
      <c r="D1265" s="5" t="s">
        <v>25363</v>
      </c>
      <c r="E1265" s="37" t="s">
        <v>26485</v>
      </c>
      <c r="F1265" s="5">
        <v>2068</v>
      </c>
    </row>
    <row r="1266" spans="1:6" x14ac:dyDescent="0.5">
      <c r="A1266" s="5" t="s">
        <v>21779</v>
      </c>
      <c r="B1266" s="5">
        <v>19</v>
      </c>
      <c r="C1266" s="5" t="s">
        <v>25364</v>
      </c>
      <c r="D1266" s="5" t="s">
        <v>24435</v>
      </c>
      <c r="E1266" s="37" t="s">
        <v>26485</v>
      </c>
      <c r="F1266" s="5">
        <v>2069</v>
      </c>
    </row>
    <row r="1267" spans="1:6" x14ac:dyDescent="0.5">
      <c r="A1267" s="5" t="s">
        <v>21779</v>
      </c>
      <c r="B1267" s="5">
        <v>20</v>
      </c>
      <c r="C1267" s="5" t="s">
        <v>25365</v>
      </c>
      <c r="D1267" s="5" t="s">
        <v>25366</v>
      </c>
      <c r="E1267" s="37" t="s">
        <v>26485</v>
      </c>
      <c r="F1267" s="5">
        <v>2070</v>
      </c>
    </row>
    <row r="1268" spans="1:6" x14ac:dyDescent="0.5">
      <c r="A1268" s="5" t="s">
        <v>21779</v>
      </c>
      <c r="B1268" s="5">
        <v>21</v>
      </c>
      <c r="C1268" s="5" t="s">
        <v>25367</v>
      </c>
      <c r="D1268" s="5" t="s">
        <v>25368</v>
      </c>
      <c r="E1268" s="37" t="s">
        <v>26485</v>
      </c>
      <c r="F1268" s="5">
        <v>2071</v>
      </c>
    </row>
    <row r="1269" spans="1:6" x14ac:dyDescent="0.5">
      <c r="A1269" s="5" t="s">
        <v>26349</v>
      </c>
      <c r="B1269" s="5">
        <v>1</v>
      </c>
      <c r="C1269" s="5" t="s">
        <v>23764</v>
      </c>
      <c r="D1269" s="5" t="s">
        <v>23765</v>
      </c>
      <c r="E1269" s="37" t="s">
        <v>26474</v>
      </c>
      <c r="F1269" s="5">
        <v>939</v>
      </c>
    </row>
    <row r="1270" spans="1:6" x14ac:dyDescent="0.5">
      <c r="A1270" s="5" t="s">
        <v>26349</v>
      </c>
      <c r="B1270" s="5">
        <v>2</v>
      </c>
      <c r="C1270" s="5" t="s">
        <v>23766</v>
      </c>
      <c r="D1270" s="5" t="s">
        <v>23767</v>
      </c>
      <c r="E1270" s="37" t="s">
        <v>26474</v>
      </c>
      <c r="F1270" s="5">
        <v>940</v>
      </c>
    </row>
    <row r="1271" spans="1:6" x14ac:dyDescent="0.5">
      <c r="A1271" s="5" t="s">
        <v>26349</v>
      </c>
      <c r="B1271" s="5">
        <v>3</v>
      </c>
      <c r="C1271" s="5" t="s">
        <v>23768</v>
      </c>
      <c r="D1271" s="5" t="s">
        <v>314</v>
      </c>
      <c r="E1271" s="37" t="s">
        <v>26474</v>
      </c>
      <c r="F1271" s="5">
        <v>941</v>
      </c>
    </row>
    <row r="1272" spans="1:6" x14ac:dyDescent="0.5">
      <c r="A1272" s="5" t="s">
        <v>26349</v>
      </c>
      <c r="B1272" s="5">
        <v>4</v>
      </c>
      <c r="C1272" s="5" t="s">
        <v>23769</v>
      </c>
      <c r="D1272" s="5" t="s">
        <v>883</v>
      </c>
      <c r="E1272" s="37" t="s">
        <v>26474</v>
      </c>
      <c r="F1272" s="5">
        <v>942</v>
      </c>
    </row>
    <row r="1273" spans="1:6" x14ac:dyDescent="0.5">
      <c r="A1273" s="5" t="s">
        <v>26349</v>
      </c>
      <c r="B1273" s="5">
        <v>5</v>
      </c>
      <c r="C1273" s="5" t="s">
        <v>23770</v>
      </c>
      <c r="D1273" s="5" t="s">
        <v>23771</v>
      </c>
      <c r="E1273" s="37" t="s">
        <v>26474</v>
      </c>
      <c r="F1273" s="5">
        <v>943</v>
      </c>
    </row>
    <row r="1274" spans="1:6" x14ac:dyDescent="0.5">
      <c r="A1274" s="5" t="s">
        <v>26349</v>
      </c>
      <c r="B1274" s="5">
        <v>6</v>
      </c>
      <c r="C1274" s="5" t="s">
        <v>23772</v>
      </c>
      <c r="D1274" s="5" t="s">
        <v>23773</v>
      </c>
      <c r="E1274" s="37" t="s">
        <v>26474</v>
      </c>
      <c r="F1274" s="5">
        <v>944</v>
      </c>
    </row>
    <row r="1275" spans="1:6" x14ac:dyDescent="0.5">
      <c r="A1275" s="5" t="s">
        <v>26369</v>
      </c>
      <c r="B1275" s="5">
        <v>1</v>
      </c>
      <c r="C1275" s="5" t="s">
        <v>24004</v>
      </c>
      <c r="D1275" s="5" t="s">
        <v>4368</v>
      </c>
      <c r="E1275" s="37" t="s">
        <v>26475</v>
      </c>
      <c r="F1275" s="5">
        <v>1103</v>
      </c>
    </row>
    <row r="1276" spans="1:6" x14ac:dyDescent="0.5">
      <c r="A1276" s="5" t="s">
        <v>26369</v>
      </c>
      <c r="B1276" s="5">
        <v>2</v>
      </c>
      <c r="C1276" s="5" t="s">
        <v>24005</v>
      </c>
      <c r="D1276" s="5" t="s">
        <v>165</v>
      </c>
      <c r="E1276" s="37" t="s">
        <v>26475</v>
      </c>
      <c r="F1276" s="5">
        <v>1104</v>
      </c>
    </row>
    <row r="1277" spans="1:6" x14ac:dyDescent="0.5">
      <c r="A1277" s="5" t="s">
        <v>26369</v>
      </c>
      <c r="B1277" s="5">
        <v>3</v>
      </c>
      <c r="C1277" s="5" t="s">
        <v>24006</v>
      </c>
      <c r="D1277" s="5" t="s">
        <v>513</v>
      </c>
      <c r="E1277" s="37" t="s">
        <v>26475</v>
      </c>
      <c r="F1277" s="5">
        <v>1105</v>
      </c>
    </row>
    <row r="1278" spans="1:6" x14ac:dyDescent="0.5">
      <c r="A1278" s="5" t="s">
        <v>26369</v>
      </c>
      <c r="B1278" s="5">
        <v>4</v>
      </c>
      <c r="C1278" s="5" t="s">
        <v>24007</v>
      </c>
      <c r="D1278" s="5" t="s">
        <v>78</v>
      </c>
      <c r="E1278" s="37" t="s">
        <v>26475</v>
      </c>
      <c r="F1278" s="5">
        <v>1106</v>
      </c>
    </row>
    <row r="1279" spans="1:6" x14ac:dyDescent="0.5">
      <c r="A1279" s="5" t="s">
        <v>26369</v>
      </c>
      <c r="B1279" s="5">
        <v>5</v>
      </c>
      <c r="C1279" s="5" t="s">
        <v>24008</v>
      </c>
      <c r="D1279" s="5" t="s">
        <v>26086</v>
      </c>
      <c r="E1279" s="37" t="s">
        <v>26475</v>
      </c>
      <c r="F1279" s="5">
        <v>1107</v>
      </c>
    </row>
    <row r="1280" spans="1:6" x14ac:dyDescent="0.5">
      <c r="A1280" s="5" t="s">
        <v>26296</v>
      </c>
      <c r="B1280" s="5">
        <v>1</v>
      </c>
      <c r="C1280" s="5" t="s">
        <v>23132</v>
      </c>
      <c r="D1280" s="5" t="s">
        <v>1171</v>
      </c>
      <c r="E1280" s="37" t="s">
        <v>26473</v>
      </c>
      <c r="F1280" s="5">
        <v>515</v>
      </c>
    </row>
    <row r="1281" spans="1:6" x14ac:dyDescent="0.5">
      <c r="A1281" s="5" t="s">
        <v>26296</v>
      </c>
      <c r="B1281" s="5">
        <v>2</v>
      </c>
      <c r="C1281" s="5" t="s">
        <v>23133</v>
      </c>
      <c r="D1281" s="5" t="s">
        <v>125</v>
      </c>
      <c r="E1281" s="37" t="s">
        <v>26473</v>
      </c>
      <c r="F1281" s="5">
        <v>516</v>
      </c>
    </row>
    <row r="1282" spans="1:6" x14ac:dyDescent="0.5">
      <c r="A1282" s="5" t="s">
        <v>26296</v>
      </c>
      <c r="B1282" s="5">
        <v>3</v>
      </c>
      <c r="C1282" s="5" t="s">
        <v>23134</v>
      </c>
      <c r="D1282" s="5" t="s">
        <v>123</v>
      </c>
      <c r="E1282" s="37" t="s">
        <v>26473</v>
      </c>
      <c r="F1282" s="5">
        <v>517</v>
      </c>
    </row>
    <row r="1283" spans="1:6" x14ac:dyDescent="0.5">
      <c r="A1283" s="5" t="s">
        <v>26296</v>
      </c>
      <c r="B1283" s="5">
        <v>4</v>
      </c>
      <c r="C1283" s="5" t="s">
        <v>23135</v>
      </c>
      <c r="D1283" s="5" t="s">
        <v>78</v>
      </c>
      <c r="E1283" s="37" t="s">
        <v>26473</v>
      </c>
      <c r="F1283" s="5">
        <v>518</v>
      </c>
    </row>
    <row r="1284" spans="1:6" ht="64.5" x14ac:dyDescent="0.5">
      <c r="A1284" s="5" t="s">
        <v>26296</v>
      </c>
      <c r="B1284" s="5">
        <v>5</v>
      </c>
      <c r="C1284" s="5" t="s">
        <v>23136</v>
      </c>
      <c r="D1284" s="5" t="s">
        <v>23137</v>
      </c>
      <c r="E1284" s="37" t="s">
        <v>26473</v>
      </c>
      <c r="F1284" s="5">
        <v>519</v>
      </c>
    </row>
    <row r="1285" spans="1:6" x14ac:dyDescent="0.5">
      <c r="A1285" s="5" t="s">
        <v>26400</v>
      </c>
      <c r="B1285" s="5">
        <v>1</v>
      </c>
      <c r="C1285" s="5" t="s">
        <v>24466</v>
      </c>
      <c r="D1285" s="5" t="s">
        <v>23</v>
      </c>
      <c r="E1285" s="40" t="s">
        <v>26480</v>
      </c>
      <c r="F1285" s="5">
        <v>1450</v>
      </c>
    </row>
    <row r="1286" spans="1:6" x14ac:dyDescent="0.5">
      <c r="A1286" s="5" t="s">
        <v>26400</v>
      </c>
      <c r="B1286" s="5">
        <v>2</v>
      </c>
      <c r="C1286" s="5" t="s">
        <v>24467</v>
      </c>
      <c r="D1286" s="5" t="s">
        <v>165</v>
      </c>
      <c r="E1286" s="40" t="s">
        <v>26480</v>
      </c>
      <c r="F1286" s="5">
        <v>1451</v>
      </c>
    </row>
    <row r="1287" spans="1:6" x14ac:dyDescent="0.5">
      <c r="A1287" s="5" t="s">
        <v>26400</v>
      </c>
      <c r="B1287" s="5">
        <v>3</v>
      </c>
      <c r="C1287" s="5" t="s">
        <v>24468</v>
      </c>
      <c r="D1287" s="5" t="s">
        <v>26</v>
      </c>
      <c r="E1287" s="40" t="s">
        <v>26480</v>
      </c>
      <c r="F1287" s="5">
        <v>1452</v>
      </c>
    </row>
    <row r="1288" spans="1:6" x14ac:dyDescent="0.5">
      <c r="A1288" s="5" t="s">
        <v>26400</v>
      </c>
      <c r="B1288" s="5">
        <v>4</v>
      </c>
      <c r="C1288" s="5" t="s">
        <v>24469</v>
      </c>
      <c r="D1288" s="5" t="s">
        <v>78</v>
      </c>
      <c r="E1288" s="40" t="s">
        <v>26480</v>
      </c>
      <c r="F1288" s="5">
        <v>1453</v>
      </c>
    </row>
    <row r="1289" spans="1:6" ht="64.5" x14ac:dyDescent="0.5">
      <c r="A1289" s="5" t="s">
        <v>26400</v>
      </c>
      <c r="B1289" s="5">
        <v>5</v>
      </c>
      <c r="C1289" s="5" t="s">
        <v>24470</v>
      </c>
      <c r="D1289" s="5" t="s">
        <v>26138</v>
      </c>
      <c r="E1289" s="40" t="s">
        <v>26480</v>
      </c>
      <c r="F1289" s="5">
        <v>1454</v>
      </c>
    </row>
    <row r="1290" spans="1:6" x14ac:dyDescent="0.5">
      <c r="A1290" s="5" t="s">
        <v>26400</v>
      </c>
      <c r="B1290" s="5">
        <v>6</v>
      </c>
      <c r="C1290" s="5" t="s">
        <v>24471</v>
      </c>
      <c r="D1290" s="5" t="s">
        <v>26139</v>
      </c>
      <c r="E1290" s="40" t="s">
        <v>26480</v>
      </c>
      <c r="F1290" s="5">
        <v>1455</v>
      </c>
    </row>
    <row r="1291" spans="1:6" x14ac:dyDescent="0.5">
      <c r="A1291" s="5" t="s">
        <v>26444</v>
      </c>
      <c r="B1291" s="5">
        <v>1</v>
      </c>
      <c r="C1291" s="5" t="s">
        <v>25300</v>
      </c>
      <c r="D1291" s="5" t="s">
        <v>1178</v>
      </c>
      <c r="E1291" s="37" t="s">
        <v>26485</v>
      </c>
      <c r="F1291" s="5">
        <v>2027</v>
      </c>
    </row>
    <row r="1292" spans="1:6" ht="64.5" x14ac:dyDescent="0.5">
      <c r="A1292" s="5" t="s">
        <v>26444</v>
      </c>
      <c r="B1292" s="5">
        <v>2</v>
      </c>
      <c r="C1292" s="5" t="s">
        <v>25301</v>
      </c>
      <c r="D1292" s="5" t="s">
        <v>26211</v>
      </c>
      <c r="E1292" s="37" t="s">
        <v>26485</v>
      </c>
      <c r="F1292" s="5">
        <v>2028</v>
      </c>
    </row>
    <row r="1293" spans="1:6" x14ac:dyDescent="0.5">
      <c r="A1293" s="5" t="s">
        <v>26444</v>
      </c>
      <c r="B1293" s="5">
        <v>3</v>
      </c>
      <c r="C1293" s="5" t="s">
        <v>25302</v>
      </c>
      <c r="D1293" s="5" t="s">
        <v>23</v>
      </c>
      <c r="E1293" s="37" t="s">
        <v>26485</v>
      </c>
      <c r="F1293" s="5">
        <v>2029</v>
      </c>
    </row>
    <row r="1294" spans="1:6" x14ac:dyDescent="0.5">
      <c r="A1294" s="5" t="s">
        <v>26444</v>
      </c>
      <c r="B1294" s="5">
        <v>4</v>
      </c>
      <c r="C1294" s="5" t="s">
        <v>25303</v>
      </c>
      <c r="D1294" s="5" t="s">
        <v>2875</v>
      </c>
      <c r="E1294" s="37" t="s">
        <v>26485</v>
      </c>
      <c r="F1294" s="5">
        <v>2030</v>
      </c>
    </row>
    <row r="1295" spans="1:6" x14ac:dyDescent="0.5">
      <c r="A1295" s="5" t="s">
        <v>26444</v>
      </c>
      <c r="B1295" s="5">
        <v>5</v>
      </c>
      <c r="C1295" s="5" t="s">
        <v>25304</v>
      </c>
      <c r="D1295" s="5" t="s">
        <v>26</v>
      </c>
      <c r="E1295" s="37" t="s">
        <v>26485</v>
      </c>
      <c r="F1295" s="5">
        <v>2031</v>
      </c>
    </row>
    <row r="1296" spans="1:6" x14ac:dyDescent="0.5">
      <c r="A1296" s="5" t="s">
        <v>26444</v>
      </c>
      <c r="B1296" s="5">
        <v>6</v>
      </c>
      <c r="C1296" s="5" t="s">
        <v>25305</v>
      </c>
      <c r="D1296" s="5" t="s">
        <v>78</v>
      </c>
      <c r="E1296" s="37" t="s">
        <v>26485</v>
      </c>
      <c r="F1296" s="5">
        <v>2032</v>
      </c>
    </row>
    <row r="1297" spans="1:6" x14ac:dyDescent="0.5">
      <c r="A1297" s="5" t="s">
        <v>26401</v>
      </c>
      <c r="B1297" s="5">
        <v>1</v>
      </c>
      <c r="C1297" s="5" t="s">
        <v>24472</v>
      </c>
      <c r="D1297" s="5" t="s">
        <v>23</v>
      </c>
      <c r="E1297" s="40" t="s">
        <v>26480</v>
      </c>
      <c r="F1297" s="5">
        <v>1456</v>
      </c>
    </row>
    <row r="1298" spans="1:6" x14ac:dyDescent="0.5">
      <c r="A1298" s="5" t="s">
        <v>26401</v>
      </c>
      <c r="B1298" s="5">
        <v>2</v>
      </c>
      <c r="C1298" s="5" t="s">
        <v>24473</v>
      </c>
      <c r="D1298" s="5" t="s">
        <v>26</v>
      </c>
      <c r="E1298" s="40" t="s">
        <v>26480</v>
      </c>
      <c r="F1298" s="5">
        <v>1457</v>
      </c>
    </row>
    <row r="1299" spans="1:6" x14ac:dyDescent="0.5">
      <c r="A1299" s="5" t="s">
        <v>26401</v>
      </c>
      <c r="B1299" s="5">
        <v>3</v>
      </c>
      <c r="C1299" s="5" t="s">
        <v>24474</v>
      </c>
      <c r="D1299" s="5" t="s">
        <v>78</v>
      </c>
      <c r="E1299" s="40" t="s">
        <v>26480</v>
      </c>
      <c r="F1299" s="5">
        <v>1458</v>
      </c>
    </row>
    <row r="1300" spans="1:6" x14ac:dyDescent="0.5">
      <c r="A1300" s="5" t="s">
        <v>26297</v>
      </c>
      <c r="B1300" s="5">
        <v>1</v>
      </c>
      <c r="C1300" s="5" t="s">
        <v>23138</v>
      </c>
      <c r="D1300" s="5" t="s">
        <v>78</v>
      </c>
      <c r="E1300" s="37" t="s">
        <v>26473</v>
      </c>
      <c r="F1300" s="5">
        <v>520</v>
      </c>
    </row>
    <row r="1301" spans="1:6" x14ac:dyDescent="0.5">
      <c r="A1301" s="5" t="s">
        <v>26297</v>
      </c>
      <c r="B1301" s="5">
        <v>2</v>
      </c>
      <c r="C1301" s="5" t="s">
        <v>23139</v>
      </c>
      <c r="D1301" s="5" t="s">
        <v>23</v>
      </c>
      <c r="E1301" s="37" t="s">
        <v>26473</v>
      </c>
      <c r="F1301" s="5">
        <v>521</v>
      </c>
    </row>
    <row r="1302" spans="1:6" x14ac:dyDescent="0.5">
      <c r="A1302" s="5" t="s">
        <v>26297</v>
      </c>
      <c r="B1302" s="5">
        <v>3</v>
      </c>
      <c r="C1302" s="5" t="s">
        <v>23140</v>
      </c>
      <c r="D1302" s="5" t="s">
        <v>165</v>
      </c>
      <c r="E1302" s="37" t="s">
        <v>26473</v>
      </c>
      <c r="F1302" s="5">
        <v>522</v>
      </c>
    </row>
    <row r="1303" spans="1:6" x14ac:dyDescent="0.5">
      <c r="A1303" s="5" t="s">
        <v>26297</v>
      </c>
      <c r="B1303" s="5">
        <v>4</v>
      </c>
      <c r="C1303" s="5" t="s">
        <v>23141</v>
      </c>
      <c r="D1303" s="5" t="s">
        <v>26</v>
      </c>
      <c r="E1303" s="37" t="s">
        <v>26473</v>
      </c>
      <c r="F1303" s="5">
        <v>523</v>
      </c>
    </row>
    <row r="1304" spans="1:6" x14ac:dyDescent="0.5">
      <c r="A1304" s="5" t="s">
        <v>26297</v>
      </c>
      <c r="B1304" s="5">
        <v>5</v>
      </c>
      <c r="C1304" s="5" t="s">
        <v>23142</v>
      </c>
      <c r="D1304" s="5" t="s">
        <v>23143</v>
      </c>
      <c r="E1304" s="37" t="s">
        <v>26473</v>
      </c>
      <c r="F1304" s="5">
        <v>524</v>
      </c>
    </row>
    <row r="1305" spans="1:6" x14ac:dyDescent="0.5">
      <c r="A1305" s="5" t="s">
        <v>26297</v>
      </c>
      <c r="B1305" s="5">
        <v>6</v>
      </c>
      <c r="C1305" s="5" t="s">
        <v>23144</v>
      </c>
      <c r="D1305" s="5" t="s">
        <v>23145</v>
      </c>
      <c r="E1305" s="37" t="s">
        <v>26473</v>
      </c>
      <c r="F1305" s="5">
        <v>525</v>
      </c>
    </row>
    <row r="1306" spans="1:6" x14ac:dyDescent="0.5">
      <c r="A1306" s="5" t="s">
        <v>26297</v>
      </c>
      <c r="B1306" s="5">
        <v>7</v>
      </c>
      <c r="C1306" s="5" t="s">
        <v>23146</v>
      </c>
      <c r="D1306" s="5" t="s">
        <v>23147</v>
      </c>
      <c r="E1306" s="37" t="s">
        <v>26473</v>
      </c>
      <c r="F1306" s="5">
        <v>526</v>
      </c>
    </row>
    <row r="1307" spans="1:6" x14ac:dyDescent="0.5">
      <c r="A1307" s="5" t="s">
        <v>26297</v>
      </c>
      <c r="B1307" s="5">
        <v>8</v>
      </c>
      <c r="C1307" s="5" t="s">
        <v>23148</v>
      </c>
      <c r="D1307" s="5" t="s">
        <v>23149</v>
      </c>
      <c r="E1307" s="37" t="s">
        <v>26473</v>
      </c>
      <c r="F1307" s="5">
        <v>527</v>
      </c>
    </row>
    <row r="1308" spans="1:6" x14ac:dyDescent="0.5">
      <c r="A1308" s="5" t="s">
        <v>26297</v>
      </c>
      <c r="B1308" s="5">
        <v>9</v>
      </c>
      <c r="C1308" s="5" t="s">
        <v>23150</v>
      </c>
      <c r="D1308" s="5" t="s">
        <v>6605</v>
      </c>
      <c r="E1308" s="37" t="s">
        <v>26473</v>
      </c>
      <c r="F1308" s="5">
        <v>528</v>
      </c>
    </row>
    <row r="1309" spans="1:6" x14ac:dyDescent="0.5">
      <c r="A1309" s="5" t="s">
        <v>26297</v>
      </c>
      <c r="B1309" s="5">
        <v>10</v>
      </c>
      <c r="C1309" s="5" t="s">
        <v>23151</v>
      </c>
      <c r="D1309" s="5" t="s">
        <v>23152</v>
      </c>
      <c r="E1309" s="37" t="s">
        <v>26473</v>
      </c>
      <c r="F1309" s="5">
        <v>529</v>
      </c>
    </row>
    <row r="1310" spans="1:6" x14ac:dyDescent="0.5">
      <c r="A1310" s="5" t="s">
        <v>26297</v>
      </c>
      <c r="B1310" s="5">
        <v>11</v>
      </c>
      <c r="C1310" s="5" t="s">
        <v>23153</v>
      </c>
      <c r="D1310" s="5" t="s">
        <v>23154</v>
      </c>
      <c r="E1310" s="37" t="s">
        <v>26473</v>
      </c>
      <c r="F1310" s="5">
        <v>530</v>
      </c>
    </row>
    <row r="1311" spans="1:6" x14ac:dyDescent="0.5">
      <c r="A1311" s="5" t="s">
        <v>26297</v>
      </c>
      <c r="B1311" s="5">
        <v>12</v>
      </c>
      <c r="C1311" s="5" t="s">
        <v>23155</v>
      </c>
      <c r="D1311" s="5" t="s">
        <v>23156</v>
      </c>
      <c r="E1311" s="37" t="s">
        <v>26473</v>
      </c>
      <c r="F1311" s="5">
        <v>531</v>
      </c>
    </row>
    <row r="1312" spans="1:6" x14ac:dyDescent="0.5">
      <c r="A1312" s="5" t="s">
        <v>26297</v>
      </c>
      <c r="B1312" s="5">
        <v>13</v>
      </c>
      <c r="C1312" s="5" t="s">
        <v>23157</v>
      </c>
      <c r="D1312" s="5" t="s">
        <v>23158</v>
      </c>
      <c r="E1312" s="37" t="s">
        <v>26473</v>
      </c>
      <c r="F1312" s="5">
        <v>532</v>
      </c>
    </row>
    <row r="1313" spans="1:6" ht="64.5" x14ac:dyDescent="0.5">
      <c r="A1313" s="5" t="s">
        <v>26298</v>
      </c>
      <c r="B1313" s="5">
        <v>1</v>
      </c>
      <c r="C1313" s="5" t="s">
        <v>23159</v>
      </c>
      <c r="D1313" s="5" t="s">
        <v>23160</v>
      </c>
      <c r="E1313" s="37" t="s">
        <v>26473</v>
      </c>
      <c r="F1313" s="5">
        <v>533</v>
      </c>
    </row>
    <row r="1314" spans="1:6" x14ac:dyDescent="0.5">
      <c r="A1314" s="5" t="s">
        <v>26298</v>
      </c>
      <c r="B1314" s="5">
        <v>2</v>
      </c>
      <c r="C1314" s="5" t="s">
        <v>23161</v>
      </c>
      <c r="D1314" s="5" t="s">
        <v>7927</v>
      </c>
      <c r="E1314" s="37" t="s">
        <v>26473</v>
      </c>
      <c r="F1314" s="5">
        <v>534</v>
      </c>
    </row>
    <row r="1315" spans="1:6" x14ac:dyDescent="0.5">
      <c r="A1315" s="5" t="s">
        <v>26298</v>
      </c>
      <c r="B1315" s="5">
        <v>3</v>
      </c>
      <c r="C1315" s="5" t="s">
        <v>23162</v>
      </c>
      <c r="D1315" s="5" t="s">
        <v>23163</v>
      </c>
      <c r="E1315" s="37" t="s">
        <v>26473</v>
      </c>
      <c r="F1315" s="5">
        <v>535</v>
      </c>
    </row>
    <row r="1316" spans="1:6" x14ac:dyDescent="0.5">
      <c r="A1316" s="5" t="s">
        <v>26298</v>
      </c>
      <c r="B1316" s="5">
        <v>4</v>
      </c>
      <c r="C1316" s="5" t="s">
        <v>23164</v>
      </c>
      <c r="D1316" s="5" t="s">
        <v>23165</v>
      </c>
      <c r="E1316" s="37" t="s">
        <v>26473</v>
      </c>
      <c r="F1316" s="5">
        <v>536</v>
      </c>
    </row>
    <row r="1317" spans="1:6" x14ac:dyDescent="0.5">
      <c r="A1317" s="5" t="s">
        <v>26298</v>
      </c>
      <c r="B1317" s="5">
        <v>5</v>
      </c>
      <c r="C1317" s="5" t="s">
        <v>23166</v>
      </c>
      <c r="D1317" s="5" t="s">
        <v>23167</v>
      </c>
      <c r="E1317" s="37" t="s">
        <v>26473</v>
      </c>
      <c r="F1317" s="5">
        <v>537</v>
      </c>
    </row>
    <row r="1318" spans="1:6" x14ac:dyDescent="0.5">
      <c r="A1318" s="5" t="s">
        <v>26298</v>
      </c>
      <c r="B1318" s="5">
        <v>6</v>
      </c>
      <c r="C1318" s="5" t="s">
        <v>23168</v>
      </c>
      <c r="D1318" s="5" t="s">
        <v>23169</v>
      </c>
      <c r="E1318" s="37" t="s">
        <v>26473</v>
      </c>
      <c r="F1318" s="5">
        <v>538</v>
      </c>
    </row>
    <row r="1319" spans="1:6" x14ac:dyDescent="0.5">
      <c r="A1319" s="5" t="s">
        <v>26298</v>
      </c>
      <c r="B1319" s="5">
        <v>7</v>
      </c>
      <c r="C1319" s="5" t="s">
        <v>23170</v>
      </c>
      <c r="D1319" s="5" t="s">
        <v>23171</v>
      </c>
      <c r="E1319" s="37" t="s">
        <v>26473</v>
      </c>
      <c r="F1319" s="5">
        <v>539</v>
      </c>
    </row>
    <row r="1320" spans="1:6" x14ac:dyDescent="0.5">
      <c r="A1320" s="5" t="s">
        <v>26298</v>
      </c>
      <c r="B1320" s="5">
        <v>8</v>
      </c>
      <c r="C1320" s="5" t="s">
        <v>23172</v>
      </c>
      <c r="D1320" s="5" t="s">
        <v>23173</v>
      </c>
      <c r="E1320" s="37" t="s">
        <v>26473</v>
      </c>
      <c r="F1320" s="5">
        <v>540</v>
      </c>
    </row>
    <row r="1321" spans="1:6" x14ac:dyDescent="0.5">
      <c r="A1321" s="5" t="s">
        <v>26298</v>
      </c>
      <c r="B1321" s="5">
        <v>9</v>
      </c>
      <c r="C1321" s="5" t="s">
        <v>23174</v>
      </c>
      <c r="D1321" s="5" t="s">
        <v>23175</v>
      </c>
      <c r="E1321" s="37" t="s">
        <v>26473</v>
      </c>
      <c r="F1321" s="5">
        <v>541</v>
      </c>
    </row>
    <row r="1322" spans="1:6" x14ac:dyDescent="0.5">
      <c r="A1322" s="5" t="s">
        <v>26402</v>
      </c>
      <c r="B1322" s="5">
        <v>1</v>
      </c>
      <c r="C1322" s="5" t="s">
        <v>24475</v>
      </c>
      <c r="D1322" s="5" t="s">
        <v>24476</v>
      </c>
      <c r="E1322" s="40" t="s">
        <v>26480</v>
      </c>
      <c r="F1322" s="5">
        <v>1459</v>
      </c>
    </row>
    <row r="1323" spans="1:6" x14ac:dyDescent="0.5">
      <c r="A1323" s="5" t="s">
        <v>26402</v>
      </c>
      <c r="B1323" s="5">
        <v>2</v>
      </c>
      <c r="C1323" s="5" t="s">
        <v>24477</v>
      </c>
      <c r="D1323" s="5" t="s">
        <v>24478</v>
      </c>
      <c r="E1323" s="40" t="s">
        <v>26480</v>
      </c>
      <c r="F1323" s="5">
        <v>1460</v>
      </c>
    </row>
    <row r="1324" spans="1:6" x14ac:dyDescent="0.5">
      <c r="A1324" s="5" t="s">
        <v>26402</v>
      </c>
      <c r="B1324" s="5">
        <v>3</v>
      </c>
      <c r="C1324" s="5" t="s">
        <v>24479</v>
      </c>
      <c r="D1324" s="5" t="s">
        <v>24480</v>
      </c>
      <c r="E1324" s="40" t="s">
        <v>26480</v>
      </c>
      <c r="F1324" s="5">
        <v>1461</v>
      </c>
    </row>
    <row r="1325" spans="1:6" x14ac:dyDescent="0.5">
      <c r="A1325" s="5" t="s">
        <v>26402</v>
      </c>
      <c r="B1325" s="5">
        <v>4</v>
      </c>
      <c r="C1325" s="5" t="s">
        <v>24481</v>
      </c>
      <c r="D1325" s="5" t="s">
        <v>24482</v>
      </c>
      <c r="E1325" s="40" t="s">
        <v>26480</v>
      </c>
      <c r="F1325" s="5">
        <v>1462</v>
      </c>
    </row>
    <row r="1326" spans="1:6" x14ac:dyDescent="0.5">
      <c r="A1326" s="5" t="s">
        <v>26402</v>
      </c>
      <c r="B1326" s="5">
        <v>5</v>
      </c>
      <c r="C1326" s="5" t="s">
        <v>24483</v>
      </c>
      <c r="D1326" s="5" t="s">
        <v>24484</v>
      </c>
      <c r="E1326" s="40" t="s">
        <v>26480</v>
      </c>
      <c r="F1326" s="5">
        <v>1463</v>
      </c>
    </row>
    <row r="1327" spans="1:6" x14ac:dyDescent="0.5">
      <c r="A1327" s="5" t="s">
        <v>26299</v>
      </c>
      <c r="B1327" s="5">
        <v>1</v>
      </c>
      <c r="C1327" s="5" t="s">
        <v>23176</v>
      </c>
      <c r="D1327" s="5" t="s">
        <v>78</v>
      </c>
      <c r="E1327" s="37" t="s">
        <v>26473</v>
      </c>
      <c r="F1327" s="5">
        <v>542</v>
      </c>
    </row>
    <row r="1328" spans="1:6" x14ac:dyDescent="0.5">
      <c r="A1328" s="5" t="s">
        <v>26299</v>
      </c>
      <c r="B1328" s="5">
        <v>2</v>
      </c>
      <c r="C1328" s="5" t="s">
        <v>23177</v>
      </c>
      <c r="D1328" s="5" t="s">
        <v>1171</v>
      </c>
      <c r="E1328" s="37" t="s">
        <v>26473</v>
      </c>
      <c r="F1328" s="5">
        <v>543</v>
      </c>
    </row>
    <row r="1329" spans="1:6" x14ac:dyDescent="0.5">
      <c r="A1329" s="5" t="s">
        <v>26299</v>
      </c>
      <c r="B1329" s="5">
        <v>3</v>
      </c>
      <c r="C1329" s="5" t="s">
        <v>23178</v>
      </c>
      <c r="D1329" s="5" t="s">
        <v>2926</v>
      </c>
      <c r="E1329" s="37" t="s">
        <v>26473</v>
      </c>
      <c r="F1329" s="5">
        <v>544</v>
      </c>
    </row>
    <row r="1330" spans="1:6" x14ac:dyDescent="0.5">
      <c r="A1330" s="5" t="s">
        <v>26299</v>
      </c>
      <c r="B1330" s="5">
        <v>4</v>
      </c>
      <c r="C1330" s="5" t="s">
        <v>23179</v>
      </c>
      <c r="D1330" s="5" t="s">
        <v>23180</v>
      </c>
      <c r="E1330" s="37" t="s">
        <v>26473</v>
      </c>
      <c r="F1330" s="5">
        <v>545</v>
      </c>
    </row>
    <row r="1331" spans="1:6" x14ac:dyDescent="0.5">
      <c r="A1331" s="5" t="s">
        <v>26299</v>
      </c>
      <c r="B1331" s="5">
        <v>5</v>
      </c>
      <c r="C1331" s="5" t="s">
        <v>23181</v>
      </c>
      <c r="D1331" s="5" t="s">
        <v>23182</v>
      </c>
      <c r="E1331" s="37" t="s">
        <v>26473</v>
      </c>
      <c r="F1331" s="5">
        <v>546</v>
      </c>
    </row>
    <row r="1332" spans="1:6" ht="64.5" x14ac:dyDescent="0.5">
      <c r="A1332" s="5" t="s">
        <v>26299</v>
      </c>
      <c r="B1332" s="5">
        <v>6</v>
      </c>
      <c r="C1332" s="5" t="s">
        <v>23183</v>
      </c>
      <c r="D1332" s="5" t="s">
        <v>23184</v>
      </c>
      <c r="E1332" s="37" t="s">
        <v>26473</v>
      </c>
      <c r="F1332" s="5">
        <v>547</v>
      </c>
    </row>
    <row r="1333" spans="1:6" x14ac:dyDescent="0.5">
      <c r="A1333" s="5" t="s">
        <v>26300</v>
      </c>
      <c r="B1333" s="5">
        <v>1</v>
      </c>
      <c r="C1333" s="5" t="s">
        <v>23185</v>
      </c>
      <c r="D1333" s="5" t="s">
        <v>78</v>
      </c>
      <c r="E1333" s="37" t="s">
        <v>26473</v>
      </c>
      <c r="F1333" s="5">
        <v>548</v>
      </c>
    </row>
    <row r="1334" spans="1:6" x14ac:dyDescent="0.5">
      <c r="A1334" s="5" t="s">
        <v>26300</v>
      </c>
      <c r="B1334" s="5">
        <v>2</v>
      </c>
      <c r="C1334" s="5" t="s">
        <v>23186</v>
      </c>
      <c r="D1334" s="5" t="s">
        <v>123</v>
      </c>
      <c r="E1334" s="37" t="s">
        <v>26473</v>
      </c>
      <c r="F1334" s="5">
        <v>549</v>
      </c>
    </row>
    <row r="1335" spans="1:6" x14ac:dyDescent="0.5">
      <c r="A1335" s="5" t="s">
        <v>26300</v>
      </c>
      <c r="B1335" s="5">
        <v>3</v>
      </c>
      <c r="C1335" s="5" t="s">
        <v>23187</v>
      </c>
      <c r="D1335" s="5" t="s">
        <v>165</v>
      </c>
      <c r="E1335" s="37" t="s">
        <v>26473</v>
      </c>
      <c r="F1335" s="5">
        <v>550</v>
      </c>
    </row>
    <row r="1336" spans="1:6" x14ac:dyDescent="0.5">
      <c r="A1336" s="5" t="s">
        <v>26300</v>
      </c>
      <c r="B1336" s="5">
        <v>4</v>
      </c>
      <c r="C1336" s="5" t="s">
        <v>23188</v>
      </c>
      <c r="D1336" s="5" t="s">
        <v>1171</v>
      </c>
      <c r="E1336" s="37" t="s">
        <v>26473</v>
      </c>
      <c r="F1336" s="5">
        <v>551</v>
      </c>
    </row>
    <row r="1337" spans="1:6" x14ac:dyDescent="0.5">
      <c r="A1337" s="5" t="s">
        <v>26300</v>
      </c>
      <c r="B1337" s="5">
        <v>5</v>
      </c>
      <c r="C1337" s="5" t="s">
        <v>23189</v>
      </c>
      <c r="D1337" s="5" t="s">
        <v>113</v>
      </c>
      <c r="E1337" s="37" t="s">
        <v>26473</v>
      </c>
      <c r="F1337" s="5">
        <v>552</v>
      </c>
    </row>
    <row r="1338" spans="1:6" x14ac:dyDescent="0.5">
      <c r="A1338" s="5" t="s">
        <v>26300</v>
      </c>
      <c r="B1338" s="5">
        <v>6</v>
      </c>
      <c r="C1338" s="5" t="s">
        <v>23190</v>
      </c>
      <c r="D1338" s="5" t="s">
        <v>23191</v>
      </c>
      <c r="E1338" s="37" t="s">
        <v>26473</v>
      </c>
      <c r="F1338" s="5">
        <v>553</v>
      </c>
    </row>
    <row r="1339" spans="1:6" x14ac:dyDescent="0.5">
      <c r="A1339" s="5" t="s">
        <v>26300</v>
      </c>
      <c r="B1339" s="5">
        <v>7</v>
      </c>
      <c r="C1339" s="5" t="s">
        <v>23192</v>
      </c>
      <c r="D1339" s="5" t="s">
        <v>23193</v>
      </c>
      <c r="E1339" s="37" t="s">
        <v>26473</v>
      </c>
      <c r="F1339" s="5">
        <v>554</v>
      </c>
    </row>
    <row r="1340" spans="1:6" x14ac:dyDescent="0.5">
      <c r="A1340" s="5" t="s">
        <v>26300</v>
      </c>
      <c r="B1340" s="5">
        <v>8</v>
      </c>
      <c r="C1340" s="5" t="s">
        <v>23194</v>
      </c>
      <c r="D1340" s="5" t="s">
        <v>23195</v>
      </c>
      <c r="E1340" s="37" t="s">
        <v>26473</v>
      </c>
      <c r="F1340" s="5">
        <v>555</v>
      </c>
    </row>
    <row r="1341" spans="1:6" x14ac:dyDescent="0.5">
      <c r="A1341" s="5" t="s">
        <v>26300</v>
      </c>
      <c r="B1341" s="5">
        <v>9</v>
      </c>
      <c r="C1341" s="5" t="s">
        <v>23196</v>
      </c>
      <c r="D1341" s="5" t="s">
        <v>23197</v>
      </c>
      <c r="E1341" s="37" t="s">
        <v>26473</v>
      </c>
      <c r="F1341" s="5">
        <v>556</v>
      </c>
    </row>
    <row r="1342" spans="1:6" x14ac:dyDescent="0.5">
      <c r="A1342" s="5" t="s">
        <v>26300</v>
      </c>
      <c r="B1342" s="5">
        <v>10</v>
      </c>
      <c r="C1342" s="5" t="s">
        <v>23198</v>
      </c>
      <c r="D1342" s="5" t="s">
        <v>23199</v>
      </c>
      <c r="E1342" s="37" t="s">
        <v>26473</v>
      </c>
      <c r="F1342" s="5">
        <v>557</v>
      </c>
    </row>
    <row r="1343" spans="1:6" x14ac:dyDescent="0.5">
      <c r="A1343" s="5" t="s">
        <v>26300</v>
      </c>
      <c r="B1343" s="5">
        <v>11</v>
      </c>
      <c r="C1343" s="5" t="s">
        <v>23200</v>
      </c>
      <c r="D1343" s="5" t="s">
        <v>23201</v>
      </c>
      <c r="E1343" s="37" t="s">
        <v>26473</v>
      </c>
      <c r="F1343" s="5">
        <v>558</v>
      </c>
    </row>
    <row r="1344" spans="1:6" x14ac:dyDescent="0.5">
      <c r="A1344" s="5" t="s">
        <v>26300</v>
      </c>
      <c r="B1344" s="5">
        <v>12</v>
      </c>
      <c r="C1344" s="5" t="s">
        <v>23202</v>
      </c>
      <c r="D1344" s="5" t="s">
        <v>23203</v>
      </c>
      <c r="E1344" s="37" t="s">
        <v>26473</v>
      </c>
      <c r="F1344" s="5">
        <v>559</v>
      </c>
    </row>
    <row r="1345" spans="1:6" x14ac:dyDescent="0.5">
      <c r="A1345" s="5" t="s">
        <v>26300</v>
      </c>
      <c r="B1345" s="5">
        <v>13</v>
      </c>
      <c r="C1345" s="5" t="s">
        <v>23204</v>
      </c>
      <c r="D1345" s="5" t="s">
        <v>23205</v>
      </c>
      <c r="E1345" s="37" t="s">
        <v>26473</v>
      </c>
      <c r="F1345" s="5">
        <v>560</v>
      </c>
    </row>
    <row r="1346" spans="1:6" x14ac:dyDescent="0.5">
      <c r="A1346" s="5" t="s">
        <v>26300</v>
      </c>
      <c r="B1346" s="5">
        <v>14</v>
      </c>
      <c r="C1346" s="5" t="s">
        <v>23206</v>
      </c>
      <c r="D1346" s="5" t="s">
        <v>23207</v>
      </c>
      <c r="E1346" s="37" t="s">
        <v>26473</v>
      </c>
      <c r="F1346" s="5">
        <v>561</v>
      </c>
    </row>
    <row r="1347" spans="1:6" x14ac:dyDescent="0.5">
      <c r="A1347" s="5" t="s">
        <v>26300</v>
      </c>
      <c r="B1347" s="5">
        <v>15</v>
      </c>
      <c r="C1347" s="5" t="s">
        <v>23208</v>
      </c>
      <c r="D1347" s="5" t="s">
        <v>23209</v>
      </c>
      <c r="E1347" s="37" t="s">
        <v>26473</v>
      </c>
      <c r="F1347" s="5">
        <v>562</v>
      </c>
    </row>
    <row r="1348" spans="1:6" ht="42" x14ac:dyDescent="0.5">
      <c r="A1348" s="5" t="s">
        <v>26666</v>
      </c>
      <c r="B1348" s="5">
        <v>1</v>
      </c>
      <c r="C1348" s="5" t="s">
        <v>26597</v>
      </c>
      <c r="D1348" s="5" t="s">
        <v>113</v>
      </c>
      <c r="E1348" s="37" t="s">
        <v>26664</v>
      </c>
      <c r="F1348" s="5">
        <v>2565</v>
      </c>
    </row>
    <row r="1349" spans="1:6" ht="42" x14ac:dyDescent="0.5">
      <c r="A1349" s="5" t="s">
        <v>26666</v>
      </c>
      <c r="C1349" s="5" t="s">
        <v>26598</v>
      </c>
      <c r="E1349" s="37" t="s">
        <v>26664</v>
      </c>
      <c r="F1349" s="5">
        <v>2566</v>
      </c>
    </row>
    <row r="1350" spans="1:6" ht="42" x14ac:dyDescent="0.5">
      <c r="A1350" s="5" t="s">
        <v>26666</v>
      </c>
      <c r="B1350" s="5">
        <v>2</v>
      </c>
      <c r="C1350" s="5" t="s">
        <v>26599</v>
      </c>
      <c r="D1350" s="5" t="s">
        <v>26600</v>
      </c>
      <c r="E1350" s="37" t="s">
        <v>26664</v>
      </c>
      <c r="F1350" s="5">
        <v>2567</v>
      </c>
    </row>
    <row r="1351" spans="1:6" ht="42" x14ac:dyDescent="0.5">
      <c r="A1351" s="5" t="s">
        <v>26666</v>
      </c>
      <c r="B1351" s="5">
        <v>3</v>
      </c>
      <c r="C1351" s="5" t="s">
        <v>26601</v>
      </c>
      <c r="D1351" s="5" t="s">
        <v>26602</v>
      </c>
      <c r="E1351" s="37" t="s">
        <v>26664</v>
      </c>
      <c r="F1351" s="5">
        <v>2568</v>
      </c>
    </row>
    <row r="1352" spans="1:6" ht="42" x14ac:dyDescent="0.5">
      <c r="A1352" s="5" t="s">
        <v>26666</v>
      </c>
      <c r="B1352" s="5">
        <v>4</v>
      </c>
      <c r="C1352" s="5" t="s">
        <v>26603</v>
      </c>
      <c r="D1352" s="5" t="s">
        <v>26604</v>
      </c>
      <c r="E1352" s="37" t="s">
        <v>26664</v>
      </c>
      <c r="F1352" s="5">
        <v>2569</v>
      </c>
    </row>
    <row r="1353" spans="1:6" x14ac:dyDescent="0.5">
      <c r="A1353" s="5" t="s">
        <v>26437</v>
      </c>
      <c r="B1353" s="5">
        <v>1</v>
      </c>
      <c r="C1353" s="5" t="s">
        <v>25232</v>
      </c>
      <c r="D1353" s="5" t="s">
        <v>25233</v>
      </c>
      <c r="E1353" s="37" t="s">
        <v>26484</v>
      </c>
      <c r="F1353" s="5">
        <v>1986</v>
      </c>
    </row>
    <row r="1354" spans="1:6" x14ac:dyDescent="0.5">
      <c r="A1354" s="5" t="s">
        <v>26370</v>
      </c>
      <c r="B1354" s="5">
        <v>1</v>
      </c>
      <c r="C1354" s="5" t="s">
        <v>24009</v>
      </c>
      <c r="D1354" s="5" t="s">
        <v>7865</v>
      </c>
      <c r="E1354" s="37" t="s">
        <v>26475</v>
      </c>
      <c r="F1354" s="5">
        <v>1108</v>
      </c>
    </row>
    <row r="1355" spans="1:6" x14ac:dyDescent="0.5">
      <c r="A1355" s="5" t="s">
        <v>26370</v>
      </c>
      <c r="B1355" s="5">
        <v>2</v>
      </c>
      <c r="C1355" s="5" t="s">
        <v>24010</v>
      </c>
      <c r="D1355" s="5" t="s">
        <v>23420</v>
      </c>
      <c r="E1355" s="37" t="s">
        <v>26475</v>
      </c>
      <c r="F1355" s="5">
        <v>1109</v>
      </c>
    </row>
    <row r="1356" spans="1:6" x14ac:dyDescent="0.5">
      <c r="A1356" s="5" t="s">
        <v>26370</v>
      </c>
      <c r="B1356" s="5">
        <v>3</v>
      </c>
      <c r="C1356" s="5" t="s">
        <v>24011</v>
      </c>
      <c r="D1356" s="5" t="s">
        <v>24012</v>
      </c>
      <c r="E1356" s="37" t="s">
        <v>26475</v>
      </c>
      <c r="F1356" s="5">
        <v>1110</v>
      </c>
    </row>
    <row r="1357" spans="1:6" x14ac:dyDescent="0.5">
      <c r="A1357" s="5" t="s">
        <v>26370</v>
      </c>
      <c r="B1357" s="5">
        <v>4</v>
      </c>
      <c r="C1357" s="5" t="s">
        <v>24013</v>
      </c>
      <c r="D1357" s="5" t="s">
        <v>24014</v>
      </c>
      <c r="E1357" s="37" t="s">
        <v>26475</v>
      </c>
      <c r="F1357" s="5">
        <v>1111</v>
      </c>
    </row>
    <row r="1358" spans="1:6" x14ac:dyDescent="0.5">
      <c r="A1358" s="5" t="s">
        <v>26370</v>
      </c>
      <c r="B1358" s="5">
        <v>5</v>
      </c>
      <c r="C1358" s="5" t="s">
        <v>24015</v>
      </c>
      <c r="D1358" s="5" t="s">
        <v>24016</v>
      </c>
      <c r="E1358" s="37" t="s">
        <v>26475</v>
      </c>
      <c r="F1358" s="5">
        <v>1112</v>
      </c>
    </row>
    <row r="1359" spans="1:6" x14ac:dyDescent="0.5">
      <c r="A1359" s="5" t="s">
        <v>26370</v>
      </c>
      <c r="B1359" s="5">
        <v>6</v>
      </c>
      <c r="C1359" s="5" t="s">
        <v>24017</v>
      </c>
      <c r="D1359" s="5" t="s">
        <v>24018</v>
      </c>
      <c r="E1359" s="37" t="s">
        <v>26475</v>
      </c>
      <c r="F1359" s="5">
        <v>1113</v>
      </c>
    </row>
    <row r="1360" spans="1:6" ht="64.5" x14ac:dyDescent="0.5">
      <c r="A1360" s="5" t="s">
        <v>26419</v>
      </c>
      <c r="C1360" s="5" t="s">
        <v>26228</v>
      </c>
      <c r="E1360" s="37" t="s">
        <v>26481</v>
      </c>
      <c r="F1360" s="5">
        <v>1645</v>
      </c>
    </row>
    <row r="1361" spans="1:6" x14ac:dyDescent="0.5">
      <c r="A1361" s="5" t="s">
        <v>26419</v>
      </c>
      <c r="B1361" s="5">
        <v>1</v>
      </c>
      <c r="C1361" s="5" t="s">
        <v>24750</v>
      </c>
      <c r="D1361" s="5" t="s">
        <v>26214</v>
      </c>
      <c r="E1361" s="37" t="s">
        <v>26481</v>
      </c>
      <c r="F1361" s="5">
        <v>1646</v>
      </c>
    </row>
    <row r="1362" spans="1:6" x14ac:dyDescent="0.5">
      <c r="A1362" s="5" t="s">
        <v>26419</v>
      </c>
      <c r="B1362" s="5">
        <v>2</v>
      </c>
      <c r="C1362" s="5" t="s">
        <v>24751</v>
      </c>
      <c r="D1362" s="5" t="s">
        <v>24752</v>
      </c>
      <c r="E1362" s="37" t="s">
        <v>26481</v>
      </c>
      <c r="F1362" s="5">
        <v>1647</v>
      </c>
    </row>
    <row r="1363" spans="1:6" x14ac:dyDescent="0.5">
      <c r="A1363" s="5" t="s">
        <v>26419</v>
      </c>
      <c r="B1363" s="5">
        <v>3</v>
      </c>
      <c r="C1363" s="5" t="s">
        <v>24753</v>
      </c>
      <c r="D1363" s="5" t="s">
        <v>24754</v>
      </c>
      <c r="E1363" s="37" t="s">
        <v>26481</v>
      </c>
      <c r="F1363" s="5">
        <v>1648</v>
      </c>
    </row>
    <row r="1364" spans="1:6" x14ac:dyDescent="0.5">
      <c r="A1364" s="5" t="s">
        <v>26419</v>
      </c>
      <c r="B1364" s="5">
        <v>4</v>
      </c>
      <c r="C1364" s="5" t="s">
        <v>24755</v>
      </c>
      <c r="D1364" s="5" t="s">
        <v>24756</v>
      </c>
      <c r="E1364" s="37" t="s">
        <v>26481</v>
      </c>
      <c r="F1364" s="5">
        <v>1649</v>
      </c>
    </row>
    <row r="1365" spans="1:6" x14ac:dyDescent="0.5">
      <c r="A1365" s="5" t="s">
        <v>26419</v>
      </c>
      <c r="B1365" s="5">
        <v>5</v>
      </c>
      <c r="C1365" s="5" t="s">
        <v>24757</v>
      </c>
      <c r="D1365" s="5" t="s">
        <v>24758</v>
      </c>
      <c r="E1365" s="37" t="s">
        <v>26481</v>
      </c>
      <c r="F1365" s="5">
        <v>1650</v>
      </c>
    </row>
    <row r="1366" spans="1:6" x14ac:dyDescent="0.5">
      <c r="A1366" s="5" t="s">
        <v>26419</v>
      </c>
      <c r="B1366" s="5">
        <v>6</v>
      </c>
      <c r="C1366" s="5" t="s">
        <v>24759</v>
      </c>
      <c r="D1366" s="5" t="s">
        <v>24760</v>
      </c>
      <c r="E1366" s="37" t="s">
        <v>26481</v>
      </c>
      <c r="F1366" s="5">
        <v>1651</v>
      </c>
    </row>
    <row r="1367" spans="1:6" x14ac:dyDescent="0.5">
      <c r="A1367" s="5" t="s">
        <v>26419</v>
      </c>
      <c r="B1367" s="5">
        <v>7</v>
      </c>
      <c r="C1367" s="5" t="s">
        <v>24761</v>
      </c>
      <c r="D1367" s="5" t="s">
        <v>26170</v>
      </c>
      <c r="E1367" s="37" t="s">
        <v>26481</v>
      </c>
      <c r="F1367" s="5">
        <v>1652</v>
      </c>
    </row>
    <row r="1368" spans="1:6" x14ac:dyDescent="0.5">
      <c r="A1368" s="5" t="s">
        <v>26419</v>
      </c>
      <c r="B1368" s="5">
        <v>8</v>
      </c>
      <c r="C1368" s="5" t="s">
        <v>24762</v>
      </c>
      <c r="D1368" s="5" t="s">
        <v>26171</v>
      </c>
      <c r="E1368" s="37" t="s">
        <v>26481</v>
      </c>
      <c r="F1368" s="5">
        <v>1653</v>
      </c>
    </row>
    <row r="1369" spans="1:6" x14ac:dyDescent="0.5">
      <c r="A1369" s="5" t="s">
        <v>26419</v>
      </c>
      <c r="B1369" s="5">
        <v>9</v>
      </c>
      <c r="C1369" s="5" t="s">
        <v>24763</v>
      </c>
      <c r="D1369" s="5" t="s">
        <v>26172</v>
      </c>
      <c r="E1369" s="37" t="s">
        <v>26481</v>
      </c>
      <c r="F1369" s="5">
        <v>1654</v>
      </c>
    </row>
    <row r="1370" spans="1:6" x14ac:dyDescent="0.5">
      <c r="A1370" s="5" t="s">
        <v>26419</v>
      </c>
      <c r="B1370" s="5">
        <v>10</v>
      </c>
      <c r="C1370" s="5" t="s">
        <v>24764</v>
      </c>
      <c r="D1370" s="5" t="s">
        <v>26173</v>
      </c>
      <c r="E1370" s="37" t="s">
        <v>26481</v>
      </c>
      <c r="F1370" s="5">
        <v>1655</v>
      </c>
    </row>
    <row r="1371" spans="1:6" x14ac:dyDescent="0.5">
      <c r="A1371" s="5" t="s">
        <v>26419</v>
      </c>
      <c r="B1371" s="5">
        <v>11</v>
      </c>
      <c r="C1371" s="5" t="s">
        <v>24765</v>
      </c>
      <c r="D1371" s="5" t="s">
        <v>26174</v>
      </c>
      <c r="E1371" s="37" t="s">
        <v>26481</v>
      </c>
      <c r="F1371" s="5">
        <v>1656</v>
      </c>
    </row>
    <row r="1372" spans="1:6" x14ac:dyDescent="0.5">
      <c r="A1372" s="5" t="s">
        <v>26419</v>
      </c>
      <c r="B1372" s="5">
        <v>12</v>
      </c>
      <c r="C1372" s="5" t="s">
        <v>24766</v>
      </c>
      <c r="D1372" s="5" t="s">
        <v>24767</v>
      </c>
      <c r="E1372" s="37" t="s">
        <v>26481</v>
      </c>
      <c r="F1372" s="5">
        <v>1657</v>
      </c>
    </row>
    <row r="1373" spans="1:6" x14ac:dyDescent="0.5">
      <c r="A1373" s="5" t="s">
        <v>26419</v>
      </c>
      <c r="B1373" s="5">
        <v>13</v>
      </c>
      <c r="C1373" s="5" t="s">
        <v>24768</v>
      </c>
      <c r="D1373" s="5" t="s">
        <v>24769</v>
      </c>
      <c r="E1373" s="37" t="s">
        <v>26481</v>
      </c>
      <c r="F1373" s="5">
        <v>1658</v>
      </c>
    </row>
    <row r="1374" spans="1:6" x14ac:dyDescent="0.5">
      <c r="A1374" s="5" t="s">
        <v>26419</v>
      </c>
      <c r="B1374" s="5">
        <v>14</v>
      </c>
      <c r="C1374" s="5" t="s">
        <v>24770</v>
      </c>
      <c r="D1374" s="5" t="s">
        <v>24771</v>
      </c>
      <c r="E1374" s="37" t="s">
        <v>26481</v>
      </c>
      <c r="F1374" s="5">
        <v>1659</v>
      </c>
    </row>
    <row r="1375" spans="1:6" x14ac:dyDescent="0.5">
      <c r="A1375" s="5" t="s">
        <v>26419</v>
      </c>
      <c r="B1375" s="5">
        <v>15</v>
      </c>
      <c r="C1375" s="5" t="s">
        <v>24772</v>
      </c>
      <c r="D1375" s="5" t="s">
        <v>24773</v>
      </c>
      <c r="E1375" s="37" t="s">
        <v>26481</v>
      </c>
      <c r="F1375" s="5">
        <v>1660</v>
      </c>
    </row>
    <row r="1376" spans="1:6" ht="96.75" x14ac:dyDescent="0.5">
      <c r="A1376" s="5" t="s">
        <v>26419</v>
      </c>
      <c r="B1376" s="5">
        <v>16</v>
      </c>
      <c r="C1376" s="5" t="s">
        <v>24774</v>
      </c>
      <c r="D1376" s="5" t="s">
        <v>26175</v>
      </c>
      <c r="E1376" s="37" t="s">
        <v>26481</v>
      </c>
      <c r="F1376" s="5">
        <v>1661</v>
      </c>
    </row>
    <row r="1377" spans="1:6" x14ac:dyDescent="0.5">
      <c r="A1377" s="5" t="s">
        <v>26301</v>
      </c>
      <c r="B1377" s="5">
        <v>1</v>
      </c>
      <c r="C1377" s="5" t="s">
        <v>23210</v>
      </c>
      <c r="D1377" s="5" t="s">
        <v>23211</v>
      </c>
      <c r="E1377" s="37" t="s">
        <v>26473</v>
      </c>
      <c r="F1377" s="5">
        <v>563</v>
      </c>
    </row>
    <row r="1378" spans="1:6" x14ac:dyDescent="0.5">
      <c r="A1378" s="5" t="s">
        <v>26301</v>
      </c>
      <c r="B1378" s="5">
        <v>2</v>
      </c>
      <c r="C1378" s="5" t="s">
        <v>23212</v>
      </c>
      <c r="D1378" s="5" t="s">
        <v>165</v>
      </c>
      <c r="E1378" s="37" t="s">
        <v>26473</v>
      </c>
      <c r="F1378" s="5">
        <v>564</v>
      </c>
    </row>
    <row r="1379" spans="1:6" x14ac:dyDescent="0.5">
      <c r="A1379" s="5" t="s">
        <v>26301</v>
      </c>
      <c r="B1379" s="5">
        <v>3</v>
      </c>
      <c r="C1379" s="5" t="s">
        <v>23213</v>
      </c>
      <c r="D1379" s="5" t="s">
        <v>1171</v>
      </c>
      <c r="E1379" s="37" t="s">
        <v>26473</v>
      </c>
      <c r="F1379" s="5">
        <v>565</v>
      </c>
    </row>
    <row r="1380" spans="1:6" x14ac:dyDescent="0.5">
      <c r="A1380" s="5" t="s">
        <v>26301</v>
      </c>
      <c r="B1380" s="5">
        <v>4</v>
      </c>
      <c r="C1380" s="5" t="s">
        <v>23214</v>
      </c>
      <c r="D1380" s="5" t="s">
        <v>23215</v>
      </c>
      <c r="E1380" s="37" t="s">
        <v>26473</v>
      </c>
      <c r="F1380" s="5">
        <v>566</v>
      </c>
    </row>
    <row r="1381" spans="1:6" x14ac:dyDescent="0.5">
      <c r="A1381" s="5" t="s">
        <v>26301</v>
      </c>
      <c r="B1381" s="5">
        <v>5</v>
      </c>
      <c r="C1381" s="5" t="s">
        <v>23216</v>
      </c>
      <c r="D1381" s="5" t="s">
        <v>554</v>
      </c>
      <c r="E1381" s="37" t="s">
        <v>26473</v>
      </c>
      <c r="F1381" s="5">
        <v>567</v>
      </c>
    </row>
    <row r="1382" spans="1:6" x14ac:dyDescent="0.5">
      <c r="A1382" s="5" t="s">
        <v>26301</v>
      </c>
      <c r="B1382" s="5">
        <v>6</v>
      </c>
      <c r="C1382" s="5" t="s">
        <v>23217</v>
      </c>
      <c r="D1382" s="5" t="s">
        <v>78</v>
      </c>
      <c r="E1382" s="37" t="s">
        <v>26473</v>
      </c>
      <c r="F1382" s="5">
        <v>568</v>
      </c>
    </row>
    <row r="1383" spans="1:6" x14ac:dyDescent="0.5">
      <c r="A1383" s="5" t="s">
        <v>26350</v>
      </c>
      <c r="B1383" s="5">
        <v>1</v>
      </c>
      <c r="C1383" s="5" t="s">
        <v>23774</v>
      </c>
      <c r="D1383" s="5" t="s">
        <v>123</v>
      </c>
      <c r="E1383" s="37" t="s">
        <v>26474</v>
      </c>
      <c r="F1383" s="5">
        <v>945</v>
      </c>
    </row>
    <row r="1384" spans="1:6" x14ac:dyDescent="0.5">
      <c r="A1384" s="5" t="s">
        <v>26350</v>
      </c>
      <c r="B1384" s="5">
        <v>2</v>
      </c>
      <c r="C1384" s="5" t="s">
        <v>23775</v>
      </c>
      <c r="D1384" s="5" t="s">
        <v>4368</v>
      </c>
      <c r="E1384" s="37" t="s">
        <v>26474</v>
      </c>
      <c r="F1384" s="5">
        <v>946</v>
      </c>
    </row>
    <row r="1385" spans="1:6" x14ac:dyDescent="0.5">
      <c r="A1385" s="5" t="s">
        <v>26350</v>
      </c>
      <c r="B1385" s="5">
        <v>3</v>
      </c>
      <c r="C1385" s="5" t="s">
        <v>23776</v>
      </c>
      <c r="D1385" s="5" t="s">
        <v>513</v>
      </c>
      <c r="E1385" s="37" t="s">
        <v>26474</v>
      </c>
      <c r="F1385" s="5">
        <v>947</v>
      </c>
    </row>
    <row r="1386" spans="1:6" x14ac:dyDescent="0.5">
      <c r="A1386" s="5" t="s">
        <v>26350</v>
      </c>
      <c r="B1386" s="5">
        <v>4</v>
      </c>
      <c r="C1386" s="5" t="s">
        <v>23777</v>
      </c>
      <c r="D1386" s="5" t="s">
        <v>26069</v>
      </c>
      <c r="E1386" s="37" t="s">
        <v>26474</v>
      </c>
      <c r="F1386" s="5">
        <v>948</v>
      </c>
    </row>
    <row r="1387" spans="1:6" x14ac:dyDescent="0.5">
      <c r="A1387" s="5" t="s">
        <v>26350</v>
      </c>
      <c r="B1387" s="5">
        <v>5</v>
      </c>
      <c r="C1387" s="5" t="s">
        <v>23778</v>
      </c>
      <c r="D1387" s="5" t="s">
        <v>78</v>
      </c>
      <c r="E1387" s="37" t="s">
        <v>26474</v>
      </c>
      <c r="F1387" s="5">
        <v>949</v>
      </c>
    </row>
    <row r="1388" spans="1:6" x14ac:dyDescent="0.5">
      <c r="A1388" s="5" t="s">
        <v>26302</v>
      </c>
      <c r="B1388" s="5">
        <v>1</v>
      </c>
      <c r="C1388" s="5" t="s">
        <v>23218</v>
      </c>
      <c r="D1388" s="5" t="s">
        <v>23</v>
      </c>
      <c r="E1388" s="37" t="s">
        <v>26473</v>
      </c>
      <c r="F1388" s="5">
        <v>569</v>
      </c>
    </row>
    <row r="1389" spans="1:6" x14ac:dyDescent="0.5">
      <c r="A1389" s="5" t="s">
        <v>26302</v>
      </c>
      <c r="B1389" s="5">
        <v>2</v>
      </c>
      <c r="C1389" s="5" t="s">
        <v>23219</v>
      </c>
      <c r="D1389" s="5" t="s">
        <v>165</v>
      </c>
      <c r="E1389" s="37" t="s">
        <v>26473</v>
      </c>
      <c r="F1389" s="5">
        <v>570</v>
      </c>
    </row>
    <row r="1390" spans="1:6" x14ac:dyDescent="0.5">
      <c r="A1390" s="5" t="s">
        <v>26302</v>
      </c>
      <c r="B1390" s="5">
        <v>3</v>
      </c>
      <c r="C1390" s="5" t="s">
        <v>23220</v>
      </c>
      <c r="D1390" s="5" t="s">
        <v>26</v>
      </c>
      <c r="E1390" s="37" t="s">
        <v>26473</v>
      </c>
      <c r="F1390" s="5">
        <v>571</v>
      </c>
    </row>
    <row r="1391" spans="1:6" x14ac:dyDescent="0.5">
      <c r="A1391" s="5" t="s">
        <v>26302</v>
      </c>
      <c r="B1391" s="5">
        <v>4</v>
      </c>
      <c r="C1391" s="5" t="s">
        <v>23221</v>
      </c>
      <c r="D1391" s="5" t="s">
        <v>23222</v>
      </c>
      <c r="E1391" s="37" t="s">
        <v>26473</v>
      </c>
      <c r="F1391" s="5">
        <v>572</v>
      </c>
    </row>
    <row r="1392" spans="1:6" x14ac:dyDescent="0.5">
      <c r="A1392" s="5" t="s">
        <v>26303</v>
      </c>
      <c r="B1392" s="5">
        <v>1</v>
      </c>
      <c r="C1392" s="5" t="s">
        <v>23223</v>
      </c>
      <c r="D1392" s="5" t="s">
        <v>4868</v>
      </c>
      <c r="E1392" s="37" t="s">
        <v>26473</v>
      </c>
      <c r="F1392" s="5">
        <v>573</v>
      </c>
    </row>
    <row r="1393" spans="1:6" x14ac:dyDescent="0.5">
      <c r="A1393" s="5" t="s">
        <v>26303</v>
      </c>
      <c r="B1393" s="5">
        <v>2</v>
      </c>
      <c r="C1393" s="5" t="s">
        <v>23224</v>
      </c>
      <c r="D1393" s="5" t="s">
        <v>23225</v>
      </c>
      <c r="E1393" s="37" t="s">
        <v>26473</v>
      </c>
      <c r="F1393" s="5">
        <v>574</v>
      </c>
    </row>
    <row r="1394" spans="1:6" x14ac:dyDescent="0.5">
      <c r="A1394" s="5" t="s">
        <v>26351</v>
      </c>
      <c r="C1394" s="6" t="s">
        <v>23779</v>
      </c>
      <c r="E1394" s="37" t="s">
        <v>26474</v>
      </c>
      <c r="F1394" s="5">
        <v>951</v>
      </c>
    </row>
    <row r="1395" spans="1:6" x14ac:dyDescent="0.5">
      <c r="A1395" s="5" t="s">
        <v>26351</v>
      </c>
      <c r="B1395" s="5">
        <v>1</v>
      </c>
      <c r="C1395" s="5" t="s">
        <v>23780</v>
      </c>
      <c r="D1395" s="5" t="s">
        <v>23781</v>
      </c>
      <c r="E1395" s="37" t="s">
        <v>26474</v>
      </c>
      <c r="F1395" s="5">
        <v>952</v>
      </c>
    </row>
    <row r="1396" spans="1:6" x14ac:dyDescent="0.5">
      <c r="A1396" s="5" t="s">
        <v>26351</v>
      </c>
      <c r="B1396" s="5">
        <v>2</v>
      </c>
      <c r="C1396" s="5" t="s">
        <v>23782</v>
      </c>
      <c r="D1396" s="5" t="s">
        <v>23783</v>
      </c>
      <c r="E1396" s="37" t="s">
        <v>26474</v>
      </c>
      <c r="F1396" s="5">
        <v>953</v>
      </c>
    </row>
    <row r="1397" spans="1:6" x14ac:dyDescent="0.5">
      <c r="A1397" s="5" t="s">
        <v>26351</v>
      </c>
      <c r="B1397" s="5">
        <v>3</v>
      </c>
      <c r="C1397" s="5" t="s">
        <v>23784</v>
      </c>
      <c r="D1397" s="5" t="s">
        <v>23785</v>
      </c>
      <c r="E1397" s="37" t="s">
        <v>26474</v>
      </c>
      <c r="F1397" s="5">
        <v>954</v>
      </c>
    </row>
    <row r="1398" spans="1:6" x14ac:dyDescent="0.5">
      <c r="A1398" s="5" t="s">
        <v>26351</v>
      </c>
      <c r="B1398" s="5">
        <v>4</v>
      </c>
      <c r="C1398" s="5" t="s">
        <v>23786</v>
      </c>
      <c r="D1398" s="5" t="s">
        <v>23787</v>
      </c>
      <c r="E1398" s="37" t="s">
        <v>26474</v>
      </c>
      <c r="F1398" s="5">
        <v>955</v>
      </c>
    </row>
    <row r="1399" spans="1:6" x14ac:dyDescent="0.5">
      <c r="A1399" s="5" t="s">
        <v>26351</v>
      </c>
      <c r="B1399" s="5">
        <v>5</v>
      </c>
      <c r="C1399" s="5" t="s">
        <v>23788</v>
      </c>
      <c r="D1399" s="5" t="s">
        <v>4868</v>
      </c>
      <c r="E1399" s="37" t="s">
        <v>26474</v>
      </c>
      <c r="F1399" s="5">
        <v>956</v>
      </c>
    </row>
    <row r="1400" spans="1:6" x14ac:dyDescent="0.5">
      <c r="A1400" s="5" t="s">
        <v>26351</v>
      </c>
      <c r="B1400" s="5">
        <v>6</v>
      </c>
      <c r="C1400" s="5" t="s">
        <v>23789</v>
      </c>
      <c r="D1400" s="5" t="s">
        <v>78</v>
      </c>
      <c r="E1400" s="37" t="s">
        <v>26474</v>
      </c>
      <c r="F1400" s="5">
        <v>957</v>
      </c>
    </row>
    <row r="1401" spans="1:6" x14ac:dyDescent="0.5">
      <c r="A1401" s="5" t="s">
        <v>26351</v>
      </c>
      <c r="B1401" s="5">
        <v>7</v>
      </c>
      <c r="C1401" s="5" t="s">
        <v>23790</v>
      </c>
      <c r="D1401" s="5" t="s">
        <v>26070</v>
      </c>
      <c r="E1401" s="37" t="s">
        <v>26474</v>
      </c>
      <c r="F1401" s="5">
        <v>958</v>
      </c>
    </row>
    <row r="1402" spans="1:6" x14ac:dyDescent="0.5">
      <c r="A1402" s="5" t="s">
        <v>26371</v>
      </c>
      <c r="B1402" s="5">
        <v>1</v>
      </c>
      <c r="C1402" s="5" t="s">
        <v>24019</v>
      </c>
      <c r="D1402" s="5" t="s">
        <v>2875</v>
      </c>
      <c r="E1402" s="37" t="s">
        <v>26475</v>
      </c>
      <c r="F1402" s="5">
        <v>1114</v>
      </c>
    </row>
    <row r="1403" spans="1:6" x14ac:dyDescent="0.5">
      <c r="A1403" s="5" t="s">
        <v>26371</v>
      </c>
      <c r="B1403" s="5">
        <v>2</v>
      </c>
      <c r="C1403" s="5" t="s">
        <v>24020</v>
      </c>
      <c r="D1403" s="5" t="s">
        <v>513</v>
      </c>
      <c r="E1403" s="37" t="s">
        <v>26475</v>
      </c>
      <c r="F1403" s="5">
        <v>1115</v>
      </c>
    </row>
    <row r="1404" spans="1:6" x14ac:dyDescent="0.5">
      <c r="A1404" s="5" t="s">
        <v>26371</v>
      </c>
      <c r="B1404" s="5">
        <v>3</v>
      </c>
      <c r="C1404" s="5" t="s">
        <v>24021</v>
      </c>
      <c r="D1404" s="5" t="s">
        <v>11666</v>
      </c>
      <c r="E1404" s="37" t="s">
        <v>26475</v>
      </c>
      <c r="F1404" s="5">
        <v>1116</v>
      </c>
    </row>
    <row r="1405" spans="1:6" x14ac:dyDescent="0.5">
      <c r="A1405" s="5" t="s">
        <v>26371</v>
      </c>
      <c r="B1405" s="5">
        <v>4</v>
      </c>
      <c r="C1405" s="5" t="s">
        <v>24022</v>
      </c>
      <c r="D1405" s="5" t="s">
        <v>78</v>
      </c>
      <c r="E1405" s="37" t="s">
        <v>26475</v>
      </c>
      <c r="F1405" s="5">
        <v>1117</v>
      </c>
    </row>
    <row r="1406" spans="1:6" x14ac:dyDescent="0.5">
      <c r="A1406" s="5" t="s">
        <v>26371</v>
      </c>
      <c r="B1406" s="5">
        <v>5</v>
      </c>
      <c r="C1406" s="5" t="s">
        <v>24023</v>
      </c>
      <c r="D1406" s="5" t="s">
        <v>24024</v>
      </c>
      <c r="E1406" s="37" t="s">
        <v>26475</v>
      </c>
      <c r="F1406" s="5">
        <v>1118</v>
      </c>
    </row>
    <row r="1407" spans="1:6" x14ac:dyDescent="0.5">
      <c r="A1407" s="5" t="s">
        <v>26371</v>
      </c>
      <c r="B1407" s="5">
        <v>6</v>
      </c>
      <c r="C1407" s="5" t="s">
        <v>24025</v>
      </c>
      <c r="D1407" s="5" t="s">
        <v>26087</v>
      </c>
      <c r="E1407" s="37" t="s">
        <v>26475</v>
      </c>
      <c r="F1407" s="5">
        <v>1119</v>
      </c>
    </row>
    <row r="1408" spans="1:6" ht="64.5" x14ac:dyDescent="0.5">
      <c r="A1408" s="5" t="s">
        <v>26304</v>
      </c>
      <c r="B1408" s="5">
        <v>1</v>
      </c>
      <c r="C1408" s="5" t="s">
        <v>23226</v>
      </c>
      <c r="D1408" s="5" t="s">
        <v>23227</v>
      </c>
      <c r="E1408" s="37" t="s">
        <v>26473</v>
      </c>
      <c r="F1408" s="5">
        <v>575</v>
      </c>
    </row>
    <row r="1409" spans="1:6" x14ac:dyDescent="0.5">
      <c r="A1409" s="5" t="s">
        <v>26304</v>
      </c>
      <c r="B1409" s="5">
        <v>2</v>
      </c>
      <c r="C1409" s="5" t="s">
        <v>23228</v>
      </c>
      <c r="D1409" s="5" t="s">
        <v>23229</v>
      </c>
      <c r="E1409" s="37" t="s">
        <v>26473</v>
      </c>
      <c r="F1409" s="5">
        <v>576</v>
      </c>
    </row>
    <row r="1410" spans="1:6" x14ac:dyDescent="0.5">
      <c r="A1410" s="5" t="s">
        <v>26304</v>
      </c>
      <c r="B1410" s="5">
        <v>3</v>
      </c>
      <c r="C1410" s="5" t="s">
        <v>23230</v>
      </c>
      <c r="D1410" s="5" t="s">
        <v>23231</v>
      </c>
      <c r="E1410" s="37" t="s">
        <v>26473</v>
      </c>
      <c r="F1410" s="5">
        <v>577</v>
      </c>
    </row>
    <row r="1411" spans="1:6" x14ac:dyDescent="0.5">
      <c r="A1411" s="5" t="s">
        <v>26304</v>
      </c>
      <c r="B1411" s="5">
        <v>4</v>
      </c>
      <c r="C1411" s="5" t="s">
        <v>23232</v>
      </c>
      <c r="D1411" s="5" t="s">
        <v>23233</v>
      </c>
      <c r="E1411" s="37" t="s">
        <v>26473</v>
      </c>
      <c r="F1411" s="5">
        <v>578</v>
      </c>
    </row>
    <row r="1412" spans="1:6" x14ac:dyDescent="0.5">
      <c r="A1412" s="5" t="s">
        <v>26403</v>
      </c>
      <c r="B1412" s="5">
        <v>1</v>
      </c>
      <c r="C1412" s="5" t="s">
        <v>24485</v>
      </c>
      <c r="D1412" s="5" t="s">
        <v>25107</v>
      </c>
      <c r="E1412" s="37" t="s">
        <v>26479</v>
      </c>
      <c r="F1412" s="5">
        <v>1895</v>
      </c>
    </row>
    <row r="1413" spans="1:6" x14ac:dyDescent="0.5">
      <c r="A1413" s="5" t="s">
        <v>26403</v>
      </c>
      <c r="B1413" s="5">
        <v>2</v>
      </c>
      <c r="C1413" s="5" t="s">
        <v>25108</v>
      </c>
      <c r="D1413" s="5" t="s">
        <v>25109</v>
      </c>
      <c r="E1413" s="37" t="s">
        <v>26479</v>
      </c>
      <c r="F1413" s="5">
        <v>1896</v>
      </c>
    </row>
    <row r="1414" spans="1:6" x14ac:dyDescent="0.5">
      <c r="A1414" s="5" t="s">
        <v>26403</v>
      </c>
      <c r="B1414" s="5">
        <v>3</v>
      </c>
      <c r="C1414" s="5" t="s">
        <v>24486</v>
      </c>
      <c r="D1414" s="5" t="s">
        <v>25110</v>
      </c>
      <c r="E1414" s="37" t="s">
        <v>26479</v>
      </c>
      <c r="F1414" s="5">
        <v>1897</v>
      </c>
    </row>
    <row r="1415" spans="1:6" x14ac:dyDescent="0.5">
      <c r="A1415" s="5" t="s">
        <v>26403</v>
      </c>
      <c r="B1415" s="5">
        <v>4</v>
      </c>
      <c r="C1415" s="5" t="s">
        <v>24488</v>
      </c>
      <c r="D1415" s="5" t="s">
        <v>23310</v>
      </c>
      <c r="E1415" s="37" t="s">
        <v>26479</v>
      </c>
      <c r="F1415" s="5">
        <v>1898</v>
      </c>
    </row>
    <row r="1416" spans="1:6" x14ac:dyDescent="0.5">
      <c r="A1416" s="5" t="s">
        <v>26403</v>
      </c>
      <c r="B1416" s="5">
        <v>5</v>
      </c>
      <c r="C1416" s="5" t="s">
        <v>24489</v>
      </c>
      <c r="D1416" s="5" t="s">
        <v>24490</v>
      </c>
      <c r="E1416" s="37" t="s">
        <v>26479</v>
      </c>
      <c r="F1416" s="5">
        <v>1899</v>
      </c>
    </row>
    <row r="1417" spans="1:6" x14ac:dyDescent="0.5">
      <c r="A1417" s="5" t="s">
        <v>26403</v>
      </c>
      <c r="B1417" s="5">
        <v>6</v>
      </c>
      <c r="C1417" s="5" t="s">
        <v>24491</v>
      </c>
      <c r="D1417" s="5" t="s">
        <v>24492</v>
      </c>
      <c r="E1417" s="37" t="s">
        <v>26479</v>
      </c>
      <c r="F1417" s="5">
        <v>1900</v>
      </c>
    </row>
    <row r="1418" spans="1:6" x14ac:dyDescent="0.5">
      <c r="A1418" s="5" t="s">
        <v>26403</v>
      </c>
      <c r="B1418" s="5">
        <v>7</v>
      </c>
      <c r="C1418" s="5" t="s">
        <v>24493</v>
      </c>
      <c r="D1418" s="5" t="s">
        <v>4894</v>
      </c>
      <c r="E1418" s="37" t="s">
        <v>26479</v>
      </c>
      <c r="F1418" s="5">
        <v>1901</v>
      </c>
    </row>
    <row r="1419" spans="1:6" x14ac:dyDescent="0.5">
      <c r="A1419" s="5" t="s">
        <v>26403</v>
      </c>
      <c r="B1419" s="5">
        <v>8</v>
      </c>
      <c r="C1419" s="5" t="s">
        <v>24494</v>
      </c>
      <c r="D1419" s="5" t="s">
        <v>4896</v>
      </c>
      <c r="E1419" s="37" t="s">
        <v>26479</v>
      </c>
      <c r="F1419" s="5">
        <v>1902</v>
      </c>
    </row>
    <row r="1420" spans="1:6" x14ac:dyDescent="0.5">
      <c r="A1420" s="5" t="s">
        <v>26305</v>
      </c>
      <c r="B1420" s="5">
        <v>1</v>
      </c>
      <c r="C1420" s="5" t="s">
        <v>23234</v>
      </c>
      <c r="D1420" s="5" t="s">
        <v>23235</v>
      </c>
      <c r="E1420" s="37" t="s">
        <v>26473</v>
      </c>
      <c r="F1420" s="5">
        <v>579</v>
      </c>
    </row>
    <row r="1421" spans="1:6" x14ac:dyDescent="0.5">
      <c r="A1421" s="5" t="s">
        <v>26305</v>
      </c>
      <c r="B1421" s="5">
        <v>2</v>
      </c>
      <c r="C1421" s="5" t="s">
        <v>23236</v>
      </c>
      <c r="D1421" s="5" t="s">
        <v>23237</v>
      </c>
      <c r="E1421" s="37" t="s">
        <v>26473</v>
      </c>
      <c r="F1421" s="5">
        <v>580</v>
      </c>
    </row>
    <row r="1422" spans="1:6" x14ac:dyDescent="0.5">
      <c r="A1422" s="5" t="s">
        <v>26305</v>
      </c>
      <c r="B1422" s="5">
        <v>3</v>
      </c>
      <c r="C1422" s="5" t="s">
        <v>23238</v>
      </c>
      <c r="D1422" s="5" t="s">
        <v>23239</v>
      </c>
      <c r="E1422" s="37" t="s">
        <v>26473</v>
      </c>
      <c r="F1422" s="5">
        <v>581</v>
      </c>
    </row>
    <row r="1423" spans="1:6" ht="42" x14ac:dyDescent="0.5">
      <c r="A1423" s="5" t="s">
        <v>21801</v>
      </c>
      <c r="B1423" s="5">
        <v>1</v>
      </c>
      <c r="C1423" s="5" t="s">
        <v>26520</v>
      </c>
      <c r="D1423" s="5" t="s">
        <v>26521</v>
      </c>
      <c r="E1423" s="37" t="s">
        <v>26660</v>
      </c>
      <c r="F1423" s="5">
        <v>2524</v>
      </c>
    </row>
    <row r="1424" spans="1:6" ht="42" x14ac:dyDescent="0.5">
      <c r="A1424" s="5" t="s">
        <v>21801</v>
      </c>
      <c r="B1424" s="5">
        <v>2</v>
      </c>
      <c r="C1424" s="5" t="s">
        <v>26522</v>
      </c>
      <c r="D1424" s="5" t="s">
        <v>26523</v>
      </c>
      <c r="E1424" s="37" t="s">
        <v>26660</v>
      </c>
      <c r="F1424" s="5">
        <v>2525</v>
      </c>
    </row>
    <row r="1425" spans="1:6" ht="42" x14ac:dyDescent="0.5">
      <c r="A1425" s="5" t="s">
        <v>21801</v>
      </c>
      <c r="B1425" s="5">
        <v>3</v>
      </c>
      <c r="C1425" s="5" t="s">
        <v>26524</v>
      </c>
      <c r="D1425" s="5" t="s">
        <v>26525</v>
      </c>
      <c r="E1425" s="37" t="s">
        <v>26660</v>
      </c>
      <c r="F1425" s="5">
        <v>2526</v>
      </c>
    </row>
    <row r="1426" spans="1:6" ht="42" x14ac:dyDescent="0.5">
      <c r="A1426" s="5" t="s">
        <v>21801</v>
      </c>
      <c r="B1426" s="5">
        <v>4</v>
      </c>
      <c r="C1426" s="5" t="s">
        <v>26526</v>
      </c>
      <c r="D1426" s="5" t="s">
        <v>26527</v>
      </c>
      <c r="E1426" s="37" t="s">
        <v>26660</v>
      </c>
      <c r="F1426" s="5">
        <v>2527</v>
      </c>
    </row>
    <row r="1427" spans="1:6" ht="42" x14ac:dyDescent="0.5">
      <c r="A1427" s="5" t="s">
        <v>21801</v>
      </c>
      <c r="B1427" s="5">
        <v>5</v>
      </c>
      <c r="C1427" s="5" t="s">
        <v>26528</v>
      </c>
      <c r="D1427" s="5" t="s">
        <v>26529</v>
      </c>
      <c r="E1427" s="37" t="s">
        <v>26660</v>
      </c>
      <c r="F1427" s="5">
        <v>2528</v>
      </c>
    </row>
    <row r="1428" spans="1:6" ht="42" x14ac:dyDescent="0.5">
      <c r="A1428" s="5" t="s">
        <v>21801</v>
      </c>
      <c r="B1428" s="5">
        <v>6</v>
      </c>
      <c r="C1428" s="5" t="s">
        <v>26530</v>
      </c>
      <c r="D1428" s="5" t="s">
        <v>26531</v>
      </c>
      <c r="E1428" s="37" t="s">
        <v>26660</v>
      </c>
      <c r="F1428" s="5">
        <v>2529</v>
      </c>
    </row>
    <row r="1429" spans="1:6" x14ac:dyDescent="0.5">
      <c r="A1429" s="5" t="s">
        <v>26446</v>
      </c>
      <c r="B1429" s="5">
        <v>1</v>
      </c>
      <c r="C1429" s="5" t="s">
        <v>25314</v>
      </c>
      <c r="D1429" s="5" t="s">
        <v>26212</v>
      </c>
      <c r="E1429" s="37" t="s">
        <v>26485</v>
      </c>
      <c r="F1429" s="5">
        <v>2038</v>
      </c>
    </row>
    <row r="1430" spans="1:6" x14ac:dyDescent="0.5">
      <c r="A1430" s="5" t="s">
        <v>26446</v>
      </c>
      <c r="B1430" s="5">
        <v>2</v>
      </c>
      <c r="C1430" s="5" t="s">
        <v>25315</v>
      </c>
      <c r="D1430" s="5" t="s">
        <v>314</v>
      </c>
      <c r="E1430" s="37" t="s">
        <v>26485</v>
      </c>
      <c r="F1430" s="5">
        <v>2039</v>
      </c>
    </row>
    <row r="1431" spans="1:6" x14ac:dyDescent="0.5">
      <c r="A1431" s="5" t="s">
        <v>26446</v>
      </c>
      <c r="B1431" s="5">
        <v>3</v>
      </c>
      <c r="C1431" s="5" t="s">
        <v>25316</v>
      </c>
      <c r="D1431" s="5" t="s">
        <v>14563</v>
      </c>
      <c r="E1431" s="37" t="s">
        <v>26485</v>
      </c>
      <c r="F1431" s="5">
        <v>2040</v>
      </c>
    </row>
    <row r="1432" spans="1:6" x14ac:dyDescent="0.5">
      <c r="A1432" s="5" t="s">
        <v>26446</v>
      </c>
      <c r="B1432" s="5">
        <v>4</v>
      </c>
      <c r="C1432" s="5" t="s">
        <v>25317</v>
      </c>
      <c r="D1432" s="5" t="s">
        <v>25318</v>
      </c>
      <c r="E1432" s="37" t="s">
        <v>26485</v>
      </c>
      <c r="F1432" s="5">
        <v>2041</v>
      </c>
    </row>
    <row r="1433" spans="1:6" x14ac:dyDescent="0.5">
      <c r="A1433" s="5" t="s">
        <v>26446</v>
      </c>
      <c r="B1433" s="5">
        <v>5</v>
      </c>
      <c r="C1433" s="5" t="s">
        <v>25319</v>
      </c>
      <c r="D1433" s="5" t="s">
        <v>25320</v>
      </c>
      <c r="E1433" s="37" t="s">
        <v>26485</v>
      </c>
      <c r="F1433" s="5">
        <v>2042</v>
      </c>
    </row>
    <row r="1434" spans="1:6" x14ac:dyDescent="0.5">
      <c r="A1434" s="5" t="s">
        <v>26448</v>
      </c>
      <c r="B1434" s="5">
        <v>1</v>
      </c>
      <c r="C1434" s="5" t="s">
        <v>25369</v>
      </c>
      <c r="D1434" s="5" t="s">
        <v>25370</v>
      </c>
      <c r="E1434" s="37" t="s">
        <v>26486</v>
      </c>
      <c r="F1434" s="5">
        <v>2072</v>
      </c>
    </row>
    <row r="1435" spans="1:6" x14ac:dyDescent="0.5">
      <c r="A1435" s="5" t="s">
        <v>26448</v>
      </c>
      <c r="B1435" s="5">
        <v>2</v>
      </c>
      <c r="C1435" s="5" t="s">
        <v>25371</v>
      </c>
      <c r="D1435" s="5" t="s">
        <v>25372</v>
      </c>
      <c r="E1435" s="37" t="s">
        <v>26486</v>
      </c>
      <c r="F1435" s="5">
        <v>2073</v>
      </c>
    </row>
    <row r="1436" spans="1:6" x14ac:dyDescent="0.5">
      <c r="A1436" s="5" t="s">
        <v>26448</v>
      </c>
      <c r="B1436" s="5">
        <v>3</v>
      </c>
      <c r="C1436" s="5" t="s">
        <v>25373</v>
      </c>
      <c r="D1436" s="5" t="s">
        <v>78</v>
      </c>
      <c r="E1436" s="37" t="s">
        <v>26486</v>
      </c>
      <c r="F1436" s="5">
        <v>2074</v>
      </c>
    </row>
    <row r="1437" spans="1:6" x14ac:dyDescent="0.5">
      <c r="A1437" s="5" t="s">
        <v>26448</v>
      </c>
      <c r="B1437" s="5">
        <v>4</v>
      </c>
      <c r="C1437" s="5" t="s">
        <v>25374</v>
      </c>
      <c r="D1437" s="5" t="s">
        <v>25375</v>
      </c>
      <c r="E1437" s="37" t="s">
        <v>26486</v>
      </c>
      <c r="F1437" s="5">
        <v>2075</v>
      </c>
    </row>
    <row r="1438" spans="1:6" x14ac:dyDescent="0.5">
      <c r="A1438" s="5" t="s">
        <v>26448</v>
      </c>
      <c r="B1438" s="5">
        <v>5</v>
      </c>
      <c r="C1438" s="5" t="s">
        <v>25376</v>
      </c>
      <c r="D1438" s="5" t="s">
        <v>25377</v>
      </c>
      <c r="E1438" s="37" t="s">
        <v>26486</v>
      </c>
      <c r="F1438" s="5">
        <v>2076</v>
      </c>
    </row>
    <row r="1439" spans="1:6" x14ac:dyDescent="0.5">
      <c r="A1439" s="5" t="s">
        <v>26448</v>
      </c>
      <c r="B1439" s="5">
        <v>6</v>
      </c>
      <c r="C1439" s="5" t="s">
        <v>25378</v>
      </c>
      <c r="D1439" s="5" t="s">
        <v>25379</v>
      </c>
      <c r="E1439" s="37" t="s">
        <v>26486</v>
      </c>
      <c r="F1439" s="5">
        <v>2077</v>
      </c>
    </row>
    <row r="1440" spans="1:6" x14ac:dyDescent="0.5">
      <c r="A1440" s="5" t="s">
        <v>26448</v>
      </c>
      <c r="B1440" s="5">
        <v>7</v>
      </c>
      <c r="C1440" s="5" t="s">
        <v>25380</v>
      </c>
      <c r="D1440" s="5" t="s">
        <v>25381</v>
      </c>
      <c r="E1440" s="37" t="s">
        <v>26486</v>
      </c>
      <c r="F1440" s="5">
        <v>2078</v>
      </c>
    </row>
    <row r="1441" spans="1:6" x14ac:dyDescent="0.5">
      <c r="A1441" s="5" t="s">
        <v>26448</v>
      </c>
      <c r="B1441" s="5">
        <v>8</v>
      </c>
      <c r="C1441" s="5" t="s">
        <v>25382</v>
      </c>
      <c r="D1441" s="5" t="s">
        <v>13113</v>
      </c>
      <c r="E1441" s="37" t="s">
        <v>26486</v>
      </c>
      <c r="F1441" s="5">
        <v>2079</v>
      </c>
    </row>
    <row r="1442" spans="1:6" x14ac:dyDescent="0.5">
      <c r="A1442" s="5" t="s">
        <v>26448</v>
      </c>
      <c r="B1442" s="5">
        <v>9</v>
      </c>
      <c r="C1442" s="5" t="s">
        <v>25383</v>
      </c>
      <c r="D1442" s="5" t="s">
        <v>15156</v>
      </c>
      <c r="E1442" s="37" t="s">
        <v>26486</v>
      </c>
      <c r="F1442" s="5">
        <v>2080</v>
      </c>
    </row>
    <row r="1443" spans="1:6" x14ac:dyDescent="0.5">
      <c r="A1443" s="5" t="s">
        <v>26448</v>
      </c>
      <c r="B1443" s="5">
        <v>10</v>
      </c>
      <c r="C1443" s="5" t="s">
        <v>25384</v>
      </c>
      <c r="D1443" s="5" t="s">
        <v>1500</v>
      </c>
      <c r="E1443" s="37" t="s">
        <v>26486</v>
      </c>
      <c r="F1443" s="5">
        <v>2081</v>
      </c>
    </row>
    <row r="1444" spans="1:6" x14ac:dyDescent="0.5">
      <c r="A1444" s="5" t="s">
        <v>26448</v>
      </c>
      <c r="B1444" s="5">
        <v>11</v>
      </c>
      <c r="C1444" s="5" t="s">
        <v>25385</v>
      </c>
      <c r="D1444" s="5" t="s">
        <v>46</v>
      </c>
      <c r="E1444" s="37" t="s">
        <v>26486</v>
      </c>
      <c r="F1444" s="5">
        <v>2082</v>
      </c>
    </row>
    <row r="1445" spans="1:6" x14ac:dyDescent="0.5">
      <c r="A1445" s="5" t="s">
        <v>26306</v>
      </c>
      <c r="B1445" s="5">
        <v>1</v>
      </c>
      <c r="C1445" s="5" t="s">
        <v>23240</v>
      </c>
      <c r="D1445" s="5" t="s">
        <v>23</v>
      </c>
      <c r="E1445" s="37" t="s">
        <v>26473</v>
      </c>
      <c r="F1445" s="5">
        <v>582</v>
      </c>
    </row>
    <row r="1446" spans="1:6" x14ac:dyDescent="0.5">
      <c r="A1446" s="5" t="s">
        <v>26306</v>
      </c>
      <c r="B1446" s="5">
        <v>2</v>
      </c>
      <c r="C1446" s="5" t="s">
        <v>23241</v>
      </c>
      <c r="D1446" s="5" t="s">
        <v>2875</v>
      </c>
      <c r="E1446" s="37" t="s">
        <v>26473</v>
      </c>
      <c r="F1446" s="5">
        <v>583</v>
      </c>
    </row>
    <row r="1447" spans="1:6" x14ac:dyDescent="0.5">
      <c r="A1447" s="5" t="s">
        <v>26306</v>
      </c>
      <c r="B1447" s="5">
        <v>3</v>
      </c>
      <c r="C1447" s="5" t="s">
        <v>23242</v>
      </c>
      <c r="D1447" s="5" t="s">
        <v>26</v>
      </c>
      <c r="E1447" s="37" t="s">
        <v>26473</v>
      </c>
      <c r="F1447" s="5">
        <v>584</v>
      </c>
    </row>
    <row r="1448" spans="1:6" x14ac:dyDescent="0.5">
      <c r="A1448" s="5" t="s">
        <v>26306</v>
      </c>
      <c r="B1448" s="5">
        <v>4</v>
      </c>
      <c r="C1448" s="5" t="s">
        <v>23243</v>
      </c>
      <c r="D1448" s="5" t="s">
        <v>78</v>
      </c>
      <c r="E1448" s="37" t="s">
        <v>26473</v>
      </c>
      <c r="F1448" s="5">
        <v>585</v>
      </c>
    </row>
    <row r="1449" spans="1:6" x14ac:dyDescent="0.5">
      <c r="A1449" s="5" t="s">
        <v>26306</v>
      </c>
      <c r="B1449" s="5">
        <v>5</v>
      </c>
      <c r="C1449" s="5" t="s">
        <v>23244</v>
      </c>
      <c r="D1449" s="5" t="s">
        <v>23245</v>
      </c>
      <c r="E1449" s="37" t="s">
        <v>26473</v>
      </c>
      <c r="F1449" s="5">
        <v>586</v>
      </c>
    </row>
    <row r="1450" spans="1:6" x14ac:dyDescent="0.5">
      <c r="A1450" s="5" t="s">
        <v>26306</v>
      </c>
      <c r="B1450" s="5">
        <v>6</v>
      </c>
      <c r="C1450" s="5" t="s">
        <v>23246</v>
      </c>
      <c r="D1450" s="5" t="s">
        <v>23247</v>
      </c>
      <c r="E1450" s="37" t="s">
        <v>26473</v>
      </c>
      <c r="F1450" s="5">
        <v>587</v>
      </c>
    </row>
    <row r="1451" spans="1:6" x14ac:dyDescent="0.5">
      <c r="A1451" s="5" t="s">
        <v>26306</v>
      </c>
      <c r="B1451" s="5">
        <v>7</v>
      </c>
      <c r="C1451" s="5" t="s">
        <v>23248</v>
      </c>
      <c r="D1451" s="5" t="s">
        <v>23249</v>
      </c>
      <c r="E1451" s="37" t="s">
        <v>26473</v>
      </c>
      <c r="F1451" s="5">
        <v>588</v>
      </c>
    </row>
    <row r="1452" spans="1:6" x14ac:dyDescent="0.5">
      <c r="A1452" s="5" t="s">
        <v>26306</v>
      </c>
      <c r="B1452" s="5">
        <v>8</v>
      </c>
      <c r="C1452" s="5" t="s">
        <v>23250</v>
      </c>
      <c r="D1452" s="5" t="s">
        <v>23251</v>
      </c>
      <c r="E1452" s="37" t="s">
        <v>26473</v>
      </c>
      <c r="F1452" s="5">
        <v>589</v>
      </c>
    </row>
    <row r="1453" spans="1:6" x14ac:dyDescent="0.5">
      <c r="A1453" s="5" t="s">
        <v>26306</v>
      </c>
      <c r="B1453" s="5">
        <v>9</v>
      </c>
      <c r="C1453" s="5" t="s">
        <v>23252</v>
      </c>
      <c r="D1453" s="5" t="s">
        <v>23253</v>
      </c>
      <c r="E1453" s="37" t="s">
        <v>26473</v>
      </c>
      <c r="F1453" s="5">
        <v>590</v>
      </c>
    </row>
    <row r="1454" spans="1:6" x14ac:dyDescent="0.5">
      <c r="A1454" s="5" t="s">
        <v>26306</v>
      </c>
      <c r="B1454" s="5">
        <v>10</v>
      </c>
      <c r="C1454" s="5" t="s">
        <v>23254</v>
      </c>
      <c r="D1454" s="5" t="s">
        <v>23255</v>
      </c>
      <c r="E1454" s="37" t="s">
        <v>26473</v>
      </c>
      <c r="F1454" s="5">
        <v>591</v>
      </c>
    </row>
    <row r="1455" spans="1:6" x14ac:dyDescent="0.5">
      <c r="A1455" s="5" t="s">
        <v>26306</v>
      </c>
      <c r="B1455" s="5">
        <v>11</v>
      </c>
      <c r="C1455" s="5" t="s">
        <v>23256</v>
      </c>
      <c r="D1455" s="5" t="s">
        <v>23257</v>
      </c>
      <c r="E1455" s="37" t="s">
        <v>26473</v>
      </c>
      <c r="F1455" s="5">
        <v>592</v>
      </c>
    </row>
    <row r="1456" spans="1:6" ht="64.5" x14ac:dyDescent="0.5">
      <c r="A1456" s="5" t="s">
        <v>21806</v>
      </c>
      <c r="B1456" s="5">
        <v>1</v>
      </c>
      <c r="C1456" s="5" t="s">
        <v>23258</v>
      </c>
      <c r="D1456" s="5" t="s">
        <v>23259</v>
      </c>
      <c r="E1456" s="37" t="s">
        <v>26473</v>
      </c>
      <c r="F1456" s="5">
        <v>593</v>
      </c>
    </row>
    <row r="1457" spans="1:6" x14ac:dyDescent="0.5">
      <c r="A1457" s="5" t="s">
        <v>21806</v>
      </c>
      <c r="C1457" s="5" t="s">
        <v>23260</v>
      </c>
      <c r="E1457" s="37" t="s">
        <v>26473</v>
      </c>
      <c r="F1457" s="5">
        <v>594</v>
      </c>
    </row>
    <row r="1458" spans="1:6" x14ac:dyDescent="0.5">
      <c r="A1458" s="5" t="s">
        <v>21806</v>
      </c>
      <c r="B1458" s="5">
        <v>2</v>
      </c>
      <c r="C1458" s="5" t="s">
        <v>23261</v>
      </c>
      <c r="D1458" s="5" t="s">
        <v>23262</v>
      </c>
      <c r="E1458" s="37" t="s">
        <v>26473</v>
      </c>
      <c r="F1458" s="5">
        <v>595</v>
      </c>
    </row>
    <row r="1459" spans="1:6" x14ac:dyDescent="0.5">
      <c r="A1459" s="5" t="s">
        <v>21806</v>
      </c>
      <c r="B1459" s="5">
        <v>3</v>
      </c>
      <c r="C1459" s="5" t="s">
        <v>23263</v>
      </c>
      <c r="D1459" s="5" t="s">
        <v>23264</v>
      </c>
      <c r="E1459" s="37" t="s">
        <v>26473</v>
      </c>
      <c r="F1459" s="5">
        <v>596</v>
      </c>
    </row>
    <row r="1460" spans="1:6" x14ac:dyDescent="0.5">
      <c r="A1460" s="5" t="s">
        <v>21806</v>
      </c>
      <c r="B1460" s="5">
        <v>4</v>
      </c>
      <c r="C1460" s="5" t="s">
        <v>23265</v>
      </c>
      <c r="D1460" s="5" t="s">
        <v>23266</v>
      </c>
      <c r="E1460" s="37" t="s">
        <v>26473</v>
      </c>
      <c r="F1460" s="5">
        <v>597</v>
      </c>
    </row>
    <row r="1461" spans="1:6" x14ac:dyDescent="0.5">
      <c r="A1461" s="5" t="s">
        <v>26387</v>
      </c>
      <c r="B1461" s="5">
        <v>1</v>
      </c>
      <c r="C1461" s="5" t="s">
        <v>24206</v>
      </c>
      <c r="D1461" s="5" t="s">
        <v>4368</v>
      </c>
      <c r="E1461" s="37" t="s">
        <v>26476</v>
      </c>
      <c r="F1461" s="5">
        <v>1261</v>
      </c>
    </row>
    <row r="1462" spans="1:6" x14ac:dyDescent="0.5">
      <c r="A1462" s="5" t="s">
        <v>26387</v>
      </c>
      <c r="B1462" s="5">
        <v>2</v>
      </c>
      <c r="C1462" s="5" t="s">
        <v>24207</v>
      </c>
      <c r="D1462" s="5" t="s">
        <v>125</v>
      </c>
      <c r="E1462" s="37" t="s">
        <v>26476</v>
      </c>
      <c r="F1462" s="5">
        <v>1262</v>
      </c>
    </row>
    <row r="1463" spans="1:6" x14ac:dyDescent="0.5">
      <c r="A1463" s="5" t="s">
        <v>26387</v>
      </c>
      <c r="B1463" s="5">
        <v>3</v>
      </c>
      <c r="C1463" s="5" t="s">
        <v>24208</v>
      </c>
      <c r="D1463" s="5" t="s">
        <v>1171</v>
      </c>
      <c r="E1463" s="37" t="s">
        <v>26476</v>
      </c>
      <c r="F1463" s="5">
        <v>1263</v>
      </c>
    </row>
    <row r="1464" spans="1:6" x14ac:dyDescent="0.5">
      <c r="A1464" s="5" t="s">
        <v>26387</v>
      </c>
      <c r="B1464" s="5">
        <v>4</v>
      </c>
      <c r="C1464" s="5" t="s">
        <v>24209</v>
      </c>
      <c r="D1464" s="5" t="s">
        <v>78</v>
      </c>
      <c r="E1464" s="37" t="s">
        <v>26476</v>
      </c>
      <c r="F1464" s="5">
        <v>1264</v>
      </c>
    </row>
    <row r="1465" spans="1:6" x14ac:dyDescent="0.5">
      <c r="A1465" s="5" t="s">
        <v>26387</v>
      </c>
      <c r="B1465" s="5">
        <v>5</v>
      </c>
      <c r="C1465" s="5" t="s">
        <v>24210</v>
      </c>
      <c r="D1465" s="5" t="s">
        <v>113</v>
      </c>
      <c r="E1465" s="37" t="s">
        <v>26476</v>
      </c>
      <c r="F1465" s="5">
        <v>1265</v>
      </c>
    </row>
    <row r="1466" spans="1:6" x14ac:dyDescent="0.5">
      <c r="A1466" s="5" t="s">
        <v>26387</v>
      </c>
      <c r="B1466" s="5">
        <v>6</v>
      </c>
      <c r="C1466" s="5" t="s">
        <v>24211</v>
      </c>
      <c r="D1466" s="5" t="s">
        <v>24212</v>
      </c>
      <c r="E1466" s="37" t="s">
        <v>26476</v>
      </c>
      <c r="F1466" s="5">
        <v>1266</v>
      </c>
    </row>
    <row r="1467" spans="1:6" x14ac:dyDescent="0.5">
      <c r="A1467" s="5" t="s">
        <v>26387</v>
      </c>
      <c r="B1467" s="5">
        <v>7</v>
      </c>
      <c r="C1467" s="5" t="s">
        <v>24213</v>
      </c>
      <c r="D1467" s="5" t="s">
        <v>24214</v>
      </c>
      <c r="E1467" s="37" t="s">
        <v>26476</v>
      </c>
      <c r="F1467" s="5">
        <v>1267</v>
      </c>
    </row>
    <row r="1468" spans="1:6" x14ac:dyDescent="0.5">
      <c r="A1468" s="5" t="s">
        <v>26387</v>
      </c>
      <c r="B1468" s="5">
        <v>8</v>
      </c>
      <c r="C1468" s="5" t="s">
        <v>24215</v>
      </c>
      <c r="D1468" s="5" t="s">
        <v>24216</v>
      </c>
      <c r="E1468" s="37" t="s">
        <v>26476</v>
      </c>
      <c r="F1468" s="5">
        <v>1268</v>
      </c>
    </row>
    <row r="1469" spans="1:6" x14ac:dyDescent="0.5">
      <c r="A1469" s="5" t="s">
        <v>9108</v>
      </c>
      <c r="B1469" s="5">
        <v>1</v>
      </c>
      <c r="C1469" s="5" t="s">
        <v>24775</v>
      </c>
      <c r="D1469" s="5" t="s">
        <v>23</v>
      </c>
      <c r="E1469" s="37" t="s">
        <v>26481</v>
      </c>
      <c r="F1469" s="5">
        <v>1662</v>
      </c>
    </row>
    <row r="1470" spans="1:6" x14ac:dyDescent="0.5">
      <c r="A1470" s="5" t="s">
        <v>9108</v>
      </c>
      <c r="B1470" s="5">
        <v>2</v>
      </c>
      <c r="C1470" s="5" t="s">
        <v>24776</v>
      </c>
      <c r="D1470" s="5" t="s">
        <v>1171</v>
      </c>
      <c r="E1470" s="37" t="s">
        <v>26481</v>
      </c>
      <c r="F1470" s="5">
        <v>1663</v>
      </c>
    </row>
    <row r="1471" spans="1:6" ht="64.5" x14ac:dyDescent="0.5">
      <c r="A1471" s="5" t="s">
        <v>9108</v>
      </c>
      <c r="B1471" s="5">
        <v>3</v>
      </c>
      <c r="C1471" s="5" t="s">
        <v>24777</v>
      </c>
      <c r="D1471" s="5" t="s">
        <v>26176</v>
      </c>
      <c r="E1471" s="37" t="s">
        <v>26481</v>
      </c>
      <c r="F1471" s="5">
        <v>1664</v>
      </c>
    </row>
    <row r="1472" spans="1:6" x14ac:dyDescent="0.5">
      <c r="A1472" s="5" t="s">
        <v>9108</v>
      </c>
      <c r="B1472" s="5">
        <v>4</v>
      </c>
      <c r="C1472" s="5" t="s">
        <v>24778</v>
      </c>
      <c r="D1472" s="5" t="s">
        <v>26177</v>
      </c>
      <c r="E1472" s="37" t="s">
        <v>26481</v>
      </c>
      <c r="F1472" s="5">
        <v>1665</v>
      </c>
    </row>
    <row r="1473" spans="1:6" x14ac:dyDescent="0.5">
      <c r="A1473" s="5" t="s">
        <v>9108</v>
      </c>
      <c r="B1473" s="5">
        <v>5</v>
      </c>
      <c r="C1473" s="5" t="s">
        <v>24779</v>
      </c>
      <c r="D1473" s="5" t="s">
        <v>26178</v>
      </c>
      <c r="E1473" s="37" t="s">
        <v>26481</v>
      </c>
      <c r="F1473" s="5">
        <v>1666</v>
      </c>
    </row>
    <row r="1474" spans="1:6" x14ac:dyDescent="0.5">
      <c r="A1474" s="5" t="s">
        <v>9108</v>
      </c>
      <c r="B1474" s="5">
        <v>6</v>
      </c>
      <c r="C1474" s="5" t="s">
        <v>24780</v>
      </c>
      <c r="D1474" s="5" t="s">
        <v>26179</v>
      </c>
      <c r="E1474" s="37" t="s">
        <v>26481</v>
      </c>
      <c r="F1474" s="5">
        <v>1667</v>
      </c>
    </row>
    <row r="1475" spans="1:6" x14ac:dyDescent="0.5">
      <c r="A1475" s="5" t="s">
        <v>9108</v>
      </c>
      <c r="B1475" s="5">
        <v>7</v>
      </c>
      <c r="C1475" s="5" t="s">
        <v>24781</v>
      </c>
      <c r="D1475" s="5" t="s">
        <v>78</v>
      </c>
      <c r="E1475" s="37" t="s">
        <v>26481</v>
      </c>
      <c r="F1475" s="5">
        <v>1668</v>
      </c>
    </row>
    <row r="1476" spans="1:6" x14ac:dyDescent="0.5">
      <c r="A1476" s="5" t="s">
        <v>9108</v>
      </c>
      <c r="B1476" s="5">
        <v>8</v>
      </c>
      <c r="C1476" s="5" t="s">
        <v>24782</v>
      </c>
      <c r="D1476" s="5" t="s">
        <v>3351</v>
      </c>
      <c r="E1476" s="37" t="s">
        <v>26481</v>
      </c>
      <c r="F1476" s="5">
        <v>1669</v>
      </c>
    </row>
    <row r="1477" spans="1:6" x14ac:dyDescent="0.5">
      <c r="A1477" s="5" t="s">
        <v>26307</v>
      </c>
      <c r="B1477" s="5">
        <v>1</v>
      </c>
      <c r="C1477" s="5" t="s">
        <v>23267</v>
      </c>
      <c r="D1477" s="5" t="s">
        <v>23268</v>
      </c>
      <c r="E1477" s="37" t="s">
        <v>26473</v>
      </c>
      <c r="F1477" s="5">
        <v>598</v>
      </c>
    </row>
    <row r="1478" spans="1:6" x14ac:dyDescent="0.5">
      <c r="A1478" s="5" t="s">
        <v>26307</v>
      </c>
      <c r="B1478" s="5">
        <v>2</v>
      </c>
      <c r="C1478" s="5" t="s">
        <v>23269</v>
      </c>
      <c r="D1478" s="5" t="s">
        <v>4027</v>
      </c>
      <c r="E1478" s="37" t="s">
        <v>26473</v>
      </c>
      <c r="F1478" s="5">
        <v>599</v>
      </c>
    </row>
    <row r="1479" spans="1:6" ht="64.5" x14ac:dyDescent="0.5">
      <c r="A1479" s="5" t="s">
        <v>26307</v>
      </c>
      <c r="B1479" s="5">
        <v>3</v>
      </c>
      <c r="C1479" s="5" t="s">
        <v>23270</v>
      </c>
      <c r="D1479" s="5" t="s">
        <v>23271</v>
      </c>
      <c r="E1479" s="37" t="s">
        <v>26473</v>
      </c>
      <c r="F1479" s="5">
        <v>600</v>
      </c>
    </row>
    <row r="1480" spans="1:6" x14ac:dyDescent="0.5">
      <c r="A1480" s="5" t="s">
        <v>26307</v>
      </c>
      <c r="B1480" s="5">
        <v>4</v>
      </c>
      <c r="C1480" s="5" t="s">
        <v>23272</v>
      </c>
      <c r="D1480" s="5" t="s">
        <v>1274</v>
      </c>
      <c r="E1480" s="37" t="s">
        <v>26473</v>
      </c>
      <c r="F1480" s="5">
        <v>601</v>
      </c>
    </row>
    <row r="1481" spans="1:6" x14ac:dyDescent="0.5">
      <c r="A1481" s="5" t="s">
        <v>26404</v>
      </c>
      <c r="B1481" s="5">
        <v>1</v>
      </c>
      <c r="C1481" s="5" t="s">
        <v>24495</v>
      </c>
      <c r="D1481" s="5" t="s">
        <v>24496</v>
      </c>
      <c r="E1481" s="40" t="s">
        <v>26480</v>
      </c>
      <c r="F1481" s="5">
        <v>1471</v>
      </c>
    </row>
    <row r="1482" spans="1:6" ht="64.5" x14ac:dyDescent="0.5">
      <c r="A1482" s="5" t="s">
        <v>26404</v>
      </c>
      <c r="B1482" s="5">
        <v>2</v>
      </c>
      <c r="C1482" s="5" t="s">
        <v>24497</v>
      </c>
      <c r="D1482" s="5" t="s">
        <v>26141</v>
      </c>
      <c r="E1482" s="40" t="s">
        <v>26480</v>
      </c>
      <c r="F1482" s="5">
        <v>1472</v>
      </c>
    </row>
    <row r="1483" spans="1:6" x14ac:dyDescent="0.5">
      <c r="A1483" s="5" t="s">
        <v>26404</v>
      </c>
      <c r="B1483" s="5">
        <v>3</v>
      </c>
      <c r="C1483" s="5" t="s">
        <v>24498</v>
      </c>
      <c r="D1483" s="5" t="s">
        <v>13609</v>
      </c>
      <c r="E1483" s="40" t="s">
        <v>26480</v>
      </c>
      <c r="F1483" s="5">
        <v>1473</v>
      </c>
    </row>
    <row r="1484" spans="1:6" x14ac:dyDescent="0.5">
      <c r="A1484" s="5" t="s">
        <v>26404</v>
      </c>
      <c r="B1484" s="5">
        <v>4</v>
      </c>
      <c r="C1484" s="5" t="s">
        <v>24499</v>
      </c>
      <c r="D1484" s="5" t="s">
        <v>24500</v>
      </c>
      <c r="E1484" s="40" t="s">
        <v>26480</v>
      </c>
      <c r="F1484" s="5">
        <v>1474</v>
      </c>
    </row>
    <row r="1485" spans="1:6" x14ac:dyDescent="0.5">
      <c r="A1485" s="5" t="s">
        <v>26404</v>
      </c>
      <c r="B1485" s="5">
        <v>5</v>
      </c>
      <c r="C1485" s="5" t="s">
        <v>24501</v>
      </c>
      <c r="D1485" s="5" t="s">
        <v>24502</v>
      </c>
      <c r="E1485" s="40" t="s">
        <v>26480</v>
      </c>
      <c r="F1485" s="5">
        <v>1475</v>
      </c>
    </row>
    <row r="1486" spans="1:6" x14ac:dyDescent="0.5">
      <c r="A1486" s="5" t="s">
        <v>26438</v>
      </c>
      <c r="B1486" s="5">
        <v>1</v>
      </c>
      <c r="C1486" s="5" t="s">
        <v>25234</v>
      </c>
      <c r="D1486" s="5" t="s">
        <v>25235</v>
      </c>
      <c r="E1486" s="37" t="s">
        <v>26484</v>
      </c>
      <c r="F1486" s="5">
        <v>1987</v>
      </c>
    </row>
    <row r="1487" spans="1:6" x14ac:dyDescent="0.5">
      <c r="A1487" s="5" t="s">
        <v>26438</v>
      </c>
      <c r="B1487" s="5">
        <v>2</v>
      </c>
      <c r="C1487" s="5" t="s">
        <v>25236</v>
      </c>
      <c r="D1487" s="5" t="s">
        <v>993</v>
      </c>
      <c r="E1487" s="37" t="s">
        <v>26484</v>
      </c>
      <c r="F1487" s="5">
        <v>1988</v>
      </c>
    </row>
    <row r="1488" spans="1:6" x14ac:dyDescent="0.5">
      <c r="A1488" s="5" t="s">
        <v>26438</v>
      </c>
      <c r="B1488" s="5">
        <v>3</v>
      </c>
      <c r="C1488" s="5" t="s">
        <v>25237</v>
      </c>
      <c r="D1488" s="5" t="s">
        <v>25238</v>
      </c>
      <c r="E1488" s="37" t="s">
        <v>26484</v>
      </c>
      <c r="F1488" s="5">
        <v>1989</v>
      </c>
    </row>
    <row r="1489" spans="1:6" x14ac:dyDescent="0.5">
      <c r="A1489" s="5" t="s">
        <v>26308</v>
      </c>
      <c r="B1489" s="5">
        <v>1</v>
      </c>
      <c r="C1489" s="5" t="s">
        <v>23273</v>
      </c>
      <c r="D1489" s="5" t="s">
        <v>78</v>
      </c>
      <c r="E1489" s="37" t="s">
        <v>26473</v>
      </c>
      <c r="F1489" s="5">
        <v>602</v>
      </c>
    </row>
    <row r="1490" spans="1:6" x14ac:dyDescent="0.5">
      <c r="A1490" s="5" t="s">
        <v>26308</v>
      </c>
      <c r="B1490" s="5">
        <v>2</v>
      </c>
      <c r="C1490" s="5" t="s">
        <v>23274</v>
      </c>
      <c r="D1490" s="5" t="s">
        <v>23</v>
      </c>
      <c r="E1490" s="37" t="s">
        <v>26473</v>
      </c>
      <c r="F1490" s="5">
        <v>603</v>
      </c>
    </row>
    <row r="1491" spans="1:6" x14ac:dyDescent="0.5">
      <c r="A1491" s="5" t="s">
        <v>26308</v>
      </c>
      <c r="B1491" s="5">
        <v>3</v>
      </c>
      <c r="C1491" s="5" t="s">
        <v>23275</v>
      </c>
      <c r="D1491" s="5" t="s">
        <v>1171</v>
      </c>
      <c r="E1491" s="37" t="s">
        <v>26473</v>
      </c>
      <c r="F1491" s="5">
        <v>604</v>
      </c>
    </row>
    <row r="1492" spans="1:6" x14ac:dyDescent="0.5">
      <c r="A1492" s="5" t="s">
        <v>26308</v>
      </c>
      <c r="B1492" s="5">
        <v>4</v>
      </c>
      <c r="C1492" s="5" t="s">
        <v>23276</v>
      </c>
      <c r="D1492" s="5" t="s">
        <v>2926</v>
      </c>
      <c r="E1492" s="37" t="s">
        <v>26473</v>
      </c>
      <c r="F1492" s="5">
        <v>605</v>
      </c>
    </row>
    <row r="1493" spans="1:6" x14ac:dyDescent="0.5">
      <c r="A1493" s="5" t="s">
        <v>26308</v>
      </c>
      <c r="B1493" s="5">
        <v>5</v>
      </c>
      <c r="C1493" s="5" t="s">
        <v>23277</v>
      </c>
      <c r="D1493" s="5" t="s">
        <v>3000</v>
      </c>
      <c r="E1493" s="37" t="s">
        <v>26473</v>
      </c>
      <c r="F1493" s="5">
        <v>606</v>
      </c>
    </row>
    <row r="1494" spans="1:6" x14ac:dyDescent="0.5">
      <c r="A1494" s="5" t="s">
        <v>26308</v>
      </c>
      <c r="B1494" s="5">
        <v>6</v>
      </c>
      <c r="C1494" s="5" t="s">
        <v>23278</v>
      </c>
      <c r="D1494" s="5" t="s">
        <v>23279</v>
      </c>
      <c r="E1494" s="37" t="s">
        <v>26473</v>
      </c>
      <c r="F1494" s="5">
        <v>607</v>
      </c>
    </row>
    <row r="1495" spans="1:6" x14ac:dyDescent="0.5">
      <c r="A1495" s="5" t="s">
        <v>26308</v>
      </c>
      <c r="B1495" s="5">
        <v>7</v>
      </c>
      <c r="C1495" s="5" t="s">
        <v>23278</v>
      </c>
      <c r="D1495" s="5" t="s">
        <v>23280</v>
      </c>
      <c r="E1495" s="37" t="s">
        <v>26473</v>
      </c>
      <c r="F1495" s="5">
        <v>608</v>
      </c>
    </row>
    <row r="1496" spans="1:6" x14ac:dyDescent="0.5">
      <c r="A1496" s="5" t="s">
        <v>26308</v>
      </c>
      <c r="B1496" s="5">
        <v>8</v>
      </c>
      <c r="C1496" s="5" t="s">
        <v>23281</v>
      </c>
      <c r="D1496" s="5" t="s">
        <v>56</v>
      </c>
      <c r="E1496" s="37" t="s">
        <v>26473</v>
      </c>
      <c r="F1496" s="5">
        <v>609</v>
      </c>
    </row>
    <row r="1497" spans="1:6" x14ac:dyDescent="0.5">
      <c r="A1497" s="5" t="s">
        <v>26309</v>
      </c>
      <c r="B1497" s="5">
        <v>1</v>
      </c>
      <c r="C1497" s="5" t="s">
        <v>23282</v>
      </c>
      <c r="D1497" s="5" t="s">
        <v>78</v>
      </c>
      <c r="E1497" s="37" t="s">
        <v>26473</v>
      </c>
      <c r="F1497" s="5">
        <v>610</v>
      </c>
    </row>
    <row r="1498" spans="1:6" x14ac:dyDescent="0.5">
      <c r="A1498" s="5" t="s">
        <v>26309</v>
      </c>
      <c r="B1498" s="5">
        <v>2</v>
      </c>
      <c r="C1498" s="5" t="s">
        <v>23283</v>
      </c>
      <c r="D1498" s="5" t="s">
        <v>26</v>
      </c>
      <c r="E1498" s="37" t="s">
        <v>26473</v>
      </c>
      <c r="F1498" s="5">
        <v>611</v>
      </c>
    </row>
    <row r="1499" spans="1:6" x14ac:dyDescent="0.5">
      <c r="A1499" s="5" t="s">
        <v>26309</v>
      </c>
      <c r="B1499" s="5">
        <v>3</v>
      </c>
      <c r="C1499" s="5" t="s">
        <v>23284</v>
      </c>
      <c r="D1499" s="5" t="s">
        <v>165</v>
      </c>
      <c r="E1499" s="37" t="s">
        <v>26473</v>
      </c>
      <c r="F1499" s="5">
        <v>612</v>
      </c>
    </row>
    <row r="1500" spans="1:6" x14ac:dyDescent="0.5">
      <c r="A1500" s="5" t="s">
        <v>26309</v>
      </c>
      <c r="B1500" s="5">
        <v>4</v>
      </c>
      <c r="C1500" s="5" t="s">
        <v>23285</v>
      </c>
      <c r="D1500" s="5" t="s">
        <v>23</v>
      </c>
      <c r="E1500" s="37" t="s">
        <v>26473</v>
      </c>
      <c r="F1500" s="5">
        <v>613</v>
      </c>
    </row>
    <row r="1501" spans="1:6" x14ac:dyDescent="0.5">
      <c r="A1501" s="5" t="s">
        <v>26309</v>
      </c>
      <c r="B1501" s="5">
        <v>5</v>
      </c>
      <c r="C1501" s="5" t="s">
        <v>23286</v>
      </c>
      <c r="D1501" s="5" t="s">
        <v>59</v>
      </c>
      <c r="E1501" s="37" t="s">
        <v>26473</v>
      </c>
      <c r="F1501" s="5">
        <v>614</v>
      </c>
    </row>
    <row r="1502" spans="1:6" x14ac:dyDescent="0.5">
      <c r="A1502" s="5" t="s">
        <v>26309</v>
      </c>
      <c r="B1502" s="5">
        <v>6</v>
      </c>
      <c r="C1502" s="5" t="s">
        <v>23287</v>
      </c>
      <c r="D1502" s="5" t="s">
        <v>194</v>
      </c>
      <c r="E1502" s="37" t="s">
        <v>26473</v>
      </c>
      <c r="F1502" s="5">
        <v>615</v>
      </c>
    </row>
    <row r="1503" spans="1:6" x14ac:dyDescent="0.5">
      <c r="A1503" s="5" t="s">
        <v>26309</v>
      </c>
      <c r="B1503" s="5">
        <v>7</v>
      </c>
      <c r="C1503" s="5" t="s">
        <v>23288</v>
      </c>
      <c r="D1503" s="5" t="s">
        <v>13448</v>
      </c>
      <c r="E1503" s="37" t="s">
        <v>26473</v>
      </c>
      <c r="F1503" s="5">
        <v>616</v>
      </c>
    </row>
    <row r="1504" spans="1:6" x14ac:dyDescent="0.5">
      <c r="A1504" s="5" t="s">
        <v>26309</v>
      </c>
      <c r="B1504" s="5">
        <v>8</v>
      </c>
      <c r="C1504" s="5" t="s">
        <v>23289</v>
      </c>
      <c r="D1504" s="5" t="s">
        <v>23290</v>
      </c>
      <c r="E1504" s="37" t="s">
        <v>26473</v>
      </c>
      <c r="F1504" s="5">
        <v>617</v>
      </c>
    </row>
    <row r="1505" spans="1:6" x14ac:dyDescent="0.5">
      <c r="A1505" s="5" t="s">
        <v>26439</v>
      </c>
      <c r="B1505" s="5">
        <v>1</v>
      </c>
      <c r="C1505" s="5" t="s">
        <v>25239</v>
      </c>
      <c r="D1505" s="5" t="s">
        <v>25240</v>
      </c>
      <c r="E1505" s="37" t="s">
        <v>26484</v>
      </c>
      <c r="F1505" s="5">
        <v>1990</v>
      </c>
    </row>
    <row r="1506" spans="1:6" x14ac:dyDescent="0.5">
      <c r="A1506" s="5" t="s">
        <v>26439</v>
      </c>
      <c r="B1506" s="5">
        <v>2</v>
      </c>
      <c r="C1506" s="5" t="s">
        <v>25241</v>
      </c>
      <c r="D1506" s="5" t="s">
        <v>25242</v>
      </c>
      <c r="E1506" s="37" t="s">
        <v>26484</v>
      </c>
      <c r="F1506" s="5">
        <v>1991</v>
      </c>
    </row>
    <row r="1507" spans="1:6" x14ac:dyDescent="0.5">
      <c r="A1507" s="5" t="s">
        <v>26439</v>
      </c>
      <c r="B1507" s="5">
        <v>3</v>
      </c>
      <c r="C1507" s="5" t="s">
        <v>25243</v>
      </c>
      <c r="D1507" s="5" t="s">
        <v>25244</v>
      </c>
      <c r="E1507" s="37" t="s">
        <v>26484</v>
      </c>
      <c r="F1507" s="5">
        <v>1992</v>
      </c>
    </row>
    <row r="1508" spans="1:6" x14ac:dyDescent="0.5">
      <c r="A1508" s="5" t="s">
        <v>26439</v>
      </c>
      <c r="B1508" s="5">
        <v>4</v>
      </c>
      <c r="C1508" s="5" t="s">
        <v>25245</v>
      </c>
      <c r="D1508" s="5" t="s">
        <v>25246</v>
      </c>
      <c r="E1508" s="37" t="s">
        <v>26484</v>
      </c>
      <c r="F1508" s="5">
        <v>1993</v>
      </c>
    </row>
    <row r="1509" spans="1:6" x14ac:dyDescent="0.5">
      <c r="A1509" s="5" t="s">
        <v>26439</v>
      </c>
      <c r="B1509" s="5">
        <v>5</v>
      </c>
      <c r="C1509" s="5" t="s">
        <v>25247</v>
      </c>
      <c r="D1509" s="5" t="s">
        <v>25248</v>
      </c>
      <c r="E1509" s="37" t="s">
        <v>26484</v>
      </c>
      <c r="F1509" s="5">
        <v>1994</v>
      </c>
    </row>
    <row r="1510" spans="1:6" x14ac:dyDescent="0.5">
      <c r="A1510" s="5" t="s">
        <v>26420</v>
      </c>
      <c r="C1510" s="5" t="s">
        <v>24783</v>
      </c>
      <c r="E1510" s="37" t="s">
        <v>26481</v>
      </c>
      <c r="F1510" s="5">
        <v>1670</v>
      </c>
    </row>
    <row r="1511" spans="1:6" x14ac:dyDescent="0.5">
      <c r="A1511" s="5" t="s">
        <v>26420</v>
      </c>
      <c r="B1511" s="5">
        <v>1</v>
      </c>
      <c r="C1511" s="5" t="s">
        <v>24784</v>
      </c>
      <c r="D1511" s="5" t="s">
        <v>24785</v>
      </c>
      <c r="E1511" s="37" t="s">
        <v>26481</v>
      </c>
      <c r="F1511" s="5">
        <v>1671</v>
      </c>
    </row>
    <row r="1512" spans="1:6" x14ac:dyDescent="0.5">
      <c r="A1512" s="5" t="s">
        <v>26420</v>
      </c>
      <c r="B1512" s="5">
        <v>2</v>
      </c>
      <c r="C1512" s="5" t="s">
        <v>24786</v>
      </c>
      <c r="D1512" s="5" t="s">
        <v>24787</v>
      </c>
      <c r="E1512" s="37" t="s">
        <v>26481</v>
      </c>
      <c r="F1512" s="5">
        <v>1672</v>
      </c>
    </row>
    <row r="1513" spans="1:6" x14ac:dyDescent="0.5">
      <c r="A1513" s="5" t="s">
        <v>26420</v>
      </c>
      <c r="B1513" s="5">
        <v>3</v>
      </c>
      <c r="C1513" s="5" t="s">
        <v>24788</v>
      </c>
      <c r="D1513" s="5" t="s">
        <v>3288</v>
      </c>
      <c r="E1513" s="37" t="s">
        <v>26481</v>
      </c>
      <c r="F1513" s="5">
        <v>1673</v>
      </c>
    </row>
    <row r="1514" spans="1:6" x14ac:dyDescent="0.5">
      <c r="A1514" s="5" t="s">
        <v>26420</v>
      </c>
      <c r="B1514" s="5">
        <v>4</v>
      </c>
      <c r="C1514" s="5" t="s">
        <v>24789</v>
      </c>
      <c r="D1514" s="5" t="s">
        <v>24790</v>
      </c>
      <c r="E1514" s="37" t="s">
        <v>26481</v>
      </c>
      <c r="F1514" s="5">
        <v>1674</v>
      </c>
    </row>
    <row r="1515" spans="1:6" ht="64.5" x14ac:dyDescent="0.5">
      <c r="A1515" s="5" t="s">
        <v>26420</v>
      </c>
      <c r="B1515" s="5">
        <v>5</v>
      </c>
      <c r="C1515" s="5" t="s">
        <v>24791</v>
      </c>
      <c r="D1515" s="5" t="s">
        <v>26180</v>
      </c>
      <c r="E1515" s="37" t="s">
        <v>26481</v>
      </c>
      <c r="F1515" s="5">
        <v>1675</v>
      </c>
    </row>
    <row r="1516" spans="1:6" x14ac:dyDescent="0.5">
      <c r="A1516" s="5" t="s">
        <v>26405</v>
      </c>
      <c r="B1516" s="5">
        <v>1</v>
      </c>
      <c r="C1516" s="5" t="s">
        <v>24503</v>
      </c>
      <c r="D1516" s="5" t="s">
        <v>993</v>
      </c>
      <c r="E1516" s="40" t="s">
        <v>26480</v>
      </c>
      <c r="F1516" s="5">
        <v>1476</v>
      </c>
    </row>
    <row r="1517" spans="1:6" x14ac:dyDescent="0.5">
      <c r="A1517" s="5" t="s">
        <v>26405</v>
      </c>
      <c r="B1517" s="5">
        <v>2</v>
      </c>
      <c r="C1517" s="5" t="s">
        <v>24504</v>
      </c>
      <c r="D1517" s="5" t="s">
        <v>113</v>
      </c>
      <c r="E1517" s="40" t="s">
        <v>26480</v>
      </c>
      <c r="F1517" s="5">
        <v>1477</v>
      </c>
    </row>
    <row r="1518" spans="1:6" x14ac:dyDescent="0.5">
      <c r="A1518" s="5" t="s">
        <v>26405</v>
      </c>
      <c r="B1518" s="5">
        <v>3</v>
      </c>
      <c r="C1518" s="5" t="s">
        <v>24505</v>
      </c>
      <c r="D1518" s="5" t="s">
        <v>26142</v>
      </c>
      <c r="E1518" s="40" t="s">
        <v>26480</v>
      </c>
      <c r="F1518" s="5">
        <v>1478</v>
      </c>
    </row>
    <row r="1519" spans="1:6" x14ac:dyDescent="0.5">
      <c r="A1519" s="5" t="s">
        <v>26405</v>
      </c>
      <c r="B1519" s="5">
        <v>4</v>
      </c>
      <c r="C1519" s="5" t="s">
        <v>24506</v>
      </c>
      <c r="D1519" s="5" t="s">
        <v>26143</v>
      </c>
      <c r="E1519" s="40" t="s">
        <v>26480</v>
      </c>
      <c r="F1519" s="5">
        <v>1479</v>
      </c>
    </row>
    <row r="1520" spans="1:6" ht="96.75" x14ac:dyDescent="0.5">
      <c r="A1520" s="5" t="s">
        <v>26405</v>
      </c>
      <c r="B1520" s="5">
        <v>5</v>
      </c>
      <c r="C1520" s="5" t="s">
        <v>24507</v>
      </c>
      <c r="D1520" s="5" t="s">
        <v>26144</v>
      </c>
      <c r="E1520" s="40" t="s">
        <v>26480</v>
      </c>
      <c r="F1520" s="5">
        <v>1480</v>
      </c>
    </row>
    <row r="1521" spans="1:6" x14ac:dyDescent="0.5">
      <c r="A1521" s="5" t="s">
        <v>26405</v>
      </c>
      <c r="B1521" s="5">
        <v>6</v>
      </c>
      <c r="C1521" s="5" t="s">
        <v>24508</v>
      </c>
      <c r="D1521" s="5" t="s">
        <v>24509</v>
      </c>
      <c r="E1521" s="40" t="s">
        <v>26480</v>
      </c>
      <c r="F1521" s="5">
        <v>1481</v>
      </c>
    </row>
    <row r="1522" spans="1:6" x14ac:dyDescent="0.5">
      <c r="A1522" s="5" t="s">
        <v>26405</v>
      </c>
      <c r="B1522" s="5">
        <v>7</v>
      </c>
      <c r="C1522" s="5" t="s">
        <v>24510</v>
      </c>
      <c r="D1522" s="5" t="s">
        <v>24511</v>
      </c>
      <c r="E1522" s="40" t="s">
        <v>26480</v>
      </c>
      <c r="F1522" s="5">
        <v>1482</v>
      </c>
    </row>
    <row r="1523" spans="1:6" x14ac:dyDescent="0.5">
      <c r="A1523" s="5" t="s">
        <v>26405</v>
      </c>
      <c r="B1523" s="5">
        <v>8</v>
      </c>
      <c r="C1523" s="5" t="s">
        <v>24512</v>
      </c>
      <c r="D1523" s="5" t="s">
        <v>24513</v>
      </c>
      <c r="E1523" s="40" t="s">
        <v>26480</v>
      </c>
      <c r="F1523" s="5">
        <v>1483</v>
      </c>
    </row>
    <row r="1524" spans="1:6" ht="96.75" x14ac:dyDescent="0.5">
      <c r="A1524" s="5" t="s">
        <v>21813</v>
      </c>
      <c r="B1524" s="5">
        <v>1</v>
      </c>
      <c r="C1524" s="5" t="s">
        <v>25249</v>
      </c>
      <c r="D1524" s="5" t="s">
        <v>25250</v>
      </c>
      <c r="E1524" s="37" t="s">
        <v>26484</v>
      </c>
      <c r="F1524" s="5">
        <v>1995</v>
      </c>
    </row>
    <row r="1525" spans="1:6" x14ac:dyDescent="0.5">
      <c r="A1525" s="5" t="s">
        <v>21813</v>
      </c>
      <c r="B1525" s="5">
        <v>2</v>
      </c>
      <c r="C1525" s="5" t="s">
        <v>25251</v>
      </c>
      <c r="D1525" s="5" t="s">
        <v>25252</v>
      </c>
      <c r="E1525" s="37" t="s">
        <v>26484</v>
      </c>
      <c r="F1525" s="5">
        <v>1996</v>
      </c>
    </row>
    <row r="1526" spans="1:6" x14ac:dyDescent="0.5">
      <c r="A1526" s="5" t="s">
        <v>21813</v>
      </c>
      <c r="B1526" s="5">
        <v>3</v>
      </c>
      <c r="C1526" s="5" t="s">
        <v>25253</v>
      </c>
      <c r="D1526" s="5" t="s">
        <v>25254</v>
      </c>
      <c r="E1526" s="37" t="s">
        <v>26484</v>
      </c>
      <c r="F1526" s="5">
        <v>1997</v>
      </c>
    </row>
    <row r="1527" spans="1:6" x14ac:dyDescent="0.5">
      <c r="A1527" s="5" t="s">
        <v>21813</v>
      </c>
      <c r="B1527" s="5">
        <v>4</v>
      </c>
      <c r="C1527" s="5" t="s">
        <v>25255</v>
      </c>
      <c r="D1527" s="5" t="s">
        <v>25256</v>
      </c>
      <c r="E1527" s="37" t="s">
        <v>26484</v>
      </c>
      <c r="F1527" s="5">
        <v>1998</v>
      </c>
    </row>
    <row r="1528" spans="1:6" x14ac:dyDescent="0.5">
      <c r="A1528" s="5" t="s">
        <v>21813</v>
      </c>
      <c r="B1528" s="5">
        <v>5</v>
      </c>
      <c r="C1528" s="5" t="s">
        <v>25257</v>
      </c>
      <c r="D1528" s="5" t="s">
        <v>25258</v>
      </c>
      <c r="E1528" s="37" t="s">
        <v>26484</v>
      </c>
      <c r="F1528" s="5">
        <v>1999</v>
      </c>
    </row>
    <row r="1529" spans="1:6" x14ac:dyDescent="0.5">
      <c r="A1529" s="5" t="s">
        <v>21813</v>
      </c>
      <c r="B1529" s="5">
        <v>6</v>
      </c>
      <c r="C1529" s="5" t="s">
        <v>25259</v>
      </c>
      <c r="D1529" s="5" t="s">
        <v>25260</v>
      </c>
      <c r="E1529" s="37" t="s">
        <v>26484</v>
      </c>
      <c r="F1529" s="5">
        <v>2000</v>
      </c>
    </row>
    <row r="1530" spans="1:6" x14ac:dyDescent="0.5">
      <c r="A1530" s="5" t="s">
        <v>21813</v>
      </c>
      <c r="B1530" s="5">
        <v>7</v>
      </c>
      <c r="C1530" s="5" t="s">
        <v>25261</v>
      </c>
      <c r="D1530" s="5" t="s">
        <v>25262</v>
      </c>
      <c r="E1530" s="37" t="s">
        <v>26484</v>
      </c>
      <c r="F1530" s="5">
        <v>2001</v>
      </c>
    </row>
    <row r="1531" spans="1:6" x14ac:dyDescent="0.5">
      <c r="A1531" s="5" t="s">
        <v>21813</v>
      </c>
      <c r="B1531" s="5">
        <v>8</v>
      </c>
      <c r="C1531" s="5" t="s">
        <v>25263</v>
      </c>
      <c r="D1531" s="5" t="s">
        <v>16918</v>
      </c>
      <c r="E1531" s="37" t="s">
        <v>26484</v>
      </c>
      <c r="F1531" s="5">
        <v>2002</v>
      </c>
    </row>
    <row r="1532" spans="1:6" x14ac:dyDescent="0.5">
      <c r="A1532" s="5" t="s">
        <v>21813</v>
      </c>
      <c r="B1532" s="5">
        <v>9</v>
      </c>
      <c r="C1532" s="5" t="s">
        <v>25264</v>
      </c>
      <c r="D1532" s="5" t="s">
        <v>78</v>
      </c>
      <c r="E1532" s="37" t="s">
        <v>26484</v>
      </c>
      <c r="F1532" s="5">
        <v>2003</v>
      </c>
    </row>
    <row r="1533" spans="1:6" x14ac:dyDescent="0.5">
      <c r="A1533" s="5" t="s">
        <v>26388</v>
      </c>
      <c r="B1533" s="5">
        <v>1</v>
      </c>
      <c r="C1533" s="5" t="s">
        <v>24217</v>
      </c>
      <c r="D1533" s="5" t="s">
        <v>10368</v>
      </c>
      <c r="E1533" s="37" t="s">
        <v>26476</v>
      </c>
      <c r="F1533" s="5">
        <v>1269</v>
      </c>
    </row>
    <row r="1534" spans="1:6" x14ac:dyDescent="0.5">
      <c r="A1534" s="5" t="s">
        <v>26388</v>
      </c>
      <c r="B1534" s="5">
        <v>2</v>
      </c>
      <c r="C1534" s="5" t="s">
        <v>24218</v>
      </c>
      <c r="D1534" s="5" t="s">
        <v>165</v>
      </c>
      <c r="E1534" s="37" t="s">
        <v>26476</v>
      </c>
      <c r="F1534" s="5">
        <v>1270</v>
      </c>
    </row>
    <row r="1535" spans="1:6" x14ac:dyDescent="0.5">
      <c r="A1535" s="5" t="s">
        <v>26388</v>
      </c>
      <c r="B1535" s="5">
        <v>3</v>
      </c>
      <c r="C1535" s="5" t="s">
        <v>24219</v>
      </c>
      <c r="D1535" s="5" t="s">
        <v>26</v>
      </c>
      <c r="E1535" s="37" t="s">
        <v>26476</v>
      </c>
      <c r="F1535" s="5">
        <v>1271</v>
      </c>
    </row>
    <row r="1536" spans="1:6" x14ac:dyDescent="0.5">
      <c r="A1536" s="5" t="s">
        <v>26388</v>
      </c>
      <c r="B1536" s="5">
        <v>4</v>
      </c>
      <c r="C1536" s="5" t="s">
        <v>24220</v>
      </c>
      <c r="D1536" s="5" t="s">
        <v>78</v>
      </c>
      <c r="E1536" s="37" t="s">
        <v>26476</v>
      </c>
      <c r="F1536" s="5">
        <v>1272</v>
      </c>
    </row>
    <row r="1537" spans="1:6" x14ac:dyDescent="0.5">
      <c r="A1537" s="5" t="s">
        <v>26388</v>
      </c>
      <c r="C1537" s="5" t="s">
        <v>23779</v>
      </c>
      <c r="E1537" s="37" t="s">
        <v>26476</v>
      </c>
      <c r="F1537" s="5">
        <v>1273</v>
      </c>
    </row>
    <row r="1538" spans="1:6" x14ac:dyDescent="0.5">
      <c r="A1538" s="5" t="s">
        <v>26388</v>
      </c>
      <c r="B1538" s="5">
        <v>5</v>
      </c>
      <c r="C1538" s="5" t="s">
        <v>24221</v>
      </c>
      <c r="D1538" s="5" t="s">
        <v>24222</v>
      </c>
      <c r="E1538" s="37" t="s">
        <v>26476</v>
      </c>
      <c r="F1538" s="5">
        <v>1274</v>
      </c>
    </row>
    <row r="1539" spans="1:6" x14ac:dyDescent="0.5">
      <c r="A1539" s="5" t="s">
        <v>26388</v>
      </c>
      <c r="B1539" s="5">
        <v>6</v>
      </c>
      <c r="C1539" s="5" t="s">
        <v>24223</v>
      </c>
      <c r="D1539" s="5" t="s">
        <v>24224</v>
      </c>
      <c r="E1539" s="37" t="s">
        <v>26476</v>
      </c>
      <c r="F1539" s="5">
        <v>1275</v>
      </c>
    </row>
    <row r="1540" spans="1:6" x14ac:dyDescent="0.5">
      <c r="A1540" s="5" t="s">
        <v>26388</v>
      </c>
      <c r="B1540" s="5">
        <v>7</v>
      </c>
      <c r="C1540" s="5" t="s">
        <v>24225</v>
      </c>
      <c r="D1540" s="5" t="s">
        <v>24226</v>
      </c>
      <c r="E1540" s="37" t="s">
        <v>26476</v>
      </c>
      <c r="F1540" s="5">
        <v>1276</v>
      </c>
    </row>
    <row r="1541" spans="1:6" x14ac:dyDescent="0.5">
      <c r="A1541" s="5" t="s">
        <v>26388</v>
      </c>
      <c r="B1541" s="5">
        <v>8</v>
      </c>
      <c r="C1541" s="5" t="s">
        <v>24227</v>
      </c>
      <c r="D1541" s="5" t="s">
        <v>26120</v>
      </c>
      <c r="E1541" s="37" t="s">
        <v>26476</v>
      </c>
      <c r="F1541" s="5">
        <v>1277</v>
      </c>
    </row>
    <row r="1542" spans="1:6" x14ac:dyDescent="0.5">
      <c r="A1542" s="5" t="s">
        <v>26388</v>
      </c>
      <c r="C1542" s="5" t="s">
        <v>24228</v>
      </c>
      <c r="E1542" s="37" t="s">
        <v>26476</v>
      </c>
      <c r="F1542" s="5">
        <v>1278</v>
      </c>
    </row>
    <row r="1543" spans="1:6" x14ac:dyDescent="0.5">
      <c r="A1543" s="5" t="s">
        <v>26388</v>
      </c>
      <c r="B1543" s="5">
        <v>9</v>
      </c>
      <c r="C1543" s="5" t="s">
        <v>24229</v>
      </c>
      <c r="D1543" s="5" t="s">
        <v>24230</v>
      </c>
      <c r="E1543" s="37" t="s">
        <v>26476</v>
      </c>
      <c r="F1543" s="5">
        <v>1279</v>
      </c>
    </row>
    <row r="1544" spans="1:6" x14ac:dyDescent="0.5">
      <c r="A1544" s="5" t="s">
        <v>26388</v>
      </c>
      <c r="B1544" s="5">
        <v>10</v>
      </c>
      <c r="C1544" s="5" t="s">
        <v>24231</v>
      </c>
      <c r="D1544" s="5" t="s">
        <v>24232</v>
      </c>
      <c r="E1544" s="37" t="s">
        <v>26476</v>
      </c>
      <c r="F1544" s="5">
        <v>1280</v>
      </c>
    </row>
    <row r="1545" spans="1:6" x14ac:dyDescent="0.5">
      <c r="A1545" s="5" t="s">
        <v>26388</v>
      </c>
      <c r="B1545" s="5">
        <v>11</v>
      </c>
      <c r="C1545" s="5" t="s">
        <v>24233</v>
      </c>
      <c r="D1545" s="5" t="s">
        <v>24234</v>
      </c>
      <c r="E1545" s="37" t="s">
        <v>26476</v>
      </c>
      <c r="F1545" s="5">
        <v>1281</v>
      </c>
    </row>
    <row r="1546" spans="1:6" x14ac:dyDescent="0.5">
      <c r="A1546" s="5" t="s">
        <v>26421</v>
      </c>
      <c r="B1546" s="5">
        <v>1</v>
      </c>
      <c r="C1546" s="5" t="s">
        <v>24792</v>
      </c>
      <c r="D1546" s="5" t="s">
        <v>123</v>
      </c>
      <c r="E1546" s="37" t="s">
        <v>26481</v>
      </c>
      <c r="F1546" s="5">
        <v>1676</v>
      </c>
    </row>
    <row r="1547" spans="1:6" x14ac:dyDescent="0.5">
      <c r="A1547" s="5" t="s">
        <v>26421</v>
      </c>
      <c r="B1547" s="5">
        <v>2</v>
      </c>
      <c r="C1547" s="5" t="s">
        <v>24793</v>
      </c>
      <c r="D1547" s="5" t="s">
        <v>4368</v>
      </c>
      <c r="E1547" s="37" t="s">
        <v>26481</v>
      </c>
      <c r="F1547" s="5">
        <v>1677</v>
      </c>
    </row>
    <row r="1548" spans="1:6" x14ac:dyDescent="0.5">
      <c r="A1548" s="5" t="s">
        <v>26421</v>
      </c>
      <c r="B1548" s="5">
        <v>3</v>
      </c>
      <c r="C1548" s="5" t="s">
        <v>24794</v>
      </c>
      <c r="D1548" s="5" t="s">
        <v>513</v>
      </c>
      <c r="E1548" s="37" t="s">
        <v>26481</v>
      </c>
      <c r="F1548" s="5">
        <v>1678</v>
      </c>
    </row>
    <row r="1549" spans="1:6" x14ac:dyDescent="0.5">
      <c r="A1549" s="5" t="s">
        <v>26421</v>
      </c>
      <c r="B1549" s="5">
        <v>4</v>
      </c>
      <c r="C1549" s="5" t="s">
        <v>24795</v>
      </c>
      <c r="D1549" s="5" t="s">
        <v>24796</v>
      </c>
      <c r="E1549" s="37" t="s">
        <v>26481</v>
      </c>
      <c r="F1549" s="5">
        <v>1679</v>
      </c>
    </row>
    <row r="1550" spans="1:6" x14ac:dyDescent="0.5">
      <c r="A1550" s="5" t="s">
        <v>26421</v>
      </c>
      <c r="B1550" s="5">
        <v>5</v>
      </c>
      <c r="C1550" s="5" t="s">
        <v>24797</v>
      </c>
      <c r="D1550" s="5" t="s">
        <v>78</v>
      </c>
      <c r="E1550" s="37" t="s">
        <v>26481</v>
      </c>
      <c r="F1550" s="5">
        <v>1680</v>
      </c>
    </row>
    <row r="1551" spans="1:6" x14ac:dyDescent="0.5">
      <c r="A1551" s="5" t="s">
        <v>26421</v>
      </c>
      <c r="B1551" s="5">
        <v>6</v>
      </c>
      <c r="C1551" s="5" t="s">
        <v>24798</v>
      </c>
      <c r="D1551" s="5" t="s">
        <v>24799</v>
      </c>
      <c r="E1551" s="37" t="s">
        <v>26481</v>
      </c>
      <c r="F1551" s="5">
        <v>1681</v>
      </c>
    </row>
    <row r="1552" spans="1:6" x14ac:dyDescent="0.5">
      <c r="A1552" s="5" t="s">
        <v>26421</v>
      </c>
      <c r="B1552" s="5">
        <v>7</v>
      </c>
      <c r="C1552" s="5" t="s">
        <v>24800</v>
      </c>
      <c r="D1552" s="5" t="s">
        <v>24801</v>
      </c>
      <c r="E1552" s="37" t="s">
        <v>26481</v>
      </c>
      <c r="F1552" s="5">
        <v>1682</v>
      </c>
    </row>
    <row r="1553" spans="1:6" x14ac:dyDescent="0.5">
      <c r="A1553" s="5" t="s">
        <v>26421</v>
      </c>
      <c r="B1553" s="5">
        <v>8</v>
      </c>
      <c r="C1553" s="5" t="s">
        <v>24802</v>
      </c>
      <c r="D1553" s="5" t="s">
        <v>24803</v>
      </c>
      <c r="E1553" s="37" t="s">
        <v>26481</v>
      </c>
      <c r="F1553" s="5">
        <v>1683</v>
      </c>
    </row>
    <row r="1554" spans="1:6" x14ac:dyDescent="0.5">
      <c r="A1554" s="5" t="s">
        <v>26421</v>
      </c>
      <c r="B1554" s="5">
        <v>9</v>
      </c>
      <c r="C1554" s="5" t="s">
        <v>24804</v>
      </c>
      <c r="D1554" s="5" t="s">
        <v>24805</v>
      </c>
      <c r="E1554" s="37" t="s">
        <v>26481</v>
      </c>
      <c r="F1554" s="5">
        <v>1684</v>
      </c>
    </row>
    <row r="1555" spans="1:6" x14ac:dyDescent="0.5">
      <c r="A1555" s="5" t="s">
        <v>26421</v>
      </c>
      <c r="B1555" s="5">
        <v>10</v>
      </c>
      <c r="C1555" s="5" t="s">
        <v>24806</v>
      </c>
      <c r="D1555" s="5" t="s">
        <v>24807</v>
      </c>
      <c r="E1555" s="37" t="s">
        <v>26481</v>
      </c>
      <c r="F1555" s="5">
        <v>1685</v>
      </c>
    </row>
    <row r="1556" spans="1:6" x14ac:dyDescent="0.5">
      <c r="A1556" s="5" t="s">
        <v>26421</v>
      </c>
      <c r="B1556" s="5">
        <v>11</v>
      </c>
      <c r="C1556" s="5" t="s">
        <v>24808</v>
      </c>
      <c r="D1556" s="5" t="s">
        <v>24809</v>
      </c>
      <c r="E1556" s="37" t="s">
        <v>26481</v>
      </c>
      <c r="F1556" s="5">
        <v>1686</v>
      </c>
    </row>
    <row r="1557" spans="1:6" x14ac:dyDescent="0.5">
      <c r="A1557" s="5" t="s">
        <v>26421</v>
      </c>
      <c r="B1557" s="5">
        <v>12</v>
      </c>
      <c r="C1557" s="5" t="s">
        <v>24810</v>
      </c>
      <c r="D1557" s="5" t="s">
        <v>24811</v>
      </c>
      <c r="E1557" s="37" t="s">
        <v>26481</v>
      </c>
      <c r="F1557" s="5">
        <v>1687</v>
      </c>
    </row>
    <row r="1558" spans="1:6" x14ac:dyDescent="0.5">
      <c r="A1558" s="5" t="s">
        <v>26421</v>
      </c>
      <c r="B1558" s="5">
        <v>13</v>
      </c>
      <c r="C1558" s="5" t="s">
        <v>24812</v>
      </c>
      <c r="D1558" s="5" t="s">
        <v>24813</v>
      </c>
      <c r="E1558" s="37" t="s">
        <v>26481</v>
      </c>
      <c r="F1558" s="5">
        <v>1688</v>
      </c>
    </row>
    <row r="1559" spans="1:6" x14ac:dyDescent="0.5">
      <c r="A1559" s="5" t="s">
        <v>26421</v>
      </c>
      <c r="B1559" s="5">
        <v>14</v>
      </c>
      <c r="C1559" s="5" t="s">
        <v>24814</v>
      </c>
      <c r="D1559" s="5" t="s">
        <v>24815</v>
      </c>
      <c r="E1559" s="37" t="s">
        <v>26481</v>
      </c>
      <c r="F1559" s="5">
        <v>1689</v>
      </c>
    </row>
    <row r="1560" spans="1:6" x14ac:dyDescent="0.5">
      <c r="A1560" s="5" t="s">
        <v>26421</v>
      </c>
      <c r="B1560" s="5">
        <v>15</v>
      </c>
      <c r="C1560" s="5" t="s">
        <v>24816</v>
      </c>
      <c r="D1560" s="5" t="s">
        <v>24817</v>
      </c>
      <c r="E1560" s="37" t="s">
        <v>26481</v>
      </c>
      <c r="F1560" s="5">
        <v>1690</v>
      </c>
    </row>
    <row r="1561" spans="1:6" x14ac:dyDescent="0.5">
      <c r="A1561" s="5" t="s">
        <v>26421</v>
      </c>
      <c r="B1561" s="5">
        <v>16</v>
      </c>
      <c r="C1561" s="5" t="s">
        <v>24818</v>
      </c>
      <c r="D1561" s="5" t="s">
        <v>24819</v>
      </c>
      <c r="E1561" s="37" t="s">
        <v>26481</v>
      </c>
      <c r="F1561" s="5">
        <v>1691</v>
      </c>
    </row>
    <row r="1562" spans="1:6" x14ac:dyDescent="0.5">
      <c r="A1562" s="5" t="s">
        <v>26421</v>
      </c>
      <c r="B1562" s="5">
        <v>17</v>
      </c>
      <c r="C1562" s="5" t="s">
        <v>24820</v>
      </c>
      <c r="D1562" s="5" t="s">
        <v>24821</v>
      </c>
      <c r="E1562" s="37" t="s">
        <v>26481</v>
      </c>
      <c r="F1562" s="5">
        <v>1692</v>
      </c>
    </row>
    <row r="1563" spans="1:6" x14ac:dyDescent="0.5">
      <c r="A1563" s="5" t="s">
        <v>26421</v>
      </c>
      <c r="B1563" s="5">
        <v>18</v>
      </c>
      <c r="C1563" s="5" t="s">
        <v>24822</v>
      </c>
      <c r="D1563" s="5" t="s">
        <v>24823</v>
      </c>
      <c r="E1563" s="37" t="s">
        <v>26481</v>
      </c>
      <c r="F1563" s="5">
        <v>1693</v>
      </c>
    </row>
    <row r="1564" spans="1:6" x14ac:dyDescent="0.5">
      <c r="A1564" s="5" t="s">
        <v>26421</v>
      </c>
      <c r="B1564" s="5">
        <v>19</v>
      </c>
      <c r="C1564" s="5" t="s">
        <v>24824</v>
      </c>
      <c r="D1564" s="5" t="s">
        <v>24825</v>
      </c>
      <c r="E1564" s="37" t="s">
        <v>26481</v>
      </c>
      <c r="F1564" s="5">
        <v>1694</v>
      </c>
    </row>
    <row r="1565" spans="1:6" x14ac:dyDescent="0.5">
      <c r="A1565" s="5" t="s">
        <v>26421</v>
      </c>
      <c r="B1565" s="5">
        <v>20</v>
      </c>
      <c r="C1565" s="5" t="s">
        <v>24826</v>
      </c>
      <c r="D1565" s="5" t="s">
        <v>24827</v>
      </c>
      <c r="E1565" s="37" t="s">
        <v>26481</v>
      </c>
      <c r="F1565" s="5">
        <v>1695</v>
      </c>
    </row>
    <row r="1566" spans="1:6" x14ac:dyDescent="0.5">
      <c r="A1566" s="5" t="s">
        <v>26421</v>
      </c>
      <c r="B1566" s="5">
        <v>21</v>
      </c>
      <c r="C1566" s="5" t="s">
        <v>24828</v>
      </c>
      <c r="D1566" s="5" t="s">
        <v>24829</v>
      </c>
      <c r="E1566" s="37" t="s">
        <v>26481</v>
      </c>
      <c r="F1566" s="5">
        <v>1696</v>
      </c>
    </row>
    <row r="1567" spans="1:6" x14ac:dyDescent="0.5">
      <c r="A1567" s="5" t="s">
        <v>26421</v>
      </c>
      <c r="B1567" s="5">
        <v>22</v>
      </c>
      <c r="C1567" s="5" t="s">
        <v>24830</v>
      </c>
      <c r="D1567" s="5" t="s">
        <v>24831</v>
      </c>
      <c r="E1567" s="37" t="s">
        <v>26481</v>
      </c>
      <c r="F1567" s="5">
        <v>1697</v>
      </c>
    </row>
    <row r="1568" spans="1:6" x14ac:dyDescent="0.5">
      <c r="A1568" s="5" t="s">
        <v>26421</v>
      </c>
      <c r="B1568" s="5">
        <v>23</v>
      </c>
      <c r="C1568" s="5" t="s">
        <v>24832</v>
      </c>
      <c r="D1568" s="5" t="s">
        <v>24833</v>
      </c>
      <c r="E1568" s="37" t="s">
        <v>26481</v>
      </c>
      <c r="F1568" s="5">
        <v>1698</v>
      </c>
    </row>
    <row r="1569" spans="1:6" x14ac:dyDescent="0.5">
      <c r="A1569" s="5" t="s">
        <v>26421</v>
      </c>
      <c r="B1569" s="5">
        <v>24</v>
      </c>
      <c r="C1569" s="5" t="s">
        <v>24834</v>
      </c>
      <c r="D1569" s="5" t="s">
        <v>24835</v>
      </c>
      <c r="E1569" s="37" t="s">
        <v>26481</v>
      </c>
      <c r="F1569" s="5">
        <v>1699</v>
      </c>
    </row>
    <row r="1570" spans="1:6" x14ac:dyDescent="0.5">
      <c r="A1570" s="5" t="s">
        <v>26421</v>
      </c>
      <c r="B1570" s="5">
        <v>25</v>
      </c>
      <c r="C1570" s="5" t="s">
        <v>24836</v>
      </c>
      <c r="D1570" s="5" t="s">
        <v>13900</v>
      </c>
      <c r="E1570" s="37" t="s">
        <v>26481</v>
      </c>
      <c r="F1570" s="5">
        <v>1700</v>
      </c>
    </row>
    <row r="1571" spans="1:6" x14ac:dyDescent="0.5">
      <c r="A1571" s="5" t="s">
        <v>26421</v>
      </c>
      <c r="B1571" s="5">
        <v>26</v>
      </c>
      <c r="C1571" s="5" t="s">
        <v>24837</v>
      </c>
      <c r="D1571" s="5" t="s">
        <v>24838</v>
      </c>
      <c r="E1571" s="37" t="s">
        <v>26481</v>
      </c>
      <c r="F1571" s="5">
        <v>1701</v>
      </c>
    </row>
    <row r="1572" spans="1:6" x14ac:dyDescent="0.5">
      <c r="A1572" s="5" t="s">
        <v>26421</v>
      </c>
      <c r="B1572" s="5">
        <v>27</v>
      </c>
      <c r="C1572" s="5" t="s">
        <v>24839</v>
      </c>
      <c r="D1572" s="5" t="s">
        <v>24840</v>
      </c>
      <c r="E1572" s="37" t="s">
        <v>26481</v>
      </c>
      <c r="F1572" s="5">
        <v>1702</v>
      </c>
    </row>
    <row r="1573" spans="1:6" x14ac:dyDescent="0.5">
      <c r="A1573" s="5" t="s">
        <v>26421</v>
      </c>
      <c r="B1573" s="5">
        <v>28</v>
      </c>
      <c r="C1573" s="5" t="s">
        <v>24841</v>
      </c>
      <c r="D1573" s="5" t="s">
        <v>24842</v>
      </c>
      <c r="E1573" s="37" t="s">
        <v>26481</v>
      </c>
      <c r="F1573" s="5">
        <v>1703</v>
      </c>
    </row>
    <row r="1574" spans="1:6" x14ac:dyDescent="0.5">
      <c r="A1574" s="5" t="s">
        <v>26421</v>
      </c>
      <c r="B1574" s="5">
        <v>29</v>
      </c>
      <c r="C1574" s="5" t="s">
        <v>24843</v>
      </c>
      <c r="D1574" s="5" t="s">
        <v>24844</v>
      </c>
      <c r="E1574" s="37" t="s">
        <v>26481</v>
      </c>
      <c r="F1574" s="5">
        <v>1704</v>
      </c>
    </row>
    <row r="1575" spans="1:6" x14ac:dyDescent="0.5">
      <c r="A1575" s="5" t="s">
        <v>26421</v>
      </c>
      <c r="B1575" s="5">
        <v>30</v>
      </c>
      <c r="C1575" s="5" t="s">
        <v>24845</v>
      </c>
      <c r="D1575" s="5" t="s">
        <v>24846</v>
      </c>
      <c r="E1575" s="37" t="s">
        <v>26481</v>
      </c>
      <c r="F1575" s="5">
        <v>1705</v>
      </c>
    </row>
    <row r="1576" spans="1:6" x14ac:dyDescent="0.5">
      <c r="A1576" s="5" t="s">
        <v>26421</v>
      </c>
      <c r="B1576" s="5">
        <v>31</v>
      </c>
      <c r="C1576" s="5" t="s">
        <v>24847</v>
      </c>
      <c r="D1576" s="5" t="s">
        <v>24848</v>
      </c>
      <c r="E1576" s="37" t="s">
        <v>26481</v>
      </c>
      <c r="F1576" s="5">
        <v>1706</v>
      </c>
    </row>
    <row r="1577" spans="1:6" x14ac:dyDescent="0.5">
      <c r="A1577" s="5" t="s">
        <v>26421</v>
      </c>
      <c r="B1577" s="5">
        <v>32</v>
      </c>
      <c r="C1577" s="5" t="s">
        <v>24849</v>
      </c>
      <c r="D1577" s="5" t="s">
        <v>24850</v>
      </c>
      <c r="E1577" s="37" t="s">
        <v>26481</v>
      </c>
      <c r="F1577" s="5">
        <v>1707</v>
      </c>
    </row>
    <row r="1578" spans="1:6" x14ac:dyDescent="0.5">
      <c r="A1578" s="5" t="s">
        <v>26421</v>
      </c>
      <c r="B1578" s="5">
        <v>33</v>
      </c>
      <c r="C1578" s="5" t="s">
        <v>24851</v>
      </c>
      <c r="D1578" s="5" t="s">
        <v>24852</v>
      </c>
      <c r="E1578" s="37" t="s">
        <v>26481</v>
      </c>
      <c r="F1578" s="5">
        <v>1708</v>
      </c>
    </row>
    <row r="1579" spans="1:6" x14ac:dyDescent="0.5">
      <c r="A1579" s="5" t="s">
        <v>26421</v>
      </c>
      <c r="B1579" s="5">
        <v>34</v>
      </c>
      <c r="C1579" s="5" t="s">
        <v>24853</v>
      </c>
      <c r="D1579" s="5" t="s">
        <v>24854</v>
      </c>
      <c r="E1579" s="37" t="s">
        <v>26481</v>
      </c>
      <c r="F1579" s="5">
        <v>1709</v>
      </c>
    </row>
    <row r="1580" spans="1:6" x14ac:dyDescent="0.5">
      <c r="A1580" s="5" t="s">
        <v>26311</v>
      </c>
      <c r="B1580" s="5">
        <v>1</v>
      </c>
      <c r="C1580" s="5" t="s">
        <v>23307</v>
      </c>
      <c r="D1580" s="5" t="s">
        <v>23308</v>
      </c>
      <c r="E1580" s="37" t="s">
        <v>26473</v>
      </c>
      <c r="F1580" s="5">
        <v>630</v>
      </c>
    </row>
    <row r="1581" spans="1:6" x14ac:dyDescent="0.5">
      <c r="A1581" s="5" t="s">
        <v>26311</v>
      </c>
      <c r="B1581" s="5">
        <v>2</v>
      </c>
      <c r="C1581" s="5" t="s">
        <v>23309</v>
      </c>
      <c r="D1581" s="5" t="s">
        <v>23310</v>
      </c>
      <c r="E1581" s="37" t="s">
        <v>26473</v>
      </c>
      <c r="F1581" s="5">
        <v>631</v>
      </c>
    </row>
    <row r="1582" spans="1:6" x14ac:dyDescent="0.5">
      <c r="A1582" s="5" t="s">
        <v>26311</v>
      </c>
      <c r="B1582" s="5">
        <v>3</v>
      </c>
      <c r="C1582" s="5" t="s">
        <v>23311</v>
      </c>
      <c r="D1582" s="5" t="s">
        <v>4894</v>
      </c>
      <c r="E1582" s="37" t="s">
        <v>26473</v>
      </c>
      <c r="F1582" s="5">
        <v>632</v>
      </c>
    </row>
    <row r="1583" spans="1:6" x14ac:dyDescent="0.5">
      <c r="A1583" s="5" t="s">
        <v>26311</v>
      </c>
      <c r="B1583" s="5">
        <v>4</v>
      </c>
      <c r="C1583" s="5" t="s">
        <v>23312</v>
      </c>
      <c r="D1583" s="5" t="s">
        <v>23313</v>
      </c>
      <c r="E1583" s="37" t="s">
        <v>26473</v>
      </c>
      <c r="F1583" s="5">
        <v>633</v>
      </c>
    </row>
    <row r="1584" spans="1:6" x14ac:dyDescent="0.5">
      <c r="A1584" s="5" t="s">
        <v>26311</v>
      </c>
      <c r="B1584" s="5">
        <v>5</v>
      </c>
      <c r="C1584" s="5" t="s">
        <v>23314</v>
      </c>
      <c r="D1584" s="5" t="s">
        <v>23315</v>
      </c>
      <c r="E1584" s="37" t="s">
        <v>26473</v>
      </c>
      <c r="F1584" s="5">
        <v>634</v>
      </c>
    </row>
    <row r="1585" spans="1:6" ht="42" x14ac:dyDescent="0.5">
      <c r="A1585" s="5" t="s">
        <v>9138</v>
      </c>
      <c r="B1585" s="5">
        <v>1</v>
      </c>
      <c r="C1585" s="5" t="s">
        <v>26605</v>
      </c>
      <c r="D1585" s="5" t="s">
        <v>26606</v>
      </c>
      <c r="E1585" s="37" t="s">
        <v>26664</v>
      </c>
      <c r="F1585" s="5">
        <v>2570</v>
      </c>
    </row>
    <row r="1586" spans="1:6" ht="42" x14ac:dyDescent="0.5">
      <c r="A1586" s="5" t="s">
        <v>9138</v>
      </c>
      <c r="B1586" s="5">
        <v>2</v>
      </c>
      <c r="C1586" s="5" t="s">
        <v>26607</v>
      </c>
      <c r="D1586" s="5" t="s">
        <v>22421</v>
      </c>
      <c r="E1586" s="37" t="s">
        <v>26664</v>
      </c>
      <c r="F1586" s="5">
        <v>2571</v>
      </c>
    </row>
    <row r="1587" spans="1:6" ht="42" x14ac:dyDescent="0.5">
      <c r="A1587" s="5" t="s">
        <v>9138</v>
      </c>
      <c r="B1587" s="5">
        <v>3</v>
      </c>
      <c r="C1587" s="5" t="s">
        <v>26608</v>
      </c>
      <c r="D1587" s="5" t="s">
        <v>18014</v>
      </c>
      <c r="E1587" s="37" t="s">
        <v>26664</v>
      </c>
      <c r="F1587" s="5">
        <v>2572</v>
      </c>
    </row>
    <row r="1588" spans="1:6" ht="42" x14ac:dyDescent="0.5">
      <c r="A1588" s="5" t="s">
        <v>9138</v>
      </c>
      <c r="B1588" s="5">
        <v>4</v>
      </c>
      <c r="C1588" s="5" t="s">
        <v>26609</v>
      </c>
      <c r="D1588" s="5" t="s">
        <v>18017</v>
      </c>
      <c r="E1588" s="37" t="s">
        <v>26664</v>
      </c>
      <c r="F1588" s="5">
        <v>2573</v>
      </c>
    </row>
    <row r="1589" spans="1:6" x14ac:dyDescent="0.5">
      <c r="A1589" s="5" t="s">
        <v>26312</v>
      </c>
      <c r="B1589" s="5">
        <v>1</v>
      </c>
      <c r="C1589" s="5" t="s">
        <v>23316</v>
      </c>
      <c r="D1589" s="5" t="s">
        <v>113</v>
      </c>
      <c r="E1589" s="37" t="s">
        <v>26473</v>
      </c>
      <c r="F1589" s="5">
        <v>635</v>
      </c>
    </row>
    <row r="1590" spans="1:6" x14ac:dyDescent="0.5">
      <c r="A1590" s="5" t="s">
        <v>26312</v>
      </c>
      <c r="B1590" s="5">
        <v>2</v>
      </c>
      <c r="C1590" s="5" t="s">
        <v>23317</v>
      </c>
      <c r="D1590" s="5" t="s">
        <v>22955</v>
      </c>
      <c r="E1590" s="37" t="s">
        <v>26473</v>
      </c>
      <c r="F1590" s="5">
        <v>636</v>
      </c>
    </row>
    <row r="1591" spans="1:6" x14ac:dyDescent="0.5">
      <c r="A1591" s="5" t="s">
        <v>26312</v>
      </c>
      <c r="B1591" s="5">
        <v>3</v>
      </c>
      <c r="C1591" s="5" t="s">
        <v>23318</v>
      </c>
      <c r="D1591" s="5" t="s">
        <v>5546</v>
      </c>
      <c r="E1591" s="37" t="s">
        <v>26473</v>
      </c>
      <c r="F1591" s="5">
        <v>637</v>
      </c>
    </row>
    <row r="1592" spans="1:6" x14ac:dyDescent="0.5">
      <c r="A1592" s="5" t="s">
        <v>26312</v>
      </c>
      <c r="B1592" s="5">
        <v>4</v>
      </c>
      <c r="C1592" s="5" t="s">
        <v>23319</v>
      </c>
      <c r="D1592" s="5" t="s">
        <v>23320</v>
      </c>
      <c r="E1592" s="37" t="s">
        <v>26473</v>
      </c>
      <c r="F1592" s="5">
        <v>638</v>
      </c>
    </row>
    <row r="1593" spans="1:6" x14ac:dyDescent="0.5">
      <c r="A1593" s="5" t="s">
        <v>26312</v>
      </c>
      <c r="B1593" s="5">
        <v>5</v>
      </c>
      <c r="C1593" s="5" t="s">
        <v>23321</v>
      </c>
      <c r="D1593" s="5" t="s">
        <v>23322</v>
      </c>
      <c r="E1593" s="37" t="s">
        <v>26473</v>
      </c>
      <c r="F1593" s="5">
        <v>639</v>
      </c>
    </row>
    <row r="1594" spans="1:6" ht="64.5" x14ac:dyDescent="0.5">
      <c r="A1594" s="5" t="s">
        <v>26312</v>
      </c>
      <c r="B1594" s="5">
        <v>6</v>
      </c>
      <c r="C1594" s="5" t="s">
        <v>23323</v>
      </c>
      <c r="D1594" s="5" t="s">
        <v>23324</v>
      </c>
      <c r="E1594" s="37" t="s">
        <v>26473</v>
      </c>
      <c r="F1594" s="5">
        <v>640</v>
      </c>
    </row>
    <row r="1595" spans="1:6" ht="96.75" x14ac:dyDescent="0.5">
      <c r="A1595" s="5" t="s">
        <v>26674</v>
      </c>
      <c r="C1595" s="5" t="s">
        <v>26088</v>
      </c>
      <c r="E1595" s="37" t="s">
        <v>26475</v>
      </c>
      <c r="F1595" s="5">
        <v>1120</v>
      </c>
    </row>
    <row r="1596" spans="1:6" x14ac:dyDescent="0.5">
      <c r="A1596" s="5" t="s">
        <v>26674</v>
      </c>
      <c r="C1596" s="5" t="s">
        <v>24026</v>
      </c>
      <c r="E1596" s="37" t="s">
        <v>26475</v>
      </c>
      <c r="F1596" s="5">
        <v>1121</v>
      </c>
    </row>
    <row r="1597" spans="1:6" x14ac:dyDescent="0.5">
      <c r="A1597" s="5" t="s">
        <v>26674</v>
      </c>
      <c r="B1597" s="5">
        <v>1</v>
      </c>
      <c r="C1597" s="5" t="s">
        <v>23325</v>
      </c>
      <c r="D1597" s="5" t="s">
        <v>23326</v>
      </c>
      <c r="E1597" s="37" t="s">
        <v>26475</v>
      </c>
      <c r="F1597" s="5">
        <v>1122</v>
      </c>
    </row>
    <row r="1598" spans="1:6" x14ac:dyDescent="0.5">
      <c r="A1598" s="5" t="s">
        <v>26674</v>
      </c>
      <c r="B1598" s="5">
        <v>2</v>
      </c>
      <c r="C1598" s="5" t="s">
        <v>23327</v>
      </c>
      <c r="D1598" s="5" t="s">
        <v>23328</v>
      </c>
      <c r="E1598" s="37" t="s">
        <v>26475</v>
      </c>
      <c r="F1598" s="5">
        <v>1123</v>
      </c>
    </row>
    <row r="1599" spans="1:6" x14ac:dyDescent="0.5">
      <c r="A1599" s="5" t="s">
        <v>26674</v>
      </c>
      <c r="B1599" s="5">
        <v>3</v>
      </c>
      <c r="C1599" s="5" t="s">
        <v>23329</v>
      </c>
      <c r="D1599" s="5" t="s">
        <v>123</v>
      </c>
      <c r="E1599" s="37" t="s">
        <v>26475</v>
      </c>
      <c r="F1599" s="5">
        <v>1124</v>
      </c>
    </row>
    <row r="1600" spans="1:6" x14ac:dyDescent="0.5">
      <c r="A1600" s="5" t="s">
        <v>26674</v>
      </c>
      <c r="B1600" s="5">
        <v>4</v>
      </c>
      <c r="C1600" s="5" t="s">
        <v>23330</v>
      </c>
      <c r="D1600" s="5" t="s">
        <v>2875</v>
      </c>
      <c r="E1600" s="37" t="s">
        <v>26475</v>
      </c>
      <c r="F1600" s="5">
        <v>1125</v>
      </c>
    </row>
    <row r="1601" spans="1:6" x14ac:dyDescent="0.5">
      <c r="A1601" s="5" t="s">
        <v>26674</v>
      </c>
      <c r="B1601" s="5">
        <v>5</v>
      </c>
      <c r="C1601" s="5" t="s">
        <v>23331</v>
      </c>
      <c r="D1601" s="5" t="s">
        <v>78</v>
      </c>
      <c r="E1601" s="37" t="s">
        <v>26475</v>
      </c>
      <c r="F1601" s="5">
        <v>1126</v>
      </c>
    </row>
    <row r="1602" spans="1:6" x14ac:dyDescent="0.5">
      <c r="A1602" s="5" t="s">
        <v>26674</v>
      </c>
      <c r="B1602" s="5">
        <v>6</v>
      </c>
      <c r="C1602" s="5" t="s">
        <v>23332</v>
      </c>
      <c r="D1602" s="5" t="s">
        <v>23333</v>
      </c>
      <c r="E1602" s="37" t="s">
        <v>26475</v>
      </c>
      <c r="F1602" s="5">
        <v>1127</v>
      </c>
    </row>
    <row r="1603" spans="1:6" x14ac:dyDescent="0.5">
      <c r="A1603" s="5" t="s">
        <v>26674</v>
      </c>
      <c r="C1603" s="5" t="s">
        <v>24027</v>
      </c>
      <c r="E1603" s="37" t="s">
        <v>26475</v>
      </c>
      <c r="F1603" s="5">
        <v>1128</v>
      </c>
    </row>
    <row r="1604" spans="1:6" x14ac:dyDescent="0.5">
      <c r="A1604" s="5" t="s">
        <v>26674</v>
      </c>
      <c r="B1604" s="5">
        <v>1</v>
      </c>
      <c r="C1604" s="5" t="s">
        <v>24028</v>
      </c>
      <c r="D1604" s="5" t="s">
        <v>24029</v>
      </c>
      <c r="E1604" s="37" t="s">
        <v>26475</v>
      </c>
      <c r="F1604" s="5">
        <v>1129</v>
      </c>
    </row>
    <row r="1605" spans="1:6" x14ac:dyDescent="0.5">
      <c r="A1605" s="5" t="s">
        <v>26674</v>
      </c>
      <c r="B1605" s="5">
        <v>2</v>
      </c>
      <c r="C1605" s="5" t="s">
        <v>24030</v>
      </c>
      <c r="D1605" s="5" t="s">
        <v>24031</v>
      </c>
      <c r="E1605" s="37" t="s">
        <v>26475</v>
      </c>
      <c r="F1605" s="5">
        <v>1130</v>
      </c>
    </row>
    <row r="1606" spans="1:6" x14ac:dyDescent="0.5">
      <c r="A1606" s="5" t="s">
        <v>26674</v>
      </c>
      <c r="B1606" s="5">
        <v>3</v>
      </c>
      <c r="C1606" s="5" t="s">
        <v>24032</v>
      </c>
      <c r="D1606" s="5" t="s">
        <v>24033</v>
      </c>
      <c r="E1606" s="37" t="s">
        <v>26475</v>
      </c>
      <c r="F1606" s="5">
        <v>1131</v>
      </c>
    </row>
    <row r="1607" spans="1:6" x14ac:dyDescent="0.5">
      <c r="A1607" s="5" t="s">
        <v>26674</v>
      </c>
      <c r="B1607" s="5">
        <v>4</v>
      </c>
      <c r="C1607" s="5" t="s">
        <v>24034</v>
      </c>
      <c r="D1607" s="5" t="s">
        <v>113</v>
      </c>
      <c r="E1607" s="37" t="s">
        <v>26475</v>
      </c>
      <c r="F1607" s="5">
        <v>1132</v>
      </c>
    </row>
    <row r="1608" spans="1:6" x14ac:dyDescent="0.5">
      <c r="A1608" s="5" t="s">
        <v>26674</v>
      </c>
      <c r="B1608" s="5">
        <v>5</v>
      </c>
      <c r="C1608" s="5" t="s">
        <v>24035</v>
      </c>
      <c r="D1608" s="5" t="s">
        <v>314</v>
      </c>
      <c r="E1608" s="37" t="s">
        <v>26475</v>
      </c>
      <c r="F1608" s="5">
        <v>1133</v>
      </c>
    </row>
    <row r="1609" spans="1:6" x14ac:dyDescent="0.5">
      <c r="A1609" s="5" t="s">
        <v>26674</v>
      </c>
      <c r="B1609" s="5">
        <v>6</v>
      </c>
      <c r="C1609" s="5" t="s">
        <v>24036</v>
      </c>
      <c r="D1609" s="5" t="s">
        <v>24037</v>
      </c>
      <c r="E1609" s="37" t="s">
        <v>26475</v>
      </c>
      <c r="F1609" s="5">
        <v>1134</v>
      </c>
    </row>
    <row r="1610" spans="1:6" x14ac:dyDescent="0.5">
      <c r="A1610" s="5" t="s">
        <v>26674</v>
      </c>
      <c r="B1610" s="5">
        <v>7</v>
      </c>
      <c r="C1610" s="5" t="s">
        <v>24038</v>
      </c>
      <c r="D1610" s="5" t="s">
        <v>24039</v>
      </c>
      <c r="E1610" s="37" t="s">
        <v>26475</v>
      </c>
      <c r="F1610" s="5">
        <v>1135</v>
      </c>
    </row>
    <row r="1611" spans="1:6" x14ac:dyDescent="0.5">
      <c r="A1611" s="5" t="s">
        <v>26674</v>
      </c>
      <c r="B1611" s="5">
        <v>8</v>
      </c>
      <c r="C1611" s="5" t="s">
        <v>24040</v>
      </c>
      <c r="D1611" s="5" t="s">
        <v>24041</v>
      </c>
      <c r="E1611" s="37" t="s">
        <v>26475</v>
      </c>
      <c r="F1611" s="5">
        <v>1136</v>
      </c>
    </row>
    <row r="1612" spans="1:6" x14ac:dyDescent="0.5">
      <c r="A1612" s="5" t="s">
        <v>26674</v>
      </c>
      <c r="B1612" s="5">
        <v>9</v>
      </c>
      <c r="C1612" s="5" t="s">
        <v>24042</v>
      </c>
      <c r="D1612" s="5" t="s">
        <v>9646</v>
      </c>
      <c r="E1612" s="37" t="s">
        <v>26475</v>
      </c>
      <c r="F1612" s="5">
        <v>1137</v>
      </c>
    </row>
    <row r="1613" spans="1:6" x14ac:dyDescent="0.5">
      <c r="A1613" s="5" t="s">
        <v>26674</v>
      </c>
      <c r="B1613" s="5">
        <v>10</v>
      </c>
      <c r="C1613" s="5" t="s">
        <v>24043</v>
      </c>
      <c r="D1613" s="5" t="s">
        <v>24044</v>
      </c>
      <c r="E1613" s="37" t="s">
        <v>26475</v>
      </c>
      <c r="F1613" s="5">
        <v>1138</v>
      </c>
    </row>
    <row r="1614" spans="1:6" x14ac:dyDescent="0.5">
      <c r="A1614" s="5" t="s">
        <v>26453</v>
      </c>
      <c r="B1614" s="5">
        <v>1</v>
      </c>
      <c r="C1614" s="5" t="s">
        <v>25536</v>
      </c>
      <c r="D1614" s="5" t="s">
        <v>113</v>
      </c>
      <c r="E1614" s="37" t="s">
        <v>26486</v>
      </c>
      <c r="F1614" s="5">
        <v>2165</v>
      </c>
    </row>
    <row r="1615" spans="1:6" x14ac:dyDescent="0.5">
      <c r="A1615" s="5" t="s">
        <v>26453</v>
      </c>
      <c r="B1615" s="5">
        <v>2</v>
      </c>
      <c r="C1615" s="5" t="s">
        <v>25537</v>
      </c>
      <c r="D1615" s="5" t="s">
        <v>56</v>
      </c>
      <c r="E1615" s="37" t="s">
        <v>26486</v>
      </c>
      <c r="F1615" s="5">
        <v>2166</v>
      </c>
    </row>
    <row r="1616" spans="1:6" x14ac:dyDescent="0.5">
      <c r="A1616" s="5" t="s">
        <v>26453</v>
      </c>
      <c r="B1616" s="5">
        <v>3</v>
      </c>
      <c r="C1616" s="5" t="s">
        <v>25538</v>
      </c>
      <c r="D1616" s="5" t="s">
        <v>186</v>
      </c>
      <c r="E1616" s="37" t="s">
        <v>26486</v>
      </c>
      <c r="F1616" s="5">
        <v>2167</v>
      </c>
    </row>
    <row r="1617" spans="1:6" x14ac:dyDescent="0.5">
      <c r="A1617" s="5" t="s">
        <v>26453</v>
      </c>
      <c r="B1617" s="5">
        <v>4</v>
      </c>
      <c r="C1617" s="5" t="s">
        <v>25539</v>
      </c>
      <c r="D1617" s="5" t="s">
        <v>59</v>
      </c>
      <c r="E1617" s="37" t="s">
        <v>26486</v>
      </c>
      <c r="F1617" s="5">
        <v>2168</v>
      </c>
    </row>
    <row r="1618" spans="1:6" x14ac:dyDescent="0.5">
      <c r="A1618" s="5" t="s">
        <v>26453</v>
      </c>
      <c r="B1618" s="5">
        <v>5</v>
      </c>
      <c r="C1618" s="5" t="s">
        <v>25540</v>
      </c>
      <c r="D1618" s="5" t="s">
        <v>554</v>
      </c>
      <c r="E1618" s="37" t="s">
        <v>26486</v>
      </c>
      <c r="F1618" s="5">
        <v>2169</v>
      </c>
    </row>
    <row r="1619" spans="1:6" x14ac:dyDescent="0.5">
      <c r="A1619" s="5" t="s">
        <v>26453</v>
      </c>
      <c r="B1619" s="5">
        <v>6</v>
      </c>
      <c r="C1619" s="5" t="s">
        <v>25541</v>
      </c>
      <c r="D1619" s="5" t="s">
        <v>190</v>
      </c>
      <c r="E1619" s="37" t="s">
        <v>26486</v>
      </c>
      <c r="F1619" s="5">
        <v>2170</v>
      </c>
    </row>
    <row r="1620" spans="1:6" x14ac:dyDescent="0.5">
      <c r="A1620" s="5" t="s">
        <v>26453</v>
      </c>
      <c r="B1620" s="5">
        <v>7</v>
      </c>
      <c r="C1620" s="5" t="s">
        <v>25542</v>
      </c>
      <c r="D1620" s="5" t="s">
        <v>25543</v>
      </c>
      <c r="E1620" s="37" t="s">
        <v>26486</v>
      </c>
      <c r="F1620" s="5">
        <v>2171</v>
      </c>
    </row>
    <row r="1621" spans="1:6" x14ac:dyDescent="0.5">
      <c r="A1621" s="5" t="s">
        <v>26453</v>
      </c>
      <c r="B1621" s="5">
        <v>8</v>
      </c>
      <c r="C1621" s="5" t="s">
        <v>25544</v>
      </c>
      <c r="D1621" s="5" t="s">
        <v>25396</v>
      </c>
      <c r="E1621" s="37" t="s">
        <v>26486</v>
      </c>
      <c r="F1621" s="5">
        <v>2172</v>
      </c>
    </row>
    <row r="1622" spans="1:6" x14ac:dyDescent="0.5">
      <c r="A1622" s="5" t="s">
        <v>26453</v>
      </c>
      <c r="B1622" s="5">
        <v>9</v>
      </c>
      <c r="C1622" s="5" t="s">
        <v>25545</v>
      </c>
      <c r="D1622" s="5" t="s">
        <v>25546</v>
      </c>
      <c r="E1622" s="37" t="s">
        <v>26486</v>
      </c>
      <c r="F1622" s="5">
        <v>2173</v>
      </c>
    </row>
    <row r="1623" spans="1:6" x14ac:dyDescent="0.5">
      <c r="A1623" s="5" t="s">
        <v>26453</v>
      </c>
      <c r="B1623" s="5">
        <v>10</v>
      </c>
      <c r="C1623" s="5" t="s">
        <v>25547</v>
      </c>
      <c r="D1623" s="5" t="s">
        <v>25548</v>
      </c>
      <c r="E1623" s="37" t="s">
        <v>26486</v>
      </c>
      <c r="F1623" s="5">
        <v>2174</v>
      </c>
    </row>
    <row r="1624" spans="1:6" x14ac:dyDescent="0.5">
      <c r="A1624" s="5" t="s">
        <v>26453</v>
      </c>
      <c r="B1624" s="5">
        <v>11</v>
      </c>
      <c r="C1624" s="5" t="s">
        <v>25549</v>
      </c>
      <c r="D1624" s="5" t="s">
        <v>25550</v>
      </c>
      <c r="E1624" s="37" t="s">
        <v>26486</v>
      </c>
      <c r="F1624" s="5">
        <v>2175</v>
      </c>
    </row>
    <row r="1625" spans="1:6" x14ac:dyDescent="0.5">
      <c r="A1625" s="5" t="s">
        <v>26440</v>
      </c>
      <c r="B1625" s="5">
        <v>1</v>
      </c>
      <c r="C1625" s="5" t="s">
        <v>25265</v>
      </c>
      <c r="D1625" s="5" t="s">
        <v>25169</v>
      </c>
      <c r="E1625" s="37" t="s">
        <v>26484</v>
      </c>
      <c r="F1625" s="5">
        <v>2004</v>
      </c>
    </row>
    <row r="1626" spans="1:6" x14ac:dyDescent="0.5">
      <c r="A1626" s="5" t="s">
        <v>26440</v>
      </c>
      <c r="B1626" s="5">
        <v>2</v>
      </c>
      <c r="C1626" s="5" t="s">
        <v>25266</v>
      </c>
      <c r="D1626" s="5" t="s">
        <v>25267</v>
      </c>
      <c r="E1626" s="37" t="s">
        <v>26484</v>
      </c>
      <c r="F1626" s="5">
        <v>2005</v>
      </c>
    </row>
    <row r="1627" spans="1:6" ht="64.5" x14ac:dyDescent="0.5">
      <c r="A1627" s="5" t="s">
        <v>26440</v>
      </c>
      <c r="B1627" s="5">
        <v>3</v>
      </c>
      <c r="C1627" s="5" t="s">
        <v>25268</v>
      </c>
      <c r="D1627" s="5" t="s">
        <v>25269</v>
      </c>
      <c r="E1627" s="37" t="s">
        <v>26484</v>
      </c>
      <c r="F1627" s="5">
        <v>2006</v>
      </c>
    </row>
    <row r="1628" spans="1:6" x14ac:dyDescent="0.5">
      <c r="A1628" s="5" t="s">
        <v>26440</v>
      </c>
      <c r="B1628" s="5">
        <v>4</v>
      </c>
      <c r="C1628" s="5" t="s">
        <v>25270</v>
      </c>
      <c r="D1628" s="5" t="s">
        <v>25271</v>
      </c>
      <c r="E1628" s="37" t="s">
        <v>26484</v>
      </c>
      <c r="F1628" s="5">
        <v>2007</v>
      </c>
    </row>
    <row r="1629" spans="1:6" x14ac:dyDescent="0.5">
      <c r="A1629" s="5" t="s">
        <v>26440</v>
      </c>
      <c r="B1629" s="5">
        <v>5</v>
      </c>
      <c r="C1629" s="5" t="s">
        <v>25272</v>
      </c>
      <c r="D1629" s="5" t="s">
        <v>25273</v>
      </c>
      <c r="E1629" s="37" t="s">
        <v>26484</v>
      </c>
      <c r="F1629" s="5">
        <v>2008</v>
      </c>
    </row>
    <row r="1630" spans="1:6" x14ac:dyDescent="0.5">
      <c r="A1630" s="5" t="s">
        <v>26422</v>
      </c>
      <c r="B1630" s="5">
        <v>1</v>
      </c>
      <c r="C1630" s="5" t="s">
        <v>24855</v>
      </c>
      <c r="D1630" s="5" t="s">
        <v>24856</v>
      </c>
      <c r="E1630" s="37" t="s">
        <v>26481</v>
      </c>
      <c r="F1630" s="5">
        <v>1710</v>
      </c>
    </row>
    <row r="1631" spans="1:6" x14ac:dyDescent="0.5">
      <c r="A1631" s="5" t="s">
        <v>26422</v>
      </c>
      <c r="B1631" s="5">
        <v>2</v>
      </c>
      <c r="C1631" s="5" t="s">
        <v>24857</v>
      </c>
      <c r="D1631" s="5" t="s">
        <v>24858</v>
      </c>
      <c r="E1631" s="37" t="s">
        <v>26481</v>
      </c>
      <c r="F1631" s="5">
        <v>1711</v>
      </c>
    </row>
    <row r="1632" spans="1:6" x14ac:dyDescent="0.5">
      <c r="A1632" s="5" t="s">
        <v>26422</v>
      </c>
      <c r="B1632" s="5">
        <v>3</v>
      </c>
      <c r="C1632" s="5" t="s">
        <v>24859</v>
      </c>
      <c r="D1632" s="5" t="s">
        <v>113</v>
      </c>
      <c r="E1632" s="37" t="s">
        <v>26481</v>
      </c>
      <c r="F1632" s="5">
        <v>1712</v>
      </c>
    </row>
    <row r="1633" spans="1:6" x14ac:dyDescent="0.5">
      <c r="A1633" s="5" t="s">
        <v>26445</v>
      </c>
      <c r="B1633" s="5">
        <v>1</v>
      </c>
      <c r="C1633" s="5" t="s">
        <v>25306</v>
      </c>
      <c r="D1633" s="5" t="s">
        <v>12181</v>
      </c>
      <c r="E1633" s="37" t="s">
        <v>26485</v>
      </c>
      <c r="F1633" s="5">
        <v>2033</v>
      </c>
    </row>
    <row r="1634" spans="1:6" x14ac:dyDescent="0.5">
      <c r="A1634" s="5" t="s">
        <v>26445</v>
      </c>
      <c r="B1634" s="5">
        <v>2</v>
      </c>
      <c r="C1634" s="5" t="s">
        <v>25307</v>
      </c>
      <c r="D1634" s="5" t="s">
        <v>2426</v>
      </c>
      <c r="E1634" s="37" t="s">
        <v>26485</v>
      </c>
      <c r="F1634" s="5">
        <v>2034</v>
      </c>
    </row>
    <row r="1635" spans="1:6" x14ac:dyDescent="0.5">
      <c r="A1635" s="5" t="s">
        <v>26445</v>
      </c>
      <c r="B1635" s="5">
        <v>3</v>
      </c>
      <c r="C1635" s="5" t="s">
        <v>25308</v>
      </c>
      <c r="D1635" s="5" t="s">
        <v>25309</v>
      </c>
      <c r="E1635" s="37" t="s">
        <v>26485</v>
      </c>
      <c r="F1635" s="5">
        <v>2035</v>
      </c>
    </row>
    <row r="1636" spans="1:6" x14ac:dyDescent="0.5">
      <c r="A1636" s="5" t="s">
        <v>26445</v>
      </c>
      <c r="B1636" s="5">
        <v>4</v>
      </c>
      <c r="C1636" s="5" t="s">
        <v>25310</v>
      </c>
      <c r="D1636" s="5" t="s">
        <v>25311</v>
      </c>
      <c r="E1636" s="37" t="s">
        <v>26485</v>
      </c>
      <c r="F1636" s="5">
        <v>2036</v>
      </c>
    </row>
    <row r="1637" spans="1:6" x14ac:dyDescent="0.5">
      <c r="A1637" s="5" t="s">
        <v>26445</v>
      </c>
      <c r="B1637" s="5">
        <v>5</v>
      </c>
      <c r="C1637" s="5" t="s">
        <v>25312</v>
      </c>
      <c r="D1637" s="5" t="s">
        <v>25313</v>
      </c>
      <c r="E1637" s="37" t="s">
        <v>26485</v>
      </c>
      <c r="F1637" s="5">
        <v>2037</v>
      </c>
    </row>
    <row r="1638" spans="1:6" ht="42" x14ac:dyDescent="0.5">
      <c r="A1638" s="5" t="s">
        <v>26668</v>
      </c>
      <c r="C1638" s="5" t="s">
        <v>26632</v>
      </c>
      <c r="E1638" s="37" t="s">
        <v>26669</v>
      </c>
      <c r="F1638" s="5">
        <v>2588</v>
      </c>
    </row>
    <row r="1639" spans="1:6" ht="42" x14ac:dyDescent="0.5">
      <c r="A1639" s="5" t="s">
        <v>26668</v>
      </c>
      <c r="B1639" s="5">
        <v>1</v>
      </c>
      <c r="C1639" s="5" t="s">
        <v>26633</v>
      </c>
      <c r="D1639" s="5" t="s">
        <v>26634</v>
      </c>
      <c r="E1639" s="37" t="s">
        <v>26669</v>
      </c>
      <c r="F1639" s="5">
        <v>2589</v>
      </c>
    </row>
    <row r="1640" spans="1:6" ht="42" x14ac:dyDescent="0.5">
      <c r="A1640" s="5" t="s">
        <v>26668</v>
      </c>
      <c r="B1640" s="5">
        <v>2</v>
      </c>
      <c r="C1640" s="5" t="s">
        <v>26635</v>
      </c>
      <c r="D1640" s="5" t="s">
        <v>26636</v>
      </c>
      <c r="E1640" s="37" t="s">
        <v>26669</v>
      </c>
      <c r="F1640" s="5">
        <v>2590</v>
      </c>
    </row>
    <row r="1641" spans="1:6" ht="42" x14ac:dyDescent="0.5">
      <c r="A1641" s="5" t="s">
        <v>26668</v>
      </c>
      <c r="B1641" s="5">
        <v>3</v>
      </c>
      <c r="C1641" s="5" t="s">
        <v>26637</v>
      </c>
      <c r="D1641" s="5" t="s">
        <v>26638</v>
      </c>
      <c r="E1641" s="37" t="s">
        <v>26669</v>
      </c>
      <c r="F1641" s="5">
        <v>2591</v>
      </c>
    </row>
    <row r="1642" spans="1:6" ht="42" x14ac:dyDescent="0.5">
      <c r="A1642" s="5" t="s">
        <v>26668</v>
      </c>
      <c r="B1642" s="5">
        <v>4</v>
      </c>
      <c r="C1642" s="5" t="s">
        <v>26639</v>
      </c>
      <c r="D1642" s="5" t="s">
        <v>26640</v>
      </c>
      <c r="E1642" s="37" t="s">
        <v>26669</v>
      </c>
      <c r="F1642" s="5">
        <v>2592</v>
      </c>
    </row>
    <row r="1643" spans="1:6" ht="42" x14ac:dyDescent="0.5">
      <c r="A1643" s="5" t="s">
        <v>26668</v>
      </c>
      <c r="B1643" s="5">
        <v>5</v>
      </c>
      <c r="C1643" s="5" t="s">
        <v>26641</v>
      </c>
      <c r="D1643" s="5" t="s">
        <v>26642</v>
      </c>
      <c r="E1643" s="37" t="s">
        <v>26669</v>
      </c>
      <c r="F1643" s="5">
        <v>2593</v>
      </c>
    </row>
    <row r="1644" spans="1:6" ht="42" x14ac:dyDescent="0.5">
      <c r="A1644" s="5" t="s">
        <v>26668</v>
      </c>
      <c r="B1644" s="5">
        <v>6</v>
      </c>
      <c r="C1644" s="5" t="s">
        <v>26643</v>
      </c>
      <c r="D1644" s="5" t="s">
        <v>26644</v>
      </c>
      <c r="E1644" s="37" t="s">
        <v>26669</v>
      </c>
      <c r="F1644" s="5">
        <v>2594</v>
      </c>
    </row>
    <row r="1645" spans="1:6" ht="42" x14ac:dyDescent="0.5">
      <c r="A1645" s="5" t="s">
        <v>26668</v>
      </c>
      <c r="B1645" s="5">
        <v>7</v>
      </c>
      <c r="C1645" s="5" t="s">
        <v>26645</v>
      </c>
      <c r="D1645" s="5" t="s">
        <v>26646</v>
      </c>
      <c r="E1645" s="37" t="s">
        <v>26669</v>
      </c>
      <c r="F1645" s="5">
        <v>2595</v>
      </c>
    </row>
    <row r="1646" spans="1:6" x14ac:dyDescent="0.5">
      <c r="A1646" s="5" t="s">
        <v>26310</v>
      </c>
      <c r="B1646" s="5">
        <v>1</v>
      </c>
      <c r="C1646" s="5" t="s">
        <v>23291</v>
      </c>
      <c r="D1646" s="5" t="s">
        <v>18081</v>
      </c>
      <c r="E1646" s="37" t="s">
        <v>26473</v>
      </c>
      <c r="F1646" s="5">
        <v>618</v>
      </c>
    </row>
    <row r="1647" spans="1:6" x14ac:dyDescent="0.5">
      <c r="A1647" s="5" t="s">
        <v>26310</v>
      </c>
      <c r="B1647" s="5">
        <v>2</v>
      </c>
      <c r="C1647" s="5" t="s">
        <v>23292</v>
      </c>
      <c r="D1647" s="5" t="s">
        <v>23293</v>
      </c>
      <c r="E1647" s="37" t="s">
        <v>26473</v>
      </c>
      <c r="F1647" s="5">
        <v>619</v>
      </c>
    </row>
    <row r="1648" spans="1:6" x14ac:dyDescent="0.5">
      <c r="A1648" s="5" t="s">
        <v>26310</v>
      </c>
      <c r="B1648" s="5">
        <v>3</v>
      </c>
      <c r="C1648" s="5" t="s">
        <v>23294</v>
      </c>
      <c r="D1648" s="5" t="s">
        <v>23295</v>
      </c>
      <c r="E1648" s="37" t="s">
        <v>26473</v>
      </c>
      <c r="F1648" s="5">
        <v>620</v>
      </c>
    </row>
    <row r="1649" spans="1:6" x14ac:dyDescent="0.5">
      <c r="A1649" s="5" t="s">
        <v>26310</v>
      </c>
      <c r="B1649" s="5">
        <v>4</v>
      </c>
      <c r="C1649" s="5" t="s">
        <v>23296</v>
      </c>
      <c r="D1649" s="5" t="s">
        <v>1435</v>
      </c>
      <c r="E1649" s="37" t="s">
        <v>26473</v>
      </c>
      <c r="F1649" s="5">
        <v>621</v>
      </c>
    </row>
    <row r="1650" spans="1:6" x14ac:dyDescent="0.5">
      <c r="A1650" s="5" t="s">
        <v>26310</v>
      </c>
      <c r="C1650" s="5" t="s">
        <v>23297</v>
      </c>
      <c r="E1650" s="37" t="s">
        <v>26473</v>
      </c>
      <c r="F1650" s="5">
        <v>622</v>
      </c>
    </row>
    <row r="1651" spans="1:6" x14ac:dyDescent="0.5">
      <c r="A1651" s="5" t="s">
        <v>26310</v>
      </c>
      <c r="B1651" s="5">
        <v>5</v>
      </c>
      <c r="C1651" s="5" t="s">
        <v>23298</v>
      </c>
      <c r="D1651" s="5" t="s">
        <v>23299</v>
      </c>
      <c r="E1651" s="37" t="s">
        <v>26473</v>
      </c>
      <c r="F1651" s="5">
        <v>623</v>
      </c>
    </row>
    <row r="1652" spans="1:6" x14ac:dyDescent="0.5">
      <c r="A1652" s="5" t="s">
        <v>26310</v>
      </c>
      <c r="B1652" s="5">
        <v>6</v>
      </c>
      <c r="C1652" s="5" t="s">
        <v>23300</v>
      </c>
      <c r="D1652" s="5" t="s">
        <v>23301</v>
      </c>
      <c r="E1652" s="37" t="s">
        <v>26473</v>
      </c>
      <c r="F1652" s="5">
        <v>624</v>
      </c>
    </row>
    <row r="1653" spans="1:6" x14ac:dyDescent="0.5">
      <c r="A1653" s="5" t="s">
        <v>26310</v>
      </c>
      <c r="B1653" s="5">
        <v>7</v>
      </c>
      <c r="C1653" s="5" t="s">
        <v>23302</v>
      </c>
      <c r="D1653" s="5" t="s">
        <v>56</v>
      </c>
      <c r="E1653" s="37" t="s">
        <v>26473</v>
      </c>
      <c r="F1653" s="5">
        <v>625</v>
      </c>
    </row>
    <row r="1654" spans="1:6" x14ac:dyDescent="0.5">
      <c r="A1654" s="5" t="s">
        <v>26310</v>
      </c>
      <c r="B1654" s="5">
        <v>8</v>
      </c>
      <c r="C1654" s="5" t="s">
        <v>23303</v>
      </c>
      <c r="D1654" s="5" t="s">
        <v>186</v>
      </c>
      <c r="E1654" s="37" t="s">
        <v>26473</v>
      </c>
      <c r="F1654" s="5">
        <v>626</v>
      </c>
    </row>
    <row r="1655" spans="1:6" x14ac:dyDescent="0.5">
      <c r="A1655" s="5" t="s">
        <v>26310</v>
      </c>
      <c r="B1655" s="5">
        <v>9</v>
      </c>
      <c r="C1655" s="5" t="s">
        <v>23304</v>
      </c>
      <c r="D1655" s="5" t="s">
        <v>59</v>
      </c>
      <c r="E1655" s="37" t="s">
        <v>26473</v>
      </c>
      <c r="F1655" s="5">
        <v>627</v>
      </c>
    </row>
    <row r="1656" spans="1:6" x14ac:dyDescent="0.5">
      <c r="A1656" s="5" t="s">
        <v>26310</v>
      </c>
      <c r="B1656" s="5">
        <v>10</v>
      </c>
      <c r="C1656" s="5" t="s">
        <v>23305</v>
      </c>
      <c r="D1656" s="5" t="s">
        <v>554</v>
      </c>
      <c r="E1656" s="37" t="s">
        <v>26473</v>
      </c>
      <c r="F1656" s="5">
        <v>628</v>
      </c>
    </row>
    <row r="1657" spans="1:6" x14ac:dyDescent="0.5">
      <c r="A1657" s="5" t="s">
        <v>26310</v>
      </c>
      <c r="B1657" s="5">
        <v>11</v>
      </c>
      <c r="C1657" s="5" t="s">
        <v>23306</v>
      </c>
      <c r="D1657" s="5" t="s">
        <v>190</v>
      </c>
      <c r="E1657" s="37" t="s">
        <v>26473</v>
      </c>
      <c r="F1657" s="5">
        <v>629</v>
      </c>
    </row>
    <row r="1658" spans="1:6" x14ac:dyDescent="0.5">
      <c r="A1658" s="5" t="s">
        <v>26451</v>
      </c>
      <c r="B1658" s="5">
        <v>1</v>
      </c>
      <c r="C1658" s="5" t="s">
        <v>25463</v>
      </c>
      <c r="D1658" s="5" t="s">
        <v>25464</v>
      </c>
      <c r="E1658" s="37" t="s">
        <v>26486</v>
      </c>
      <c r="F1658" s="5">
        <v>2124</v>
      </c>
    </row>
    <row r="1659" spans="1:6" x14ac:dyDescent="0.5">
      <c r="A1659" s="5" t="s">
        <v>26451</v>
      </c>
      <c r="B1659" s="5">
        <v>2</v>
      </c>
      <c r="C1659" s="5" t="s">
        <v>25465</v>
      </c>
      <c r="D1659" s="5" t="s">
        <v>25466</v>
      </c>
      <c r="E1659" s="37" t="s">
        <v>26486</v>
      </c>
      <c r="F1659" s="5">
        <v>2125</v>
      </c>
    </row>
    <row r="1660" spans="1:6" x14ac:dyDescent="0.5">
      <c r="A1660" s="5" t="s">
        <v>26451</v>
      </c>
      <c r="B1660" s="5">
        <v>3</v>
      </c>
      <c r="C1660" s="5" t="s">
        <v>25467</v>
      </c>
      <c r="D1660" s="5" t="s">
        <v>25468</v>
      </c>
      <c r="E1660" s="37" t="s">
        <v>26486</v>
      </c>
      <c r="F1660" s="5">
        <v>2126</v>
      </c>
    </row>
    <row r="1661" spans="1:6" x14ac:dyDescent="0.5">
      <c r="A1661" s="5" t="s">
        <v>26451</v>
      </c>
      <c r="B1661" s="5">
        <v>4</v>
      </c>
      <c r="C1661" s="5" t="s">
        <v>25469</v>
      </c>
      <c r="D1661" s="5" t="s">
        <v>25470</v>
      </c>
      <c r="E1661" s="37" t="s">
        <v>26486</v>
      </c>
      <c r="F1661" s="5">
        <v>2127</v>
      </c>
    </row>
    <row r="1662" spans="1:6" x14ac:dyDescent="0.5">
      <c r="A1662" s="5" t="s">
        <v>26451</v>
      </c>
      <c r="B1662" s="5">
        <v>5</v>
      </c>
      <c r="C1662" s="5" t="s">
        <v>25471</v>
      </c>
      <c r="D1662" s="5" t="s">
        <v>25472</v>
      </c>
      <c r="E1662" s="37" t="s">
        <v>26486</v>
      </c>
      <c r="F1662" s="5">
        <v>2128</v>
      </c>
    </row>
    <row r="1663" spans="1:6" x14ac:dyDescent="0.5">
      <c r="A1663" s="5" t="s">
        <v>26451</v>
      </c>
      <c r="B1663" s="5">
        <v>6</v>
      </c>
      <c r="C1663" s="5" t="s">
        <v>25473</v>
      </c>
      <c r="D1663" s="5" t="s">
        <v>25474</v>
      </c>
      <c r="E1663" s="37" t="s">
        <v>26486</v>
      </c>
      <c r="F1663" s="5">
        <v>2129</v>
      </c>
    </row>
    <row r="1664" spans="1:6" x14ac:dyDescent="0.5">
      <c r="A1664" s="5" t="s">
        <v>26451</v>
      </c>
      <c r="B1664" s="5">
        <v>7</v>
      </c>
      <c r="C1664" s="5" t="s">
        <v>25475</v>
      </c>
      <c r="D1664" s="5" t="s">
        <v>25476</v>
      </c>
      <c r="E1664" s="37" t="s">
        <v>26486</v>
      </c>
      <c r="F1664" s="5">
        <v>2130</v>
      </c>
    </row>
    <row r="1665" spans="1:6" x14ac:dyDescent="0.5">
      <c r="A1665" s="5" t="s">
        <v>26451</v>
      </c>
      <c r="B1665" s="5">
        <v>8</v>
      </c>
      <c r="C1665" s="5" t="s">
        <v>25477</v>
      </c>
      <c r="D1665" s="5" t="s">
        <v>25478</v>
      </c>
      <c r="E1665" s="37" t="s">
        <v>26486</v>
      </c>
      <c r="F1665" s="5">
        <v>2131</v>
      </c>
    </row>
    <row r="1666" spans="1:6" x14ac:dyDescent="0.5">
      <c r="A1666" s="5" t="s">
        <v>26451</v>
      </c>
      <c r="B1666" s="5">
        <v>9</v>
      </c>
      <c r="C1666" s="5" t="s">
        <v>25479</v>
      </c>
      <c r="D1666" s="5" t="s">
        <v>25480</v>
      </c>
      <c r="E1666" s="37" t="s">
        <v>26486</v>
      </c>
      <c r="F1666" s="5">
        <v>2132</v>
      </c>
    </row>
    <row r="1667" spans="1:6" x14ac:dyDescent="0.5">
      <c r="A1667" s="5" t="s">
        <v>26451</v>
      </c>
      <c r="B1667" s="5">
        <v>10</v>
      </c>
      <c r="C1667" s="5" t="s">
        <v>25481</v>
      </c>
      <c r="D1667" s="5" t="s">
        <v>25482</v>
      </c>
      <c r="E1667" s="37" t="s">
        <v>26486</v>
      </c>
      <c r="F1667" s="5">
        <v>2133</v>
      </c>
    </row>
    <row r="1668" spans="1:6" x14ac:dyDescent="0.5">
      <c r="A1668" s="5" t="s">
        <v>26451</v>
      </c>
      <c r="B1668" s="5">
        <v>11</v>
      </c>
      <c r="C1668" s="5" t="s">
        <v>25483</v>
      </c>
      <c r="D1668" s="5" t="s">
        <v>8716</v>
      </c>
      <c r="E1668" s="37" t="s">
        <v>26486</v>
      </c>
      <c r="F1668" s="5">
        <v>2134</v>
      </c>
    </row>
    <row r="1669" spans="1:6" x14ac:dyDescent="0.5">
      <c r="A1669" s="5" t="s">
        <v>26451</v>
      </c>
      <c r="B1669" s="5">
        <v>12</v>
      </c>
      <c r="C1669" s="5" t="s">
        <v>25484</v>
      </c>
      <c r="D1669" s="5" t="s">
        <v>25485</v>
      </c>
      <c r="E1669" s="37" t="s">
        <v>26486</v>
      </c>
      <c r="F1669" s="5">
        <v>2135</v>
      </c>
    </row>
    <row r="1670" spans="1:6" x14ac:dyDescent="0.5">
      <c r="A1670" s="5" t="s">
        <v>26451</v>
      </c>
      <c r="B1670" s="5">
        <v>13</v>
      </c>
      <c r="C1670" s="5" t="s">
        <v>25486</v>
      </c>
      <c r="D1670" s="5" t="s">
        <v>25487</v>
      </c>
      <c r="E1670" s="37" t="s">
        <v>26486</v>
      </c>
      <c r="F1670" s="5">
        <v>2136</v>
      </c>
    </row>
    <row r="1671" spans="1:6" x14ac:dyDescent="0.5">
      <c r="A1671" s="5" t="s">
        <v>26451</v>
      </c>
      <c r="B1671" s="5">
        <v>14</v>
      </c>
      <c r="C1671" s="5" t="s">
        <v>25488</v>
      </c>
      <c r="D1671" s="5" t="s">
        <v>25489</v>
      </c>
      <c r="E1671" s="37" t="s">
        <v>26486</v>
      </c>
      <c r="F1671" s="5">
        <v>2137</v>
      </c>
    </row>
    <row r="1672" spans="1:6" x14ac:dyDescent="0.5">
      <c r="A1672" s="5" t="s">
        <v>26451</v>
      </c>
      <c r="B1672" s="5">
        <v>15</v>
      </c>
      <c r="C1672" s="5" t="s">
        <v>25490</v>
      </c>
      <c r="D1672" s="5" t="s">
        <v>25491</v>
      </c>
      <c r="E1672" s="37" t="s">
        <v>26486</v>
      </c>
      <c r="F1672" s="5">
        <v>2138</v>
      </c>
    </row>
    <row r="1673" spans="1:6" x14ac:dyDescent="0.5">
      <c r="A1673" s="5" t="s">
        <v>26451</v>
      </c>
      <c r="B1673" s="5">
        <v>16</v>
      </c>
      <c r="C1673" s="5" t="s">
        <v>25492</v>
      </c>
      <c r="D1673" s="5" t="s">
        <v>25493</v>
      </c>
      <c r="E1673" s="37" t="s">
        <v>26486</v>
      </c>
      <c r="F1673" s="5">
        <v>2139</v>
      </c>
    </row>
    <row r="1674" spans="1:6" x14ac:dyDescent="0.5">
      <c r="A1674" s="5" t="s">
        <v>26451</v>
      </c>
      <c r="B1674" s="5">
        <v>17</v>
      </c>
      <c r="C1674" s="5" t="s">
        <v>25494</v>
      </c>
      <c r="D1674" s="5" t="s">
        <v>25495</v>
      </c>
      <c r="E1674" s="37" t="s">
        <v>26486</v>
      </c>
      <c r="F1674" s="5">
        <v>2140</v>
      </c>
    </row>
    <row r="1675" spans="1:6" x14ac:dyDescent="0.5">
      <c r="A1675" s="5" t="s">
        <v>26451</v>
      </c>
      <c r="B1675" s="5">
        <v>18</v>
      </c>
      <c r="C1675" s="5" t="s">
        <v>25496</v>
      </c>
      <c r="D1675" s="5" t="s">
        <v>25497</v>
      </c>
      <c r="E1675" s="37" t="s">
        <v>26486</v>
      </c>
      <c r="F1675" s="5">
        <v>2141</v>
      </c>
    </row>
    <row r="1676" spans="1:6" x14ac:dyDescent="0.5">
      <c r="A1676" s="5" t="s">
        <v>26451</v>
      </c>
      <c r="B1676" s="5">
        <v>19</v>
      </c>
      <c r="C1676" s="5" t="s">
        <v>25498</v>
      </c>
      <c r="D1676" s="5" t="s">
        <v>25499</v>
      </c>
      <c r="E1676" s="37" t="s">
        <v>26486</v>
      </c>
      <c r="F1676" s="5">
        <v>2142</v>
      </c>
    </row>
    <row r="1677" spans="1:6" x14ac:dyDescent="0.5">
      <c r="A1677" s="5" t="s">
        <v>26451</v>
      </c>
      <c r="B1677" s="5">
        <v>20</v>
      </c>
      <c r="C1677" s="5" t="s">
        <v>25500</v>
      </c>
      <c r="D1677" s="5" t="s">
        <v>25501</v>
      </c>
      <c r="E1677" s="37" t="s">
        <v>26486</v>
      </c>
      <c r="F1677" s="5">
        <v>2143</v>
      </c>
    </row>
    <row r="1678" spans="1:6" x14ac:dyDescent="0.5">
      <c r="A1678" s="5" t="s">
        <v>26451</v>
      </c>
      <c r="B1678" s="5">
        <v>21</v>
      </c>
      <c r="C1678" s="5" t="s">
        <v>25502</v>
      </c>
      <c r="D1678" s="5" t="s">
        <v>25503</v>
      </c>
      <c r="E1678" s="37" t="s">
        <v>26486</v>
      </c>
      <c r="F1678" s="5">
        <v>2144</v>
      </c>
    </row>
    <row r="1679" spans="1:6" x14ac:dyDescent="0.5">
      <c r="A1679" s="5" t="s">
        <v>26451</v>
      </c>
      <c r="B1679" s="5">
        <v>22</v>
      </c>
      <c r="C1679" s="5" t="s">
        <v>25504</v>
      </c>
      <c r="D1679" s="5" t="s">
        <v>25505</v>
      </c>
      <c r="E1679" s="37" t="s">
        <v>26486</v>
      </c>
      <c r="F1679" s="5">
        <v>2145</v>
      </c>
    </row>
    <row r="1680" spans="1:6" x14ac:dyDescent="0.5">
      <c r="A1680" s="5" t="s">
        <v>26451</v>
      </c>
      <c r="B1680" s="5">
        <v>23</v>
      </c>
      <c r="C1680" s="5" t="s">
        <v>25506</v>
      </c>
      <c r="D1680" s="5" t="s">
        <v>25507</v>
      </c>
      <c r="E1680" s="37" t="s">
        <v>26486</v>
      </c>
      <c r="F1680" s="5">
        <v>2146</v>
      </c>
    </row>
    <row r="1681" spans="1:6" x14ac:dyDescent="0.5">
      <c r="A1681" s="5" t="s">
        <v>26451</v>
      </c>
      <c r="B1681" s="5">
        <v>24</v>
      </c>
      <c r="C1681" s="5" t="s">
        <v>25508</v>
      </c>
      <c r="D1681" s="5" t="s">
        <v>25509</v>
      </c>
      <c r="E1681" s="37" t="s">
        <v>26486</v>
      </c>
      <c r="F1681" s="5">
        <v>2147</v>
      </c>
    </row>
    <row r="1682" spans="1:6" x14ac:dyDescent="0.5">
      <c r="A1682" s="5" t="s">
        <v>26451</v>
      </c>
      <c r="B1682" s="5">
        <v>25</v>
      </c>
      <c r="C1682" s="5" t="s">
        <v>25510</v>
      </c>
      <c r="D1682" s="5" t="s">
        <v>25511</v>
      </c>
      <c r="E1682" s="37" t="s">
        <v>26486</v>
      </c>
      <c r="F1682" s="5">
        <v>2148</v>
      </c>
    </row>
    <row r="1683" spans="1:6" x14ac:dyDescent="0.5">
      <c r="A1683" s="5" t="s">
        <v>26451</v>
      </c>
      <c r="B1683" s="5">
        <v>26</v>
      </c>
      <c r="C1683" s="5" t="s">
        <v>25512</v>
      </c>
      <c r="D1683" s="5" t="s">
        <v>25513</v>
      </c>
      <c r="E1683" s="37" t="s">
        <v>26486</v>
      </c>
      <c r="F1683" s="5">
        <v>2149</v>
      </c>
    </row>
    <row r="1684" spans="1:6" x14ac:dyDescent="0.5">
      <c r="A1684" s="5" t="s">
        <v>26468</v>
      </c>
      <c r="B1684" s="5">
        <v>1</v>
      </c>
      <c r="C1684" s="5" t="s">
        <v>25828</v>
      </c>
      <c r="D1684" s="5" t="s">
        <v>123</v>
      </c>
      <c r="E1684" s="37" t="s">
        <v>26487</v>
      </c>
      <c r="F1684" s="5">
        <v>2366</v>
      </c>
    </row>
    <row r="1685" spans="1:6" x14ac:dyDescent="0.5">
      <c r="A1685" s="5" t="s">
        <v>26468</v>
      </c>
      <c r="B1685" s="5">
        <v>2</v>
      </c>
      <c r="C1685" s="5" t="s">
        <v>25829</v>
      </c>
      <c r="D1685" s="5" t="s">
        <v>2875</v>
      </c>
      <c r="E1685" s="37" t="s">
        <v>26487</v>
      </c>
      <c r="F1685" s="5">
        <v>2367</v>
      </c>
    </row>
    <row r="1686" spans="1:6" x14ac:dyDescent="0.5">
      <c r="A1686" s="5" t="s">
        <v>26468</v>
      </c>
      <c r="B1686" s="5">
        <v>3</v>
      </c>
      <c r="C1686" s="5" t="s">
        <v>25830</v>
      </c>
      <c r="D1686" s="5" t="s">
        <v>1171</v>
      </c>
      <c r="E1686" s="37" t="s">
        <v>26487</v>
      </c>
      <c r="F1686" s="5">
        <v>2368</v>
      </c>
    </row>
    <row r="1687" spans="1:6" x14ac:dyDescent="0.5">
      <c r="A1687" s="5" t="s">
        <v>26468</v>
      </c>
      <c r="B1687" s="5">
        <v>4</v>
      </c>
      <c r="C1687" s="5" t="s">
        <v>25831</v>
      </c>
      <c r="D1687" s="5" t="s">
        <v>227</v>
      </c>
      <c r="E1687" s="37" t="s">
        <v>26487</v>
      </c>
      <c r="F1687" s="5">
        <v>2369</v>
      </c>
    </row>
    <row r="1688" spans="1:6" x14ac:dyDescent="0.5">
      <c r="A1688" s="5" t="s">
        <v>26468</v>
      </c>
      <c r="B1688" s="5">
        <v>5</v>
      </c>
      <c r="C1688" s="5" t="s">
        <v>25832</v>
      </c>
      <c r="D1688" s="5" t="s">
        <v>25833</v>
      </c>
      <c r="E1688" s="37" t="s">
        <v>26487</v>
      </c>
      <c r="F1688" s="5">
        <v>2370</v>
      </c>
    </row>
    <row r="1689" spans="1:6" x14ac:dyDescent="0.5">
      <c r="A1689" s="5" t="s">
        <v>26468</v>
      </c>
      <c r="B1689" s="5">
        <v>6</v>
      </c>
      <c r="C1689" s="5" t="s">
        <v>25834</v>
      </c>
      <c r="D1689" s="5" t="s">
        <v>78</v>
      </c>
      <c r="E1689" s="37" t="s">
        <v>26487</v>
      </c>
      <c r="F1689" s="5">
        <v>2371</v>
      </c>
    </row>
    <row r="1690" spans="1:6" x14ac:dyDescent="0.5">
      <c r="A1690" s="5" t="s">
        <v>26468</v>
      </c>
      <c r="B1690" s="5">
        <v>7</v>
      </c>
      <c r="C1690" s="5" t="s">
        <v>25835</v>
      </c>
      <c r="D1690" s="5" t="s">
        <v>25836</v>
      </c>
      <c r="E1690" s="37" t="s">
        <v>26487</v>
      </c>
      <c r="F1690" s="5">
        <v>2372</v>
      </c>
    </row>
    <row r="1691" spans="1:6" x14ac:dyDescent="0.5">
      <c r="A1691" s="5" t="s">
        <v>26468</v>
      </c>
      <c r="B1691" s="5">
        <v>8</v>
      </c>
      <c r="C1691" s="5" t="s">
        <v>25837</v>
      </c>
      <c r="D1691" s="5" t="s">
        <v>25838</v>
      </c>
      <c r="E1691" s="37" t="s">
        <v>26487</v>
      </c>
      <c r="F1691" s="5">
        <v>2373</v>
      </c>
    </row>
    <row r="1692" spans="1:6" x14ac:dyDescent="0.5">
      <c r="A1692" s="5" t="s">
        <v>26468</v>
      </c>
      <c r="B1692" s="5">
        <v>9</v>
      </c>
      <c r="C1692" s="5" t="s">
        <v>25839</v>
      </c>
      <c r="D1692" s="5" t="s">
        <v>25840</v>
      </c>
      <c r="E1692" s="37" t="s">
        <v>26487</v>
      </c>
      <c r="F1692" s="5">
        <v>2374</v>
      </c>
    </row>
    <row r="1693" spans="1:6" x14ac:dyDescent="0.5">
      <c r="A1693" s="5" t="s">
        <v>26468</v>
      </c>
      <c r="B1693" s="5">
        <v>10</v>
      </c>
      <c r="C1693" s="5" t="s">
        <v>25841</v>
      </c>
      <c r="D1693" s="5" t="s">
        <v>25842</v>
      </c>
      <c r="E1693" s="37" t="s">
        <v>26487</v>
      </c>
      <c r="F1693" s="5">
        <v>2375</v>
      </c>
    </row>
    <row r="1694" spans="1:6" x14ac:dyDescent="0.5">
      <c r="A1694" s="5" t="s">
        <v>26468</v>
      </c>
      <c r="B1694" s="5">
        <v>11</v>
      </c>
      <c r="C1694" s="5" t="s">
        <v>25843</v>
      </c>
      <c r="D1694" s="5" t="s">
        <v>7927</v>
      </c>
      <c r="E1694" s="37" t="s">
        <v>26487</v>
      </c>
      <c r="F1694" s="5">
        <v>2376</v>
      </c>
    </row>
    <row r="1695" spans="1:6" x14ac:dyDescent="0.5">
      <c r="A1695" s="5" t="s">
        <v>26372</v>
      </c>
      <c r="C1695" s="5" t="s">
        <v>24045</v>
      </c>
      <c r="E1695" s="37" t="s">
        <v>26475</v>
      </c>
      <c r="F1695" s="5">
        <v>1139</v>
      </c>
    </row>
    <row r="1696" spans="1:6" x14ac:dyDescent="0.5">
      <c r="A1696" s="5" t="s">
        <v>26372</v>
      </c>
      <c r="B1696" s="5">
        <v>1</v>
      </c>
      <c r="C1696" s="5" t="s">
        <v>24046</v>
      </c>
      <c r="D1696" s="5" t="s">
        <v>24047</v>
      </c>
      <c r="E1696" s="37" t="s">
        <v>26475</v>
      </c>
      <c r="F1696" s="5">
        <v>1140</v>
      </c>
    </row>
    <row r="1697" spans="1:6" x14ac:dyDescent="0.5">
      <c r="A1697" s="5" t="s">
        <v>26372</v>
      </c>
      <c r="B1697" s="5">
        <v>2</v>
      </c>
      <c r="C1697" s="5" t="s">
        <v>24048</v>
      </c>
      <c r="D1697" s="5" t="s">
        <v>24049</v>
      </c>
      <c r="E1697" s="37" t="s">
        <v>26475</v>
      </c>
      <c r="F1697" s="5">
        <v>1141</v>
      </c>
    </row>
    <row r="1698" spans="1:6" x14ac:dyDescent="0.5">
      <c r="A1698" s="5" t="s">
        <v>26372</v>
      </c>
      <c r="B1698" s="5">
        <v>3</v>
      </c>
      <c r="C1698" s="5" t="s">
        <v>24050</v>
      </c>
      <c r="D1698" s="5" t="s">
        <v>24051</v>
      </c>
      <c r="E1698" s="37" t="s">
        <v>26475</v>
      </c>
      <c r="F1698" s="5">
        <v>1142</v>
      </c>
    </row>
    <row r="1699" spans="1:6" x14ac:dyDescent="0.5">
      <c r="A1699" s="5" t="s">
        <v>26372</v>
      </c>
      <c r="B1699" s="5">
        <v>4</v>
      </c>
      <c r="C1699" s="5" t="s">
        <v>24052</v>
      </c>
      <c r="D1699" s="5" t="s">
        <v>24053</v>
      </c>
      <c r="E1699" s="37" t="s">
        <v>26475</v>
      </c>
      <c r="F1699" s="5">
        <v>1143</v>
      </c>
    </row>
    <row r="1700" spans="1:6" x14ac:dyDescent="0.5">
      <c r="A1700" s="5" t="s">
        <v>26372</v>
      </c>
      <c r="B1700" s="5">
        <v>5</v>
      </c>
      <c r="C1700" s="5" t="s">
        <v>24054</v>
      </c>
      <c r="D1700" s="5" t="s">
        <v>24055</v>
      </c>
      <c r="E1700" s="37" t="s">
        <v>26475</v>
      </c>
      <c r="F1700" s="5">
        <v>1144</v>
      </c>
    </row>
    <row r="1701" spans="1:6" x14ac:dyDescent="0.5">
      <c r="A1701" s="5" t="s">
        <v>26372</v>
      </c>
      <c r="B1701" s="5">
        <v>6</v>
      </c>
      <c r="C1701" s="5" t="s">
        <v>24056</v>
      </c>
      <c r="D1701" s="5" t="s">
        <v>24057</v>
      </c>
      <c r="E1701" s="37" t="s">
        <v>26475</v>
      </c>
      <c r="F1701" s="5">
        <v>1145</v>
      </c>
    </row>
    <row r="1702" spans="1:6" x14ac:dyDescent="0.5">
      <c r="A1702" s="5" t="s">
        <v>26372</v>
      </c>
      <c r="B1702" s="5">
        <v>7</v>
      </c>
      <c r="C1702" s="5" t="s">
        <v>24058</v>
      </c>
      <c r="D1702" s="5" t="s">
        <v>24059</v>
      </c>
      <c r="E1702" s="37" t="s">
        <v>26475</v>
      </c>
      <c r="F1702" s="5">
        <v>1146</v>
      </c>
    </row>
    <row r="1703" spans="1:6" ht="64.5" x14ac:dyDescent="0.5">
      <c r="A1703" s="5" t="s">
        <v>26372</v>
      </c>
      <c r="B1703" s="5">
        <v>8</v>
      </c>
      <c r="C1703" s="5" t="s">
        <v>24060</v>
      </c>
      <c r="D1703" s="5" t="s">
        <v>26089</v>
      </c>
      <c r="E1703" s="37" t="s">
        <v>26475</v>
      </c>
      <c r="F1703" s="5">
        <v>1147</v>
      </c>
    </row>
    <row r="1704" spans="1:6" ht="42" x14ac:dyDescent="0.5">
      <c r="A1704" s="5" t="s">
        <v>26661</v>
      </c>
      <c r="B1704" s="5">
        <v>1</v>
      </c>
      <c r="C1704" s="5" t="s">
        <v>26532</v>
      </c>
      <c r="D1704" s="5" t="s">
        <v>26533</v>
      </c>
      <c r="E1704" s="37" t="s">
        <v>26660</v>
      </c>
      <c r="F1704" s="5">
        <v>2530</v>
      </c>
    </row>
    <row r="1705" spans="1:6" ht="42" x14ac:dyDescent="0.5">
      <c r="A1705" s="5" t="s">
        <v>26661</v>
      </c>
      <c r="C1705" s="5" t="s">
        <v>26534</v>
      </c>
      <c r="E1705" s="37" t="s">
        <v>26660</v>
      </c>
      <c r="F1705" s="5">
        <v>2531</v>
      </c>
    </row>
    <row r="1706" spans="1:6" ht="42" x14ac:dyDescent="0.5">
      <c r="A1706" s="5" t="s">
        <v>26661</v>
      </c>
      <c r="B1706" s="5">
        <v>2</v>
      </c>
      <c r="C1706" s="5" t="s">
        <v>26535</v>
      </c>
      <c r="D1706" s="5" t="s">
        <v>9646</v>
      </c>
      <c r="E1706" s="37" t="s">
        <v>26660</v>
      </c>
      <c r="F1706" s="5">
        <v>2532</v>
      </c>
    </row>
    <row r="1707" spans="1:6" ht="42" x14ac:dyDescent="0.5">
      <c r="A1707" s="5" t="s">
        <v>26661</v>
      </c>
      <c r="B1707" s="5">
        <v>3</v>
      </c>
      <c r="C1707" s="5" t="s">
        <v>26536</v>
      </c>
      <c r="D1707" s="5" t="s">
        <v>26537</v>
      </c>
      <c r="E1707" s="37" t="s">
        <v>26660</v>
      </c>
      <c r="F1707" s="5">
        <v>2533</v>
      </c>
    </row>
    <row r="1708" spans="1:6" ht="42" x14ac:dyDescent="0.5">
      <c r="A1708" s="5" t="s">
        <v>26661</v>
      </c>
      <c r="B1708" s="5">
        <v>4</v>
      </c>
      <c r="C1708" s="5" t="s">
        <v>26538</v>
      </c>
      <c r="D1708" s="5" t="s">
        <v>26539</v>
      </c>
      <c r="E1708" s="37" t="s">
        <v>26660</v>
      </c>
      <c r="F1708" s="5">
        <v>2534</v>
      </c>
    </row>
    <row r="1709" spans="1:6" ht="42" x14ac:dyDescent="0.5">
      <c r="A1709" s="5" t="s">
        <v>26661</v>
      </c>
      <c r="B1709" s="5">
        <v>5</v>
      </c>
      <c r="C1709" s="5" t="s">
        <v>26540</v>
      </c>
      <c r="D1709" s="5" t="s">
        <v>26541</v>
      </c>
      <c r="E1709" s="37" t="s">
        <v>26660</v>
      </c>
      <c r="F1709" s="5">
        <v>2535</v>
      </c>
    </row>
    <row r="1710" spans="1:6" x14ac:dyDescent="0.5">
      <c r="A1710" s="5" t="s">
        <v>26231</v>
      </c>
      <c r="B1710" s="5">
        <v>1</v>
      </c>
      <c r="C1710" s="5" t="s">
        <v>24061</v>
      </c>
      <c r="D1710" s="5" t="s">
        <v>24062</v>
      </c>
      <c r="E1710" s="37" t="s">
        <v>26475</v>
      </c>
      <c r="F1710" s="5">
        <v>1148</v>
      </c>
    </row>
    <row r="1711" spans="1:6" x14ac:dyDescent="0.5">
      <c r="A1711" s="5" t="s">
        <v>26231</v>
      </c>
      <c r="B1711" s="5">
        <v>2</v>
      </c>
      <c r="C1711" s="5" t="s">
        <v>24063</v>
      </c>
      <c r="D1711" s="5" t="s">
        <v>24064</v>
      </c>
      <c r="E1711" s="37" t="s">
        <v>26475</v>
      </c>
      <c r="F1711" s="5">
        <v>1149</v>
      </c>
    </row>
    <row r="1712" spans="1:6" x14ac:dyDescent="0.5">
      <c r="A1712" s="5" t="s">
        <v>26231</v>
      </c>
      <c r="B1712" s="5">
        <v>3</v>
      </c>
      <c r="C1712" s="5" t="s">
        <v>24065</v>
      </c>
      <c r="D1712" s="5" t="s">
        <v>24066</v>
      </c>
      <c r="E1712" s="37" t="s">
        <v>26475</v>
      </c>
      <c r="F1712" s="5">
        <v>1150</v>
      </c>
    </row>
    <row r="1713" spans="1:6" x14ac:dyDescent="0.5">
      <c r="A1713" s="5" t="s">
        <v>26231</v>
      </c>
      <c r="B1713" s="5">
        <v>4</v>
      </c>
      <c r="C1713" s="5" t="s">
        <v>24067</v>
      </c>
      <c r="D1713" s="5" t="s">
        <v>24068</v>
      </c>
      <c r="E1713" s="37" t="s">
        <v>26475</v>
      </c>
      <c r="F1713" s="5">
        <v>1151</v>
      </c>
    </row>
    <row r="1714" spans="1:6" x14ac:dyDescent="0.5">
      <c r="A1714" s="5" t="s">
        <v>26231</v>
      </c>
      <c r="B1714" s="5">
        <v>5</v>
      </c>
      <c r="C1714" s="5" t="s">
        <v>24069</v>
      </c>
      <c r="D1714" s="5" t="s">
        <v>26090</v>
      </c>
      <c r="E1714" s="37" t="s">
        <v>26475</v>
      </c>
      <c r="F1714" s="5">
        <v>1152</v>
      </c>
    </row>
    <row r="1715" spans="1:6" x14ac:dyDescent="0.5">
      <c r="A1715" s="5" t="s">
        <v>26231</v>
      </c>
      <c r="C1715" s="5" t="s">
        <v>26373</v>
      </c>
      <c r="E1715" s="37" t="s">
        <v>26475</v>
      </c>
      <c r="F1715" s="5">
        <v>1153</v>
      </c>
    </row>
    <row r="1716" spans="1:6" x14ac:dyDescent="0.5">
      <c r="A1716" s="5" t="s">
        <v>26231</v>
      </c>
      <c r="B1716" s="5">
        <v>6</v>
      </c>
      <c r="C1716" s="5" t="s">
        <v>24070</v>
      </c>
      <c r="D1716" s="5" t="s">
        <v>23</v>
      </c>
      <c r="E1716" s="37" t="s">
        <v>26475</v>
      </c>
      <c r="F1716" s="5">
        <v>1154</v>
      </c>
    </row>
    <row r="1717" spans="1:6" x14ac:dyDescent="0.5">
      <c r="A1717" s="5" t="s">
        <v>26231</v>
      </c>
      <c r="B1717" s="5">
        <v>7</v>
      </c>
      <c r="C1717" s="5" t="s">
        <v>24071</v>
      </c>
      <c r="D1717" s="5" t="s">
        <v>123</v>
      </c>
      <c r="E1717" s="37" t="s">
        <v>26475</v>
      </c>
      <c r="F1717" s="5">
        <v>1155</v>
      </c>
    </row>
    <row r="1718" spans="1:6" x14ac:dyDescent="0.5">
      <c r="A1718" s="5" t="s">
        <v>26231</v>
      </c>
      <c r="B1718" s="5">
        <v>8</v>
      </c>
      <c r="C1718" s="5" t="s">
        <v>24072</v>
      </c>
      <c r="D1718" s="5" t="s">
        <v>78</v>
      </c>
      <c r="E1718" s="37" t="s">
        <v>26475</v>
      </c>
      <c r="F1718" s="5">
        <v>1156</v>
      </c>
    </row>
    <row r="1719" spans="1:6" x14ac:dyDescent="0.5">
      <c r="A1719" s="5" t="s">
        <v>26231</v>
      </c>
      <c r="C1719" s="5" t="s">
        <v>26374</v>
      </c>
      <c r="E1719" s="37" t="s">
        <v>26475</v>
      </c>
      <c r="F1719" s="5">
        <v>1157</v>
      </c>
    </row>
    <row r="1720" spans="1:6" x14ac:dyDescent="0.5">
      <c r="A1720" s="5" t="s">
        <v>26231</v>
      </c>
      <c r="B1720" s="5">
        <v>9</v>
      </c>
      <c r="C1720" s="5" t="s">
        <v>24073</v>
      </c>
      <c r="D1720" s="5" t="s">
        <v>24074</v>
      </c>
      <c r="E1720" s="37" t="s">
        <v>26475</v>
      </c>
      <c r="F1720" s="5">
        <v>1158</v>
      </c>
    </row>
    <row r="1721" spans="1:6" x14ac:dyDescent="0.5">
      <c r="A1721" s="5" t="s">
        <v>26231</v>
      </c>
      <c r="C1721" s="5" t="s">
        <v>26375</v>
      </c>
      <c r="E1721" s="37" t="s">
        <v>26475</v>
      </c>
      <c r="F1721" s="5">
        <v>1159</v>
      </c>
    </row>
    <row r="1722" spans="1:6" x14ac:dyDescent="0.5">
      <c r="A1722" s="5" t="s">
        <v>26231</v>
      </c>
      <c r="B1722" s="5">
        <v>10</v>
      </c>
      <c r="C1722" s="5" t="s">
        <v>24075</v>
      </c>
      <c r="D1722" s="5" t="s">
        <v>803</v>
      </c>
      <c r="E1722" s="37" t="s">
        <v>26475</v>
      </c>
      <c r="F1722" s="5">
        <v>1160</v>
      </c>
    </row>
    <row r="1723" spans="1:6" x14ac:dyDescent="0.5">
      <c r="A1723" s="5" t="s">
        <v>26231</v>
      </c>
      <c r="B1723" s="5">
        <v>11</v>
      </c>
      <c r="C1723" s="5" t="s">
        <v>24076</v>
      </c>
      <c r="D1723" s="5" t="s">
        <v>24077</v>
      </c>
      <c r="E1723" s="37" t="s">
        <v>26475</v>
      </c>
      <c r="F1723" s="5">
        <v>1161</v>
      </c>
    </row>
    <row r="1724" spans="1:6" x14ac:dyDescent="0.5">
      <c r="A1724" s="5" t="s">
        <v>26231</v>
      </c>
      <c r="C1724" s="5" t="s">
        <v>26376</v>
      </c>
      <c r="E1724" s="37" t="s">
        <v>26475</v>
      </c>
      <c r="F1724" s="5">
        <v>1162</v>
      </c>
    </row>
    <row r="1725" spans="1:6" x14ac:dyDescent="0.5">
      <c r="A1725" s="5" t="s">
        <v>26231</v>
      </c>
      <c r="B1725" s="5">
        <v>12</v>
      </c>
      <c r="C1725" s="5" t="s">
        <v>24078</v>
      </c>
      <c r="D1725" s="5" t="s">
        <v>441</v>
      </c>
      <c r="E1725" s="37" t="s">
        <v>26475</v>
      </c>
      <c r="F1725" s="5">
        <v>1163</v>
      </c>
    </row>
    <row r="1726" spans="1:6" x14ac:dyDescent="0.5">
      <c r="A1726" s="5" t="s">
        <v>26231</v>
      </c>
      <c r="B1726" s="5">
        <v>13</v>
      </c>
      <c r="C1726" s="5" t="s">
        <v>24079</v>
      </c>
      <c r="D1726" s="5" t="s">
        <v>8337</v>
      </c>
      <c r="E1726" s="37" t="s">
        <v>26475</v>
      </c>
      <c r="F1726" s="5">
        <v>1164</v>
      </c>
    </row>
    <row r="1727" spans="1:6" x14ac:dyDescent="0.5">
      <c r="A1727" s="5" t="s">
        <v>26231</v>
      </c>
      <c r="B1727" s="5">
        <v>14</v>
      </c>
      <c r="C1727" s="5" t="s">
        <v>24080</v>
      </c>
      <c r="D1727" s="5" t="s">
        <v>165</v>
      </c>
      <c r="E1727" s="37" t="s">
        <v>26475</v>
      </c>
      <c r="F1727" s="5">
        <v>1165</v>
      </c>
    </row>
    <row r="1728" spans="1:6" x14ac:dyDescent="0.5">
      <c r="A1728" s="5" t="s">
        <v>26231</v>
      </c>
      <c r="B1728" s="5">
        <v>15</v>
      </c>
      <c r="C1728" s="5" t="s">
        <v>24081</v>
      </c>
      <c r="D1728" s="5" t="s">
        <v>26</v>
      </c>
      <c r="E1728" s="37" t="s">
        <v>26475</v>
      </c>
      <c r="F1728" s="5">
        <v>1166</v>
      </c>
    </row>
    <row r="1729" spans="1:6" x14ac:dyDescent="0.5">
      <c r="A1729" s="5" t="s">
        <v>26314</v>
      </c>
      <c r="B1729" s="5">
        <v>1</v>
      </c>
      <c r="C1729" s="5" t="s">
        <v>23334</v>
      </c>
      <c r="D1729" s="5" t="s">
        <v>22955</v>
      </c>
      <c r="E1729" s="37" t="s">
        <v>26473</v>
      </c>
      <c r="F1729" s="5">
        <v>647</v>
      </c>
    </row>
    <row r="1730" spans="1:6" x14ac:dyDescent="0.5">
      <c r="A1730" s="5" t="s">
        <v>26314</v>
      </c>
      <c r="B1730" s="5">
        <v>2</v>
      </c>
      <c r="C1730" s="5" t="s">
        <v>23335</v>
      </c>
      <c r="D1730" s="5" t="s">
        <v>23</v>
      </c>
      <c r="E1730" s="37" t="s">
        <v>26473</v>
      </c>
      <c r="F1730" s="5">
        <v>648</v>
      </c>
    </row>
    <row r="1731" spans="1:6" x14ac:dyDescent="0.5">
      <c r="A1731" s="5" t="s">
        <v>26314</v>
      </c>
      <c r="B1731" s="5">
        <v>3</v>
      </c>
      <c r="C1731" s="5" t="s">
        <v>23336</v>
      </c>
      <c r="D1731" s="5" t="s">
        <v>2875</v>
      </c>
      <c r="E1731" s="37" t="s">
        <v>26473</v>
      </c>
      <c r="F1731" s="5">
        <v>649</v>
      </c>
    </row>
    <row r="1732" spans="1:6" x14ac:dyDescent="0.5">
      <c r="A1732" s="5" t="s">
        <v>26314</v>
      </c>
      <c r="B1732" s="5">
        <v>4</v>
      </c>
      <c r="C1732" s="5" t="s">
        <v>23337</v>
      </c>
      <c r="D1732" s="5" t="s">
        <v>1171</v>
      </c>
      <c r="E1732" s="37" t="s">
        <v>26473</v>
      </c>
      <c r="F1732" s="5">
        <v>650</v>
      </c>
    </row>
    <row r="1733" spans="1:6" x14ac:dyDescent="0.5">
      <c r="A1733" s="5" t="s">
        <v>26314</v>
      </c>
      <c r="B1733" s="5">
        <v>5</v>
      </c>
      <c r="C1733" s="5" t="s">
        <v>23338</v>
      </c>
      <c r="D1733" s="5" t="s">
        <v>2926</v>
      </c>
      <c r="E1733" s="37" t="s">
        <v>26473</v>
      </c>
      <c r="F1733" s="5">
        <v>651</v>
      </c>
    </row>
    <row r="1734" spans="1:6" x14ac:dyDescent="0.5">
      <c r="A1734" s="5" t="s">
        <v>26314</v>
      </c>
      <c r="B1734" s="5">
        <v>6</v>
      </c>
      <c r="C1734" s="5" t="s">
        <v>23339</v>
      </c>
      <c r="D1734" s="5" t="s">
        <v>78</v>
      </c>
      <c r="E1734" s="37" t="s">
        <v>26473</v>
      </c>
      <c r="F1734" s="5">
        <v>652</v>
      </c>
    </row>
    <row r="1735" spans="1:6" x14ac:dyDescent="0.5">
      <c r="A1735" s="5" t="s">
        <v>26314</v>
      </c>
      <c r="B1735" s="5">
        <v>7</v>
      </c>
      <c r="C1735" s="5" t="s">
        <v>23340</v>
      </c>
      <c r="D1735" s="5" t="s">
        <v>23341</v>
      </c>
      <c r="E1735" s="37" t="s">
        <v>26473</v>
      </c>
      <c r="F1735" s="5">
        <v>653</v>
      </c>
    </row>
    <row r="1736" spans="1:6" x14ac:dyDescent="0.5">
      <c r="A1736" s="5" t="s">
        <v>26314</v>
      </c>
      <c r="B1736" s="5">
        <v>8</v>
      </c>
      <c r="C1736" s="5" t="s">
        <v>23342</v>
      </c>
      <c r="D1736" s="5" t="s">
        <v>314</v>
      </c>
      <c r="E1736" s="37" t="s">
        <v>26473</v>
      </c>
      <c r="F1736" s="5">
        <v>654</v>
      </c>
    </row>
    <row r="1737" spans="1:6" x14ac:dyDescent="0.5">
      <c r="A1737" s="5" t="s">
        <v>26315</v>
      </c>
      <c r="C1737" s="5" t="s">
        <v>23343</v>
      </c>
      <c r="E1737" s="37" t="s">
        <v>26473</v>
      </c>
      <c r="F1737" s="5">
        <v>655</v>
      </c>
    </row>
    <row r="1738" spans="1:6" x14ac:dyDescent="0.5">
      <c r="A1738" s="5" t="s">
        <v>26315</v>
      </c>
      <c r="B1738" s="5">
        <v>1</v>
      </c>
      <c r="C1738" s="5" t="s">
        <v>23344</v>
      </c>
      <c r="D1738" s="5" t="s">
        <v>23345</v>
      </c>
      <c r="E1738" s="37" t="s">
        <v>26473</v>
      </c>
      <c r="F1738" s="5">
        <v>656</v>
      </c>
    </row>
    <row r="1739" spans="1:6" x14ac:dyDescent="0.5">
      <c r="A1739" s="5" t="s">
        <v>26315</v>
      </c>
      <c r="B1739" s="5">
        <v>2</v>
      </c>
      <c r="C1739" s="5" t="s">
        <v>23346</v>
      </c>
      <c r="D1739" s="5" t="s">
        <v>23347</v>
      </c>
      <c r="E1739" s="37" t="s">
        <v>26473</v>
      </c>
      <c r="F1739" s="5">
        <v>657</v>
      </c>
    </row>
    <row r="1740" spans="1:6" x14ac:dyDescent="0.5">
      <c r="A1740" s="5" t="s">
        <v>26315</v>
      </c>
      <c r="B1740" s="5">
        <v>3</v>
      </c>
      <c r="C1740" s="5" t="s">
        <v>23348</v>
      </c>
      <c r="D1740" s="5" t="s">
        <v>23349</v>
      </c>
      <c r="E1740" s="37" t="s">
        <v>26473</v>
      </c>
      <c r="F1740" s="5">
        <v>658</v>
      </c>
    </row>
    <row r="1741" spans="1:6" x14ac:dyDescent="0.5">
      <c r="A1741" s="5" t="s">
        <v>26315</v>
      </c>
      <c r="B1741" s="5">
        <v>4</v>
      </c>
      <c r="C1741" s="5" t="s">
        <v>23350</v>
      </c>
      <c r="D1741" s="5" t="s">
        <v>5887</v>
      </c>
      <c r="E1741" s="37" t="s">
        <v>26473</v>
      </c>
      <c r="F1741" s="5">
        <v>659</v>
      </c>
    </row>
    <row r="1742" spans="1:6" x14ac:dyDescent="0.5">
      <c r="A1742" s="5" t="s">
        <v>26315</v>
      </c>
      <c r="B1742" s="5">
        <v>5</v>
      </c>
      <c r="C1742" s="5" t="s">
        <v>23351</v>
      </c>
      <c r="D1742" s="5" t="s">
        <v>23085</v>
      </c>
      <c r="E1742" s="37" t="s">
        <v>26473</v>
      </c>
      <c r="F1742" s="5">
        <v>660</v>
      </c>
    </row>
    <row r="1743" spans="1:6" x14ac:dyDescent="0.5">
      <c r="A1743" s="5" t="s">
        <v>26315</v>
      </c>
      <c r="C1743" s="5" t="s">
        <v>23352</v>
      </c>
      <c r="E1743" s="37" t="s">
        <v>26473</v>
      </c>
      <c r="F1743" s="5">
        <v>661</v>
      </c>
    </row>
    <row r="1744" spans="1:6" x14ac:dyDescent="0.5">
      <c r="A1744" s="5" t="s">
        <v>26315</v>
      </c>
      <c r="B1744" s="5">
        <v>6</v>
      </c>
      <c r="C1744" s="5" t="s">
        <v>23353</v>
      </c>
      <c r="D1744" s="5" t="s">
        <v>23354</v>
      </c>
      <c r="E1744" s="37" t="s">
        <v>26473</v>
      </c>
      <c r="F1744" s="5">
        <v>662</v>
      </c>
    </row>
    <row r="1745" spans="1:6" x14ac:dyDescent="0.5">
      <c r="A1745" s="5" t="s">
        <v>26315</v>
      </c>
      <c r="B1745" s="5">
        <v>7</v>
      </c>
      <c r="C1745" s="5" t="s">
        <v>23355</v>
      </c>
      <c r="D1745" s="5" t="s">
        <v>23356</v>
      </c>
      <c r="E1745" s="37" t="s">
        <v>26473</v>
      </c>
      <c r="F1745" s="5">
        <v>663</v>
      </c>
    </row>
    <row r="1746" spans="1:6" ht="64.5" x14ac:dyDescent="0.5">
      <c r="A1746" s="5" t="s">
        <v>26316</v>
      </c>
      <c r="B1746" s="5">
        <v>1</v>
      </c>
      <c r="C1746" s="5" t="s">
        <v>23357</v>
      </c>
      <c r="D1746" s="5" t="s">
        <v>23358</v>
      </c>
      <c r="E1746" s="37" t="s">
        <v>26473</v>
      </c>
      <c r="F1746" s="5">
        <v>664</v>
      </c>
    </row>
    <row r="1747" spans="1:6" x14ac:dyDescent="0.5">
      <c r="A1747" s="5" t="s">
        <v>26316</v>
      </c>
      <c r="B1747" s="5">
        <v>2</v>
      </c>
      <c r="C1747" s="5" t="s">
        <v>23359</v>
      </c>
      <c r="D1747" s="5" t="s">
        <v>123</v>
      </c>
      <c r="E1747" s="37" t="s">
        <v>26473</v>
      </c>
      <c r="F1747" s="5">
        <v>665</v>
      </c>
    </row>
    <row r="1748" spans="1:6" x14ac:dyDescent="0.5">
      <c r="A1748" s="5" t="s">
        <v>26316</v>
      </c>
      <c r="B1748" s="5">
        <v>3</v>
      </c>
      <c r="C1748" s="5" t="s">
        <v>23360</v>
      </c>
      <c r="D1748" s="5" t="s">
        <v>125</v>
      </c>
      <c r="E1748" s="37" t="s">
        <v>26473</v>
      </c>
      <c r="F1748" s="5">
        <v>666</v>
      </c>
    </row>
    <row r="1749" spans="1:6" x14ac:dyDescent="0.5">
      <c r="A1749" s="5" t="s">
        <v>26316</v>
      </c>
      <c r="B1749" s="5">
        <v>4</v>
      </c>
      <c r="C1749" s="5" t="s">
        <v>23361</v>
      </c>
      <c r="D1749" s="5" t="s">
        <v>1171</v>
      </c>
      <c r="E1749" s="37" t="s">
        <v>26473</v>
      </c>
      <c r="F1749" s="5">
        <v>667</v>
      </c>
    </row>
    <row r="1750" spans="1:6" x14ac:dyDescent="0.5">
      <c r="A1750" s="5" t="s">
        <v>26316</v>
      </c>
      <c r="B1750" s="5">
        <v>5</v>
      </c>
      <c r="C1750" s="5" t="s">
        <v>23362</v>
      </c>
      <c r="D1750" s="5" t="s">
        <v>3475</v>
      </c>
      <c r="E1750" s="37" t="s">
        <v>26473</v>
      </c>
      <c r="F1750" s="5">
        <v>668</v>
      </c>
    </row>
    <row r="1751" spans="1:6" x14ac:dyDescent="0.5">
      <c r="A1751" s="5" t="s">
        <v>26316</v>
      </c>
      <c r="B1751" s="5">
        <v>6</v>
      </c>
      <c r="C1751" s="5" t="s">
        <v>23363</v>
      </c>
      <c r="D1751" s="5" t="s">
        <v>488</v>
      </c>
      <c r="E1751" s="37" t="s">
        <v>26473</v>
      </c>
      <c r="F1751" s="5">
        <v>669</v>
      </c>
    </row>
    <row r="1752" spans="1:6" x14ac:dyDescent="0.5">
      <c r="A1752" s="5" t="s">
        <v>26316</v>
      </c>
      <c r="B1752" s="5">
        <v>7</v>
      </c>
      <c r="C1752" s="5" t="s">
        <v>23364</v>
      </c>
      <c r="D1752" s="5" t="s">
        <v>22579</v>
      </c>
      <c r="E1752" s="37" t="s">
        <v>26473</v>
      </c>
      <c r="F1752" s="5">
        <v>670</v>
      </c>
    </row>
    <row r="1753" spans="1:6" x14ac:dyDescent="0.5">
      <c r="A1753" s="5" t="s">
        <v>26423</v>
      </c>
      <c r="B1753" s="5">
        <v>1</v>
      </c>
      <c r="C1753" s="5" t="s">
        <v>24860</v>
      </c>
      <c r="D1753" s="5" t="s">
        <v>56</v>
      </c>
      <c r="E1753" s="37" t="s">
        <v>26481</v>
      </c>
      <c r="F1753" s="5">
        <v>1713</v>
      </c>
    </row>
    <row r="1754" spans="1:6" x14ac:dyDescent="0.5">
      <c r="A1754" s="5" t="s">
        <v>26423</v>
      </c>
      <c r="B1754" s="5">
        <v>2</v>
      </c>
      <c r="C1754" s="5" t="s">
        <v>24861</v>
      </c>
      <c r="D1754" s="5" t="s">
        <v>554</v>
      </c>
      <c r="E1754" s="37" t="s">
        <v>26481</v>
      </c>
      <c r="F1754" s="5">
        <v>1714</v>
      </c>
    </row>
    <row r="1755" spans="1:6" x14ac:dyDescent="0.5">
      <c r="A1755" s="5" t="s">
        <v>26423</v>
      </c>
      <c r="B1755" s="5">
        <v>3</v>
      </c>
      <c r="C1755" s="5" t="s">
        <v>24862</v>
      </c>
      <c r="D1755" s="5" t="s">
        <v>5129</v>
      </c>
      <c r="E1755" s="37" t="s">
        <v>26481</v>
      </c>
      <c r="F1755" s="5">
        <v>1715</v>
      </c>
    </row>
    <row r="1756" spans="1:6" x14ac:dyDescent="0.5">
      <c r="A1756" s="5" t="s">
        <v>26423</v>
      </c>
      <c r="B1756" s="5">
        <v>4</v>
      </c>
      <c r="C1756" s="5" t="s">
        <v>24863</v>
      </c>
      <c r="D1756" s="5" t="s">
        <v>24864</v>
      </c>
      <c r="E1756" s="37" t="s">
        <v>26481</v>
      </c>
      <c r="F1756" s="5">
        <v>1716</v>
      </c>
    </row>
    <row r="1757" spans="1:6" x14ac:dyDescent="0.5">
      <c r="A1757" s="5" t="s">
        <v>26423</v>
      </c>
      <c r="B1757" s="5">
        <v>5</v>
      </c>
      <c r="C1757" s="5" t="s">
        <v>24865</v>
      </c>
      <c r="D1757" s="5" t="s">
        <v>24866</v>
      </c>
      <c r="E1757" s="37" t="s">
        <v>26481</v>
      </c>
      <c r="F1757" s="5">
        <v>1717</v>
      </c>
    </row>
    <row r="1758" spans="1:6" x14ac:dyDescent="0.5">
      <c r="A1758" s="5" t="s">
        <v>26423</v>
      </c>
      <c r="B1758" s="5">
        <v>6</v>
      </c>
      <c r="C1758" s="5" t="s">
        <v>24867</v>
      </c>
      <c r="D1758" s="5" t="s">
        <v>24868</v>
      </c>
      <c r="E1758" s="37" t="s">
        <v>26481</v>
      </c>
      <c r="F1758" s="5">
        <v>1718</v>
      </c>
    </row>
    <row r="1759" spans="1:6" x14ac:dyDescent="0.5">
      <c r="A1759" s="5" t="s">
        <v>26317</v>
      </c>
      <c r="B1759" s="5">
        <v>1</v>
      </c>
      <c r="C1759" s="5" t="s">
        <v>23365</v>
      </c>
      <c r="D1759" s="5" t="s">
        <v>23</v>
      </c>
      <c r="E1759" s="37" t="s">
        <v>26473</v>
      </c>
      <c r="F1759" s="5">
        <v>671</v>
      </c>
    </row>
    <row r="1760" spans="1:6" x14ac:dyDescent="0.5">
      <c r="A1760" s="5" t="s">
        <v>26317</v>
      </c>
      <c r="B1760" s="5">
        <v>2</v>
      </c>
      <c r="C1760" s="5" t="s">
        <v>23366</v>
      </c>
      <c r="D1760" s="5" t="s">
        <v>26</v>
      </c>
      <c r="E1760" s="37" t="s">
        <v>26473</v>
      </c>
      <c r="F1760" s="5">
        <v>672</v>
      </c>
    </row>
    <row r="1761" spans="1:6" x14ac:dyDescent="0.5">
      <c r="A1761" s="5" t="s">
        <v>26317</v>
      </c>
      <c r="B1761" s="5">
        <v>3</v>
      </c>
      <c r="C1761" s="5" t="s">
        <v>23367</v>
      </c>
      <c r="D1761" s="5" t="s">
        <v>23368</v>
      </c>
      <c r="E1761" s="37" t="s">
        <v>26473</v>
      </c>
      <c r="F1761" s="5">
        <v>673</v>
      </c>
    </row>
    <row r="1762" spans="1:6" ht="64.5" x14ac:dyDescent="0.5">
      <c r="A1762" s="5" t="s">
        <v>26317</v>
      </c>
      <c r="B1762" s="5">
        <v>4</v>
      </c>
      <c r="C1762" s="5" t="s">
        <v>23369</v>
      </c>
      <c r="D1762" s="5" t="s">
        <v>23370</v>
      </c>
      <c r="E1762" s="37" t="s">
        <v>26473</v>
      </c>
      <c r="F1762" s="5">
        <v>674</v>
      </c>
    </row>
    <row r="1763" spans="1:6" ht="64.5" x14ac:dyDescent="0.5">
      <c r="A1763" s="5" t="s">
        <v>26317</v>
      </c>
      <c r="C1763" s="5" t="s">
        <v>23371</v>
      </c>
      <c r="E1763" s="37" t="s">
        <v>26473</v>
      </c>
      <c r="F1763" s="5">
        <v>675</v>
      </c>
    </row>
    <row r="1764" spans="1:6" x14ac:dyDescent="0.5">
      <c r="A1764" s="5" t="s">
        <v>26317</v>
      </c>
      <c r="B1764" s="5">
        <v>5</v>
      </c>
      <c r="C1764" s="5" t="s">
        <v>23372</v>
      </c>
      <c r="D1764" s="5" t="s">
        <v>23373</v>
      </c>
      <c r="E1764" s="37" t="s">
        <v>26473</v>
      </c>
      <c r="F1764" s="5">
        <v>676</v>
      </c>
    </row>
    <row r="1765" spans="1:6" x14ac:dyDescent="0.5">
      <c r="A1765" s="5" t="s">
        <v>26317</v>
      </c>
      <c r="B1765" s="5">
        <v>6</v>
      </c>
      <c r="C1765" s="5" t="s">
        <v>23374</v>
      </c>
      <c r="D1765" s="5" t="s">
        <v>23375</v>
      </c>
      <c r="E1765" s="37" t="s">
        <v>26473</v>
      </c>
      <c r="F1765" s="5">
        <v>677</v>
      </c>
    </row>
    <row r="1766" spans="1:6" x14ac:dyDescent="0.5">
      <c r="A1766" s="5" t="s">
        <v>26317</v>
      </c>
      <c r="B1766" s="5">
        <v>7</v>
      </c>
      <c r="C1766" s="5" t="s">
        <v>23376</v>
      </c>
      <c r="D1766" s="5" t="s">
        <v>23377</v>
      </c>
      <c r="E1766" s="37" t="s">
        <v>26473</v>
      </c>
      <c r="F1766" s="5">
        <v>678</v>
      </c>
    </row>
    <row r="1767" spans="1:6" x14ac:dyDescent="0.5">
      <c r="A1767" s="5" t="s">
        <v>26317</v>
      </c>
      <c r="B1767" s="5">
        <v>8</v>
      </c>
      <c r="C1767" s="5" t="s">
        <v>23378</v>
      </c>
      <c r="D1767" s="5" t="s">
        <v>23379</v>
      </c>
      <c r="E1767" s="37" t="s">
        <v>26473</v>
      </c>
      <c r="F1767" s="5">
        <v>679</v>
      </c>
    </row>
    <row r="1768" spans="1:6" x14ac:dyDescent="0.5">
      <c r="A1768" s="5" t="s">
        <v>26318</v>
      </c>
      <c r="C1768" s="5" t="s">
        <v>23380</v>
      </c>
      <c r="E1768" s="37" t="s">
        <v>26473</v>
      </c>
      <c r="F1768" s="5">
        <v>680</v>
      </c>
    </row>
    <row r="1769" spans="1:6" x14ac:dyDescent="0.5">
      <c r="A1769" s="5" t="s">
        <v>26318</v>
      </c>
      <c r="B1769" s="5">
        <v>1</v>
      </c>
      <c r="C1769" s="5" t="s">
        <v>23381</v>
      </c>
      <c r="D1769" s="5" t="s">
        <v>23382</v>
      </c>
      <c r="E1769" s="37" t="s">
        <v>26473</v>
      </c>
      <c r="F1769" s="5">
        <v>681</v>
      </c>
    </row>
    <row r="1770" spans="1:6" x14ac:dyDescent="0.5">
      <c r="A1770" s="5" t="s">
        <v>26318</v>
      </c>
      <c r="B1770" s="5">
        <v>2</v>
      </c>
      <c r="C1770" s="5" t="s">
        <v>23383</v>
      </c>
      <c r="D1770" s="5" t="s">
        <v>23384</v>
      </c>
      <c r="E1770" s="37" t="s">
        <v>26473</v>
      </c>
      <c r="F1770" s="5">
        <v>682</v>
      </c>
    </row>
    <row r="1771" spans="1:6" x14ac:dyDescent="0.5">
      <c r="A1771" s="5" t="s">
        <v>26318</v>
      </c>
      <c r="B1771" s="5">
        <v>3</v>
      </c>
      <c r="C1771" s="5" t="s">
        <v>23385</v>
      </c>
      <c r="D1771" s="5" t="s">
        <v>23386</v>
      </c>
      <c r="E1771" s="37" t="s">
        <v>26473</v>
      </c>
      <c r="F1771" s="5">
        <v>683</v>
      </c>
    </row>
    <row r="1772" spans="1:6" x14ac:dyDescent="0.5">
      <c r="A1772" s="5" t="s">
        <v>26318</v>
      </c>
      <c r="B1772" s="5">
        <v>4</v>
      </c>
      <c r="C1772" s="5" t="s">
        <v>23387</v>
      </c>
      <c r="D1772" s="5" t="s">
        <v>78</v>
      </c>
      <c r="E1772" s="37" t="s">
        <v>26473</v>
      </c>
      <c r="F1772" s="5">
        <v>684</v>
      </c>
    </row>
    <row r="1773" spans="1:6" x14ac:dyDescent="0.5">
      <c r="A1773" s="5" t="s">
        <v>26318</v>
      </c>
      <c r="B1773" s="5">
        <v>5</v>
      </c>
      <c r="C1773" s="5" t="s">
        <v>23388</v>
      </c>
      <c r="D1773" s="5" t="s">
        <v>1425</v>
      </c>
      <c r="E1773" s="37" t="s">
        <v>26473</v>
      </c>
      <c r="F1773" s="5">
        <v>685</v>
      </c>
    </row>
    <row r="1774" spans="1:6" x14ac:dyDescent="0.5">
      <c r="A1774" s="5" t="s">
        <v>26318</v>
      </c>
      <c r="B1774" s="5">
        <v>6</v>
      </c>
      <c r="C1774" s="5" t="s">
        <v>23389</v>
      </c>
      <c r="D1774" s="5" t="s">
        <v>12718</v>
      </c>
      <c r="E1774" s="37" t="s">
        <v>26473</v>
      </c>
      <c r="F1774" s="5">
        <v>686</v>
      </c>
    </row>
    <row r="1775" spans="1:6" x14ac:dyDescent="0.5">
      <c r="A1775" s="5" t="s">
        <v>26318</v>
      </c>
      <c r="B1775" s="5">
        <v>7</v>
      </c>
      <c r="C1775" s="5" t="s">
        <v>23390</v>
      </c>
      <c r="D1775" s="5" t="s">
        <v>23391</v>
      </c>
      <c r="E1775" s="37" t="s">
        <v>26473</v>
      </c>
      <c r="F1775" s="5">
        <v>687</v>
      </c>
    </row>
    <row r="1776" spans="1:6" x14ac:dyDescent="0.5">
      <c r="A1776" s="5" t="s">
        <v>26318</v>
      </c>
      <c r="B1776" s="5">
        <v>8</v>
      </c>
      <c r="C1776" s="5" t="s">
        <v>23392</v>
      </c>
      <c r="D1776" s="5" t="s">
        <v>23393</v>
      </c>
      <c r="E1776" s="37" t="s">
        <v>26473</v>
      </c>
      <c r="F1776" s="5">
        <v>688</v>
      </c>
    </row>
    <row r="1777" spans="1:6" x14ac:dyDescent="0.5">
      <c r="A1777" s="5" t="s">
        <v>26406</v>
      </c>
      <c r="B1777" s="5">
        <v>1</v>
      </c>
      <c r="C1777" s="5" t="s">
        <v>24514</v>
      </c>
      <c r="D1777" s="5" t="s">
        <v>78</v>
      </c>
      <c r="E1777" s="40" t="s">
        <v>26480</v>
      </c>
      <c r="F1777" s="5">
        <v>1484</v>
      </c>
    </row>
    <row r="1778" spans="1:6" x14ac:dyDescent="0.5">
      <c r="A1778" s="5" t="s">
        <v>26406</v>
      </c>
      <c r="B1778" s="5">
        <v>2</v>
      </c>
      <c r="C1778" s="5" t="s">
        <v>24515</v>
      </c>
      <c r="D1778" s="5" t="s">
        <v>123</v>
      </c>
      <c r="E1778" s="40" t="s">
        <v>26480</v>
      </c>
      <c r="F1778" s="5">
        <v>1485</v>
      </c>
    </row>
    <row r="1779" spans="1:6" x14ac:dyDescent="0.5">
      <c r="A1779" s="5" t="s">
        <v>26406</v>
      </c>
      <c r="B1779" s="5">
        <v>3</v>
      </c>
      <c r="C1779" s="5" t="s">
        <v>24516</v>
      </c>
      <c r="D1779" s="5" t="s">
        <v>165</v>
      </c>
      <c r="E1779" s="40" t="s">
        <v>26480</v>
      </c>
      <c r="F1779" s="5">
        <v>1486</v>
      </c>
    </row>
    <row r="1780" spans="1:6" x14ac:dyDescent="0.5">
      <c r="A1780" s="5" t="s">
        <v>26406</v>
      </c>
      <c r="B1780" s="5">
        <v>4</v>
      </c>
      <c r="C1780" s="5" t="s">
        <v>24517</v>
      </c>
      <c r="D1780" s="5" t="s">
        <v>1171</v>
      </c>
      <c r="E1780" s="40" t="s">
        <v>26480</v>
      </c>
      <c r="F1780" s="5">
        <v>1487</v>
      </c>
    </row>
    <row r="1781" spans="1:6" x14ac:dyDescent="0.5">
      <c r="A1781" s="5" t="s">
        <v>26406</v>
      </c>
      <c r="B1781" s="5">
        <v>5</v>
      </c>
      <c r="C1781" s="5" t="s">
        <v>24518</v>
      </c>
      <c r="D1781" s="5" t="s">
        <v>1457</v>
      </c>
      <c r="E1781" s="40" t="s">
        <v>26480</v>
      </c>
      <c r="F1781" s="5">
        <v>1488</v>
      </c>
    </row>
    <row r="1782" spans="1:6" x14ac:dyDescent="0.5">
      <c r="A1782" s="5" t="s">
        <v>26406</v>
      </c>
      <c r="B1782" s="5">
        <v>6</v>
      </c>
      <c r="C1782" s="5" t="s">
        <v>24519</v>
      </c>
      <c r="D1782" s="5" t="s">
        <v>1459</v>
      </c>
      <c r="E1782" s="40" t="s">
        <v>26480</v>
      </c>
      <c r="F1782" s="5">
        <v>1489</v>
      </c>
    </row>
    <row r="1783" spans="1:6" x14ac:dyDescent="0.5">
      <c r="A1783" s="5" t="s">
        <v>26406</v>
      </c>
      <c r="B1783" s="5">
        <v>7</v>
      </c>
      <c r="C1783" s="5" t="s">
        <v>24520</v>
      </c>
      <c r="D1783" s="5" t="s">
        <v>1461</v>
      </c>
      <c r="E1783" s="40" t="s">
        <v>26480</v>
      </c>
      <c r="F1783" s="5">
        <v>1490</v>
      </c>
    </row>
    <row r="1784" spans="1:6" x14ac:dyDescent="0.5">
      <c r="A1784" s="5" t="s">
        <v>26406</v>
      </c>
      <c r="B1784" s="5">
        <v>8</v>
      </c>
      <c r="C1784" s="5" t="s">
        <v>24521</v>
      </c>
      <c r="D1784" s="5" t="s">
        <v>1463</v>
      </c>
      <c r="E1784" s="40" t="s">
        <v>26480</v>
      </c>
      <c r="F1784" s="5">
        <v>1491</v>
      </c>
    </row>
    <row r="1785" spans="1:6" x14ac:dyDescent="0.5">
      <c r="A1785" s="5" t="s">
        <v>26406</v>
      </c>
      <c r="B1785" s="5">
        <v>9</v>
      </c>
      <c r="C1785" s="5" t="s">
        <v>24522</v>
      </c>
      <c r="D1785" s="5" t="s">
        <v>1465</v>
      </c>
      <c r="E1785" s="40" t="s">
        <v>26480</v>
      </c>
      <c r="F1785" s="5">
        <v>1492</v>
      </c>
    </row>
    <row r="1786" spans="1:6" x14ac:dyDescent="0.5">
      <c r="A1786" s="5" t="s">
        <v>26406</v>
      </c>
      <c r="B1786" s="5">
        <v>10</v>
      </c>
      <c r="C1786" s="5" t="s">
        <v>24523</v>
      </c>
      <c r="D1786" s="5" t="s">
        <v>26145</v>
      </c>
      <c r="E1786" s="40" t="s">
        <v>26480</v>
      </c>
      <c r="F1786" s="5">
        <v>1493</v>
      </c>
    </row>
    <row r="1787" spans="1:6" ht="64.5" x14ac:dyDescent="0.5">
      <c r="A1787" s="5" t="s">
        <v>26406</v>
      </c>
      <c r="B1787" s="5">
        <v>11</v>
      </c>
      <c r="C1787" s="5" t="s">
        <v>24524</v>
      </c>
      <c r="D1787" s="5" t="s">
        <v>26146</v>
      </c>
      <c r="E1787" s="40" t="s">
        <v>26480</v>
      </c>
      <c r="F1787" s="5">
        <v>1494</v>
      </c>
    </row>
    <row r="1788" spans="1:6" x14ac:dyDescent="0.5">
      <c r="A1788" s="5" t="s">
        <v>26406</v>
      </c>
      <c r="B1788" s="5">
        <v>12</v>
      </c>
      <c r="C1788" s="5" t="s">
        <v>24525</v>
      </c>
      <c r="D1788" s="5" t="s">
        <v>24526</v>
      </c>
      <c r="E1788" s="40" t="s">
        <v>26480</v>
      </c>
      <c r="F1788" s="5">
        <v>1495</v>
      </c>
    </row>
    <row r="1789" spans="1:6" x14ac:dyDescent="0.5">
      <c r="A1789" s="5" t="s">
        <v>26406</v>
      </c>
      <c r="B1789" s="5">
        <v>13</v>
      </c>
      <c r="C1789" s="5" t="s">
        <v>24527</v>
      </c>
      <c r="D1789" s="5" t="s">
        <v>24528</v>
      </c>
      <c r="E1789" s="40" t="s">
        <v>26480</v>
      </c>
      <c r="F1789" s="5">
        <v>1496</v>
      </c>
    </row>
    <row r="1790" spans="1:6" ht="96.75" x14ac:dyDescent="0.5">
      <c r="A1790" s="5" t="s">
        <v>26319</v>
      </c>
      <c r="B1790" s="5">
        <v>1</v>
      </c>
      <c r="C1790" s="5" t="s">
        <v>23394</v>
      </c>
      <c r="D1790" s="5" t="s">
        <v>23395</v>
      </c>
      <c r="E1790" s="37" t="s">
        <v>26473</v>
      </c>
      <c r="F1790" s="5">
        <v>689</v>
      </c>
    </row>
    <row r="1791" spans="1:6" x14ac:dyDescent="0.5">
      <c r="A1791" s="5" t="s">
        <v>26319</v>
      </c>
      <c r="B1791" s="5">
        <v>2</v>
      </c>
      <c r="C1791" s="5" t="s">
        <v>23396</v>
      </c>
      <c r="D1791" s="5" t="s">
        <v>23</v>
      </c>
      <c r="E1791" s="37" t="s">
        <v>26473</v>
      </c>
      <c r="F1791" s="5">
        <v>690</v>
      </c>
    </row>
    <row r="1792" spans="1:6" x14ac:dyDescent="0.5">
      <c r="A1792" s="5" t="s">
        <v>26319</v>
      </c>
      <c r="B1792" s="5">
        <v>3</v>
      </c>
      <c r="C1792" s="5" t="s">
        <v>23397</v>
      </c>
      <c r="D1792" s="5" t="s">
        <v>1171</v>
      </c>
      <c r="E1792" s="37" t="s">
        <v>26473</v>
      </c>
      <c r="F1792" s="5">
        <v>691</v>
      </c>
    </row>
    <row r="1793" spans="1:6" x14ac:dyDescent="0.5">
      <c r="A1793" s="5" t="s">
        <v>26319</v>
      </c>
      <c r="B1793" s="5">
        <v>4</v>
      </c>
      <c r="C1793" s="5" t="s">
        <v>23398</v>
      </c>
      <c r="D1793" s="5" t="s">
        <v>2926</v>
      </c>
      <c r="E1793" s="37" t="s">
        <v>26473</v>
      </c>
      <c r="F1793" s="5">
        <v>692</v>
      </c>
    </row>
    <row r="1794" spans="1:6" x14ac:dyDescent="0.5">
      <c r="A1794" s="5" t="s">
        <v>26319</v>
      </c>
      <c r="B1794" s="5">
        <v>5</v>
      </c>
      <c r="C1794" s="5" t="s">
        <v>23399</v>
      </c>
      <c r="D1794" s="5" t="s">
        <v>78</v>
      </c>
      <c r="E1794" s="37" t="s">
        <v>26473</v>
      </c>
      <c r="F1794" s="5">
        <v>693</v>
      </c>
    </row>
    <row r="1795" spans="1:6" x14ac:dyDescent="0.5">
      <c r="A1795" s="5" t="s">
        <v>26319</v>
      </c>
      <c r="B1795" s="5">
        <v>6</v>
      </c>
      <c r="C1795" s="5" t="s">
        <v>23400</v>
      </c>
      <c r="D1795" s="5" t="s">
        <v>23401</v>
      </c>
      <c r="E1795" s="37" t="s">
        <v>26473</v>
      </c>
      <c r="F1795" s="5">
        <v>694</v>
      </c>
    </row>
    <row r="1796" spans="1:6" x14ac:dyDescent="0.5">
      <c r="A1796" s="5" t="s">
        <v>26319</v>
      </c>
      <c r="B1796" s="5">
        <v>7</v>
      </c>
      <c r="C1796" s="5" t="s">
        <v>23402</v>
      </c>
      <c r="D1796" s="5" t="s">
        <v>23403</v>
      </c>
      <c r="E1796" s="37" t="s">
        <v>26473</v>
      </c>
      <c r="F1796" s="5">
        <v>695</v>
      </c>
    </row>
    <row r="1797" spans="1:6" x14ac:dyDescent="0.5">
      <c r="A1797" s="5" t="s">
        <v>26352</v>
      </c>
      <c r="B1797" s="5">
        <v>1</v>
      </c>
      <c r="C1797" s="5" t="s">
        <v>23791</v>
      </c>
      <c r="D1797" s="5" t="s">
        <v>23</v>
      </c>
      <c r="E1797" s="37" t="s">
        <v>26474</v>
      </c>
      <c r="F1797" s="5">
        <v>959</v>
      </c>
    </row>
    <row r="1798" spans="1:6" x14ac:dyDescent="0.5">
      <c r="A1798" s="5" t="s">
        <v>26352</v>
      </c>
      <c r="B1798" s="5">
        <v>2</v>
      </c>
      <c r="C1798" s="5" t="s">
        <v>23792</v>
      </c>
      <c r="D1798" s="5" t="s">
        <v>165</v>
      </c>
      <c r="E1798" s="37" t="s">
        <v>26474</v>
      </c>
      <c r="F1798" s="5">
        <v>960</v>
      </c>
    </row>
    <row r="1799" spans="1:6" x14ac:dyDescent="0.5">
      <c r="A1799" s="5" t="s">
        <v>26352</v>
      </c>
      <c r="B1799" s="5">
        <v>3</v>
      </c>
      <c r="C1799" s="5" t="s">
        <v>23793</v>
      </c>
      <c r="D1799" s="5" t="s">
        <v>26</v>
      </c>
      <c r="E1799" s="37" t="s">
        <v>26474</v>
      </c>
      <c r="F1799" s="5">
        <v>961</v>
      </c>
    </row>
    <row r="1800" spans="1:6" x14ac:dyDescent="0.5">
      <c r="A1800" s="5" t="s">
        <v>26352</v>
      </c>
      <c r="B1800" s="5">
        <v>4</v>
      </c>
      <c r="C1800" s="5" t="s">
        <v>23794</v>
      </c>
      <c r="D1800" s="5" t="s">
        <v>78</v>
      </c>
      <c r="E1800" s="37" t="s">
        <v>26474</v>
      </c>
      <c r="F1800" s="5">
        <v>962</v>
      </c>
    </row>
    <row r="1801" spans="1:6" ht="64.5" x14ac:dyDescent="0.5">
      <c r="A1801" s="5" t="s">
        <v>26352</v>
      </c>
      <c r="B1801" s="5">
        <v>5</v>
      </c>
      <c r="C1801" s="5" t="s">
        <v>23795</v>
      </c>
      <c r="D1801" s="5" t="s">
        <v>26071</v>
      </c>
      <c r="E1801" s="37" t="s">
        <v>26474</v>
      </c>
      <c r="F1801" s="5">
        <v>963</v>
      </c>
    </row>
    <row r="1802" spans="1:6" ht="64.5" x14ac:dyDescent="0.5">
      <c r="A1802" s="5" t="s">
        <v>26352</v>
      </c>
      <c r="C1802" s="5" t="s">
        <v>26072</v>
      </c>
      <c r="E1802" s="37" t="s">
        <v>26474</v>
      </c>
      <c r="F1802" s="5">
        <v>964</v>
      </c>
    </row>
    <row r="1803" spans="1:6" x14ac:dyDescent="0.5">
      <c r="A1803" s="5" t="s">
        <v>26352</v>
      </c>
      <c r="B1803" s="5">
        <v>6</v>
      </c>
      <c r="C1803" s="5" t="s">
        <v>23796</v>
      </c>
      <c r="D1803" s="5" t="s">
        <v>23797</v>
      </c>
      <c r="E1803" s="37" t="s">
        <v>26474</v>
      </c>
      <c r="F1803" s="5">
        <v>965</v>
      </c>
    </row>
    <row r="1804" spans="1:6" x14ac:dyDescent="0.5">
      <c r="A1804" s="5" t="s">
        <v>26352</v>
      </c>
      <c r="B1804" s="5">
        <v>7</v>
      </c>
      <c r="C1804" s="5" t="s">
        <v>23798</v>
      </c>
      <c r="D1804" s="5" t="s">
        <v>23799</v>
      </c>
      <c r="E1804" s="37" t="s">
        <v>26474</v>
      </c>
      <c r="F1804" s="5">
        <v>966</v>
      </c>
    </row>
    <row r="1805" spans="1:6" x14ac:dyDescent="0.5">
      <c r="A1805" s="5" t="s">
        <v>26352</v>
      </c>
      <c r="B1805" s="5">
        <v>8</v>
      </c>
      <c r="C1805" s="5" t="s">
        <v>23800</v>
      </c>
      <c r="D1805" s="5" t="s">
        <v>23801</v>
      </c>
      <c r="E1805" s="37" t="s">
        <v>26474</v>
      </c>
      <c r="F1805" s="5">
        <v>967</v>
      </c>
    </row>
    <row r="1806" spans="1:6" x14ac:dyDescent="0.5">
      <c r="A1806" s="5" t="s">
        <v>26389</v>
      </c>
      <c r="B1806" s="5">
        <v>1</v>
      </c>
      <c r="C1806" s="5" t="s">
        <v>24235</v>
      </c>
      <c r="D1806" s="5" t="s">
        <v>24236</v>
      </c>
      <c r="E1806" s="37" t="s">
        <v>26476</v>
      </c>
      <c r="F1806" s="5">
        <v>1282</v>
      </c>
    </row>
    <row r="1807" spans="1:6" x14ac:dyDescent="0.5">
      <c r="A1807" s="5" t="s">
        <v>26389</v>
      </c>
      <c r="B1807" s="5">
        <v>2</v>
      </c>
      <c r="C1807" s="5" t="s">
        <v>24237</v>
      </c>
      <c r="D1807" s="5" t="s">
        <v>3288</v>
      </c>
      <c r="E1807" s="37" t="s">
        <v>26476</v>
      </c>
      <c r="F1807" s="5">
        <v>1283</v>
      </c>
    </row>
    <row r="1808" spans="1:6" x14ac:dyDescent="0.5">
      <c r="A1808" s="5" t="s">
        <v>26389</v>
      </c>
      <c r="B1808" s="5">
        <v>3</v>
      </c>
      <c r="C1808" s="5" t="s">
        <v>24238</v>
      </c>
      <c r="D1808" s="5" t="s">
        <v>23420</v>
      </c>
      <c r="E1808" s="37" t="s">
        <v>26476</v>
      </c>
      <c r="F1808" s="5">
        <v>1284</v>
      </c>
    </row>
    <row r="1809" spans="1:6" ht="129" x14ac:dyDescent="0.5">
      <c r="A1809" s="5" t="s">
        <v>26389</v>
      </c>
      <c r="B1809" s="5">
        <v>4</v>
      </c>
      <c r="C1809" s="5" t="s">
        <v>24239</v>
      </c>
      <c r="D1809" s="5" t="s">
        <v>26121</v>
      </c>
      <c r="E1809" s="37" t="s">
        <v>26476</v>
      </c>
      <c r="F1809" s="5">
        <v>1285</v>
      </c>
    </row>
    <row r="1810" spans="1:6" x14ac:dyDescent="0.5">
      <c r="A1810" s="5" t="s">
        <v>26424</v>
      </c>
      <c r="B1810" s="5">
        <v>1</v>
      </c>
      <c r="C1810" s="5" t="s">
        <v>24869</v>
      </c>
      <c r="D1810" s="5" t="s">
        <v>24870</v>
      </c>
      <c r="E1810" s="37" t="s">
        <v>26481</v>
      </c>
      <c r="F1810" s="5">
        <v>1719</v>
      </c>
    </row>
    <row r="1811" spans="1:6" x14ac:dyDescent="0.5">
      <c r="A1811" s="5" t="s">
        <v>26424</v>
      </c>
      <c r="B1811" s="5">
        <v>2</v>
      </c>
      <c r="C1811" s="5" t="s">
        <v>24871</v>
      </c>
      <c r="D1811" s="5" t="s">
        <v>24872</v>
      </c>
      <c r="E1811" s="37" t="s">
        <v>26481</v>
      </c>
      <c r="F1811" s="5">
        <v>1720</v>
      </c>
    </row>
    <row r="1812" spans="1:6" x14ac:dyDescent="0.5">
      <c r="A1812" s="5" t="s">
        <v>26424</v>
      </c>
      <c r="B1812" s="5">
        <v>3</v>
      </c>
      <c r="C1812" s="5" t="s">
        <v>24873</v>
      </c>
      <c r="D1812" s="5" t="s">
        <v>24874</v>
      </c>
      <c r="E1812" s="37" t="s">
        <v>26481</v>
      </c>
      <c r="F1812" s="5">
        <v>1721</v>
      </c>
    </row>
    <row r="1813" spans="1:6" ht="96.75" x14ac:dyDescent="0.5">
      <c r="A1813" s="5" t="s">
        <v>26424</v>
      </c>
      <c r="C1813" s="5" t="s">
        <v>26181</v>
      </c>
      <c r="E1813" s="37" t="s">
        <v>26481</v>
      </c>
      <c r="F1813" s="5">
        <v>1722</v>
      </c>
    </row>
    <row r="1814" spans="1:6" x14ac:dyDescent="0.5">
      <c r="A1814" s="5" t="s">
        <v>26424</v>
      </c>
      <c r="B1814" s="5">
        <v>4</v>
      </c>
      <c r="C1814" s="5" t="s">
        <v>24875</v>
      </c>
      <c r="D1814" s="5" t="s">
        <v>24876</v>
      </c>
      <c r="E1814" s="37" t="s">
        <v>26481</v>
      </c>
      <c r="F1814" s="5">
        <v>1723</v>
      </c>
    </row>
    <row r="1815" spans="1:6" x14ac:dyDescent="0.5">
      <c r="A1815" s="5" t="s">
        <v>26424</v>
      </c>
      <c r="B1815" s="5">
        <v>5</v>
      </c>
      <c r="C1815" s="5" t="s">
        <v>24877</v>
      </c>
      <c r="D1815" s="5" t="s">
        <v>24878</v>
      </c>
      <c r="E1815" s="37" t="s">
        <v>26481</v>
      </c>
      <c r="F1815" s="5">
        <v>1724</v>
      </c>
    </row>
    <row r="1816" spans="1:6" x14ac:dyDescent="0.5">
      <c r="A1816" s="5" t="s">
        <v>26424</v>
      </c>
      <c r="B1816" s="5">
        <v>6</v>
      </c>
      <c r="C1816" s="5" t="s">
        <v>24879</v>
      </c>
      <c r="D1816" s="5" t="s">
        <v>24880</v>
      </c>
      <c r="E1816" s="37" t="s">
        <v>26481</v>
      </c>
      <c r="F1816" s="5">
        <v>1725</v>
      </c>
    </row>
    <row r="1817" spans="1:6" x14ac:dyDescent="0.5">
      <c r="A1817" s="5" t="s">
        <v>26424</v>
      </c>
      <c r="B1817" s="5">
        <v>7</v>
      </c>
      <c r="C1817" s="5" t="s">
        <v>24881</v>
      </c>
      <c r="D1817" s="5" t="s">
        <v>24882</v>
      </c>
      <c r="E1817" s="37" t="s">
        <v>26481</v>
      </c>
      <c r="F1817" s="5">
        <v>1726</v>
      </c>
    </row>
    <row r="1818" spans="1:6" x14ac:dyDescent="0.5">
      <c r="A1818" s="5" t="s">
        <v>26424</v>
      </c>
      <c r="B1818" s="5">
        <v>8</v>
      </c>
      <c r="C1818" s="5" t="s">
        <v>24883</v>
      </c>
      <c r="D1818" s="5" t="s">
        <v>78</v>
      </c>
      <c r="E1818" s="37" t="s">
        <v>26481</v>
      </c>
      <c r="F1818" s="5">
        <v>1727</v>
      </c>
    </row>
    <row r="1819" spans="1:6" x14ac:dyDescent="0.5">
      <c r="A1819" s="5" t="s">
        <v>26424</v>
      </c>
      <c r="B1819" s="5">
        <v>9</v>
      </c>
      <c r="C1819" s="5" t="s">
        <v>24884</v>
      </c>
      <c r="D1819" s="5" t="s">
        <v>314</v>
      </c>
      <c r="E1819" s="37" t="s">
        <v>26481</v>
      </c>
      <c r="F1819" s="5">
        <v>1728</v>
      </c>
    </row>
    <row r="1820" spans="1:6" x14ac:dyDescent="0.5">
      <c r="A1820" s="5" t="s">
        <v>26424</v>
      </c>
      <c r="B1820" s="5">
        <v>10</v>
      </c>
      <c r="C1820" s="5" t="s">
        <v>24885</v>
      </c>
      <c r="D1820" s="5" t="s">
        <v>26182</v>
      </c>
      <c r="E1820" s="37" t="s">
        <v>26481</v>
      </c>
      <c r="F1820" s="5">
        <v>1729</v>
      </c>
    </row>
    <row r="1821" spans="1:6" x14ac:dyDescent="0.5">
      <c r="A1821" s="5" t="s">
        <v>26424</v>
      </c>
      <c r="B1821" s="5">
        <v>11</v>
      </c>
      <c r="C1821" s="5" t="s">
        <v>24886</v>
      </c>
      <c r="D1821" s="5" t="s">
        <v>26183</v>
      </c>
      <c r="E1821" s="37" t="s">
        <v>26481</v>
      </c>
      <c r="F1821" s="5">
        <v>1730</v>
      </c>
    </row>
    <row r="1822" spans="1:6" x14ac:dyDescent="0.5">
      <c r="A1822" s="5" t="s">
        <v>26424</v>
      </c>
      <c r="B1822" s="5">
        <v>12</v>
      </c>
      <c r="C1822" s="5" t="s">
        <v>24887</v>
      </c>
      <c r="D1822" s="5" t="s">
        <v>26184</v>
      </c>
      <c r="E1822" s="37" t="s">
        <v>26481</v>
      </c>
      <c r="F1822" s="5">
        <v>1731</v>
      </c>
    </row>
    <row r="1823" spans="1:6" x14ac:dyDescent="0.5">
      <c r="A1823" s="5" t="s">
        <v>26424</v>
      </c>
      <c r="B1823" s="5">
        <v>13</v>
      </c>
      <c r="C1823" s="5" t="s">
        <v>24888</v>
      </c>
      <c r="D1823" s="5" t="s">
        <v>24511</v>
      </c>
      <c r="E1823" s="37" t="s">
        <v>26481</v>
      </c>
      <c r="F1823" s="5">
        <v>1732</v>
      </c>
    </row>
    <row r="1824" spans="1:6" x14ac:dyDescent="0.5">
      <c r="A1824" s="5" t="s">
        <v>26424</v>
      </c>
      <c r="B1824" s="5">
        <v>14</v>
      </c>
      <c r="C1824" s="5" t="s">
        <v>24889</v>
      </c>
      <c r="D1824" s="5" t="s">
        <v>24513</v>
      </c>
      <c r="E1824" s="37" t="s">
        <v>26481</v>
      </c>
      <c r="F1824" s="5">
        <v>1733</v>
      </c>
    </row>
    <row r="1825" spans="1:6" x14ac:dyDescent="0.5">
      <c r="A1825" s="5" t="s">
        <v>26390</v>
      </c>
      <c r="B1825" s="5">
        <v>1</v>
      </c>
      <c r="C1825" s="5" t="s">
        <v>24240</v>
      </c>
      <c r="D1825" s="5" t="s">
        <v>78</v>
      </c>
      <c r="E1825" s="37" t="s">
        <v>26476</v>
      </c>
      <c r="F1825" s="5">
        <v>1286</v>
      </c>
    </row>
    <row r="1826" spans="1:6" x14ac:dyDescent="0.5">
      <c r="A1826" s="5" t="s">
        <v>26390</v>
      </c>
      <c r="B1826" s="5">
        <v>2</v>
      </c>
      <c r="C1826" s="5" t="s">
        <v>24241</v>
      </c>
      <c r="D1826" s="5" t="s">
        <v>23</v>
      </c>
      <c r="E1826" s="37" t="s">
        <v>26476</v>
      </c>
      <c r="F1826" s="5">
        <v>1287</v>
      </c>
    </row>
    <row r="1827" spans="1:6" x14ac:dyDescent="0.5">
      <c r="A1827" s="5" t="s">
        <v>26390</v>
      </c>
      <c r="B1827" s="5">
        <v>3</v>
      </c>
      <c r="C1827" s="5" t="s">
        <v>24242</v>
      </c>
      <c r="D1827" s="5" t="s">
        <v>2875</v>
      </c>
      <c r="E1827" s="37" t="s">
        <v>26476</v>
      </c>
      <c r="F1827" s="5">
        <v>1288</v>
      </c>
    </row>
    <row r="1828" spans="1:6" x14ac:dyDescent="0.5">
      <c r="A1828" s="5" t="s">
        <v>26390</v>
      </c>
      <c r="B1828" s="5">
        <v>4</v>
      </c>
      <c r="C1828" s="5" t="s">
        <v>24243</v>
      </c>
      <c r="D1828" s="5" t="s">
        <v>1171</v>
      </c>
      <c r="E1828" s="37" t="s">
        <v>26476</v>
      </c>
      <c r="F1828" s="5">
        <v>1289</v>
      </c>
    </row>
    <row r="1829" spans="1:6" x14ac:dyDescent="0.5">
      <c r="A1829" s="5" t="s">
        <v>26390</v>
      </c>
      <c r="B1829" s="5">
        <v>5</v>
      </c>
      <c r="C1829" s="5" t="s">
        <v>24244</v>
      </c>
      <c r="D1829" s="5" t="s">
        <v>113</v>
      </c>
      <c r="E1829" s="37" t="s">
        <v>26476</v>
      </c>
      <c r="F1829" s="5">
        <v>1290</v>
      </c>
    </row>
    <row r="1830" spans="1:6" x14ac:dyDescent="0.5">
      <c r="A1830" s="5" t="s">
        <v>26390</v>
      </c>
      <c r="B1830" s="5">
        <v>6</v>
      </c>
      <c r="C1830" s="5" t="s">
        <v>24245</v>
      </c>
      <c r="D1830" s="5" t="s">
        <v>24246</v>
      </c>
      <c r="E1830" s="37" t="s">
        <v>26476</v>
      </c>
      <c r="F1830" s="5">
        <v>1291</v>
      </c>
    </row>
    <row r="1831" spans="1:6" x14ac:dyDescent="0.5">
      <c r="A1831" s="5" t="s">
        <v>26390</v>
      </c>
      <c r="B1831" s="5">
        <v>9</v>
      </c>
      <c r="C1831" s="5" t="s">
        <v>24247</v>
      </c>
      <c r="D1831" s="5" t="s">
        <v>24248</v>
      </c>
      <c r="E1831" s="37" t="s">
        <v>26476</v>
      </c>
      <c r="F1831" s="5">
        <v>1292</v>
      </c>
    </row>
    <row r="1832" spans="1:6" x14ac:dyDescent="0.5">
      <c r="A1832" s="5" t="s">
        <v>26390</v>
      </c>
      <c r="B1832" s="5">
        <v>10</v>
      </c>
      <c r="C1832" s="5" t="s">
        <v>24249</v>
      </c>
      <c r="D1832" s="5" t="s">
        <v>24250</v>
      </c>
      <c r="E1832" s="37" t="s">
        <v>26476</v>
      </c>
      <c r="F1832" s="5">
        <v>1293</v>
      </c>
    </row>
    <row r="1833" spans="1:6" x14ac:dyDescent="0.5">
      <c r="A1833" s="5" t="s">
        <v>26390</v>
      </c>
      <c r="C1833" s="5" t="s">
        <v>23779</v>
      </c>
      <c r="E1833" s="37" t="s">
        <v>26476</v>
      </c>
      <c r="F1833" s="5">
        <v>1294</v>
      </c>
    </row>
    <row r="1834" spans="1:6" x14ac:dyDescent="0.5">
      <c r="A1834" s="5" t="s">
        <v>26390</v>
      </c>
      <c r="B1834" s="5">
        <v>11</v>
      </c>
      <c r="C1834" s="5" t="s">
        <v>24251</v>
      </c>
      <c r="D1834" s="5" t="s">
        <v>24252</v>
      </c>
      <c r="E1834" s="37" t="s">
        <v>26476</v>
      </c>
      <c r="F1834" s="5">
        <v>1295</v>
      </c>
    </row>
    <row r="1835" spans="1:6" x14ac:dyDescent="0.5">
      <c r="A1835" s="5" t="s">
        <v>26390</v>
      </c>
      <c r="B1835" s="5">
        <v>12</v>
      </c>
      <c r="C1835" s="5" t="s">
        <v>24253</v>
      </c>
      <c r="D1835" s="5" t="s">
        <v>24254</v>
      </c>
      <c r="E1835" s="37" t="s">
        <v>26476</v>
      </c>
      <c r="F1835" s="5">
        <v>1296</v>
      </c>
    </row>
    <row r="1836" spans="1:6" x14ac:dyDescent="0.5">
      <c r="A1836" s="5" t="s">
        <v>26390</v>
      </c>
      <c r="B1836" s="5">
        <v>13</v>
      </c>
      <c r="C1836" s="5" t="s">
        <v>24255</v>
      </c>
      <c r="D1836" s="5" t="s">
        <v>24256</v>
      </c>
      <c r="E1836" s="37" t="s">
        <v>26476</v>
      </c>
      <c r="F1836" s="5">
        <v>1297</v>
      </c>
    </row>
    <row r="1837" spans="1:6" x14ac:dyDescent="0.5">
      <c r="A1837" s="5" t="s">
        <v>26407</v>
      </c>
      <c r="B1837" s="5">
        <v>1</v>
      </c>
      <c r="C1837" s="5" t="s">
        <v>24529</v>
      </c>
      <c r="D1837" s="5" t="s">
        <v>24530</v>
      </c>
      <c r="E1837" s="40" t="s">
        <v>26480</v>
      </c>
      <c r="F1837" s="5">
        <v>1497</v>
      </c>
    </row>
    <row r="1838" spans="1:6" x14ac:dyDescent="0.5">
      <c r="A1838" s="5" t="s">
        <v>26407</v>
      </c>
      <c r="B1838" s="5">
        <v>2</v>
      </c>
      <c r="C1838" s="5" t="s">
        <v>24531</v>
      </c>
      <c r="D1838" s="5" t="s">
        <v>23633</v>
      </c>
      <c r="E1838" s="40" t="s">
        <v>26480</v>
      </c>
      <c r="F1838" s="5">
        <v>1498</v>
      </c>
    </row>
    <row r="1839" spans="1:6" x14ac:dyDescent="0.5">
      <c r="A1839" s="5" t="s">
        <v>26407</v>
      </c>
      <c r="B1839" s="5">
        <v>3</v>
      </c>
      <c r="C1839" s="5" t="s">
        <v>24532</v>
      </c>
      <c r="D1839" s="5" t="s">
        <v>24533</v>
      </c>
      <c r="E1839" s="40" t="s">
        <v>26480</v>
      </c>
      <c r="F1839" s="5">
        <v>1499</v>
      </c>
    </row>
    <row r="1840" spans="1:6" x14ac:dyDescent="0.5">
      <c r="A1840" s="5" t="s">
        <v>26407</v>
      </c>
      <c r="B1840" s="5">
        <v>4</v>
      </c>
      <c r="C1840" s="5" t="s">
        <v>24534</v>
      </c>
      <c r="D1840" s="5" t="s">
        <v>113</v>
      </c>
      <c r="E1840" s="40" t="s">
        <v>26480</v>
      </c>
      <c r="F1840" s="5">
        <v>1500</v>
      </c>
    </row>
    <row r="1841" spans="1:6" x14ac:dyDescent="0.5">
      <c r="A1841" s="5" t="s">
        <v>26407</v>
      </c>
      <c r="B1841" s="5">
        <v>5</v>
      </c>
      <c r="C1841" s="5" t="s">
        <v>24535</v>
      </c>
      <c r="D1841" s="5" t="s">
        <v>78</v>
      </c>
      <c r="E1841" s="40" t="s">
        <v>26480</v>
      </c>
      <c r="F1841" s="5">
        <v>1501</v>
      </c>
    </row>
    <row r="1842" spans="1:6" x14ac:dyDescent="0.5">
      <c r="A1842" s="5" t="s">
        <v>26407</v>
      </c>
      <c r="B1842" s="5">
        <v>6</v>
      </c>
      <c r="C1842" s="5" t="s">
        <v>24536</v>
      </c>
      <c r="D1842" s="5" t="s">
        <v>24537</v>
      </c>
      <c r="E1842" s="40" t="s">
        <v>26480</v>
      </c>
      <c r="F1842" s="5">
        <v>1502</v>
      </c>
    </row>
    <row r="1843" spans="1:6" x14ac:dyDescent="0.5">
      <c r="A1843" s="5" t="s">
        <v>26407</v>
      </c>
      <c r="B1843" s="5">
        <v>7</v>
      </c>
      <c r="C1843" s="5" t="s">
        <v>24538</v>
      </c>
      <c r="D1843" s="5" t="s">
        <v>24539</v>
      </c>
      <c r="E1843" s="40" t="s">
        <v>26480</v>
      </c>
      <c r="F1843" s="5">
        <v>1503</v>
      </c>
    </row>
    <row r="1844" spans="1:6" ht="64.5" x14ac:dyDescent="0.5">
      <c r="A1844" s="5" t="s">
        <v>26667</v>
      </c>
      <c r="C1844" s="5" t="s">
        <v>25208</v>
      </c>
      <c r="E1844" s="37" t="s">
        <v>26664</v>
      </c>
      <c r="F1844" s="5">
        <v>2574</v>
      </c>
    </row>
    <row r="1845" spans="1:6" ht="64.5" x14ac:dyDescent="0.5">
      <c r="A1845" s="5" t="s">
        <v>26667</v>
      </c>
      <c r="B1845" s="5">
        <v>1</v>
      </c>
      <c r="C1845" s="5" t="s">
        <v>26610</v>
      </c>
      <c r="D1845" s="5" t="s">
        <v>26611</v>
      </c>
      <c r="E1845" s="37" t="s">
        <v>26664</v>
      </c>
      <c r="F1845" s="5">
        <v>2575</v>
      </c>
    </row>
    <row r="1846" spans="1:6" ht="64.5" x14ac:dyDescent="0.5">
      <c r="A1846" s="5" t="s">
        <v>26667</v>
      </c>
      <c r="B1846" s="5">
        <v>2</v>
      </c>
      <c r="C1846" s="5" t="s">
        <v>26612</v>
      </c>
      <c r="D1846" s="5" t="s">
        <v>26613</v>
      </c>
      <c r="E1846" s="37" t="s">
        <v>26664</v>
      </c>
      <c r="F1846" s="5">
        <v>2576</v>
      </c>
    </row>
    <row r="1847" spans="1:6" ht="64.5" x14ac:dyDescent="0.5">
      <c r="A1847" s="5" t="s">
        <v>26667</v>
      </c>
      <c r="B1847" s="5">
        <v>3</v>
      </c>
      <c r="C1847" s="5" t="s">
        <v>26614</v>
      </c>
      <c r="D1847" s="5" t="s">
        <v>14514</v>
      </c>
      <c r="E1847" s="37" t="s">
        <v>26664</v>
      </c>
      <c r="F1847" s="5">
        <v>2577</v>
      </c>
    </row>
    <row r="1848" spans="1:6" ht="64.5" x14ac:dyDescent="0.5">
      <c r="A1848" s="5" t="s">
        <v>26667</v>
      </c>
      <c r="C1848" s="5" t="s">
        <v>25198</v>
      </c>
      <c r="E1848" s="37" t="s">
        <v>26664</v>
      </c>
      <c r="F1848" s="5">
        <v>2578</v>
      </c>
    </row>
    <row r="1849" spans="1:6" ht="64.5" x14ac:dyDescent="0.5">
      <c r="A1849" s="5" t="s">
        <v>26667</v>
      </c>
      <c r="B1849" s="5">
        <v>4</v>
      </c>
      <c r="C1849" s="5" t="s">
        <v>26615</v>
      </c>
      <c r="D1849" s="5" t="s">
        <v>26616</v>
      </c>
      <c r="E1849" s="37" t="s">
        <v>26664</v>
      </c>
      <c r="F1849" s="5">
        <v>2579</v>
      </c>
    </row>
    <row r="1850" spans="1:6" ht="64.5" x14ac:dyDescent="0.5">
      <c r="A1850" s="5" t="s">
        <v>26667</v>
      </c>
      <c r="B1850" s="5">
        <v>5</v>
      </c>
      <c r="C1850" s="5" t="s">
        <v>26617</v>
      </c>
      <c r="D1850" s="5" t="s">
        <v>26618</v>
      </c>
      <c r="E1850" s="37" t="s">
        <v>26664</v>
      </c>
      <c r="F1850" s="5">
        <v>2580</v>
      </c>
    </row>
    <row r="1851" spans="1:6" ht="64.5" x14ac:dyDescent="0.5">
      <c r="A1851" s="5" t="s">
        <v>26667</v>
      </c>
      <c r="B1851" s="5">
        <v>6</v>
      </c>
      <c r="C1851" s="5" t="s">
        <v>26619</v>
      </c>
      <c r="D1851" s="5" t="s">
        <v>26620</v>
      </c>
      <c r="E1851" s="37" t="s">
        <v>26664</v>
      </c>
      <c r="F1851" s="5">
        <v>2581</v>
      </c>
    </row>
    <row r="1852" spans="1:6" ht="64.5" x14ac:dyDescent="0.5">
      <c r="A1852" s="5" t="s">
        <v>26667</v>
      </c>
      <c r="B1852" s="5">
        <v>7</v>
      </c>
      <c r="C1852" s="5" t="s">
        <v>26621</v>
      </c>
      <c r="D1852" s="5" t="s">
        <v>26622</v>
      </c>
      <c r="E1852" s="37" t="s">
        <v>26664</v>
      </c>
      <c r="F1852" s="5">
        <v>2582</v>
      </c>
    </row>
    <row r="1853" spans="1:6" ht="64.5" x14ac:dyDescent="0.5">
      <c r="A1853" s="5" t="s">
        <v>26667</v>
      </c>
      <c r="B1853" s="5">
        <v>8</v>
      </c>
      <c r="C1853" s="5" t="s">
        <v>26623</v>
      </c>
      <c r="D1853" s="5" t="s">
        <v>26624</v>
      </c>
      <c r="E1853" s="37" t="s">
        <v>26664</v>
      </c>
      <c r="F1853" s="5">
        <v>2583</v>
      </c>
    </row>
    <row r="1854" spans="1:6" x14ac:dyDescent="0.5">
      <c r="A1854" s="5" t="s">
        <v>26377</v>
      </c>
      <c r="B1854" s="5">
        <v>1</v>
      </c>
      <c r="C1854" s="5" t="s">
        <v>24082</v>
      </c>
      <c r="D1854" s="5" t="s">
        <v>4368</v>
      </c>
      <c r="E1854" s="37" t="s">
        <v>26475</v>
      </c>
      <c r="F1854" s="5">
        <v>1167</v>
      </c>
    </row>
    <row r="1855" spans="1:6" x14ac:dyDescent="0.5">
      <c r="A1855" s="5" t="s">
        <v>26377</v>
      </c>
      <c r="B1855" s="5">
        <v>2</v>
      </c>
      <c r="C1855" s="5" t="s">
        <v>24083</v>
      </c>
      <c r="D1855" s="5" t="s">
        <v>165</v>
      </c>
      <c r="E1855" s="37" t="s">
        <v>26475</v>
      </c>
      <c r="F1855" s="5">
        <v>1168</v>
      </c>
    </row>
    <row r="1856" spans="1:6" x14ac:dyDescent="0.5">
      <c r="A1856" s="5" t="s">
        <v>26377</v>
      </c>
      <c r="B1856" s="5">
        <v>3</v>
      </c>
      <c r="C1856" s="5" t="s">
        <v>24084</v>
      </c>
      <c r="D1856" s="5" t="s">
        <v>26</v>
      </c>
      <c r="E1856" s="37" t="s">
        <v>26475</v>
      </c>
      <c r="F1856" s="5">
        <v>1169</v>
      </c>
    </row>
    <row r="1857" spans="1:6" x14ac:dyDescent="0.5">
      <c r="A1857" s="5" t="s">
        <v>26377</v>
      </c>
      <c r="B1857" s="5">
        <v>4</v>
      </c>
      <c r="C1857" s="5" t="s">
        <v>24085</v>
      </c>
      <c r="D1857" s="5" t="s">
        <v>227</v>
      </c>
      <c r="E1857" s="37" t="s">
        <v>26475</v>
      </c>
      <c r="F1857" s="5">
        <v>1170</v>
      </c>
    </row>
    <row r="1858" spans="1:6" x14ac:dyDescent="0.5">
      <c r="A1858" s="5" t="s">
        <v>26377</v>
      </c>
      <c r="B1858" s="5">
        <v>5</v>
      </c>
      <c r="C1858" s="5" t="s">
        <v>24086</v>
      </c>
      <c r="D1858" s="5" t="s">
        <v>24087</v>
      </c>
      <c r="E1858" s="37" t="s">
        <v>26475</v>
      </c>
      <c r="F1858" s="5">
        <v>1171</v>
      </c>
    </row>
    <row r="1859" spans="1:6" x14ac:dyDescent="0.5">
      <c r="A1859" s="5" t="s">
        <v>26377</v>
      </c>
      <c r="B1859" s="5">
        <v>6</v>
      </c>
      <c r="C1859" s="5" t="s">
        <v>24088</v>
      </c>
      <c r="D1859" s="5" t="s">
        <v>24089</v>
      </c>
      <c r="E1859" s="37" t="s">
        <v>26475</v>
      </c>
      <c r="F1859" s="5">
        <v>1172</v>
      </c>
    </row>
    <row r="1860" spans="1:6" x14ac:dyDescent="0.5">
      <c r="A1860" s="5" t="s">
        <v>26377</v>
      </c>
      <c r="B1860" s="5">
        <v>7</v>
      </c>
      <c r="C1860" s="5" t="s">
        <v>24090</v>
      </c>
      <c r="D1860" s="5" t="s">
        <v>26091</v>
      </c>
      <c r="E1860" s="37" t="s">
        <v>26475</v>
      </c>
      <c r="F1860" s="5">
        <v>1173</v>
      </c>
    </row>
    <row r="1861" spans="1:6" x14ac:dyDescent="0.5">
      <c r="A1861" s="5" t="s">
        <v>26377</v>
      </c>
      <c r="B1861" s="5">
        <v>8</v>
      </c>
      <c r="C1861" s="5" t="s">
        <v>24091</v>
      </c>
      <c r="D1861" s="5" t="s">
        <v>24092</v>
      </c>
      <c r="E1861" s="37" t="s">
        <v>26475</v>
      </c>
      <c r="F1861" s="5">
        <v>1174</v>
      </c>
    </row>
    <row r="1862" spans="1:6" x14ac:dyDescent="0.5">
      <c r="A1862" s="5" t="s">
        <v>26377</v>
      </c>
      <c r="B1862" s="5">
        <v>9</v>
      </c>
      <c r="C1862" s="5" t="s">
        <v>24093</v>
      </c>
      <c r="D1862" s="5" t="s">
        <v>24094</v>
      </c>
      <c r="E1862" s="37" t="s">
        <v>26475</v>
      </c>
      <c r="F1862" s="5">
        <v>1175</v>
      </c>
    </row>
    <row r="1863" spans="1:6" x14ac:dyDescent="0.5">
      <c r="A1863" s="5" t="s">
        <v>26377</v>
      </c>
      <c r="B1863" s="5">
        <v>10</v>
      </c>
      <c r="C1863" s="5" t="s">
        <v>24095</v>
      </c>
      <c r="D1863" s="5" t="s">
        <v>24096</v>
      </c>
      <c r="E1863" s="37" t="s">
        <v>26475</v>
      </c>
      <c r="F1863" s="5">
        <v>1176</v>
      </c>
    </row>
    <row r="1864" spans="1:6" x14ac:dyDescent="0.5">
      <c r="A1864" s="5" t="s">
        <v>26377</v>
      </c>
      <c r="B1864" s="5">
        <v>11</v>
      </c>
      <c r="C1864" s="5" t="s">
        <v>24097</v>
      </c>
      <c r="D1864" s="5" t="s">
        <v>24098</v>
      </c>
      <c r="E1864" s="37" t="s">
        <v>26475</v>
      </c>
      <c r="F1864" s="5">
        <v>1177</v>
      </c>
    </row>
    <row r="1865" spans="1:6" x14ac:dyDescent="0.5">
      <c r="A1865" s="5" t="s">
        <v>26377</v>
      </c>
      <c r="B1865" s="5">
        <v>12</v>
      </c>
      <c r="C1865" s="5" t="s">
        <v>24099</v>
      </c>
      <c r="D1865" s="5" t="s">
        <v>24100</v>
      </c>
      <c r="E1865" s="37" t="s">
        <v>26475</v>
      </c>
      <c r="F1865" s="5">
        <v>1178</v>
      </c>
    </row>
    <row r="1866" spans="1:6" x14ac:dyDescent="0.5">
      <c r="A1866" s="5" t="s">
        <v>26377</v>
      </c>
      <c r="B1866" s="5">
        <v>13</v>
      </c>
      <c r="C1866" s="5" t="s">
        <v>24101</v>
      </c>
      <c r="D1866" s="5" t="s">
        <v>24102</v>
      </c>
      <c r="E1866" s="37" t="s">
        <v>26475</v>
      </c>
      <c r="F1866" s="5">
        <v>1179</v>
      </c>
    </row>
    <row r="1867" spans="1:6" x14ac:dyDescent="0.5">
      <c r="A1867" s="5" t="s">
        <v>26429</v>
      </c>
      <c r="B1867" s="5">
        <v>1</v>
      </c>
      <c r="C1867" s="5" t="s">
        <v>25111</v>
      </c>
      <c r="D1867" s="5" t="s">
        <v>10368</v>
      </c>
      <c r="E1867" s="37" t="s">
        <v>26479</v>
      </c>
      <c r="F1867" s="5">
        <v>1903</v>
      </c>
    </row>
    <row r="1868" spans="1:6" x14ac:dyDescent="0.5">
      <c r="A1868" s="5" t="s">
        <v>26429</v>
      </c>
      <c r="B1868" s="5">
        <v>2</v>
      </c>
      <c r="C1868" s="5" t="s">
        <v>25112</v>
      </c>
      <c r="D1868" s="5" t="s">
        <v>165</v>
      </c>
      <c r="E1868" s="37" t="s">
        <v>26479</v>
      </c>
      <c r="F1868" s="5">
        <v>1904</v>
      </c>
    </row>
    <row r="1869" spans="1:6" x14ac:dyDescent="0.5">
      <c r="A1869" s="5" t="s">
        <v>26429</v>
      </c>
      <c r="B1869" s="5">
        <v>3</v>
      </c>
      <c r="C1869" s="5" t="s">
        <v>25113</v>
      </c>
      <c r="D1869" s="5" t="s">
        <v>1171</v>
      </c>
      <c r="E1869" s="37" t="s">
        <v>26479</v>
      </c>
      <c r="F1869" s="5">
        <v>1905</v>
      </c>
    </row>
    <row r="1870" spans="1:6" x14ac:dyDescent="0.5">
      <c r="A1870" s="5" t="s">
        <v>26429</v>
      </c>
      <c r="B1870" s="5">
        <v>4</v>
      </c>
      <c r="C1870" s="5" t="s">
        <v>25114</v>
      </c>
      <c r="D1870" s="5" t="s">
        <v>78</v>
      </c>
      <c r="E1870" s="37" t="s">
        <v>26479</v>
      </c>
      <c r="F1870" s="5">
        <v>1906</v>
      </c>
    </row>
    <row r="1871" spans="1:6" x14ac:dyDescent="0.5">
      <c r="A1871" s="5" t="s">
        <v>26429</v>
      </c>
      <c r="B1871" s="5">
        <v>5</v>
      </c>
      <c r="C1871" s="5" t="s">
        <v>25115</v>
      </c>
      <c r="D1871" s="5" t="s">
        <v>26218</v>
      </c>
      <c r="E1871" s="37" t="s">
        <v>26479</v>
      </c>
      <c r="F1871" s="5">
        <v>1907</v>
      </c>
    </row>
    <row r="1872" spans="1:6" x14ac:dyDescent="0.5">
      <c r="A1872" s="5" t="s">
        <v>26429</v>
      </c>
      <c r="B1872" s="5">
        <v>6</v>
      </c>
      <c r="C1872" s="5" t="s">
        <v>25116</v>
      </c>
      <c r="D1872" s="5" t="s">
        <v>25117</v>
      </c>
      <c r="E1872" s="37" t="s">
        <v>26479</v>
      </c>
      <c r="F1872" s="5">
        <v>1908</v>
      </c>
    </row>
    <row r="1873" spans="1:6" x14ac:dyDescent="0.5">
      <c r="A1873" s="5" t="s">
        <v>26429</v>
      </c>
      <c r="B1873" s="5">
        <v>7</v>
      </c>
      <c r="C1873" s="5" t="s">
        <v>25118</v>
      </c>
      <c r="D1873" s="5" t="s">
        <v>25119</v>
      </c>
      <c r="E1873" s="37" t="s">
        <v>26479</v>
      </c>
      <c r="F1873" s="5">
        <v>1909</v>
      </c>
    </row>
    <row r="1874" spans="1:6" x14ac:dyDescent="0.5">
      <c r="A1874" s="5" t="s">
        <v>26429</v>
      </c>
      <c r="B1874" s="5">
        <v>8</v>
      </c>
      <c r="C1874" s="5" t="s">
        <v>25120</v>
      </c>
      <c r="D1874" s="5" t="s">
        <v>25121</v>
      </c>
      <c r="E1874" s="37" t="s">
        <v>26479</v>
      </c>
      <c r="F1874" s="5">
        <v>1910</v>
      </c>
    </row>
    <row r="1875" spans="1:6" x14ac:dyDescent="0.5">
      <c r="A1875" s="5" t="s">
        <v>9178</v>
      </c>
      <c r="B1875" s="5">
        <v>1</v>
      </c>
      <c r="C1875" s="5" t="s">
        <v>24540</v>
      </c>
      <c r="D1875" s="5" t="s">
        <v>993</v>
      </c>
      <c r="E1875" s="40" t="s">
        <v>26480</v>
      </c>
      <c r="F1875" s="5">
        <v>1504</v>
      </c>
    </row>
    <row r="1876" spans="1:6" x14ac:dyDescent="0.5">
      <c r="A1876" s="5" t="s">
        <v>9178</v>
      </c>
      <c r="B1876" s="5">
        <v>2</v>
      </c>
      <c r="C1876" s="5" t="s">
        <v>24541</v>
      </c>
      <c r="D1876" s="5" t="s">
        <v>24542</v>
      </c>
      <c r="E1876" s="40" t="s">
        <v>26480</v>
      </c>
      <c r="F1876" s="5">
        <v>1505</v>
      </c>
    </row>
    <row r="1877" spans="1:6" x14ac:dyDescent="0.5">
      <c r="A1877" s="5" t="s">
        <v>9178</v>
      </c>
      <c r="B1877" s="5">
        <v>3</v>
      </c>
      <c r="C1877" s="5" t="s">
        <v>24543</v>
      </c>
      <c r="D1877" s="5" t="s">
        <v>24544</v>
      </c>
      <c r="E1877" s="40" t="s">
        <v>26480</v>
      </c>
      <c r="F1877" s="5">
        <v>1506</v>
      </c>
    </row>
    <row r="1878" spans="1:6" x14ac:dyDescent="0.5">
      <c r="A1878" s="5" t="s">
        <v>9178</v>
      </c>
      <c r="B1878" s="5">
        <v>4</v>
      </c>
      <c r="C1878" s="5" t="s">
        <v>24545</v>
      </c>
      <c r="D1878" s="5" t="s">
        <v>24546</v>
      </c>
      <c r="E1878" s="40" t="s">
        <v>26480</v>
      </c>
      <c r="F1878" s="5">
        <v>1507</v>
      </c>
    </row>
    <row r="1879" spans="1:6" x14ac:dyDescent="0.5">
      <c r="A1879" s="5" t="s">
        <v>9178</v>
      </c>
      <c r="B1879" s="5">
        <v>5</v>
      </c>
      <c r="C1879" s="5" t="s">
        <v>24547</v>
      </c>
      <c r="D1879" s="5" t="s">
        <v>24548</v>
      </c>
      <c r="E1879" s="40" t="s">
        <v>26480</v>
      </c>
      <c r="F1879" s="5">
        <v>1508</v>
      </c>
    </row>
    <row r="1880" spans="1:6" x14ac:dyDescent="0.5">
      <c r="A1880" s="5" t="s">
        <v>9178</v>
      </c>
      <c r="B1880" s="5">
        <v>6</v>
      </c>
      <c r="C1880" s="5" t="s">
        <v>24549</v>
      </c>
      <c r="D1880" s="5" t="s">
        <v>24550</v>
      </c>
      <c r="E1880" s="40" t="s">
        <v>26480</v>
      </c>
      <c r="F1880" s="5">
        <v>1509</v>
      </c>
    </row>
    <row r="1881" spans="1:6" x14ac:dyDescent="0.5">
      <c r="A1881" s="5" t="s">
        <v>9178</v>
      </c>
      <c r="B1881" s="5">
        <v>7</v>
      </c>
      <c r="C1881" s="5" t="s">
        <v>24551</v>
      </c>
      <c r="D1881" s="5" t="s">
        <v>24552</v>
      </c>
      <c r="E1881" s="40" t="s">
        <v>26480</v>
      </c>
      <c r="F1881" s="5">
        <v>1510</v>
      </c>
    </row>
    <row r="1882" spans="1:6" x14ac:dyDescent="0.5">
      <c r="A1882" s="5" t="s">
        <v>9178</v>
      </c>
      <c r="B1882" s="5">
        <v>8</v>
      </c>
      <c r="C1882" s="5" t="s">
        <v>24553</v>
      </c>
      <c r="D1882" s="5" t="s">
        <v>24554</v>
      </c>
      <c r="E1882" s="40" t="s">
        <v>26480</v>
      </c>
      <c r="F1882" s="5">
        <v>1511</v>
      </c>
    </row>
    <row r="1883" spans="1:6" x14ac:dyDescent="0.5">
      <c r="A1883" s="5" t="s">
        <v>9178</v>
      </c>
      <c r="B1883" s="5">
        <v>9</v>
      </c>
      <c r="C1883" s="5" t="s">
        <v>24555</v>
      </c>
      <c r="D1883" s="5" t="s">
        <v>26147</v>
      </c>
      <c r="E1883" s="40" t="s">
        <v>26480</v>
      </c>
      <c r="F1883" s="5">
        <v>1512</v>
      </c>
    </row>
    <row r="1884" spans="1:6" x14ac:dyDescent="0.5">
      <c r="A1884" s="5" t="s">
        <v>9178</v>
      </c>
      <c r="B1884" s="5">
        <v>10</v>
      </c>
      <c r="C1884" s="5" t="s">
        <v>24556</v>
      </c>
      <c r="D1884" s="5" t="s">
        <v>24557</v>
      </c>
      <c r="E1884" s="40" t="s">
        <v>26480</v>
      </c>
      <c r="F1884" s="5">
        <v>1513</v>
      </c>
    </row>
    <row r="1885" spans="1:6" x14ac:dyDescent="0.5">
      <c r="A1885" s="5" t="s">
        <v>26447</v>
      </c>
      <c r="B1885" s="5">
        <v>1</v>
      </c>
      <c r="C1885" s="5" t="s">
        <v>25321</v>
      </c>
      <c r="D1885" s="5" t="s">
        <v>25322</v>
      </c>
      <c r="E1885" s="37" t="s">
        <v>26485</v>
      </c>
      <c r="F1885" s="5">
        <v>2043</v>
      </c>
    </row>
    <row r="1886" spans="1:6" x14ac:dyDescent="0.5">
      <c r="A1886" s="5" t="s">
        <v>26447</v>
      </c>
      <c r="B1886" s="5">
        <v>2</v>
      </c>
      <c r="C1886" s="5" t="s">
        <v>25323</v>
      </c>
      <c r="D1886" s="5" t="s">
        <v>25324</v>
      </c>
      <c r="E1886" s="37" t="s">
        <v>26485</v>
      </c>
      <c r="F1886" s="5">
        <v>2044</v>
      </c>
    </row>
    <row r="1887" spans="1:6" x14ac:dyDescent="0.5">
      <c r="A1887" s="5" t="s">
        <v>26447</v>
      </c>
      <c r="B1887" s="5">
        <v>3</v>
      </c>
      <c r="C1887" s="5" t="s">
        <v>25325</v>
      </c>
      <c r="D1887" s="5" t="s">
        <v>25326</v>
      </c>
      <c r="E1887" s="37" t="s">
        <v>26485</v>
      </c>
      <c r="F1887" s="5">
        <v>2045</v>
      </c>
    </row>
    <row r="1888" spans="1:6" x14ac:dyDescent="0.5">
      <c r="A1888" s="5" t="s">
        <v>26447</v>
      </c>
      <c r="B1888" s="5">
        <v>4</v>
      </c>
      <c r="C1888" s="5" t="s">
        <v>25327</v>
      </c>
      <c r="D1888" s="5" t="s">
        <v>25328</v>
      </c>
      <c r="E1888" s="37" t="s">
        <v>26485</v>
      </c>
      <c r="F1888" s="5">
        <v>2046</v>
      </c>
    </row>
    <row r="1889" spans="1:6" x14ac:dyDescent="0.5">
      <c r="A1889" s="5" t="s">
        <v>26447</v>
      </c>
      <c r="B1889" s="5">
        <v>5</v>
      </c>
      <c r="C1889" s="5" t="s">
        <v>25329</v>
      </c>
      <c r="D1889" s="5" t="s">
        <v>25330</v>
      </c>
      <c r="E1889" s="37" t="s">
        <v>26485</v>
      </c>
      <c r="F1889" s="5">
        <v>2047</v>
      </c>
    </row>
    <row r="1890" spans="1:6" x14ac:dyDescent="0.5">
      <c r="A1890" s="5" t="s">
        <v>26447</v>
      </c>
      <c r="B1890" s="5">
        <v>6</v>
      </c>
      <c r="C1890" s="5" t="s">
        <v>25331</v>
      </c>
      <c r="D1890" s="5" t="s">
        <v>25332</v>
      </c>
      <c r="E1890" s="37" t="s">
        <v>26485</v>
      </c>
      <c r="F1890" s="5">
        <v>2048</v>
      </c>
    </row>
    <row r="1891" spans="1:6" x14ac:dyDescent="0.5">
      <c r="A1891" s="5" t="s">
        <v>26447</v>
      </c>
      <c r="B1891" s="5">
        <v>7</v>
      </c>
      <c r="C1891" s="5" t="s">
        <v>25333</v>
      </c>
      <c r="D1891" s="5" t="s">
        <v>25334</v>
      </c>
      <c r="E1891" s="37" t="s">
        <v>26485</v>
      </c>
      <c r="F1891" s="5">
        <v>2049</v>
      </c>
    </row>
    <row r="1892" spans="1:6" x14ac:dyDescent="0.5">
      <c r="A1892" s="5" t="s">
        <v>26391</v>
      </c>
      <c r="B1892" s="5">
        <v>1</v>
      </c>
      <c r="C1892" s="5" t="s">
        <v>24257</v>
      </c>
      <c r="D1892" s="5" t="s">
        <v>78</v>
      </c>
      <c r="E1892" s="37" t="s">
        <v>26476</v>
      </c>
      <c r="F1892" s="5">
        <v>1298</v>
      </c>
    </row>
    <row r="1893" spans="1:6" x14ac:dyDescent="0.5">
      <c r="A1893" s="5" t="s">
        <v>26391</v>
      </c>
      <c r="B1893" s="5">
        <v>2</v>
      </c>
      <c r="C1893" s="5" t="s">
        <v>24258</v>
      </c>
      <c r="D1893" s="5" t="s">
        <v>24259</v>
      </c>
      <c r="E1893" s="37" t="s">
        <v>26476</v>
      </c>
      <c r="F1893" s="5">
        <v>1299</v>
      </c>
    </row>
    <row r="1894" spans="1:6" x14ac:dyDescent="0.5">
      <c r="A1894" s="5" t="s">
        <v>26391</v>
      </c>
      <c r="B1894" s="5">
        <v>3</v>
      </c>
      <c r="C1894" s="5" t="s">
        <v>24260</v>
      </c>
      <c r="D1894" s="5" t="s">
        <v>46</v>
      </c>
      <c r="E1894" s="37" t="s">
        <v>26476</v>
      </c>
      <c r="F1894" s="5">
        <v>1300</v>
      </c>
    </row>
    <row r="1895" spans="1:6" x14ac:dyDescent="0.5">
      <c r="A1895" s="5" t="s">
        <v>26391</v>
      </c>
      <c r="B1895" s="5">
        <v>4</v>
      </c>
      <c r="C1895" s="5" t="s">
        <v>24261</v>
      </c>
      <c r="D1895" s="5" t="s">
        <v>24262</v>
      </c>
      <c r="E1895" s="37" t="s">
        <v>26476</v>
      </c>
      <c r="F1895" s="5">
        <v>1301</v>
      </c>
    </row>
    <row r="1896" spans="1:6" x14ac:dyDescent="0.5">
      <c r="A1896" s="5" t="s">
        <v>26391</v>
      </c>
      <c r="B1896" s="5">
        <v>5</v>
      </c>
      <c r="C1896" s="5" t="s">
        <v>24263</v>
      </c>
      <c r="D1896" s="5" t="s">
        <v>513</v>
      </c>
      <c r="E1896" s="37" t="s">
        <v>26476</v>
      </c>
      <c r="F1896" s="5">
        <v>1302</v>
      </c>
    </row>
    <row r="1897" spans="1:6" x14ac:dyDescent="0.5">
      <c r="A1897" s="5" t="s">
        <v>26391</v>
      </c>
      <c r="B1897" s="5">
        <v>6</v>
      </c>
      <c r="C1897" s="5" t="s">
        <v>24264</v>
      </c>
      <c r="D1897" s="5" t="s">
        <v>1171</v>
      </c>
      <c r="E1897" s="37" t="s">
        <v>26476</v>
      </c>
      <c r="F1897" s="5">
        <v>1303</v>
      </c>
    </row>
    <row r="1898" spans="1:6" x14ac:dyDescent="0.5">
      <c r="A1898" s="5" t="s">
        <v>26391</v>
      </c>
      <c r="B1898" s="5">
        <v>7</v>
      </c>
      <c r="C1898" s="5" t="s">
        <v>24265</v>
      </c>
      <c r="D1898" s="5" t="s">
        <v>11011</v>
      </c>
      <c r="E1898" s="37" t="s">
        <v>26476</v>
      </c>
      <c r="F1898" s="5">
        <v>1304</v>
      </c>
    </row>
    <row r="1899" spans="1:6" x14ac:dyDescent="0.5">
      <c r="A1899" s="5" t="s">
        <v>26457</v>
      </c>
      <c r="B1899" s="5">
        <v>1</v>
      </c>
      <c r="C1899" s="5" t="s">
        <v>25581</v>
      </c>
      <c r="D1899" s="5" t="s">
        <v>25582</v>
      </c>
      <c r="E1899" s="37" t="s">
        <v>26486</v>
      </c>
      <c r="F1899" s="5">
        <v>2200</v>
      </c>
    </row>
    <row r="1900" spans="1:6" x14ac:dyDescent="0.5">
      <c r="A1900" s="5" t="s">
        <v>26457</v>
      </c>
      <c r="B1900" s="5">
        <v>2</v>
      </c>
      <c r="C1900" s="5" t="s">
        <v>25583</v>
      </c>
      <c r="D1900" s="5" t="s">
        <v>25584</v>
      </c>
      <c r="E1900" s="37" t="s">
        <v>26486</v>
      </c>
      <c r="F1900" s="5">
        <v>2201</v>
      </c>
    </row>
    <row r="1901" spans="1:6" x14ac:dyDescent="0.5">
      <c r="A1901" s="5" t="s">
        <v>26457</v>
      </c>
      <c r="B1901" s="5">
        <v>3</v>
      </c>
      <c r="C1901" s="5" t="s">
        <v>25585</v>
      </c>
      <c r="D1901" s="5" t="s">
        <v>25586</v>
      </c>
      <c r="E1901" s="37" t="s">
        <v>26486</v>
      </c>
      <c r="F1901" s="5">
        <v>2202</v>
      </c>
    </row>
    <row r="1902" spans="1:6" x14ac:dyDescent="0.5">
      <c r="A1902" s="5" t="s">
        <v>26457</v>
      </c>
      <c r="B1902" s="5">
        <v>4</v>
      </c>
      <c r="C1902" s="5" t="s">
        <v>25587</v>
      </c>
      <c r="D1902" s="5" t="s">
        <v>25588</v>
      </c>
      <c r="E1902" s="37" t="s">
        <v>26486</v>
      </c>
      <c r="F1902" s="5">
        <v>2203</v>
      </c>
    </row>
    <row r="1903" spans="1:6" x14ac:dyDescent="0.5">
      <c r="A1903" s="5" t="s">
        <v>26457</v>
      </c>
      <c r="B1903" s="5">
        <v>5</v>
      </c>
      <c r="C1903" s="5" t="s">
        <v>25589</v>
      </c>
      <c r="D1903" s="5" t="s">
        <v>25590</v>
      </c>
      <c r="E1903" s="37" t="s">
        <v>26486</v>
      </c>
      <c r="F1903" s="5">
        <v>2204</v>
      </c>
    </row>
    <row r="1904" spans="1:6" x14ac:dyDescent="0.5">
      <c r="A1904" s="5" t="s">
        <v>26457</v>
      </c>
      <c r="B1904" s="5">
        <v>6</v>
      </c>
      <c r="C1904" s="5" t="s">
        <v>25591</v>
      </c>
      <c r="D1904" s="5" t="s">
        <v>25592</v>
      </c>
      <c r="E1904" s="37" t="s">
        <v>26486</v>
      </c>
      <c r="F1904" s="5">
        <v>2205</v>
      </c>
    </row>
    <row r="1905" spans="1:6" x14ac:dyDescent="0.5">
      <c r="A1905" s="5" t="s">
        <v>9187</v>
      </c>
      <c r="B1905" s="5">
        <v>1</v>
      </c>
      <c r="C1905" s="5" t="s">
        <v>24890</v>
      </c>
      <c r="D1905" s="5" t="s">
        <v>8056</v>
      </c>
      <c r="E1905" s="37" t="s">
        <v>26481</v>
      </c>
      <c r="F1905" s="5">
        <v>1734</v>
      </c>
    </row>
    <row r="1906" spans="1:6" x14ac:dyDescent="0.5">
      <c r="A1906" s="5" t="s">
        <v>9187</v>
      </c>
      <c r="B1906" s="5">
        <v>2</v>
      </c>
      <c r="C1906" s="5" t="s">
        <v>24891</v>
      </c>
      <c r="D1906" s="5" t="s">
        <v>24892</v>
      </c>
      <c r="E1906" s="37" t="s">
        <v>26481</v>
      </c>
      <c r="F1906" s="5">
        <v>1735</v>
      </c>
    </row>
    <row r="1907" spans="1:6" x14ac:dyDescent="0.5">
      <c r="A1907" s="5" t="s">
        <v>9187</v>
      </c>
      <c r="B1907" s="5">
        <v>3</v>
      </c>
      <c r="C1907" s="5" t="s">
        <v>24893</v>
      </c>
      <c r="D1907" s="5" t="s">
        <v>24894</v>
      </c>
      <c r="E1907" s="37" t="s">
        <v>26481</v>
      </c>
      <c r="F1907" s="5">
        <v>1736</v>
      </c>
    </row>
    <row r="1908" spans="1:6" x14ac:dyDescent="0.5">
      <c r="A1908" s="5" t="s">
        <v>9187</v>
      </c>
      <c r="B1908" s="5">
        <v>4</v>
      </c>
      <c r="C1908" s="5" t="s">
        <v>24895</v>
      </c>
      <c r="D1908" s="5" t="s">
        <v>26185</v>
      </c>
      <c r="E1908" s="37" t="s">
        <v>26481</v>
      </c>
      <c r="F1908" s="5">
        <v>1737</v>
      </c>
    </row>
    <row r="1909" spans="1:6" x14ac:dyDescent="0.5">
      <c r="A1909" s="5" t="s">
        <v>9187</v>
      </c>
      <c r="B1909" s="5">
        <v>5</v>
      </c>
      <c r="C1909" s="5" t="s">
        <v>24896</v>
      </c>
      <c r="D1909" s="5" t="s">
        <v>26186</v>
      </c>
      <c r="E1909" s="37" t="s">
        <v>26481</v>
      </c>
      <c r="F1909" s="5">
        <v>1738</v>
      </c>
    </row>
    <row r="1910" spans="1:6" x14ac:dyDescent="0.5">
      <c r="A1910" s="5" t="s">
        <v>9187</v>
      </c>
      <c r="B1910" s="5">
        <v>6</v>
      </c>
      <c r="C1910" s="5" t="s">
        <v>24897</v>
      </c>
      <c r="D1910" s="5" t="s">
        <v>26187</v>
      </c>
      <c r="E1910" s="37" t="s">
        <v>26481</v>
      </c>
      <c r="F1910" s="5">
        <v>1739</v>
      </c>
    </row>
    <row r="1911" spans="1:6" x14ac:dyDescent="0.5">
      <c r="A1911" s="5" t="s">
        <v>9187</v>
      </c>
      <c r="B1911" s="5">
        <v>7</v>
      </c>
      <c r="C1911" s="5" t="s">
        <v>24898</v>
      </c>
      <c r="D1911" s="5" t="s">
        <v>24899</v>
      </c>
      <c r="E1911" s="37" t="s">
        <v>26481</v>
      </c>
      <c r="F1911" s="5">
        <v>1740</v>
      </c>
    </row>
    <row r="1912" spans="1:6" x14ac:dyDescent="0.5">
      <c r="A1912" s="5" t="s">
        <v>9187</v>
      </c>
      <c r="B1912" s="5">
        <v>8</v>
      </c>
      <c r="C1912" s="5" t="s">
        <v>24900</v>
      </c>
      <c r="D1912" s="5" t="s">
        <v>24901</v>
      </c>
      <c r="E1912" s="37" t="s">
        <v>26481</v>
      </c>
      <c r="F1912" s="5">
        <v>1741</v>
      </c>
    </row>
    <row r="1913" spans="1:6" x14ac:dyDescent="0.5">
      <c r="A1913" s="5" t="s">
        <v>9187</v>
      </c>
      <c r="B1913" s="5">
        <v>9</v>
      </c>
      <c r="C1913" s="5" t="s">
        <v>24902</v>
      </c>
      <c r="D1913" s="5" t="s">
        <v>24903</v>
      </c>
      <c r="E1913" s="37" t="s">
        <v>26481</v>
      </c>
      <c r="F1913" s="5">
        <v>1742</v>
      </c>
    </row>
    <row r="1914" spans="1:6" x14ac:dyDescent="0.5">
      <c r="A1914" s="5" t="s">
        <v>9187</v>
      </c>
      <c r="B1914" s="5">
        <v>10</v>
      </c>
      <c r="C1914" s="5" t="s">
        <v>24904</v>
      </c>
      <c r="D1914" s="5" t="s">
        <v>26188</v>
      </c>
      <c r="E1914" s="37" t="s">
        <v>26481</v>
      </c>
      <c r="F1914" s="5">
        <v>1743</v>
      </c>
    </row>
    <row r="1915" spans="1:6" x14ac:dyDescent="0.5">
      <c r="A1915" s="5" t="s">
        <v>9187</v>
      </c>
      <c r="B1915" s="5">
        <v>11</v>
      </c>
      <c r="C1915" s="5" t="s">
        <v>24905</v>
      </c>
      <c r="D1915" s="5" t="s">
        <v>26189</v>
      </c>
      <c r="E1915" s="37" t="s">
        <v>26481</v>
      </c>
      <c r="F1915" s="5">
        <v>1744</v>
      </c>
    </row>
    <row r="1916" spans="1:6" x14ac:dyDescent="0.5">
      <c r="A1916" s="5" t="s">
        <v>9187</v>
      </c>
      <c r="B1916" s="5">
        <v>12</v>
      </c>
      <c r="C1916" s="5" t="s">
        <v>24906</v>
      </c>
      <c r="D1916" s="5" t="s">
        <v>26190</v>
      </c>
      <c r="E1916" s="37" t="s">
        <v>26481</v>
      </c>
      <c r="F1916" s="5">
        <v>1745</v>
      </c>
    </row>
    <row r="1917" spans="1:6" x14ac:dyDescent="0.5">
      <c r="A1917" s="5" t="s">
        <v>9187</v>
      </c>
      <c r="B1917" s="5">
        <v>13</v>
      </c>
      <c r="C1917" s="5" t="s">
        <v>24907</v>
      </c>
      <c r="D1917" s="5" t="s">
        <v>24908</v>
      </c>
      <c r="E1917" s="37" t="s">
        <v>26481</v>
      </c>
      <c r="F1917" s="5">
        <v>1746</v>
      </c>
    </row>
    <row r="1918" spans="1:6" x14ac:dyDescent="0.5">
      <c r="A1918" s="5" t="s">
        <v>9187</v>
      </c>
      <c r="B1918" s="5">
        <v>14</v>
      </c>
      <c r="C1918" s="5" t="s">
        <v>24909</v>
      </c>
      <c r="D1918" s="5" t="s">
        <v>24910</v>
      </c>
      <c r="E1918" s="37" t="s">
        <v>26481</v>
      </c>
      <c r="F1918" s="5">
        <v>1747</v>
      </c>
    </row>
    <row r="1919" spans="1:6" x14ac:dyDescent="0.5">
      <c r="A1919" s="5" t="s">
        <v>9187</v>
      </c>
      <c r="B1919" s="5">
        <v>15</v>
      </c>
      <c r="C1919" s="5" t="s">
        <v>24911</v>
      </c>
      <c r="D1919" s="5" t="s">
        <v>24912</v>
      </c>
      <c r="E1919" s="37" t="s">
        <v>26481</v>
      </c>
      <c r="F1919" s="5">
        <v>1748</v>
      </c>
    </row>
    <row r="1920" spans="1:6" x14ac:dyDescent="0.5">
      <c r="A1920" s="5" t="s">
        <v>9187</v>
      </c>
      <c r="B1920" s="5">
        <v>16</v>
      </c>
      <c r="C1920" s="5" t="s">
        <v>24913</v>
      </c>
      <c r="D1920" s="5" t="s">
        <v>26191</v>
      </c>
      <c r="E1920" s="37" t="s">
        <v>26481</v>
      </c>
      <c r="F1920" s="5">
        <v>1749</v>
      </c>
    </row>
    <row r="1921" spans="1:6" x14ac:dyDescent="0.5">
      <c r="A1921" s="5" t="s">
        <v>9187</v>
      </c>
      <c r="B1921" s="5">
        <v>17</v>
      </c>
      <c r="C1921" s="5" t="s">
        <v>24914</v>
      </c>
      <c r="D1921" s="5" t="s">
        <v>24915</v>
      </c>
      <c r="E1921" s="37" t="s">
        <v>26481</v>
      </c>
      <c r="F1921" s="5">
        <v>1750</v>
      </c>
    </row>
    <row r="1922" spans="1:6" x14ac:dyDescent="0.5">
      <c r="A1922" s="5" t="s">
        <v>9187</v>
      </c>
      <c r="B1922" s="5">
        <v>18</v>
      </c>
      <c r="C1922" s="5" t="s">
        <v>24916</v>
      </c>
      <c r="D1922" s="5" t="s">
        <v>24917</v>
      </c>
      <c r="E1922" s="37" t="s">
        <v>26481</v>
      </c>
      <c r="F1922" s="5">
        <v>1751</v>
      </c>
    </row>
    <row r="1923" spans="1:6" x14ac:dyDescent="0.5">
      <c r="A1923" s="5" t="s">
        <v>9187</v>
      </c>
      <c r="B1923" s="5">
        <v>19</v>
      </c>
      <c r="C1923" s="5" t="s">
        <v>24918</v>
      </c>
      <c r="D1923" s="5" t="s">
        <v>26192</v>
      </c>
      <c r="E1923" s="37" t="s">
        <v>26481</v>
      </c>
      <c r="F1923" s="5">
        <v>1752</v>
      </c>
    </row>
    <row r="1924" spans="1:6" x14ac:dyDescent="0.5">
      <c r="A1924" s="5" t="s">
        <v>9187</v>
      </c>
      <c r="B1924" s="5">
        <v>20</v>
      </c>
      <c r="C1924" s="5" t="s">
        <v>24919</v>
      </c>
      <c r="D1924" s="5" t="s">
        <v>26193</v>
      </c>
      <c r="E1924" s="37" t="s">
        <v>26481</v>
      </c>
      <c r="F1924" s="5">
        <v>1753</v>
      </c>
    </row>
    <row r="1925" spans="1:6" x14ac:dyDescent="0.5">
      <c r="A1925" s="5" t="s">
        <v>9187</v>
      </c>
      <c r="B1925" s="5">
        <v>21</v>
      </c>
      <c r="C1925" s="5" t="s">
        <v>24920</v>
      </c>
      <c r="D1925" s="5" t="s">
        <v>26194</v>
      </c>
      <c r="E1925" s="37" t="s">
        <v>26481</v>
      </c>
      <c r="F1925" s="5">
        <v>1754</v>
      </c>
    </row>
    <row r="1926" spans="1:6" x14ac:dyDescent="0.5">
      <c r="A1926" s="5" t="s">
        <v>9187</v>
      </c>
      <c r="B1926" s="5">
        <v>22</v>
      </c>
      <c r="C1926" s="5" t="s">
        <v>24921</v>
      </c>
      <c r="D1926" s="5" t="s">
        <v>24922</v>
      </c>
      <c r="E1926" s="37" t="s">
        <v>26481</v>
      </c>
      <c r="F1926" s="5">
        <v>1755</v>
      </c>
    </row>
    <row r="1927" spans="1:6" x14ac:dyDescent="0.5">
      <c r="A1927" s="5" t="s">
        <v>9187</v>
      </c>
      <c r="B1927" s="5">
        <v>23</v>
      </c>
      <c r="C1927" s="5" t="s">
        <v>24923</v>
      </c>
      <c r="D1927" s="5" t="s">
        <v>24924</v>
      </c>
      <c r="E1927" s="37" t="s">
        <v>26481</v>
      </c>
      <c r="F1927" s="5">
        <v>1756</v>
      </c>
    </row>
    <row r="1928" spans="1:6" x14ac:dyDescent="0.5">
      <c r="A1928" s="5" t="s">
        <v>9187</v>
      </c>
      <c r="B1928" s="5">
        <v>24</v>
      </c>
      <c r="C1928" s="5" t="s">
        <v>24925</v>
      </c>
      <c r="D1928" s="5" t="s">
        <v>24926</v>
      </c>
      <c r="E1928" s="37" t="s">
        <v>26481</v>
      </c>
      <c r="F1928" s="5">
        <v>1757</v>
      </c>
    </row>
    <row r="1929" spans="1:6" x14ac:dyDescent="0.5">
      <c r="A1929" s="5" t="s">
        <v>9187</v>
      </c>
      <c r="B1929" s="5">
        <v>25</v>
      </c>
      <c r="C1929" s="9" t="s">
        <v>24927</v>
      </c>
      <c r="D1929" s="5" t="s">
        <v>26195</v>
      </c>
      <c r="E1929" s="37" t="s">
        <v>26481</v>
      </c>
      <c r="F1929" s="5">
        <v>1758</v>
      </c>
    </row>
    <row r="1930" spans="1:6" x14ac:dyDescent="0.5">
      <c r="A1930" s="5" t="s">
        <v>9187</v>
      </c>
      <c r="B1930" s="5">
        <v>26</v>
      </c>
      <c r="C1930" s="9" t="s">
        <v>24928</v>
      </c>
      <c r="D1930" s="5" t="s">
        <v>26196</v>
      </c>
      <c r="E1930" s="37" t="s">
        <v>26481</v>
      </c>
      <c r="F1930" s="5">
        <v>1759</v>
      </c>
    </row>
    <row r="1931" spans="1:6" x14ac:dyDescent="0.5">
      <c r="A1931" s="5" t="s">
        <v>9187</v>
      </c>
      <c r="B1931" s="5">
        <v>27</v>
      </c>
      <c r="C1931" s="5" t="s">
        <v>24929</v>
      </c>
      <c r="D1931" s="5" t="s">
        <v>26197</v>
      </c>
      <c r="E1931" s="37" t="s">
        <v>26481</v>
      </c>
      <c r="F1931" s="5">
        <v>1760</v>
      </c>
    </row>
    <row r="1932" spans="1:6" x14ac:dyDescent="0.5">
      <c r="A1932" s="5" t="s">
        <v>26320</v>
      </c>
      <c r="B1932" s="5">
        <v>1</v>
      </c>
      <c r="C1932" s="5" t="s">
        <v>23404</v>
      </c>
      <c r="D1932" s="5" t="s">
        <v>2930</v>
      </c>
      <c r="E1932" s="37" t="s">
        <v>26473</v>
      </c>
      <c r="F1932" s="5">
        <v>696</v>
      </c>
    </row>
    <row r="1933" spans="1:6" x14ac:dyDescent="0.5">
      <c r="A1933" s="5" t="s">
        <v>26320</v>
      </c>
      <c r="B1933" s="5">
        <v>2</v>
      </c>
      <c r="C1933" s="5" t="s">
        <v>23405</v>
      </c>
      <c r="D1933" s="5" t="s">
        <v>8316</v>
      </c>
      <c r="E1933" s="37" t="s">
        <v>26473</v>
      </c>
      <c r="F1933" s="5">
        <v>697</v>
      </c>
    </row>
    <row r="1934" spans="1:6" x14ac:dyDescent="0.5">
      <c r="A1934" s="5" t="s">
        <v>26320</v>
      </c>
      <c r="B1934" s="5">
        <v>3</v>
      </c>
      <c r="C1934" s="5" t="s">
        <v>23406</v>
      </c>
      <c r="D1934" s="5" t="s">
        <v>18081</v>
      </c>
      <c r="E1934" s="37" t="s">
        <v>26473</v>
      </c>
      <c r="F1934" s="5">
        <v>698</v>
      </c>
    </row>
    <row r="1935" spans="1:6" x14ac:dyDescent="0.5">
      <c r="A1935" s="5" t="s">
        <v>26320</v>
      </c>
      <c r="B1935" s="5">
        <v>4</v>
      </c>
      <c r="C1935" s="5" t="s">
        <v>23407</v>
      </c>
      <c r="D1935" s="5" t="s">
        <v>23408</v>
      </c>
      <c r="E1935" s="37" t="s">
        <v>26473</v>
      </c>
      <c r="F1935" s="5">
        <v>699</v>
      </c>
    </row>
    <row r="1936" spans="1:6" x14ac:dyDescent="0.5">
      <c r="A1936" s="5" t="s">
        <v>26320</v>
      </c>
      <c r="B1936" s="5">
        <v>5</v>
      </c>
      <c r="C1936" s="5" t="s">
        <v>23409</v>
      </c>
      <c r="D1936" s="5" t="s">
        <v>23410</v>
      </c>
      <c r="E1936" s="37" t="s">
        <v>26473</v>
      </c>
      <c r="F1936" s="5">
        <v>700</v>
      </c>
    </row>
    <row r="1937" spans="1:6" x14ac:dyDescent="0.5">
      <c r="A1937" s="5" t="s">
        <v>26320</v>
      </c>
      <c r="B1937" s="5">
        <v>6</v>
      </c>
      <c r="C1937" s="5" t="s">
        <v>23411</v>
      </c>
      <c r="D1937" s="5" t="s">
        <v>23412</v>
      </c>
      <c r="E1937" s="37" t="s">
        <v>26473</v>
      </c>
      <c r="F1937" s="5">
        <v>701</v>
      </c>
    </row>
    <row r="1938" spans="1:6" x14ac:dyDescent="0.5">
      <c r="A1938" s="5" t="s">
        <v>26320</v>
      </c>
      <c r="B1938" s="5">
        <v>7</v>
      </c>
      <c r="C1938" s="5" t="s">
        <v>23413</v>
      </c>
      <c r="D1938" s="5" t="s">
        <v>23414</v>
      </c>
      <c r="E1938" s="37" t="s">
        <v>26473</v>
      </c>
      <c r="F1938" s="5">
        <v>702</v>
      </c>
    </row>
    <row r="1939" spans="1:6" x14ac:dyDescent="0.5">
      <c r="A1939" s="5" t="s">
        <v>26320</v>
      </c>
      <c r="B1939" s="5">
        <v>8</v>
      </c>
      <c r="C1939" s="5" t="s">
        <v>23415</v>
      </c>
      <c r="D1939" s="5" t="s">
        <v>23416</v>
      </c>
      <c r="E1939" s="37" t="s">
        <v>26473</v>
      </c>
      <c r="F1939" s="5">
        <v>703</v>
      </c>
    </row>
    <row r="1940" spans="1:6" x14ac:dyDescent="0.5">
      <c r="A1940" s="5" t="s">
        <v>26320</v>
      </c>
      <c r="B1940" s="5">
        <v>9</v>
      </c>
      <c r="C1940" s="5" t="s">
        <v>23417</v>
      </c>
      <c r="D1940" s="5" t="s">
        <v>23418</v>
      </c>
      <c r="E1940" s="37" t="s">
        <v>26473</v>
      </c>
      <c r="F1940" s="5">
        <v>704</v>
      </c>
    </row>
    <row r="1941" spans="1:6" x14ac:dyDescent="0.5">
      <c r="A1941" s="5" t="s">
        <v>9183</v>
      </c>
      <c r="B1941" s="5">
        <v>1</v>
      </c>
      <c r="C1941" s="5" t="s">
        <v>24558</v>
      </c>
      <c r="D1941" s="5" t="s">
        <v>113</v>
      </c>
      <c r="E1941" s="40" t="s">
        <v>26480</v>
      </c>
      <c r="F1941" s="5">
        <v>1514</v>
      </c>
    </row>
    <row r="1942" spans="1:6" x14ac:dyDescent="0.5">
      <c r="A1942" s="5" t="s">
        <v>9183</v>
      </c>
      <c r="B1942" s="5">
        <v>2</v>
      </c>
      <c r="C1942" s="5" t="s">
        <v>24559</v>
      </c>
      <c r="D1942" s="5" t="s">
        <v>78</v>
      </c>
      <c r="E1942" s="40" t="s">
        <v>26480</v>
      </c>
      <c r="F1942" s="5">
        <v>1515</v>
      </c>
    </row>
    <row r="1943" spans="1:6" x14ac:dyDescent="0.5">
      <c r="A1943" s="5" t="s">
        <v>9183</v>
      </c>
      <c r="B1943" s="5">
        <v>3</v>
      </c>
      <c r="C1943" s="5" t="s">
        <v>24560</v>
      </c>
      <c r="D1943" s="5" t="s">
        <v>24561</v>
      </c>
      <c r="E1943" s="40" t="s">
        <v>26480</v>
      </c>
      <c r="F1943" s="5">
        <v>1516</v>
      </c>
    </row>
    <row r="1944" spans="1:6" x14ac:dyDescent="0.5">
      <c r="A1944" s="5" t="s">
        <v>9183</v>
      </c>
      <c r="B1944" s="5">
        <v>4</v>
      </c>
      <c r="C1944" s="5" t="s">
        <v>24562</v>
      </c>
      <c r="D1944" s="5" t="s">
        <v>23</v>
      </c>
      <c r="E1944" s="40" t="s">
        <v>26480</v>
      </c>
      <c r="F1944" s="5">
        <v>1517</v>
      </c>
    </row>
    <row r="1945" spans="1:6" x14ac:dyDescent="0.5">
      <c r="A1945" s="5" t="s">
        <v>9183</v>
      </c>
      <c r="B1945" s="5">
        <v>5</v>
      </c>
      <c r="C1945" s="5" t="s">
        <v>24563</v>
      </c>
      <c r="D1945" s="5" t="s">
        <v>165</v>
      </c>
      <c r="E1945" s="40" t="s">
        <v>26480</v>
      </c>
      <c r="F1945" s="5">
        <v>1518</v>
      </c>
    </row>
    <row r="1946" spans="1:6" x14ac:dyDescent="0.5">
      <c r="A1946" s="5" t="s">
        <v>9183</v>
      </c>
      <c r="B1946" s="5">
        <v>6</v>
      </c>
      <c r="C1946" s="5" t="s">
        <v>24564</v>
      </c>
      <c r="D1946" s="5" t="s">
        <v>26</v>
      </c>
      <c r="E1946" s="40" t="s">
        <v>26480</v>
      </c>
      <c r="F1946" s="5">
        <v>1519</v>
      </c>
    </row>
    <row r="1947" spans="1:6" x14ac:dyDescent="0.5">
      <c r="A1947" s="5" t="s">
        <v>9183</v>
      </c>
      <c r="B1947" s="5">
        <v>7</v>
      </c>
      <c r="C1947" s="5" t="s">
        <v>24565</v>
      </c>
      <c r="D1947" s="5" t="s">
        <v>5299</v>
      </c>
      <c r="E1947" s="40" t="s">
        <v>26480</v>
      </c>
      <c r="F1947" s="5">
        <v>1520</v>
      </c>
    </row>
    <row r="1948" spans="1:6" x14ac:dyDescent="0.5">
      <c r="A1948" s="5" t="s">
        <v>9183</v>
      </c>
      <c r="B1948" s="5">
        <v>8</v>
      </c>
      <c r="C1948" s="5" t="s">
        <v>24566</v>
      </c>
      <c r="D1948" s="5" t="s">
        <v>486</v>
      </c>
      <c r="E1948" s="40" t="s">
        <v>26480</v>
      </c>
      <c r="F1948" s="5">
        <v>1521</v>
      </c>
    </row>
    <row r="1949" spans="1:6" x14ac:dyDescent="0.5">
      <c r="A1949" s="5" t="s">
        <v>9183</v>
      </c>
      <c r="B1949" s="5">
        <v>9</v>
      </c>
      <c r="C1949" s="5" t="s">
        <v>24567</v>
      </c>
      <c r="D1949" s="5" t="s">
        <v>46</v>
      </c>
      <c r="E1949" s="40" t="s">
        <v>26480</v>
      </c>
      <c r="F1949" s="5">
        <v>1522</v>
      </c>
    </row>
    <row r="1950" spans="1:6" x14ac:dyDescent="0.5">
      <c r="A1950" s="5" t="s">
        <v>9183</v>
      </c>
      <c r="B1950" s="5">
        <v>10</v>
      </c>
      <c r="C1950" s="5" t="s">
        <v>24568</v>
      </c>
      <c r="D1950" s="5" t="s">
        <v>24569</v>
      </c>
      <c r="E1950" s="40" t="s">
        <v>26480</v>
      </c>
      <c r="F1950" s="5">
        <v>1523</v>
      </c>
    </row>
    <row r="1951" spans="1:6" x14ac:dyDescent="0.5">
      <c r="A1951" s="5" t="s">
        <v>26469</v>
      </c>
      <c r="B1951" s="5">
        <v>1</v>
      </c>
      <c r="C1951" s="5" t="s">
        <v>25844</v>
      </c>
      <c r="D1951" s="5" t="s">
        <v>25845</v>
      </c>
      <c r="E1951" s="37" t="s">
        <v>26487</v>
      </c>
      <c r="F1951" s="5">
        <v>2377</v>
      </c>
    </row>
    <row r="1952" spans="1:6" x14ac:dyDescent="0.5">
      <c r="A1952" s="5" t="s">
        <v>26469</v>
      </c>
      <c r="B1952" s="5">
        <v>2</v>
      </c>
      <c r="C1952" s="5" t="s">
        <v>25846</v>
      </c>
      <c r="D1952" s="5" t="s">
        <v>25847</v>
      </c>
      <c r="E1952" s="37" t="s">
        <v>26487</v>
      </c>
      <c r="F1952" s="5">
        <v>2378</v>
      </c>
    </row>
    <row r="1953" spans="1:6" x14ac:dyDescent="0.5">
      <c r="A1953" s="5" t="s">
        <v>26469</v>
      </c>
      <c r="B1953" s="5">
        <v>3</v>
      </c>
      <c r="C1953" s="5" t="s">
        <v>25848</v>
      </c>
      <c r="D1953" s="5" t="s">
        <v>25849</v>
      </c>
      <c r="E1953" s="37" t="s">
        <v>26487</v>
      </c>
      <c r="F1953" s="5">
        <v>2379</v>
      </c>
    </row>
    <row r="1954" spans="1:6" x14ac:dyDescent="0.5">
      <c r="A1954" s="5" t="s">
        <v>26469</v>
      </c>
      <c r="B1954" s="5">
        <v>4</v>
      </c>
      <c r="C1954" s="5" t="s">
        <v>25850</v>
      </c>
      <c r="D1954" s="5" t="s">
        <v>25851</v>
      </c>
      <c r="E1954" s="37" t="s">
        <v>26487</v>
      </c>
      <c r="F1954" s="5">
        <v>2380</v>
      </c>
    </row>
    <row r="1955" spans="1:6" x14ac:dyDescent="0.5">
      <c r="A1955" s="5" t="s">
        <v>26469</v>
      </c>
      <c r="B1955" s="5">
        <v>5</v>
      </c>
      <c r="C1955" s="5" t="s">
        <v>25852</v>
      </c>
      <c r="D1955" s="5" t="s">
        <v>25853</v>
      </c>
      <c r="E1955" s="37" t="s">
        <v>26487</v>
      </c>
      <c r="F1955" s="5">
        <v>2381</v>
      </c>
    </row>
    <row r="1956" spans="1:6" x14ac:dyDescent="0.5">
      <c r="A1956" s="5" t="s">
        <v>26469</v>
      </c>
      <c r="B1956" s="5">
        <v>6</v>
      </c>
      <c r="C1956" s="5" t="s">
        <v>25854</v>
      </c>
      <c r="D1956" s="5" t="s">
        <v>25855</v>
      </c>
      <c r="E1956" s="37" t="s">
        <v>26487</v>
      </c>
      <c r="F1956" s="5">
        <v>2382</v>
      </c>
    </row>
    <row r="1957" spans="1:6" x14ac:dyDescent="0.5">
      <c r="A1957" s="5" t="s">
        <v>26469</v>
      </c>
      <c r="B1957" s="5">
        <v>7</v>
      </c>
      <c r="C1957" s="5" t="s">
        <v>25856</v>
      </c>
      <c r="D1957" s="5" t="s">
        <v>25857</v>
      </c>
      <c r="E1957" s="37" t="s">
        <v>26487</v>
      </c>
      <c r="F1957" s="5">
        <v>2383</v>
      </c>
    </row>
    <row r="1958" spans="1:6" x14ac:dyDescent="0.5">
      <c r="A1958" s="5" t="s">
        <v>26469</v>
      </c>
      <c r="B1958" s="5">
        <v>8</v>
      </c>
      <c r="C1958" s="5" t="s">
        <v>25858</v>
      </c>
      <c r="D1958" s="5" t="s">
        <v>25859</v>
      </c>
      <c r="E1958" s="37" t="s">
        <v>26487</v>
      </c>
      <c r="F1958" s="5">
        <v>2384</v>
      </c>
    </row>
    <row r="1959" spans="1:6" x14ac:dyDescent="0.5">
      <c r="A1959" s="5" t="s">
        <v>26469</v>
      </c>
      <c r="B1959" s="5">
        <v>9</v>
      </c>
      <c r="C1959" s="5" t="s">
        <v>25860</v>
      </c>
      <c r="D1959" s="5" t="s">
        <v>25861</v>
      </c>
      <c r="E1959" s="37" t="s">
        <v>26487</v>
      </c>
      <c r="F1959" s="5">
        <v>2385</v>
      </c>
    </row>
    <row r="1960" spans="1:6" x14ac:dyDescent="0.5">
      <c r="A1960" s="5" t="s">
        <v>26469</v>
      </c>
      <c r="B1960" s="5">
        <v>10</v>
      </c>
      <c r="C1960" s="5" t="s">
        <v>25862</v>
      </c>
      <c r="D1960" s="5" t="s">
        <v>25863</v>
      </c>
      <c r="E1960" s="37" t="s">
        <v>26487</v>
      </c>
      <c r="F1960" s="5">
        <v>2386</v>
      </c>
    </row>
    <row r="1961" spans="1:6" x14ac:dyDescent="0.5">
      <c r="A1961" s="5" t="s">
        <v>26469</v>
      </c>
      <c r="B1961" s="5">
        <v>11</v>
      </c>
      <c r="C1961" s="5" t="s">
        <v>25864</v>
      </c>
      <c r="D1961" s="5" t="s">
        <v>25865</v>
      </c>
      <c r="E1961" s="37" t="s">
        <v>26487</v>
      </c>
      <c r="F1961" s="5">
        <v>2387</v>
      </c>
    </row>
    <row r="1962" spans="1:6" x14ac:dyDescent="0.5">
      <c r="A1962" s="5" t="s">
        <v>26469</v>
      </c>
      <c r="B1962" s="5">
        <v>12</v>
      </c>
      <c r="C1962" s="5" t="s">
        <v>25866</v>
      </c>
      <c r="D1962" s="5" t="s">
        <v>25867</v>
      </c>
      <c r="E1962" s="37" t="s">
        <v>26487</v>
      </c>
      <c r="F1962" s="5">
        <v>2388</v>
      </c>
    </row>
    <row r="1963" spans="1:6" x14ac:dyDescent="0.5">
      <c r="A1963" s="5" t="s">
        <v>26469</v>
      </c>
      <c r="B1963" s="5">
        <v>13</v>
      </c>
      <c r="C1963" s="5" t="s">
        <v>25868</v>
      </c>
      <c r="D1963" s="5" t="s">
        <v>25869</v>
      </c>
      <c r="E1963" s="37" t="s">
        <v>26487</v>
      </c>
      <c r="F1963" s="5">
        <v>2389</v>
      </c>
    </row>
    <row r="1964" spans="1:6" x14ac:dyDescent="0.5">
      <c r="A1964" s="5" t="s">
        <v>26469</v>
      </c>
      <c r="B1964" s="5">
        <v>14</v>
      </c>
      <c r="C1964" s="5" t="s">
        <v>25870</v>
      </c>
      <c r="D1964" s="5" t="s">
        <v>25871</v>
      </c>
      <c r="E1964" s="37" t="s">
        <v>26487</v>
      </c>
      <c r="F1964" s="5">
        <v>2390</v>
      </c>
    </row>
    <row r="1965" spans="1:6" x14ac:dyDescent="0.5">
      <c r="A1965" s="5" t="s">
        <v>26469</v>
      </c>
      <c r="B1965" s="5">
        <v>15</v>
      </c>
      <c r="C1965" s="5" t="s">
        <v>25872</v>
      </c>
      <c r="D1965" s="5" t="s">
        <v>25873</v>
      </c>
      <c r="E1965" s="37" t="s">
        <v>26487</v>
      </c>
      <c r="F1965" s="5">
        <v>2391</v>
      </c>
    </row>
    <row r="1966" spans="1:6" x14ac:dyDescent="0.5">
      <c r="A1966" s="5" t="s">
        <v>26469</v>
      </c>
      <c r="B1966" s="5">
        <v>16</v>
      </c>
      <c r="C1966" s="5" t="s">
        <v>25874</v>
      </c>
      <c r="D1966" s="5" t="s">
        <v>25875</v>
      </c>
      <c r="E1966" s="37" t="s">
        <v>26487</v>
      </c>
      <c r="F1966" s="5">
        <v>2392</v>
      </c>
    </row>
    <row r="1967" spans="1:6" x14ac:dyDescent="0.5">
      <c r="A1967" s="5" t="s">
        <v>26469</v>
      </c>
      <c r="B1967" s="5">
        <v>17</v>
      </c>
      <c r="C1967" s="5" t="s">
        <v>25876</v>
      </c>
      <c r="D1967" s="5" t="s">
        <v>25877</v>
      </c>
      <c r="E1967" s="37" t="s">
        <v>26487</v>
      </c>
      <c r="F1967" s="5">
        <v>2393</v>
      </c>
    </row>
    <row r="1968" spans="1:6" x14ac:dyDescent="0.5">
      <c r="A1968" s="5" t="s">
        <v>21850</v>
      </c>
      <c r="B1968" s="5">
        <v>1</v>
      </c>
      <c r="C1968" s="5" t="s">
        <v>25899</v>
      </c>
      <c r="D1968" s="5" t="s">
        <v>25900</v>
      </c>
      <c r="E1968" s="37" t="s">
        <v>26488</v>
      </c>
      <c r="F1968" s="5">
        <v>2410</v>
      </c>
    </row>
    <row r="1969" spans="1:6" x14ac:dyDescent="0.5">
      <c r="A1969" s="5" t="s">
        <v>21850</v>
      </c>
      <c r="B1969" s="5">
        <v>2</v>
      </c>
      <c r="C1969" s="5" t="s">
        <v>25901</v>
      </c>
      <c r="D1969" s="5" t="s">
        <v>25902</v>
      </c>
      <c r="E1969" s="37" t="s">
        <v>26488</v>
      </c>
      <c r="F1969" s="5">
        <v>2411</v>
      </c>
    </row>
    <row r="1970" spans="1:6" x14ac:dyDescent="0.5">
      <c r="A1970" s="5" t="s">
        <v>21850</v>
      </c>
      <c r="B1970" s="5">
        <v>3</v>
      </c>
      <c r="C1970" s="5" t="s">
        <v>25903</v>
      </c>
      <c r="D1970" s="5" t="s">
        <v>25904</v>
      </c>
      <c r="E1970" s="37" t="s">
        <v>26488</v>
      </c>
      <c r="F1970" s="5">
        <v>2412</v>
      </c>
    </row>
    <row r="1971" spans="1:6" x14ac:dyDescent="0.5">
      <c r="A1971" s="5" t="s">
        <v>21850</v>
      </c>
      <c r="B1971" s="5">
        <v>4</v>
      </c>
      <c r="C1971" s="5" t="s">
        <v>25905</v>
      </c>
      <c r="D1971" s="5" t="s">
        <v>25906</v>
      </c>
      <c r="E1971" s="37" t="s">
        <v>26488</v>
      </c>
      <c r="F1971" s="5">
        <v>2413</v>
      </c>
    </row>
    <row r="1972" spans="1:6" x14ac:dyDescent="0.5">
      <c r="A1972" s="5" t="s">
        <v>21850</v>
      </c>
      <c r="B1972" s="5">
        <v>5</v>
      </c>
      <c r="C1972" s="5" t="s">
        <v>25907</v>
      </c>
      <c r="D1972" s="5" t="s">
        <v>25908</v>
      </c>
      <c r="E1972" s="37" t="s">
        <v>26488</v>
      </c>
      <c r="F1972" s="5">
        <v>2414</v>
      </c>
    </row>
    <row r="1973" spans="1:6" x14ac:dyDescent="0.5">
      <c r="A1973" s="5" t="s">
        <v>21850</v>
      </c>
      <c r="B1973" s="5">
        <v>6</v>
      </c>
      <c r="C1973" s="5" t="s">
        <v>25909</v>
      </c>
      <c r="D1973" s="5" t="s">
        <v>25910</v>
      </c>
      <c r="E1973" s="37" t="s">
        <v>26488</v>
      </c>
      <c r="F1973" s="5">
        <v>2415</v>
      </c>
    </row>
    <row r="1974" spans="1:6" x14ac:dyDescent="0.5">
      <c r="A1974" s="5" t="s">
        <v>21850</v>
      </c>
      <c r="B1974" s="5">
        <v>7</v>
      </c>
      <c r="C1974" s="5" t="s">
        <v>25911</v>
      </c>
      <c r="D1974" s="5" t="s">
        <v>25912</v>
      </c>
      <c r="E1974" s="37" t="s">
        <v>26488</v>
      </c>
      <c r="F1974" s="5">
        <v>2416</v>
      </c>
    </row>
    <row r="1975" spans="1:6" x14ac:dyDescent="0.5">
      <c r="A1975" s="5" t="s">
        <v>21850</v>
      </c>
      <c r="B1975" s="5">
        <v>8</v>
      </c>
      <c r="C1975" s="5" t="s">
        <v>25913</v>
      </c>
      <c r="D1975" s="5" t="s">
        <v>25914</v>
      </c>
      <c r="E1975" s="37" t="s">
        <v>26488</v>
      </c>
      <c r="F1975" s="5">
        <v>2417</v>
      </c>
    </row>
    <row r="1976" spans="1:6" x14ac:dyDescent="0.5">
      <c r="A1976" s="5" t="s">
        <v>21850</v>
      </c>
      <c r="B1976" s="5">
        <v>9</v>
      </c>
      <c r="C1976" s="5" t="s">
        <v>25915</v>
      </c>
      <c r="D1976" s="5" t="s">
        <v>25916</v>
      </c>
      <c r="E1976" s="37" t="s">
        <v>26488</v>
      </c>
      <c r="F1976" s="5">
        <v>2418</v>
      </c>
    </row>
    <row r="1977" spans="1:6" x14ac:dyDescent="0.5">
      <c r="A1977" s="5" t="s">
        <v>21850</v>
      </c>
      <c r="B1977" s="5">
        <v>10</v>
      </c>
      <c r="C1977" s="5" t="s">
        <v>25917</v>
      </c>
      <c r="D1977" s="5" t="s">
        <v>25918</v>
      </c>
      <c r="E1977" s="37" t="s">
        <v>26488</v>
      </c>
      <c r="F1977" s="5">
        <v>2419</v>
      </c>
    </row>
    <row r="1978" spans="1:6" x14ac:dyDescent="0.5">
      <c r="A1978" s="5" t="s">
        <v>21850</v>
      </c>
      <c r="B1978" s="5">
        <v>11</v>
      </c>
      <c r="C1978" s="5" t="s">
        <v>25919</v>
      </c>
      <c r="D1978" s="5" t="s">
        <v>25920</v>
      </c>
      <c r="E1978" s="37" t="s">
        <v>26488</v>
      </c>
      <c r="F1978" s="5">
        <v>2420</v>
      </c>
    </row>
    <row r="1979" spans="1:6" x14ac:dyDescent="0.5">
      <c r="A1979" s="5" t="s">
        <v>21850</v>
      </c>
      <c r="B1979" s="5">
        <v>12</v>
      </c>
      <c r="C1979" s="5" t="s">
        <v>25919</v>
      </c>
      <c r="D1979" s="5" t="s">
        <v>25920</v>
      </c>
      <c r="E1979" s="37" t="s">
        <v>26488</v>
      </c>
      <c r="F1979" s="5">
        <v>2421</v>
      </c>
    </row>
    <row r="1980" spans="1:6" x14ac:dyDescent="0.5">
      <c r="A1980" s="5" t="s">
        <v>21850</v>
      </c>
      <c r="B1980" s="5">
        <v>13</v>
      </c>
      <c r="C1980" s="5" t="s">
        <v>25919</v>
      </c>
      <c r="D1980" s="5" t="s">
        <v>25920</v>
      </c>
      <c r="E1980" s="37" t="s">
        <v>26488</v>
      </c>
      <c r="F1980" s="5">
        <v>2422</v>
      </c>
    </row>
    <row r="1981" spans="1:6" x14ac:dyDescent="0.5">
      <c r="A1981" s="5" t="s">
        <v>21850</v>
      </c>
      <c r="B1981" s="5">
        <v>14</v>
      </c>
      <c r="C1981" s="5" t="s">
        <v>25919</v>
      </c>
      <c r="D1981" s="5" t="s">
        <v>25920</v>
      </c>
      <c r="E1981" s="37" t="s">
        <v>26488</v>
      </c>
      <c r="F1981" s="5">
        <v>2423</v>
      </c>
    </row>
    <row r="1982" spans="1:6" x14ac:dyDescent="0.5">
      <c r="A1982" s="5" t="s">
        <v>21850</v>
      </c>
      <c r="B1982" s="5">
        <v>15</v>
      </c>
      <c r="C1982" s="5" t="s">
        <v>25921</v>
      </c>
      <c r="D1982" s="5" t="s">
        <v>25922</v>
      </c>
      <c r="E1982" s="37" t="s">
        <v>26488</v>
      </c>
      <c r="F1982" s="5">
        <v>2424</v>
      </c>
    </row>
    <row r="1983" spans="1:6" x14ac:dyDescent="0.5">
      <c r="A1983" s="5" t="s">
        <v>21850</v>
      </c>
      <c r="B1983" s="5">
        <v>16</v>
      </c>
      <c r="C1983" s="5" t="s">
        <v>25923</v>
      </c>
      <c r="D1983" s="5" t="s">
        <v>25924</v>
      </c>
      <c r="E1983" s="37" t="s">
        <v>26488</v>
      </c>
      <c r="F1983" s="5">
        <v>2425</v>
      </c>
    </row>
    <row r="1984" spans="1:6" x14ac:dyDescent="0.5">
      <c r="A1984" s="5" t="s">
        <v>21850</v>
      </c>
      <c r="C1984" s="5" t="s">
        <v>25925</v>
      </c>
      <c r="E1984" s="37" t="s">
        <v>26488</v>
      </c>
      <c r="F1984" s="5">
        <v>2426</v>
      </c>
    </row>
    <row r="1985" spans="1:6" x14ac:dyDescent="0.5">
      <c r="A1985" s="5" t="s">
        <v>21850</v>
      </c>
      <c r="B1985" s="5">
        <v>17</v>
      </c>
      <c r="C1985" s="5" t="s">
        <v>25926</v>
      </c>
      <c r="D1985" s="5" t="s">
        <v>25927</v>
      </c>
      <c r="E1985" s="37" t="s">
        <v>26488</v>
      </c>
      <c r="F1985" s="5">
        <v>2427</v>
      </c>
    </row>
    <row r="1986" spans="1:6" x14ac:dyDescent="0.5">
      <c r="A1986" s="5" t="s">
        <v>21850</v>
      </c>
      <c r="B1986" s="5">
        <v>18</v>
      </c>
      <c r="C1986" s="5" t="s">
        <v>25928</v>
      </c>
      <c r="D1986" s="5" t="s">
        <v>24421</v>
      </c>
      <c r="E1986" s="37" t="s">
        <v>26488</v>
      </c>
      <c r="F1986" s="5">
        <v>2428</v>
      </c>
    </row>
    <row r="1987" spans="1:6" x14ac:dyDescent="0.5">
      <c r="A1987" s="5" t="s">
        <v>21850</v>
      </c>
      <c r="B1987" s="5">
        <v>19</v>
      </c>
      <c r="C1987" s="5" t="s">
        <v>25929</v>
      </c>
      <c r="D1987" s="5" t="s">
        <v>25930</v>
      </c>
      <c r="E1987" s="37" t="s">
        <v>26488</v>
      </c>
      <c r="F1987" s="5">
        <v>2429</v>
      </c>
    </row>
    <row r="1988" spans="1:6" x14ac:dyDescent="0.5">
      <c r="A1988" s="5" t="s">
        <v>21850</v>
      </c>
      <c r="B1988" s="5">
        <v>20</v>
      </c>
      <c r="C1988" s="5" t="s">
        <v>25931</v>
      </c>
      <c r="D1988" s="5" t="s">
        <v>25932</v>
      </c>
      <c r="E1988" s="37" t="s">
        <v>26488</v>
      </c>
      <c r="F1988" s="5">
        <v>2430</v>
      </c>
    </row>
    <row r="1989" spans="1:6" x14ac:dyDescent="0.5">
      <c r="A1989" s="5" t="s">
        <v>21850</v>
      </c>
      <c r="B1989" s="5">
        <v>21</v>
      </c>
      <c r="C1989" s="5" t="s">
        <v>25933</v>
      </c>
      <c r="D1989" s="5" t="s">
        <v>25934</v>
      </c>
      <c r="E1989" s="37" t="s">
        <v>26488</v>
      </c>
      <c r="F1989" s="5">
        <v>2431</v>
      </c>
    </row>
    <row r="1990" spans="1:6" x14ac:dyDescent="0.5">
      <c r="A1990" s="5" t="s">
        <v>21850</v>
      </c>
      <c r="B1990" s="5">
        <v>22</v>
      </c>
      <c r="C1990" s="5" t="s">
        <v>25935</v>
      </c>
      <c r="D1990" s="5" t="s">
        <v>25936</v>
      </c>
      <c r="E1990" s="37" t="s">
        <v>26488</v>
      </c>
      <c r="F1990" s="5">
        <v>2432</v>
      </c>
    </row>
    <row r="1991" spans="1:6" x14ac:dyDescent="0.5">
      <c r="A1991" s="5" t="s">
        <v>21850</v>
      </c>
      <c r="B1991" s="5">
        <v>23</v>
      </c>
      <c r="C1991" s="5" t="s">
        <v>25937</v>
      </c>
      <c r="D1991" s="5" t="s">
        <v>25938</v>
      </c>
      <c r="E1991" s="37" t="s">
        <v>26488</v>
      </c>
      <c r="F1991" s="5">
        <v>2433</v>
      </c>
    </row>
    <row r="1992" spans="1:6" x14ac:dyDescent="0.5">
      <c r="A1992" s="5" t="s">
        <v>21850</v>
      </c>
      <c r="B1992" s="5">
        <v>24</v>
      </c>
      <c r="C1992" s="5" t="s">
        <v>25939</v>
      </c>
      <c r="D1992" s="5" t="s">
        <v>25940</v>
      </c>
      <c r="E1992" s="37" t="s">
        <v>26488</v>
      </c>
      <c r="F1992" s="5">
        <v>2434</v>
      </c>
    </row>
    <row r="1993" spans="1:6" x14ac:dyDescent="0.5">
      <c r="A1993" s="5" t="s">
        <v>21850</v>
      </c>
      <c r="B1993" s="5">
        <v>25</v>
      </c>
      <c r="C1993" s="5" t="s">
        <v>25941</v>
      </c>
      <c r="D1993" s="5" t="s">
        <v>25942</v>
      </c>
      <c r="E1993" s="37" t="s">
        <v>26488</v>
      </c>
      <c r="F1993" s="5">
        <v>2435</v>
      </c>
    </row>
    <row r="1994" spans="1:6" x14ac:dyDescent="0.5">
      <c r="A1994" s="5" t="s">
        <v>21850</v>
      </c>
      <c r="B1994" s="5">
        <v>26</v>
      </c>
      <c r="C1994" s="5" t="s">
        <v>25943</v>
      </c>
      <c r="D1994" s="5" t="s">
        <v>25944</v>
      </c>
      <c r="E1994" s="37" t="s">
        <v>26488</v>
      </c>
      <c r="F1994" s="5">
        <v>2436</v>
      </c>
    </row>
    <row r="1995" spans="1:6" x14ac:dyDescent="0.5">
      <c r="A1995" s="5" t="s">
        <v>21850</v>
      </c>
      <c r="B1995" s="5">
        <v>27</v>
      </c>
      <c r="C1995" s="5" t="s">
        <v>25945</v>
      </c>
      <c r="D1995" s="5" t="s">
        <v>25946</v>
      </c>
      <c r="E1995" s="37" t="s">
        <v>26488</v>
      </c>
      <c r="F1995" s="5">
        <v>2437</v>
      </c>
    </row>
    <row r="1996" spans="1:6" x14ac:dyDescent="0.5">
      <c r="A1996" s="5" t="s">
        <v>21850</v>
      </c>
      <c r="B1996" s="5">
        <v>28</v>
      </c>
      <c r="C1996" s="5" t="s">
        <v>25947</v>
      </c>
      <c r="D1996" s="5" t="s">
        <v>25948</v>
      </c>
      <c r="E1996" s="37" t="s">
        <v>26488</v>
      </c>
      <c r="F1996" s="5">
        <v>2438</v>
      </c>
    </row>
    <row r="1997" spans="1:6" x14ac:dyDescent="0.5">
      <c r="A1997" s="5" t="s">
        <v>21850</v>
      </c>
      <c r="B1997" s="5">
        <v>29</v>
      </c>
      <c r="C1997" s="5" t="s">
        <v>25949</v>
      </c>
      <c r="D1997" s="5" t="s">
        <v>25950</v>
      </c>
      <c r="E1997" s="37" t="s">
        <v>26488</v>
      </c>
      <c r="F1997" s="5">
        <v>2439</v>
      </c>
    </row>
    <row r="1998" spans="1:6" x14ac:dyDescent="0.5">
      <c r="A1998" s="5" t="s">
        <v>21850</v>
      </c>
      <c r="B1998" s="5">
        <v>30</v>
      </c>
      <c r="C1998" s="5" t="s">
        <v>25951</v>
      </c>
      <c r="D1998" s="5" t="s">
        <v>25952</v>
      </c>
      <c r="E1998" s="37" t="s">
        <v>26488</v>
      </c>
      <c r="F1998" s="5">
        <v>2440</v>
      </c>
    </row>
    <row r="1999" spans="1:6" x14ac:dyDescent="0.5">
      <c r="A1999" s="5" t="s">
        <v>21850</v>
      </c>
      <c r="B1999" s="5">
        <v>31</v>
      </c>
      <c r="C1999" s="5" t="s">
        <v>25953</v>
      </c>
      <c r="D1999" s="5" t="s">
        <v>25954</v>
      </c>
      <c r="E1999" s="37" t="s">
        <v>26488</v>
      </c>
      <c r="F1999" s="5">
        <v>2441</v>
      </c>
    </row>
    <row r="2000" spans="1:6" x14ac:dyDescent="0.5">
      <c r="A2000" s="5" t="s">
        <v>21850</v>
      </c>
      <c r="B2000" s="5">
        <v>32</v>
      </c>
      <c r="C2000" s="5" t="s">
        <v>25955</v>
      </c>
      <c r="D2000" s="5" t="s">
        <v>25956</v>
      </c>
      <c r="E2000" s="37" t="s">
        <v>26488</v>
      </c>
      <c r="F2000" s="5">
        <v>2442</v>
      </c>
    </row>
    <row r="2001" spans="1:6" x14ac:dyDescent="0.5">
      <c r="A2001" s="5" t="s">
        <v>21850</v>
      </c>
      <c r="B2001" s="5">
        <v>33</v>
      </c>
      <c r="C2001" s="5" t="s">
        <v>25957</v>
      </c>
      <c r="D2001" s="5" t="s">
        <v>25958</v>
      </c>
      <c r="E2001" s="37" t="s">
        <v>26488</v>
      </c>
      <c r="F2001" s="5">
        <v>2443</v>
      </c>
    </row>
    <row r="2002" spans="1:6" x14ac:dyDescent="0.5">
      <c r="A2002" s="5" t="s">
        <v>21850</v>
      </c>
      <c r="B2002" s="5">
        <v>34</v>
      </c>
      <c r="C2002" s="5" t="s">
        <v>25959</v>
      </c>
      <c r="D2002" s="5" t="s">
        <v>25960</v>
      </c>
      <c r="E2002" s="37" t="s">
        <v>26488</v>
      </c>
      <c r="F2002" s="5">
        <v>2444</v>
      </c>
    </row>
    <row r="2003" spans="1:6" x14ac:dyDescent="0.5">
      <c r="A2003" s="5" t="s">
        <v>21850</v>
      </c>
      <c r="B2003" s="5">
        <v>35</v>
      </c>
      <c r="C2003" s="5" t="s">
        <v>25961</v>
      </c>
      <c r="D2003" s="5" t="s">
        <v>25962</v>
      </c>
      <c r="E2003" s="37" t="s">
        <v>26488</v>
      </c>
      <c r="F2003" s="5">
        <v>2445</v>
      </c>
    </row>
    <row r="2004" spans="1:6" x14ac:dyDescent="0.5">
      <c r="A2004" s="5" t="s">
        <v>21850</v>
      </c>
      <c r="B2004" s="5">
        <v>36</v>
      </c>
      <c r="C2004" s="5" t="s">
        <v>25963</v>
      </c>
      <c r="D2004" s="5" t="s">
        <v>25964</v>
      </c>
      <c r="E2004" s="37" t="s">
        <v>26488</v>
      </c>
      <c r="F2004" s="5">
        <v>2446</v>
      </c>
    </row>
    <row r="2005" spans="1:6" x14ac:dyDescent="0.5">
      <c r="A2005" s="5" t="s">
        <v>21850</v>
      </c>
      <c r="B2005" s="5">
        <v>37</v>
      </c>
      <c r="C2005" s="5" t="s">
        <v>25965</v>
      </c>
      <c r="D2005" s="5" t="s">
        <v>25966</v>
      </c>
      <c r="E2005" s="37" t="s">
        <v>26488</v>
      </c>
      <c r="F2005" s="5">
        <v>2447</v>
      </c>
    </row>
    <row r="2006" spans="1:6" x14ac:dyDescent="0.5">
      <c r="A2006" s="5" t="s">
        <v>21850</v>
      </c>
      <c r="B2006" s="5">
        <v>38</v>
      </c>
      <c r="C2006" s="5" t="s">
        <v>25967</v>
      </c>
      <c r="D2006" s="5" t="s">
        <v>25968</v>
      </c>
      <c r="E2006" s="37" t="s">
        <v>26488</v>
      </c>
      <c r="F2006" s="5">
        <v>2448</v>
      </c>
    </row>
    <row r="2007" spans="1:6" x14ac:dyDescent="0.5">
      <c r="A2007" s="5" t="s">
        <v>21850</v>
      </c>
      <c r="B2007" s="5">
        <v>39</v>
      </c>
      <c r="C2007" s="5" t="s">
        <v>25969</v>
      </c>
      <c r="D2007" s="5" t="s">
        <v>25970</v>
      </c>
      <c r="E2007" s="37" t="s">
        <v>26488</v>
      </c>
      <c r="F2007" s="5">
        <v>2449</v>
      </c>
    </row>
    <row r="2008" spans="1:6" x14ac:dyDescent="0.5">
      <c r="A2008" s="5" t="s">
        <v>21850</v>
      </c>
      <c r="B2008" s="5">
        <v>40</v>
      </c>
      <c r="C2008" s="5" t="s">
        <v>25971</v>
      </c>
      <c r="D2008" s="5" t="s">
        <v>25972</v>
      </c>
      <c r="E2008" s="37" t="s">
        <v>26488</v>
      </c>
      <c r="F2008" s="5">
        <v>2450</v>
      </c>
    </row>
    <row r="2009" spans="1:6" x14ac:dyDescent="0.5">
      <c r="A2009" s="5" t="s">
        <v>21850</v>
      </c>
      <c r="B2009" s="5">
        <v>41</v>
      </c>
      <c r="C2009" s="5" t="s">
        <v>25973</v>
      </c>
      <c r="D2009" s="5" t="s">
        <v>25974</v>
      </c>
      <c r="E2009" s="37" t="s">
        <v>26488</v>
      </c>
      <c r="F2009" s="5">
        <v>2451</v>
      </c>
    </row>
    <row r="2010" spans="1:6" x14ac:dyDescent="0.5">
      <c r="A2010" s="5" t="s">
        <v>21850</v>
      </c>
      <c r="B2010" s="5">
        <v>42</v>
      </c>
      <c r="C2010" s="5" t="s">
        <v>25975</v>
      </c>
      <c r="D2010" s="5" t="s">
        <v>25976</v>
      </c>
      <c r="E2010" s="37" t="s">
        <v>26488</v>
      </c>
      <c r="F2010" s="5">
        <v>2452</v>
      </c>
    </row>
    <row r="2011" spans="1:6" x14ac:dyDescent="0.5">
      <c r="A2011" s="5" t="s">
        <v>21850</v>
      </c>
      <c r="B2011" s="5">
        <v>43</v>
      </c>
      <c r="C2011" s="5" t="s">
        <v>25977</v>
      </c>
      <c r="D2011" s="5" t="s">
        <v>25978</v>
      </c>
      <c r="E2011" s="37" t="s">
        <v>26488</v>
      </c>
      <c r="F2011" s="5">
        <v>2453</v>
      </c>
    </row>
    <row r="2012" spans="1:6" x14ac:dyDescent="0.5">
      <c r="A2012" s="5" t="s">
        <v>21850</v>
      </c>
      <c r="B2012" s="5">
        <v>44</v>
      </c>
      <c r="C2012" s="5" t="s">
        <v>25979</v>
      </c>
      <c r="D2012" s="5" t="s">
        <v>25980</v>
      </c>
      <c r="E2012" s="37" t="s">
        <v>26488</v>
      </c>
      <c r="F2012" s="5">
        <v>2454</v>
      </c>
    </row>
    <row r="2013" spans="1:6" x14ac:dyDescent="0.5">
      <c r="A2013" s="5" t="s">
        <v>26392</v>
      </c>
      <c r="B2013" s="5">
        <v>1</v>
      </c>
      <c r="C2013" s="5" t="s">
        <v>24266</v>
      </c>
      <c r="D2013" s="5" t="s">
        <v>23644</v>
      </c>
      <c r="E2013" s="37" t="s">
        <v>26476</v>
      </c>
      <c r="F2013" s="5">
        <v>1305</v>
      </c>
    </row>
    <row r="2014" spans="1:6" x14ac:dyDescent="0.5">
      <c r="A2014" s="5" t="s">
        <v>26392</v>
      </c>
      <c r="B2014" s="5">
        <v>2</v>
      </c>
      <c r="C2014" s="5" t="s">
        <v>24267</v>
      </c>
      <c r="D2014" s="5" t="s">
        <v>24268</v>
      </c>
      <c r="E2014" s="37" t="s">
        <v>26476</v>
      </c>
      <c r="F2014" s="5">
        <v>1306</v>
      </c>
    </row>
    <row r="2015" spans="1:6" x14ac:dyDescent="0.5">
      <c r="A2015" s="5" t="s">
        <v>26392</v>
      </c>
      <c r="B2015" s="5">
        <v>3</v>
      </c>
      <c r="C2015" s="5" t="s">
        <v>24269</v>
      </c>
      <c r="D2015" s="5" t="s">
        <v>24270</v>
      </c>
      <c r="E2015" s="37" t="s">
        <v>26476</v>
      </c>
      <c r="F2015" s="5">
        <v>1307</v>
      </c>
    </row>
    <row r="2016" spans="1:6" x14ac:dyDescent="0.5">
      <c r="A2016" s="5" t="s">
        <v>26392</v>
      </c>
      <c r="B2016" s="5">
        <v>4</v>
      </c>
      <c r="C2016" s="5" t="s">
        <v>24271</v>
      </c>
      <c r="D2016" s="5" t="s">
        <v>113</v>
      </c>
      <c r="E2016" s="37" t="s">
        <v>26476</v>
      </c>
      <c r="F2016" s="5">
        <v>1308</v>
      </c>
    </row>
    <row r="2017" spans="1:6" x14ac:dyDescent="0.5">
      <c r="A2017" s="5" t="s">
        <v>26392</v>
      </c>
      <c r="C2017" s="5" t="s">
        <v>24272</v>
      </c>
      <c r="E2017" s="37" t="s">
        <v>26476</v>
      </c>
      <c r="F2017" s="5">
        <v>1309</v>
      </c>
    </row>
    <row r="2018" spans="1:6" x14ac:dyDescent="0.5">
      <c r="A2018" s="5" t="s">
        <v>26392</v>
      </c>
      <c r="B2018" s="5">
        <v>5</v>
      </c>
      <c r="C2018" s="5" t="s">
        <v>24273</v>
      </c>
      <c r="D2018" s="5" t="s">
        <v>24140</v>
      </c>
      <c r="E2018" s="37" t="s">
        <v>26476</v>
      </c>
      <c r="F2018" s="5">
        <v>1310</v>
      </c>
    </row>
    <row r="2019" spans="1:6" x14ac:dyDescent="0.5">
      <c r="A2019" s="5" t="s">
        <v>26392</v>
      </c>
      <c r="B2019" s="5">
        <v>6</v>
      </c>
      <c r="C2019" s="5" t="s">
        <v>24274</v>
      </c>
      <c r="D2019" s="5" t="s">
        <v>24275</v>
      </c>
      <c r="E2019" s="37" t="s">
        <v>26476</v>
      </c>
      <c r="F2019" s="5">
        <v>1311</v>
      </c>
    </row>
    <row r="2020" spans="1:6" x14ac:dyDescent="0.5">
      <c r="A2020" s="5" t="s">
        <v>26392</v>
      </c>
      <c r="B2020" s="5">
        <v>7</v>
      </c>
      <c r="C2020" s="5" t="s">
        <v>24276</v>
      </c>
      <c r="D2020" s="5" t="s">
        <v>24130</v>
      </c>
      <c r="E2020" s="37" t="s">
        <v>26476</v>
      </c>
      <c r="F2020" s="5">
        <v>1312</v>
      </c>
    </row>
    <row r="2021" spans="1:6" ht="96.75" x14ac:dyDescent="0.5">
      <c r="A2021" s="5" t="s">
        <v>26392</v>
      </c>
      <c r="B2021" s="5">
        <v>8</v>
      </c>
      <c r="C2021" s="5" t="s">
        <v>24277</v>
      </c>
      <c r="D2021" s="5" t="s">
        <v>26122</v>
      </c>
      <c r="E2021" s="37" t="s">
        <v>26476</v>
      </c>
      <c r="F2021" s="5">
        <v>1313</v>
      </c>
    </row>
    <row r="2022" spans="1:6" x14ac:dyDescent="0.5">
      <c r="A2022" s="5" t="s">
        <v>21859</v>
      </c>
      <c r="B2022" s="5">
        <v>1</v>
      </c>
      <c r="C2022" s="5" t="s">
        <v>25601</v>
      </c>
      <c r="D2022" s="5" t="s">
        <v>25602</v>
      </c>
      <c r="E2022" s="37" t="s">
        <v>26486</v>
      </c>
      <c r="F2022" s="5">
        <v>2211</v>
      </c>
    </row>
    <row r="2023" spans="1:6" x14ac:dyDescent="0.5">
      <c r="A2023" s="5" t="s">
        <v>21859</v>
      </c>
      <c r="B2023" s="5">
        <v>2</v>
      </c>
      <c r="C2023" s="5" t="s">
        <v>25603</v>
      </c>
      <c r="D2023" s="5" t="s">
        <v>25604</v>
      </c>
      <c r="E2023" s="37" t="s">
        <v>26486</v>
      </c>
      <c r="F2023" s="5">
        <v>2212</v>
      </c>
    </row>
    <row r="2024" spans="1:6" x14ac:dyDescent="0.5">
      <c r="A2024" s="5" t="s">
        <v>21859</v>
      </c>
      <c r="B2024" s="5">
        <v>3</v>
      </c>
      <c r="C2024" s="5" t="s">
        <v>25605</v>
      </c>
      <c r="D2024" s="5" t="s">
        <v>25606</v>
      </c>
      <c r="E2024" s="37" t="s">
        <v>26486</v>
      </c>
      <c r="F2024" s="5">
        <v>2213</v>
      </c>
    </row>
    <row r="2025" spans="1:6" x14ac:dyDescent="0.5">
      <c r="A2025" s="5" t="s">
        <v>21859</v>
      </c>
      <c r="B2025" s="5">
        <v>4</v>
      </c>
      <c r="C2025" s="5" t="s">
        <v>25607</v>
      </c>
      <c r="D2025" s="5" t="s">
        <v>25608</v>
      </c>
      <c r="E2025" s="37" t="s">
        <v>26486</v>
      </c>
      <c r="F2025" s="5">
        <v>2214</v>
      </c>
    </row>
    <row r="2026" spans="1:6" x14ac:dyDescent="0.5">
      <c r="A2026" s="5" t="s">
        <v>21859</v>
      </c>
      <c r="B2026" s="5">
        <v>5</v>
      </c>
      <c r="C2026" s="5" t="s">
        <v>25609</v>
      </c>
      <c r="D2026" s="5" t="s">
        <v>25610</v>
      </c>
      <c r="E2026" s="37" t="s">
        <v>26486</v>
      </c>
      <c r="F2026" s="5">
        <v>2215</v>
      </c>
    </row>
    <row r="2027" spans="1:6" x14ac:dyDescent="0.5">
      <c r="A2027" s="5" t="s">
        <v>21859</v>
      </c>
      <c r="B2027" s="5">
        <v>6</v>
      </c>
      <c r="C2027" s="5" t="s">
        <v>25611</v>
      </c>
      <c r="D2027" s="5" t="s">
        <v>25612</v>
      </c>
      <c r="E2027" s="37" t="s">
        <v>26486</v>
      </c>
      <c r="F2027" s="5">
        <v>2216</v>
      </c>
    </row>
    <row r="2028" spans="1:6" x14ac:dyDescent="0.5">
      <c r="A2028" s="5" t="s">
        <v>21859</v>
      </c>
      <c r="B2028" s="5">
        <v>7</v>
      </c>
      <c r="C2028" s="5" t="s">
        <v>25613</v>
      </c>
      <c r="D2028" s="5" t="s">
        <v>25614</v>
      </c>
      <c r="E2028" s="37" t="s">
        <v>26486</v>
      </c>
      <c r="F2028" s="5">
        <v>2217</v>
      </c>
    </row>
    <row r="2029" spans="1:6" x14ac:dyDescent="0.5">
      <c r="A2029" s="5" t="s">
        <v>21859</v>
      </c>
      <c r="B2029" s="5">
        <v>8</v>
      </c>
      <c r="C2029" s="5" t="s">
        <v>25615</v>
      </c>
      <c r="D2029" s="5" t="s">
        <v>25616</v>
      </c>
      <c r="E2029" s="37" t="s">
        <v>26486</v>
      </c>
      <c r="F2029" s="5">
        <v>2218</v>
      </c>
    </row>
    <row r="2030" spans="1:6" x14ac:dyDescent="0.5">
      <c r="A2030" s="5" t="s">
        <v>21859</v>
      </c>
      <c r="B2030" s="5">
        <v>9</v>
      </c>
      <c r="C2030" s="5" t="s">
        <v>25617</v>
      </c>
      <c r="D2030" s="5" t="s">
        <v>25618</v>
      </c>
      <c r="E2030" s="37" t="s">
        <v>26486</v>
      </c>
      <c r="F2030" s="5">
        <v>2219</v>
      </c>
    </row>
    <row r="2031" spans="1:6" x14ac:dyDescent="0.5">
      <c r="A2031" s="5" t="s">
        <v>21859</v>
      </c>
      <c r="B2031" s="5">
        <v>10</v>
      </c>
      <c r="C2031" s="5" t="s">
        <v>25619</v>
      </c>
      <c r="D2031" s="5" t="s">
        <v>25620</v>
      </c>
      <c r="E2031" s="37" t="s">
        <v>26486</v>
      </c>
      <c r="F2031" s="5">
        <v>2220</v>
      </c>
    </row>
    <row r="2032" spans="1:6" x14ac:dyDescent="0.5">
      <c r="A2032" s="5" t="s">
        <v>21859</v>
      </c>
      <c r="B2032" s="5">
        <v>11</v>
      </c>
      <c r="C2032" s="5" t="s">
        <v>25621</v>
      </c>
      <c r="D2032" s="5" t="s">
        <v>4027</v>
      </c>
      <c r="E2032" s="37" t="s">
        <v>26486</v>
      </c>
      <c r="F2032" s="5">
        <v>2221</v>
      </c>
    </row>
    <row r="2033" spans="1:6" x14ac:dyDescent="0.5">
      <c r="A2033" s="5" t="s">
        <v>21859</v>
      </c>
      <c r="B2033" s="5">
        <v>12</v>
      </c>
      <c r="C2033" s="5" t="s">
        <v>25622</v>
      </c>
      <c r="D2033" s="5" t="s">
        <v>534</v>
      </c>
      <c r="E2033" s="37" t="s">
        <v>26486</v>
      </c>
      <c r="F2033" s="5">
        <v>2222</v>
      </c>
    </row>
    <row r="2034" spans="1:6" x14ac:dyDescent="0.5">
      <c r="A2034" s="5" t="s">
        <v>26471</v>
      </c>
      <c r="B2034" s="5">
        <v>1</v>
      </c>
      <c r="C2034" s="5" t="s">
        <v>26033</v>
      </c>
      <c r="D2034" s="5" t="s">
        <v>26034</v>
      </c>
      <c r="E2034" s="37" t="s">
        <v>26489</v>
      </c>
      <c r="F2034" s="5">
        <v>2487</v>
      </c>
    </row>
    <row r="2035" spans="1:6" x14ac:dyDescent="0.5">
      <c r="A2035" s="5" t="s">
        <v>26471</v>
      </c>
      <c r="B2035" s="5">
        <v>2</v>
      </c>
      <c r="C2035" s="5" t="s">
        <v>26035</v>
      </c>
      <c r="D2035" s="5" t="s">
        <v>26036</v>
      </c>
      <c r="E2035" s="37" t="s">
        <v>26489</v>
      </c>
      <c r="F2035" s="5">
        <v>2488</v>
      </c>
    </row>
    <row r="2036" spans="1:6" x14ac:dyDescent="0.5">
      <c r="A2036" s="5" t="s">
        <v>26471</v>
      </c>
      <c r="B2036" s="5">
        <v>3</v>
      </c>
      <c r="C2036" s="5" t="s">
        <v>26037</v>
      </c>
      <c r="D2036" s="5" t="s">
        <v>26038</v>
      </c>
      <c r="E2036" s="37" t="s">
        <v>26489</v>
      </c>
      <c r="F2036" s="5">
        <v>2489</v>
      </c>
    </row>
    <row r="2037" spans="1:6" x14ac:dyDescent="0.5">
      <c r="A2037" s="5" t="s">
        <v>26471</v>
      </c>
      <c r="B2037" s="5">
        <v>4</v>
      </c>
      <c r="C2037" s="5" t="s">
        <v>26039</v>
      </c>
      <c r="D2037" s="5" t="s">
        <v>26040</v>
      </c>
      <c r="E2037" s="37" t="s">
        <v>26489</v>
      </c>
      <c r="F2037" s="5">
        <v>2490</v>
      </c>
    </row>
    <row r="2038" spans="1:6" x14ac:dyDescent="0.5">
      <c r="A2038" s="5" t="s">
        <v>26471</v>
      </c>
      <c r="B2038" s="5">
        <v>5</v>
      </c>
      <c r="C2038" s="5" t="s">
        <v>26041</v>
      </c>
      <c r="D2038" s="5" t="s">
        <v>8365</v>
      </c>
      <c r="E2038" s="37" t="s">
        <v>26489</v>
      </c>
      <c r="F2038" s="5">
        <v>2491</v>
      </c>
    </row>
    <row r="2039" spans="1:6" x14ac:dyDescent="0.5">
      <c r="A2039" s="5" t="s">
        <v>26471</v>
      </c>
      <c r="B2039" s="5">
        <v>6</v>
      </c>
      <c r="C2039" s="5" t="s">
        <v>26042</v>
      </c>
      <c r="D2039" s="5" t="s">
        <v>26043</v>
      </c>
      <c r="E2039" s="37" t="s">
        <v>26489</v>
      </c>
      <c r="F2039" s="5">
        <v>2492</v>
      </c>
    </row>
    <row r="2040" spans="1:6" x14ac:dyDescent="0.5">
      <c r="A2040" s="5" t="s">
        <v>26471</v>
      </c>
      <c r="B2040" s="5">
        <v>7</v>
      </c>
      <c r="C2040" s="5" t="s">
        <v>26044</v>
      </c>
      <c r="D2040" s="5" t="s">
        <v>26045</v>
      </c>
      <c r="E2040" s="37" t="s">
        <v>26489</v>
      </c>
      <c r="F2040" s="5">
        <v>2493</v>
      </c>
    </row>
    <row r="2041" spans="1:6" ht="64.5" x14ac:dyDescent="0.5">
      <c r="A2041" s="5" t="s">
        <v>26471</v>
      </c>
      <c r="B2041" s="5">
        <v>8</v>
      </c>
      <c r="C2041" s="5" t="s">
        <v>26046</v>
      </c>
      <c r="D2041" s="5" t="s">
        <v>26047</v>
      </c>
      <c r="E2041" s="37" t="s">
        <v>26489</v>
      </c>
      <c r="F2041" s="5">
        <v>2494</v>
      </c>
    </row>
    <row r="2042" spans="1:6" x14ac:dyDescent="0.5">
      <c r="A2042" s="5" t="s">
        <v>26471</v>
      </c>
      <c r="B2042" s="5">
        <v>9</v>
      </c>
      <c r="C2042" s="5" t="s">
        <v>26048</v>
      </c>
      <c r="D2042" s="5" t="s">
        <v>314</v>
      </c>
      <c r="E2042" s="37" t="s">
        <v>26489</v>
      </c>
      <c r="F2042" s="5">
        <v>2495</v>
      </c>
    </row>
    <row r="2043" spans="1:6" x14ac:dyDescent="0.5">
      <c r="A2043" s="5" t="s">
        <v>26471</v>
      </c>
      <c r="B2043" s="5">
        <v>10</v>
      </c>
      <c r="C2043" s="5" t="s">
        <v>26049</v>
      </c>
      <c r="D2043" s="5" t="s">
        <v>26050</v>
      </c>
      <c r="E2043" s="37" t="s">
        <v>26489</v>
      </c>
      <c r="F2043" s="5">
        <v>2496</v>
      </c>
    </row>
    <row r="2044" spans="1:6" x14ac:dyDescent="0.5">
      <c r="A2044" s="5" t="s">
        <v>26321</v>
      </c>
      <c r="B2044" s="5">
        <v>1</v>
      </c>
      <c r="C2044" s="5" t="s">
        <v>23419</v>
      </c>
      <c r="D2044" s="5" t="s">
        <v>23420</v>
      </c>
      <c r="E2044" s="37" t="s">
        <v>26473</v>
      </c>
      <c r="F2044" s="5">
        <v>705</v>
      </c>
    </row>
    <row r="2045" spans="1:6" x14ac:dyDescent="0.5">
      <c r="A2045" s="5" t="s">
        <v>26321</v>
      </c>
      <c r="B2045" s="5">
        <v>2</v>
      </c>
      <c r="C2045" s="5" t="s">
        <v>23421</v>
      </c>
      <c r="D2045" s="5" t="s">
        <v>78</v>
      </c>
      <c r="E2045" s="37" t="s">
        <v>26473</v>
      </c>
      <c r="F2045" s="5">
        <v>706</v>
      </c>
    </row>
    <row r="2046" spans="1:6" x14ac:dyDescent="0.5">
      <c r="A2046" s="5" t="s">
        <v>26321</v>
      </c>
      <c r="B2046" s="5">
        <v>3</v>
      </c>
      <c r="C2046" s="5" t="s">
        <v>23422</v>
      </c>
      <c r="D2046" s="5" t="s">
        <v>165</v>
      </c>
      <c r="E2046" s="37" t="s">
        <v>26473</v>
      </c>
      <c r="F2046" s="5">
        <v>707</v>
      </c>
    </row>
    <row r="2047" spans="1:6" x14ac:dyDescent="0.5">
      <c r="A2047" s="5" t="s">
        <v>26321</v>
      </c>
      <c r="B2047" s="5">
        <v>4</v>
      </c>
      <c r="C2047" s="5" t="s">
        <v>23423</v>
      </c>
      <c r="D2047" s="5" t="s">
        <v>123</v>
      </c>
      <c r="E2047" s="37" t="s">
        <v>26473</v>
      </c>
      <c r="F2047" s="5">
        <v>708</v>
      </c>
    </row>
    <row r="2048" spans="1:6" x14ac:dyDescent="0.5">
      <c r="A2048" s="5" t="s">
        <v>26321</v>
      </c>
      <c r="B2048" s="5">
        <v>5</v>
      </c>
      <c r="C2048" s="5" t="s">
        <v>23424</v>
      </c>
      <c r="D2048" s="5" t="s">
        <v>23425</v>
      </c>
      <c r="E2048" s="37" t="s">
        <v>26473</v>
      </c>
      <c r="F2048" s="5">
        <v>709</v>
      </c>
    </row>
    <row r="2049" spans="1:6" x14ac:dyDescent="0.5">
      <c r="A2049" s="5" t="s">
        <v>26321</v>
      </c>
      <c r="B2049" s="5">
        <v>6</v>
      </c>
      <c r="C2049" s="5" t="s">
        <v>23426</v>
      </c>
      <c r="D2049" s="5" t="s">
        <v>23427</v>
      </c>
      <c r="E2049" s="37" t="s">
        <v>26473</v>
      </c>
      <c r="F2049" s="5">
        <v>710</v>
      </c>
    </row>
    <row r="2050" spans="1:6" x14ac:dyDescent="0.5">
      <c r="A2050" s="5" t="s">
        <v>26322</v>
      </c>
      <c r="B2050" s="5">
        <v>1</v>
      </c>
      <c r="C2050" s="5" t="s">
        <v>23428</v>
      </c>
      <c r="D2050" s="5" t="s">
        <v>78</v>
      </c>
      <c r="E2050" s="37" t="s">
        <v>26473</v>
      </c>
      <c r="F2050" s="5">
        <v>711</v>
      </c>
    </row>
    <row r="2051" spans="1:6" x14ac:dyDescent="0.5">
      <c r="A2051" s="5" t="s">
        <v>26322</v>
      </c>
      <c r="B2051" s="5">
        <v>2</v>
      </c>
      <c r="C2051" s="5" t="s">
        <v>23429</v>
      </c>
      <c r="D2051" s="5" t="s">
        <v>123</v>
      </c>
      <c r="E2051" s="37" t="s">
        <v>26473</v>
      </c>
      <c r="F2051" s="5">
        <v>712</v>
      </c>
    </row>
    <row r="2052" spans="1:6" x14ac:dyDescent="0.5">
      <c r="A2052" s="5" t="s">
        <v>26322</v>
      </c>
      <c r="B2052" s="5">
        <v>3</v>
      </c>
      <c r="C2052" s="5" t="s">
        <v>23430</v>
      </c>
      <c r="D2052" s="5" t="s">
        <v>165</v>
      </c>
      <c r="E2052" s="37" t="s">
        <v>26473</v>
      </c>
      <c r="F2052" s="5">
        <v>713</v>
      </c>
    </row>
    <row r="2053" spans="1:6" x14ac:dyDescent="0.5">
      <c r="A2053" s="5" t="s">
        <v>26322</v>
      </c>
      <c r="B2053" s="5">
        <v>4</v>
      </c>
      <c r="C2053" s="5" t="s">
        <v>23431</v>
      </c>
      <c r="D2053" s="5" t="s">
        <v>1171</v>
      </c>
      <c r="E2053" s="37" t="s">
        <v>26473</v>
      </c>
      <c r="F2053" s="5">
        <v>714</v>
      </c>
    </row>
    <row r="2054" spans="1:6" x14ac:dyDescent="0.5">
      <c r="A2054" s="5" t="s">
        <v>26322</v>
      </c>
      <c r="B2054" s="5">
        <v>5</v>
      </c>
      <c r="C2054" s="5" t="s">
        <v>23432</v>
      </c>
      <c r="D2054" s="5" t="s">
        <v>23433</v>
      </c>
      <c r="E2054" s="37" t="s">
        <v>26473</v>
      </c>
      <c r="F2054" s="5">
        <v>715</v>
      </c>
    </row>
    <row r="2055" spans="1:6" x14ac:dyDescent="0.5">
      <c r="A2055" s="5" t="s">
        <v>26322</v>
      </c>
      <c r="B2055" s="5">
        <v>6</v>
      </c>
      <c r="C2055" s="5" t="s">
        <v>23434</v>
      </c>
      <c r="D2055" s="5" t="s">
        <v>23435</v>
      </c>
      <c r="E2055" s="37" t="s">
        <v>26473</v>
      </c>
      <c r="F2055" s="5">
        <v>716</v>
      </c>
    </row>
    <row r="2056" spans="1:6" x14ac:dyDescent="0.5">
      <c r="A2056" s="5" t="s">
        <v>26322</v>
      </c>
      <c r="B2056" s="5">
        <v>7</v>
      </c>
      <c r="C2056" s="5" t="s">
        <v>23436</v>
      </c>
      <c r="D2056" s="5" t="s">
        <v>23437</v>
      </c>
      <c r="E2056" s="37" t="s">
        <v>26473</v>
      </c>
      <c r="F2056" s="5">
        <v>717</v>
      </c>
    </row>
    <row r="2057" spans="1:6" x14ac:dyDescent="0.5">
      <c r="A2057" s="5" t="s">
        <v>26322</v>
      </c>
      <c r="B2057" s="5">
        <v>1</v>
      </c>
      <c r="C2057" s="5" t="s">
        <v>23802</v>
      </c>
      <c r="D2057" s="5" t="s">
        <v>23803</v>
      </c>
      <c r="E2057" s="37" t="s">
        <v>26474</v>
      </c>
      <c r="F2057" s="5">
        <v>970</v>
      </c>
    </row>
    <row r="2058" spans="1:6" x14ac:dyDescent="0.5">
      <c r="A2058" s="5" t="s">
        <v>26322</v>
      </c>
      <c r="B2058" s="5">
        <v>2</v>
      </c>
      <c r="C2058" s="5" t="s">
        <v>23804</v>
      </c>
      <c r="D2058" s="5" t="s">
        <v>26073</v>
      </c>
      <c r="E2058" s="37" t="s">
        <v>26474</v>
      </c>
      <c r="F2058" s="5">
        <v>971</v>
      </c>
    </row>
    <row r="2059" spans="1:6" ht="290.25" x14ac:dyDescent="0.5">
      <c r="A2059" s="5" t="s">
        <v>26230</v>
      </c>
      <c r="C2059" s="5" t="s">
        <v>26217</v>
      </c>
      <c r="E2059" s="37" t="s">
        <v>26478</v>
      </c>
      <c r="F2059" s="5">
        <v>1805</v>
      </c>
    </row>
    <row r="2060" spans="1:6" x14ac:dyDescent="0.5">
      <c r="A2060" s="5" t="s">
        <v>26230</v>
      </c>
      <c r="B2060" s="5">
        <v>1</v>
      </c>
      <c r="C2060" s="5" t="s">
        <v>24988</v>
      </c>
      <c r="D2060" s="5" t="s">
        <v>24989</v>
      </c>
      <c r="E2060" s="37" t="s">
        <v>26478</v>
      </c>
      <c r="F2060" s="5">
        <v>1806</v>
      </c>
    </row>
    <row r="2061" spans="1:6" x14ac:dyDescent="0.5">
      <c r="A2061" s="5" t="s">
        <v>26230</v>
      </c>
      <c r="B2061" s="5">
        <v>2</v>
      </c>
      <c r="C2061" s="5" t="s">
        <v>24990</v>
      </c>
      <c r="D2061" s="5" t="s">
        <v>24991</v>
      </c>
      <c r="E2061" s="37" t="s">
        <v>26478</v>
      </c>
      <c r="F2061" s="5">
        <v>1807</v>
      </c>
    </row>
    <row r="2062" spans="1:6" x14ac:dyDescent="0.5">
      <c r="A2062" s="5" t="s">
        <v>26230</v>
      </c>
      <c r="B2062" s="5">
        <v>3</v>
      </c>
      <c r="C2062" s="5" t="s">
        <v>24992</v>
      </c>
      <c r="D2062" s="5" t="s">
        <v>942</v>
      </c>
      <c r="E2062" s="37" t="s">
        <v>26478</v>
      </c>
      <c r="F2062" s="5">
        <v>1808</v>
      </c>
    </row>
    <row r="2063" spans="1:6" x14ac:dyDescent="0.5">
      <c r="A2063" s="5" t="s">
        <v>26230</v>
      </c>
      <c r="B2063" s="5">
        <v>4</v>
      </c>
      <c r="C2063" s="5" t="s">
        <v>24993</v>
      </c>
      <c r="D2063" s="5" t="s">
        <v>24994</v>
      </c>
      <c r="E2063" s="37" t="s">
        <v>26478</v>
      </c>
      <c r="F2063" s="5">
        <v>1809</v>
      </c>
    </row>
    <row r="2064" spans="1:6" x14ac:dyDescent="0.5">
      <c r="A2064" s="5" t="s">
        <v>26230</v>
      </c>
      <c r="B2064" s="5">
        <v>5</v>
      </c>
      <c r="C2064" s="5" t="s">
        <v>24995</v>
      </c>
      <c r="D2064" s="5" t="s">
        <v>24996</v>
      </c>
      <c r="E2064" s="37" t="s">
        <v>26478</v>
      </c>
      <c r="F2064" s="5">
        <v>1810</v>
      </c>
    </row>
    <row r="2065" spans="1:6" x14ac:dyDescent="0.5">
      <c r="A2065" s="5" t="s">
        <v>26230</v>
      </c>
      <c r="B2065" s="5">
        <v>6</v>
      </c>
      <c r="C2065" s="5" t="s">
        <v>24997</v>
      </c>
      <c r="D2065" s="5" t="s">
        <v>24998</v>
      </c>
      <c r="E2065" s="37" t="s">
        <v>26478</v>
      </c>
      <c r="F2065" s="5">
        <v>1811</v>
      </c>
    </row>
    <row r="2066" spans="1:6" x14ac:dyDescent="0.5">
      <c r="A2066" s="5" t="s">
        <v>26230</v>
      </c>
      <c r="B2066" s="5">
        <v>7</v>
      </c>
      <c r="C2066" s="5" t="s">
        <v>24999</v>
      </c>
      <c r="D2066" s="5" t="s">
        <v>25000</v>
      </c>
      <c r="E2066" s="37" t="s">
        <v>26478</v>
      </c>
      <c r="F2066" s="5">
        <v>1812</v>
      </c>
    </row>
    <row r="2067" spans="1:6" x14ac:dyDescent="0.5">
      <c r="A2067" s="5" t="s">
        <v>26230</v>
      </c>
      <c r="B2067" s="5">
        <v>8</v>
      </c>
      <c r="C2067" s="5" t="s">
        <v>25001</v>
      </c>
      <c r="D2067" s="5" t="s">
        <v>25002</v>
      </c>
      <c r="E2067" s="37" t="s">
        <v>26478</v>
      </c>
      <c r="F2067" s="5">
        <v>1813</v>
      </c>
    </row>
    <row r="2068" spans="1:6" x14ac:dyDescent="0.5">
      <c r="A2068" s="5" t="s">
        <v>26230</v>
      </c>
      <c r="B2068" s="5">
        <v>9</v>
      </c>
      <c r="C2068" s="5" t="s">
        <v>25003</v>
      </c>
      <c r="D2068" s="5" t="s">
        <v>25004</v>
      </c>
      <c r="E2068" s="37" t="s">
        <v>26478</v>
      </c>
      <c r="F2068" s="5">
        <v>1814</v>
      </c>
    </row>
    <row r="2069" spans="1:6" x14ac:dyDescent="0.5">
      <c r="A2069" s="5" t="s">
        <v>26230</v>
      </c>
      <c r="B2069" s="5">
        <v>10</v>
      </c>
      <c r="C2069" s="5" t="s">
        <v>25005</v>
      </c>
      <c r="D2069" s="5" t="s">
        <v>25006</v>
      </c>
      <c r="E2069" s="37" t="s">
        <v>26478</v>
      </c>
      <c r="F2069" s="5">
        <v>1815</v>
      </c>
    </row>
    <row r="2070" spans="1:6" x14ac:dyDescent="0.5">
      <c r="A2070" s="5" t="s">
        <v>26230</v>
      </c>
      <c r="B2070" s="5">
        <v>11</v>
      </c>
      <c r="C2070" s="5" t="s">
        <v>25007</v>
      </c>
      <c r="D2070" s="5" t="s">
        <v>78</v>
      </c>
      <c r="E2070" s="37" t="s">
        <v>26478</v>
      </c>
      <c r="F2070" s="5">
        <v>1816</v>
      </c>
    </row>
    <row r="2071" spans="1:6" x14ac:dyDescent="0.5">
      <c r="A2071" s="5" t="s">
        <v>26230</v>
      </c>
      <c r="B2071" s="5">
        <v>12</v>
      </c>
      <c r="C2071" s="5" t="s">
        <v>25008</v>
      </c>
      <c r="D2071" s="5" t="s">
        <v>25009</v>
      </c>
      <c r="E2071" s="37" t="s">
        <v>26478</v>
      </c>
      <c r="F2071" s="5">
        <v>1817</v>
      </c>
    </row>
    <row r="2072" spans="1:6" x14ac:dyDescent="0.5">
      <c r="A2072" s="5" t="s">
        <v>26230</v>
      </c>
      <c r="B2072" s="5">
        <v>13</v>
      </c>
      <c r="C2072" s="5" t="s">
        <v>25010</v>
      </c>
      <c r="D2072" s="5" t="s">
        <v>25011</v>
      </c>
      <c r="E2072" s="37" t="s">
        <v>26478</v>
      </c>
      <c r="F2072" s="5">
        <v>1818</v>
      </c>
    </row>
    <row r="2073" spans="1:6" x14ac:dyDescent="0.5">
      <c r="A2073" s="5" t="s">
        <v>26230</v>
      </c>
      <c r="B2073" s="5">
        <v>14</v>
      </c>
      <c r="C2073" s="5" t="s">
        <v>25012</v>
      </c>
      <c r="D2073" s="5" t="s">
        <v>25013</v>
      </c>
      <c r="E2073" s="37" t="s">
        <v>26478</v>
      </c>
      <c r="F2073" s="5">
        <v>1819</v>
      </c>
    </row>
    <row r="2074" spans="1:6" x14ac:dyDescent="0.5">
      <c r="A2074" s="5" t="s">
        <v>26230</v>
      </c>
      <c r="B2074" s="5">
        <v>15</v>
      </c>
      <c r="C2074" s="5" t="s">
        <v>25014</v>
      </c>
      <c r="D2074" s="5" t="s">
        <v>25015</v>
      </c>
      <c r="E2074" s="37" t="s">
        <v>26478</v>
      </c>
      <c r="F2074" s="5">
        <v>1820</v>
      </c>
    </row>
    <row r="2075" spans="1:6" x14ac:dyDescent="0.5">
      <c r="A2075" s="5" t="s">
        <v>26230</v>
      </c>
      <c r="B2075" s="5">
        <v>16</v>
      </c>
      <c r="C2075" s="5" t="s">
        <v>25016</v>
      </c>
      <c r="D2075" s="5" t="s">
        <v>25017</v>
      </c>
      <c r="E2075" s="37" t="s">
        <v>26478</v>
      </c>
      <c r="F2075" s="5">
        <v>1821</v>
      </c>
    </row>
    <row r="2076" spans="1:6" x14ac:dyDescent="0.5">
      <c r="A2076" s="5" t="s">
        <v>26230</v>
      </c>
      <c r="B2076" s="5">
        <v>17</v>
      </c>
      <c r="C2076" s="5" t="s">
        <v>25018</v>
      </c>
      <c r="D2076" s="5" t="s">
        <v>25019</v>
      </c>
      <c r="E2076" s="37" t="s">
        <v>26478</v>
      </c>
      <c r="F2076" s="5">
        <v>1822</v>
      </c>
    </row>
    <row r="2077" spans="1:6" x14ac:dyDescent="0.5">
      <c r="A2077" s="5" t="s">
        <v>26230</v>
      </c>
      <c r="B2077" s="5">
        <v>18</v>
      </c>
      <c r="C2077" s="5" t="s">
        <v>25020</v>
      </c>
      <c r="D2077" s="5" t="s">
        <v>25021</v>
      </c>
      <c r="E2077" s="37" t="s">
        <v>26478</v>
      </c>
      <c r="F2077" s="5">
        <v>1823</v>
      </c>
    </row>
    <row r="2078" spans="1:6" x14ac:dyDescent="0.5">
      <c r="A2078" s="5" t="s">
        <v>26230</v>
      </c>
      <c r="B2078" s="5">
        <v>19</v>
      </c>
      <c r="C2078" s="5" t="s">
        <v>25022</v>
      </c>
      <c r="D2078" s="5" t="s">
        <v>25023</v>
      </c>
      <c r="E2078" s="37" t="s">
        <v>26478</v>
      </c>
      <c r="F2078" s="5">
        <v>1824</v>
      </c>
    </row>
    <row r="2079" spans="1:6" x14ac:dyDescent="0.5">
      <c r="A2079" s="5" t="s">
        <v>26230</v>
      </c>
      <c r="B2079" s="5">
        <v>20</v>
      </c>
      <c r="C2079" s="5" t="s">
        <v>25024</v>
      </c>
      <c r="D2079" s="5" t="s">
        <v>25025</v>
      </c>
      <c r="E2079" s="37" t="s">
        <v>26478</v>
      </c>
      <c r="F2079" s="5">
        <v>1825</v>
      </c>
    </row>
    <row r="2080" spans="1:6" x14ac:dyDescent="0.5">
      <c r="A2080" s="5" t="s">
        <v>26230</v>
      </c>
      <c r="B2080" s="5">
        <v>21</v>
      </c>
      <c r="C2080" s="5" t="s">
        <v>25026</v>
      </c>
      <c r="D2080" s="5" t="s">
        <v>25027</v>
      </c>
      <c r="E2080" s="37" t="s">
        <v>26478</v>
      </c>
      <c r="F2080" s="5">
        <v>1826</v>
      </c>
    </row>
    <row r="2081" spans="1:6" x14ac:dyDescent="0.5">
      <c r="A2081" s="5" t="s">
        <v>26230</v>
      </c>
      <c r="B2081" s="5">
        <v>22</v>
      </c>
      <c r="C2081" s="5" t="s">
        <v>25028</v>
      </c>
      <c r="D2081" s="5" t="s">
        <v>25029</v>
      </c>
      <c r="E2081" s="37" t="s">
        <v>26478</v>
      </c>
      <c r="F2081" s="5">
        <v>1827</v>
      </c>
    </row>
    <row r="2082" spans="1:6" x14ac:dyDescent="0.5">
      <c r="A2082" s="5" t="s">
        <v>26353</v>
      </c>
      <c r="B2082" s="5">
        <v>1</v>
      </c>
      <c r="C2082" s="5" t="s">
        <v>23805</v>
      </c>
      <c r="D2082" s="5" t="s">
        <v>1427</v>
      </c>
      <c r="E2082" s="37" t="s">
        <v>26474</v>
      </c>
      <c r="F2082" s="5">
        <v>972</v>
      </c>
    </row>
    <row r="2083" spans="1:6" x14ac:dyDescent="0.5">
      <c r="A2083" s="5" t="s">
        <v>26353</v>
      </c>
      <c r="B2083" s="5">
        <v>2</v>
      </c>
      <c r="C2083" s="5" t="s">
        <v>23806</v>
      </c>
      <c r="D2083" s="5" t="s">
        <v>10073</v>
      </c>
      <c r="E2083" s="37" t="s">
        <v>26474</v>
      </c>
      <c r="F2083" s="5">
        <v>973</v>
      </c>
    </row>
    <row r="2084" spans="1:6" x14ac:dyDescent="0.5">
      <c r="A2084" s="5" t="s">
        <v>26353</v>
      </c>
      <c r="B2084" s="5">
        <v>3</v>
      </c>
      <c r="C2084" s="5" t="s">
        <v>23807</v>
      </c>
      <c r="D2084" s="5" t="s">
        <v>10077</v>
      </c>
      <c r="E2084" s="37" t="s">
        <v>26474</v>
      </c>
      <c r="F2084" s="5">
        <v>974</v>
      </c>
    </row>
    <row r="2085" spans="1:6" x14ac:dyDescent="0.5">
      <c r="A2085" s="5" t="s">
        <v>26353</v>
      </c>
      <c r="B2085" s="5">
        <v>4</v>
      </c>
      <c r="C2085" s="5" t="s">
        <v>23808</v>
      </c>
      <c r="D2085" s="5" t="s">
        <v>3288</v>
      </c>
      <c r="E2085" s="37" t="s">
        <v>26474</v>
      </c>
      <c r="F2085" s="5">
        <v>975</v>
      </c>
    </row>
    <row r="2086" spans="1:6" x14ac:dyDescent="0.5">
      <c r="A2086" s="5" t="s">
        <v>26353</v>
      </c>
      <c r="B2086" s="5">
        <v>5</v>
      </c>
      <c r="C2086" s="5" t="s">
        <v>23809</v>
      </c>
      <c r="D2086" s="5" t="s">
        <v>26074</v>
      </c>
      <c r="E2086" s="37" t="s">
        <v>26474</v>
      </c>
      <c r="F2086" s="5">
        <v>976</v>
      </c>
    </row>
    <row r="2087" spans="1:6" x14ac:dyDescent="0.5">
      <c r="A2087" s="5" t="s">
        <v>26323</v>
      </c>
      <c r="B2087" s="5">
        <v>1</v>
      </c>
      <c r="C2087" s="5" t="s">
        <v>23438</v>
      </c>
      <c r="D2087" s="5" t="s">
        <v>23439</v>
      </c>
      <c r="E2087" s="37" t="s">
        <v>26473</v>
      </c>
      <c r="F2087" s="5">
        <v>718</v>
      </c>
    </row>
    <row r="2088" spans="1:6" x14ac:dyDescent="0.5">
      <c r="A2088" s="5" t="s">
        <v>26323</v>
      </c>
      <c r="B2088" s="5">
        <v>2</v>
      </c>
      <c r="C2088" s="5" t="s">
        <v>23440</v>
      </c>
      <c r="D2088" s="5" t="s">
        <v>23441</v>
      </c>
      <c r="E2088" s="37" t="s">
        <v>26473</v>
      </c>
      <c r="F2088" s="5">
        <v>719</v>
      </c>
    </row>
    <row r="2089" spans="1:6" x14ac:dyDescent="0.5">
      <c r="A2089" s="5" t="s">
        <v>26323</v>
      </c>
      <c r="B2089" s="5">
        <v>3</v>
      </c>
      <c r="C2089" s="5" t="s">
        <v>23442</v>
      </c>
      <c r="D2089" s="5" t="s">
        <v>23443</v>
      </c>
      <c r="E2089" s="37" t="s">
        <v>26473</v>
      </c>
      <c r="F2089" s="5">
        <v>720</v>
      </c>
    </row>
    <row r="2090" spans="1:6" x14ac:dyDescent="0.5">
      <c r="A2090" s="5" t="s">
        <v>26323</v>
      </c>
      <c r="B2090" s="5">
        <v>4</v>
      </c>
      <c r="C2090" s="5" t="s">
        <v>23444</v>
      </c>
      <c r="D2090" s="5" t="s">
        <v>23445</v>
      </c>
      <c r="E2090" s="37" t="s">
        <v>26473</v>
      </c>
      <c r="F2090" s="5">
        <v>721</v>
      </c>
    </row>
    <row r="2091" spans="1:6" x14ac:dyDescent="0.5">
      <c r="A2091" s="5" t="s">
        <v>26323</v>
      </c>
      <c r="B2091" s="5">
        <v>5</v>
      </c>
      <c r="C2091" s="5" t="s">
        <v>23446</v>
      </c>
      <c r="D2091" s="5" t="s">
        <v>23447</v>
      </c>
      <c r="E2091" s="37" t="s">
        <v>26473</v>
      </c>
      <c r="F2091" s="5">
        <v>722</v>
      </c>
    </row>
    <row r="2092" spans="1:6" x14ac:dyDescent="0.5">
      <c r="A2092" s="5" t="s">
        <v>26323</v>
      </c>
      <c r="B2092" s="5">
        <v>6</v>
      </c>
      <c r="C2092" s="5" t="s">
        <v>23448</v>
      </c>
      <c r="D2092" s="5" t="s">
        <v>23449</v>
      </c>
      <c r="E2092" s="37" t="s">
        <v>26473</v>
      </c>
      <c r="F2092" s="5">
        <v>723</v>
      </c>
    </row>
    <row r="2093" spans="1:6" x14ac:dyDescent="0.5">
      <c r="A2093" s="5" t="s">
        <v>26323</v>
      </c>
      <c r="B2093" s="5">
        <v>7</v>
      </c>
      <c r="C2093" s="5" t="s">
        <v>23450</v>
      </c>
      <c r="D2093" s="5" t="s">
        <v>23451</v>
      </c>
      <c r="E2093" s="37" t="s">
        <v>26473</v>
      </c>
      <c r="F2093" s="5">
        <v>724</v>
      </c>
    </row>
    <row r="2094" spans="1:6" x14ac:dyDescent="0.5">
      <c r="A2094" s="5" t="s">
        <v>26323</v>
      </c>
      <c r="B2094" s="5">
        <v>8</v>
      </c>
      <c r="C2094" s="5" t="s">
        <v>23452</v>
      </c>
      <c r="D2094" s="5" t="s">
        <v>23453</v>
      </c>
      <c r="E2094" s="37" t="s">
        <v>26473</v>
      </c>
      <c r="F2094" s="5">
        <v>725</v>
      </c>
    </row>
    <row r="2095" spans="1:6" x14ac:dyDescent="0.5">
      <c r="A2095" s="5" t="s">
        <v>26323</v>
      </c>
      <c r="B2095" s="5">
        <v>9</v>
      </c>
      <c r="C2095" s="5" t="s">
        <v>23454</v>
      </c>
      <c r="D2095" s="5" t="s">
        <v>23455</v>
      </c>
      <c r="E2095" s="37" t="s">
        <v>26473</v>
      </c>
      <c r="F2095" s="5">
        <v>726</v>
      </c>
    </row>
    <row r="2096" spans="1:6" x14ac:dyDescent="0.5">
      <c r="A2096" s="5" t="s">
        <v>26323</v>
      </c>
      <c r="B2096" s="5">
        <v>10</v>
      </c>
      <c r="C2096" s="5" t="s">
        <v>23456</v>
      </c>
      <c r="D2096" s="5" t="s">
        <v>23457</v>
      </c>
      <c r="E2096" s="37" t="s">
        <v>26473</v>
      </c>
      <c r="F2096" s="5">
        <v>727</v>
      </c>
    </row>
    <row r="2097" spans="1:6" x14ac:dyDescent="0.5">
      <c r="A2097" s="5" t="s">
        <v>26323</v>
      </c>
      <c r="B2097" s="5">
        <v>11</v>
      </c>
      <c r="C2097" s="5" t="s">
        <v>23458</v>
      </c>
      <c r="D2097" s="5" t="s">
        <v>23459</v>
      </c>
      <c r="E2097" s="37" t="s">
        <v>26473</v>
      </c>
      <c r="F2097" s="5">
        <v>728</v>
      </c>
    </row>
    <row r="2098" spans="1:6" x14ac:dyDescent="0.5">
      <c r="A2098" s="5" t="s">
        <v>26441</v>
      </c>
      <c r="B2098" s="5">
        <v>1</v>
      </c>
      <c r="C2098" s="5" t="s">
        <v>25274</v>
      </c>
      <c r="D2098" s="5" t="s">
        <v>4142</v>
      </c>
      <c r="E2098" s="37" t="s">
        <v>26484</v>
      </c>
      <c r="F2098" s="5">
        <v>2009</v>
      </c>
    </row>
    <row r="2099" spans="1:6" x14ac:dyDescent="0.5">
      <c r="A2099" s="5" t="s">
        <v>26441</v>
      </c>
      <c r="B2099" s="5">
        <v>2</v>
      </c>
      <c r="C2099" s="5" t="s">
        <v>25275</v>
      </c>
      <c r="D2099" s="5" t="s">
        <v>25276</v>
      </c>
      <c r="E2099" s="37" t="s">
        <v>26484</v>
      </c>
      <c r="F2099" s="5">
        <v>2010</v>
      </c>
    </row>
    <row r="2100" spans="1:6" x14ac:dyDescent="0.5">
      <c r="A2100" s="5" t="s">
        <v>26441</v>
      </c>
      <c r="B2100" s="5">
        <v>3</v>
      </c>
      <c r="C2100" s="5" t="s">
        <v>25277</v>
      </c>
      <c r="D2100" s="5" t="s">
        <v>25278</v>
      </c>
      <c r="E2100" s="37" t="s">
        <v>26484</v>
      </c>
      <c r="F2100" s="5">
        <v>2011</v>
      </c>
    </row>
    <row r="2101" spans="1:6" x14ac:dyDescent="0.5">
      <c r="A2101" s="5" t="s">
        <v>26441</v>
      </c>
      <c r="B2101" s="5">
        <v>4</v>
      </c>
      <c r="C2101" s="5" t="s">
        <v>25279</v>
      </c>
      <c r="D2101" s="5" t="s">
        <v>78</v>
      </c>
      <c r="E2101" s="37" t="s">
        <v>26484</v>
      </c>
      <c r="F2101" s="5">
        <v>2012</v>
      </c>
    </row>
    <row r="2102" spans="1:6" x14ac:dyDescent="0.5">
      <c r="A2102" s="5" t="s">
        <v>26441</v>
      </c>
      <c r="B2102" s="5">
        <v>5</v>
      </c>
      <c r="C2102" s="5" t="s">
        <v>25280</v>
      </c>
      <c r="D2102" s="5" t="s">
        <v>4569</v>
      </c>
      <c r="E2102" s="37" t="s">
        <v>26484</v>
      </c>
      <c r="F2102" s="5">
        <v>2013</v>
      </c>
    </row>
    <row r="2103" spans="1:6" x14ac:dyDescent="0.5">
      <c r="A2103" s="5" t="s">
        <v>26354</v>
      </c>
      <c r="B2103" s="5">
        <v>1</v>
      </c>
      <c r="C2103" s="5" t="s">
        <v>23810</v>
      </c>
      <c r="D2103" s="5" t="s">
        <v>1874</v>
      </c>
      <c r="E2103" s="37" t="s">
        <v>26474</v>
      </c>
      <c r="F2103" s="5">
        <v>977</v>
      </c>
    </row>
    <row r="2104" spans="1:6" x14ac:dyDescent="0.5">
      <c r="A2104" s="5" t="s">
        <v>26354</v>
      </c>
      <c r="B2104" s="5">
        <v>2</v>
      </c>
      <c r="C2104" s="5" t="s">
        <v>23811</v>
      </c>
      <c r="D2104" s="5" t="s">
        <v>23812</v>
      </c>
      <c r="E2104" s="37" t="s">
        <v>26474</v>
      </c>
      <c r="F2104" s="5">
        <v>978</v>
      </c>
    </row>
    <row r="2105" spans="1:6" x14ac:dyDescent="0.5">
      <c r="A2105" s="5" t="s">
        <v>26354</v>
      </c>
      <c r="B2105" s="5">
        <v>3</v>
      </c>
      <c r="C2105" s="5" t="s">
        <v>23813</v>
      </c>
      <c r="D2105" s="5" t="s">
        <v>23814</v>
      </c>
      <c r="E2105" s="37" t="s">
        <v>26474</v>
      </c>
      <c r="F2105" s="5">
        <v>979</v>
      </c>
    </row>
    <row r="2106" spans="1:6" x14ac:dyDescent="0.5">
      <c r="A2106" s="5" t="s">
        <v>26354</v>
      </c>
      <c r="B2106" s="5">
        <v>4</v>
      </c>
      <c r="C2106" s="5" t="s">
        <v>23815</v>
      </c>
      <c r="D2106" s="5" t="s">
        <v>23816</v>
      </c>
      <c r="E2106" s="37" t="s">
        <v>26474</v>
      </c>
      <c r="F2106" s="5">
        <v>980</v>
      </c>
    </row>
    <row r="2107" spans="1:6" x14ac:dyDescent="0.5">
      <c r="A2107" s="5" t="s">
        <v>26354</v>
      </c>
      <c r="B2107" s="5">
        <v>5</v>
      </c>
      <c r="C2107" s="5" t="s">
        <v>23817</v>
      </c>
      <c r="D2107" s="5" t="s">
        <v>23818</v>
      </c>
      <c r="E2107" s="37" t="s">
        <v>26474</v>
      </c>
      <c r="F2107" s="5">
        <v>981</v>
      </c>
    </row>
    <row r="2108" spans="1:6" x14ac:dyDescent="0.5">
      <c r="A2108" s="5" t="s">
        <v>26355</v>
      </c>
      <c r="B2108" s="5">
        <v>1</v>
      </c>
      <c r="C2108" s="5" t="s">
        <v>23819</v>
      </c>
      <c r="D2108" s="5" t="s">
        <v>113</v>
      </c>
      <c r="E2108" s="37" t="s">
        <v>26474</v>
      </c>
      <c r="F2108" s="5">
        <v>982</v>
      </c>
    </row>
    <row r="2109" spans="1:6" x14ac:dyDescent="0.5">
      <c r="A2109" s="5" t="s">
        <v>26355</v>
      </c>
      <c r="B2109" s="5">
        <v>2</v>
      </c>
      <c r="C2109" s="5" t="s">
        <v>23820</v>
      </c>
      <c r="D2109" s="5" t="s">
        <v>123</v>
      </c>
      <c r="E2109" s="37" t="s">
        <v>26474</v>
      </c>
      <c r="F2109" s="5">
        <v>983</v>
      </c>
    </row>
    <row r="2110" spans="1:6" x14ac:dyDescent="0.5">
      <c r="A2110" s="5" t="s">
        <v>26355</v>
      </c>
      <c r="B2110" s="5">
        <v>3</v>
      </c>
      <c r="C2110" s="5" t="s">
        <v>23821</v>
      </c>
      <c r="D2110" s="5" t="s">
        <v>4368</v>
      </c>
      <c r="E2110" s="37" t="s">
        <v>26474</v>
      </c>
      <c r="F2110" s="5">
        <v>984</v>
      </c>
    </row>
    <row r="2111" spans="1:6" x14ac:dyDescent="0.5">
      <c r="A2111" s="5" t="s">
        <v>26355</v>
      </c>
      <c r="B2111" s="5">
        <v>4</v>
      </c>
      <c r="C2111" s="5" t="s">
        <v>23822</v>
      </c>
      <c r="D2111" s="5" t="s">
        <v>513</v>
      </c>
      <c r="E2111" s="37" t="s">
        <v>26474</v>
      </c>
      <c r="F2111" s="5">
        <v>985</v>
      </c>
    </row>
    <row r="2112" spans="1:6" x14ac:dyDescent="0.5">
      <c r="A2112" s="5" t="s">
        <v>26355</v>
      </c>
      <c r="B2112" s="5">
        <v>5</v>
      </c>
      <c r="C2112" s="5" t="s">
        <v>23823</v>
      </c>
      <c r="D2112" s="5" t="s">
        <v>78</v>
      </c>
      <c r="E2112" s="37" t="s">
        <v>26474</v>
      </c>
      <c r="F2112" s="5">
        <v>986</v>
      </c>
    </row>
    <row r="2113" spans="1:6" x14ac:dyDescent="0.5">
      <c r="A2113" s="5" t="s">
        <v>26355</v>
      </c>
      <c r="B2113" s="5">
        <v>6</v>
      </c>
      <c r="C2113" s="5" t="s">
        <v>23824</v>
      </c>
      <c r="D2113" s="5" t="s">
        <v>23825</v>
      </c>
      <c r="E2113" s="37" t="s">
        <v>26474</v>
      </c>
      <c r="F2113" s="5">
        <v>987</v>
      </c>
    </row>
    <row r="2114" spans="1:6" x14ac:dyDescent="0.5">
      <c r="A2114" s="5" t="s">
        <v>26355</v>
      </c>
      <c r="B2114" s="5">
        <v>7</v>
      </c>
      <c r="C2114" s="5" t="s">
        <v>23826</v>
      </c>
      <c r="D2114" s="5" t="s">
        <v>46</v>
      </c>
      <c r="E2114" s="37" t="s">
        <v>26474</v>
      </c>
      <c r="F2114" s="5">
        <v>988</v>
      </c>
    </row>
    <row r="2115" spans="1:6" x14ac:dyDescent="0.5">
      <c r="A2115" s="5" t="s">
        <v>26324</v>
      </c>
      <c r="B2115" s="5">
        <v>1</v>
      </c>
      <c r="C2115" s="5" t="s">
        <v>23460</v>
      </c>
      <c r="D2115" s="5" t="s">
        <v>1874</v>
      </c>
      <c r="E2115" s="37" t="s">
        <v>26473</v>
      </c>
      <c r="F2115" s="5">
        <v>729</v>
      </c>
    </row>
    <row r="2116" spans="1:6" x14ac:dyDescent="0.5">
      <c r="A2116" s="5" t="s">
        <v>26324</v>
      </c>
      <c r="B2116" s="5">
        <v>2</v>
      </c>
      <c r="C2116" s="5" t="s">
        <v>23461</v>
      </c>
      <c r="D2116" s="5" t="s">
        <v>23462</v>
      </c>
      <c r="E2116" s="37" t="s">
        <v>26473</v>
      </c>
      <c r="F2116" s="5">
        <v>730</v>
      </c>
    </row>
    <row r="2117" spans="1:6" x14ac:dyDescent="0.5">
      <c r="A2117" s="5" t="s">
        <v>26324</v>
      </c>
      <c r="B2117" s="5">
        <v>3</v>
      </c>
      <c r="C2117" s="5" t="s">
        <v>23463</v>
      </c>
      <c r="D2117" s="5" t="s">
        <v>23464</v>
      </c>
      <c r="E2117" s="37" t="s">
        <v>26473</v>
      </c>
      <c r="F2117" s="5">
        <v>731</v>
      </c>
    </row>
    <row r="2118" spans="1:6" x14ac:dyDescent="0.5">
      <c r="A2118" s="5" t="s">
        <v>26324</v>
      </c>
      <c r="B2118" s="5">
        <v>4</v>
      </c>
      <c r="C2118" s="5" t="s">
        <v>23465</v>
      </c>
      <c r="D2118" s="5" t="s">
        <v>23466</v>
      </c>
      <c r="E2118" s="37" t="s">
        <v>26473</v>
      </c>
      <c r="F2118" s="5">
        <v>732</v>
      </c>
    </row>
    <row r="2119" spans="1:6" x14ac:dyDescent="0.5">
      <c r="A2119" s="5" t="s">
        <v>26325</v>
      </c>
      <c r="B2119" s="5">
        <v>1</v>
      </c>
      <c r="C2119" s="5" t="s">
        <v>23467</v>
      </c>
      <c r="D2119" s="5" t="s">
        <v>23</v>
      </c>
      <c r="E2119" s="37" t="s">
        <v>26473</v>
      </c>
      <c r="F2119" s="5">
        <v>733</v>
      </c>
    </row>
    <row r="2120" spans="1:6" x14ac:dyDescent="0.5">
      <c r="A2120" s="5" t="s">
        <v>26325</v>
      </c>
      <c r="B2120" s="5">
        <v>2</v>
      </c>
      <c r="C2120" s="5" t="s">
        <v>23468</v>
      </c>
      <c r="D2120" s="5" t="s">
        <v>2875</v>
      </c>
      <c r="E2120" s="37" t="s">
        <v>26473</v>
      </c>
      <c r="F2120" s="5">
        <v>734</v>
      </c>
    </row>
    <row r="2121" spans="1:6" x14ac:dyDescent="0.5">
      <c r="A2121" s="5" t="s">
        <v>26325</v>
      </c>
      <c r="C2121" s="5" t="s">
        <v>23469</v>
      </c>
      <c r="E2121" s="37" t="s">
        <v>26473</v>
      </c>
      <c r="F2121" s="5">
        <v>735</v>
      </c>
    </row>
    <row r="2122" spans="1:6" x14ac:dyDescent="0.5">
      <c r="A2122" s="5" t="s">
        <v>26325</v>
      </c>
      <c r="B2122" s="5">
        <v>3</v>
      </c>
      <c r="C2122" s="5" t="s">
        <v>23470</v>
      </c>
      <c r="D2122" s="5" t="s">
        <v>23471</v>
      </c>
      <c r="E2122" s="37" t="s">
        <v>26473</v>
      </c>
      <c r="F2122" s="5">
        <v>736</v>
      </c>
    </row>
    <row r="2123" spans="1:6" x14ac:dyDescent="0.5">
      <c r="A2123" s="5" t="s">
        <v>26325</v>
      </c>
      <c r="B2123" s="5">
        <v>4</v>
      </c>
      <c r="C2123" s="5" t="s">
        <v>23472</v>
      </c>
      <c r="D2123" s="5" t="s">
        <v>23473</v>
      </c>
      <c r="E2123" s="37" t="s">
        <v>26473</v>
      </c>
      <c r="F2123" s="5">
        <v>737</v>
      </c>
    </row>
    <row r="2124" spans="1:6" x14ac:dyDescent="0.5">
      <c r="A2124" s="5" t="s">
        <v>26325</v>
      </c>
      <c r="B2124" s="5">
        <v>5</v>
      </c>
      <c r="C2124" s="5" t="s">
        <v>23474</v>
      </c>
      <c r="D2124" s="5" t="s">
        <v>78</v>
      </c>
      <c r="E2124" s="37" t="s">
        <v>26473</v>
      </c>
      <c r="F2124" s="5">
        <v>738</v>
      </c>
    </row>
    <row r="2125" spans="1:6" x14ac:dyDescent="0.5">
      <c r="A2125" s="5" t="s">
        <v>26325</v>
      </c>
      <c r="B2125" s="5">
        <v>6</v>
      </c>
      <c r="C2125" s="5" t="s">
        <v>23475</v>
      </c>
      <c r="D2125" s="5" t="s">
        <v>20039</v>
      </c>
      <c r="E2125" s="37" t="s">
        <v>26473</v>
      </c>
      <c r="F2125" s="5">
        <v>739</v>
      </c>
    </row>
    <row r="2126" spans="1:6" x14ac:dyDescent="0.5">
      <c r="A2126" s="5" t="s">
        <v>26325</v>
      </c>
      <c r="B2126" s="5">
        <v>7</v>
      </c>
      <c r="C2126" s="5" t="s">
        <v>23476</v>
      </c>
      <c r="D2126" s="5" t="s">
        <v>18063</v>
      </c>
      <c r="E2126" s="37" t="s">
        <v>26473</v>
      </c>
      <c r="F2126" s="5">
        <v>740</v>
      </c>
    </row>
    <row r="2127" spans="1:6" x14ac:dyDescent="0.5">
      <c r="A2127" s="5" t="s">
        <v>26325</v>
      </c>
      <c r="B2127" s="5">
        <v>8</v>
      </c>
      <c r="C2127" s="5" t="s">
        <v>23477</v>
      </c>
      <c r="D2127" s="5" t="s">
        <v>18065</v>
      </c>
      <c r="E2127" s="37" t="s">
        <v>26473</v>
      </c>
      <c r="F2127" s="5">
        <v>741</v>
      </c>
    </row>
    <row r="2128" spans="1:6" x14ac:dyDescent="0.5">
      <c r="A2128" s="5" t="s">
        <v>26325</v>
      </c>
      <c r="B2128" s="5">
        <v>9</v>
      </c>
      <c r="C2128" s="5" t="s">
        <v>23478</v>
      </c>
      <c r="D2128" s="5" t="s">
        <v>23479</v>
      </c>
      <c r="E2128" s="37" t="s">
        <v>26473</v>
      </c>
      <c r="F2128" s="5">
        <v>742</v>
      </c>
    </row>
    <row r="2129" spans="1:6" x14ac:dyDescent="0.5">
      <c r="A2129" s="5" t="s">
        <v>26325</v>
      </c>
      <c r="B2129" s="5">
        <v>10</v>
      </c>
      <c r="C2129" s="5" t="s">
        <v>23480</v>
      </c>
      <c r="D2129" s="5" t="s">
        <v>1614</v>
      </c>
      <c r="E2129" s="37" t="s">
        <v>26473</v>
      </c>
      <c r="F2129" s="5">
        <v>743</v>
      </c>
    </row>
    <row r="2130" spans="1:6" x14ac:dyDescent="0.5">
      <c r="A2130" s="5" t="s">
        <v>26454</v>
      </c>
      <c r="B2130" s="5">
        <v>1</v>
      </c>
      <c r="C2130" s="5" t="s">
        <v>25551</v>
      </c>
      <c r="D2130" s="5" t="s">
        <v>25552</v>
      </c>
      <c r="E2130" s="37" t="s">
        <v>26486</v>
      </c>
      <c r="F2130" s="5">
        <v>2176</v>
      </c>
    </row>
    <row r="2131" spans="1:6" x14ac:dyDescent="0.5">
      <c r="A2131" s="5" t="s">
        <v>26454</v>
      </c>
      <c r="B2131" s="5">
        <v>2</v>
      </c>
      <c r="C2131" s="5" t="s">
        <v>25553</v>
      </c>
      <c r="D2131" s="5" t="s">
        <v>3351</v>
      </c>
      <c r="E2131" s="37" t="s">
        <v>26486</v>
      </c>
      <c r="F2131" s="5">
        <v>2177</v>
      </c>
    </row>
    <row r="2132" spans="1:6" x14ac:dyDescent="0.5">
      <c r="A2132" s="5" t="s">
        <v>26454</v>
      </c>
      <c r="B2132" s="5">
        <v>3</v>
      </c>
      <c r="C2132" s="5" t="s">
        <v>25554</v>
      </c>
      <c r="D2132" s="5" t="s">
        <v>8249</v>
      </c>
      <c r="E2132" s="37" t="s">
        <v>26486</v>
      </c>
      <c r="F2132" s="5">
        <v>2178</v>
      </c>
    </row>
    <row r="2133" spans="1:6" x14ac:dyDescent="0.5">
      <c r="A2133" s="5" t="s">
        <v>26454</v>
      </c>
      <c r="B2133" s="5">
        <v>4</v>
      </c>
      <c r="C2133" s="5" t="s">
        <v>25555</v>
      </c>
      <c r="D2133" s="5" t="s">
        <v>8422</v>
      </c>
      <c r="E2133" s="37" t="s">
        <v>26486</v>
      </c>
      <c r="F2133" s="5">
        <v>2179</v>
      </c>
    </row>
    <row r="2134" spans="1:6" x14ac:dyDescent="0.5">
      <c r="A2134" s="5" t="s">
        <v>26454</v>
      </c>
      <c r="B2134" s="5">
        <v>5</v>
      </c>
      <c r="C2134" s="5" t="s">
        <v>25556</v>
      </c>
      <c r="D2134" s="5" t="s">
        <v>13331</v>
      </c>
      <c r="E2134" s="37" t="s">
        <v>26486</v>
      </c>
      <c r="F2134" s="5">
        <v>2180</v>
      </c>
    </row>
    <row r="2135" spans="1:6" x14ac:dyDescent="0.5">
      <c r="A2135" s="5" t="s">
        <v>26454</v>
      </c>
      <c r="B2135" s="5">
        <v>6</v>
      </c>
      <c r="C2135" s="5" t="s">
        <v>25557</v>
      </c>
      <c r="D2135" s="5" t="s">
        <v>7927</v>
      </c>
      <c r="E2135" s="37" t="s">
        <v>26486</v>
      </c>
      <c r="F2135" s="5">
        <v>2181</v>
      </c>
    </row>
    <row r="2136" spans="1:6" x14ac:dyDescent="0.5">
      <c r="A2136" s="5" t="s">
        <v>26454</v>
      </c>
      <c r="B2136" s="5">
        <v>7</v>
      </c>
      <c r="C2136" s="5" t="s">
        <v>25558</v>
      </c>
      <c r="D2136" s="5" t="s">
        <v>25559</v>
      </c>
      <c r="E2136" s="37" t="s">
        <v>26486</v>
      </c>
      <c r="F2136" s="5">
        <v>2182</v>
      </c>
    </row>
    <row r="2137" spans="1:6" x14ac:dyDescent="0.5">
      <c r="A2137" s="5" t="s">
        <v>26454</v>
      </c>
      <c r="B2137" s="5">
        <v>8</v>
      </c>
      <c r="C2137" s="5" t="s">
        <v>25560</v>
      </c>
      <c r="D2137" s="5" t="s">
        <v>25561</v>
      </c>
      <c r="E2137" s="37" t="s">
        <v>26486</v>
      </c>
      <c r="F2137" s="5">
        <v>2183</v>
      </c>
    </row>
    <row r="2138" spans="1:6" x14ac:dyDescent="0.5">
      <c r="A2138" s="5" t="s">
        <v>26454</v>
      </c>
      <c r="B2138" s="5">
        <v>9</v>
      </c>
      <c r="C2138" s="5" t="s">
        <v>25562</v>
      </c>
      <c r="D2138" s="5" t="s">
        <v>25563</v>
      </c>
      <c r="E2138" s="37" t="s">
        <v>26486</v>
      </c>
      <c r="F2138" s="5">
        <v>2184</v>
      </c>
    </row>
    <row r="2139" spans="1:6" x14ac:dyDescent="0.5">
      <c r="A2139" s="5" t="s">
        <v>26454</v>
      </c>
      <c r="B2139" s="5">
        <v>10</v>
      </c>
      <c r="C2139" s="5" t="s">
        <v>25564</v>
      </c>
      <c r="D2139" s="5" t="s">
        <v>314</v>
      </c>
      <c r="E2139" s="37" t="s">
        <v>26486</v>
      </c>
      <c r="F2139" s="5">
        <v>2185</v>
      </c>
    </row>
    <row r="2140" spans="1:6" x14ac:dyDescent="0.5">
      <c r="A2140" s="5" t="s">
        <v>26454</v>
      </c>
      <c r="B2140" s="5">
        <v>11</v>
      </c>
      <c r="C2140" s="5" t="s">
        <v>25565</v>
      </c>
      <c r="D2140" s="5" t="s">
        <v>25566</v>
      </c>
      <c r="E2140" s="37" t="s">
        <v>26486</v>
      </c>
      <c r="F2140" s="5">
        <v>2186</v>
      </c>
    </row>
    <row r="2141" spans="1:6" x14ac:dyDescent="0.5">
      <c r="A2141" s="5" t="s">
        <v>26454</v>
      </c>
      <c r="B2141" s="5">
        <v>12</v>
      </c>
      <c r="C2141" s="5" t="s">
        <v>25567</v>
      </c>
      <c r="D2141" s="5" t="s">
        <v>25568</v>
      </c>
      <c r="E2141" s="37" t="s">
        <v>26486</v>
      </c>
      <c r="F2141" s="5">
        <v>2187</v>
      </c>
    </row>
    <row r="2142" spans="1:6" x14ac:dyDescent="0.5">
      <c r="A2142" s="5" t="s">
        <v>26454</v>
      </c>
      <c r="B2142" s="5">
        <v>13</v>
      </c>
      <c r="C2142" s="5" t="s">
        <v>25569</v>
      </c>
      <c r="D2142" s="5" t="s">
        <v>1435</v>
      </c>
      <c r="E2142" s="37" t="s">
        <v>26486</v>
      </c>
      <c r="F2142" s="5">
        <v>2188</v>
      </c>
    </row>
    <row r="2143" spans="1:6" x14ac:dyDescent="0.5">
      <c r="A2143" s="5" t="s">
        <v>9205</v>
      </c>
      <c r="C2143" s="6" t="s">
        <v>24278</v>
      </c>
      <c r="E2143" s="37" t="s">
        <v>26476</v>
      </c>
      <c r="F2143" s="5">
        <v>1314</v>
      </c>
    </row>
    <row r="2144" spans="1:6" x14ac:dyDescent="0.5">
      <c r="A2144" s="5" t="s">
        <v>9205</v>
      </c>
      <c r="B2144" s="5">
        <v>1</v>
      </c>
      <c r="C2144" s="5" t="s">
        <v>24279</v>
      </c>
      <c r="D2144" s="5" t="s">
        <v>24280</v>
      </c>
      <c r="E2144" s="37" t="s">
        <v>26476</v>
      </c>
      <c r="F2144" s="5">
        <v>1315</v>
      </c>
    </row>
    <row r="2145" spans="1:6" x14ac:dyDescent="0.5">
      <c r="A2145" s="5" t="s">
        <v>9205</v>
      </c>
      <c r="B2145" s="5">
        <v>2</v>
      </c>
      <c r="C2145" s="5" t="s">
        <v>24281</v>
      </c>
      <c r="D2145" s="5" t="s">
        <v>24282</v>
      </c>
      <c r="E2145" s="37" t="s">
        <v>26476</v>
      </c>
      <c r="F2145" s="5">
        <v>1316</v>
      </c>
    </row>
    <row r="2146" spans="1:6" x14ac:dyDescent="0.5">
      <c r="A2146" s="5" t="s">
        <v>9205</v>
      </c>
      <c r="B2146" s="5">
        <v>3</v>
      </c>
      <c r="C2146" s="5" t="s">
        <v>24283</v>
      </c>
      <c r="D2146" s="5" t="s">
        <v>24284</v>
      </c>
      <c r="E2146" s="37" t="s">
        <v>26476</v>
      </c>
      <c r="F2146" s="5">
        <v>1317</v>
      </c>
    </row>
    <row r="2147" spans="1:6" x14ac:dyDescent="0.5">
      <c r="A2147" s="5" t="s">
        <v>9205</v>
      </c>
      <c r="B2147" s="5">
        <v>4</v>
      </c>
      <c r="C2147" s="5" t="s">
        <v>24285</v>
      </c>
      <c r="D2147" s="5" t="s">
        <v>24286</v>
      </c>
      <c r="E2147" s="37" t="s">
        <v>26476</v>
      </c>
      <c r="F2147" s="5">
        <v>1318</v>
      </c>
    </row>
    <row r="2148" spans="1:6" x14ac:dyDescent="0.5">
      <c r="A2148" s="5" t="s">
        <v>9205</v>
      </c>
      <c r="B2148" s="5">
        <v>5</v>
      </c>
      <c r="C2148" s="5" t="s">
        <v>24287</v>
      </c>
      <c r="D2148" s="5" t="s">
        <v>24288</v>
      </c>
      <c r="E2148" s="37" t="s">
        <v>26476</v>
      </c>
      <c r="F2148" s="5">
        <v>1319</v>
      </c>
    </row>
    <row r="2149" spans="1:6" x14ac:dyDescent="0.5">
      <c r="A2149" s="5" t="s">
        <v>9205</v>
      </c>
      <c r="B2149" s="5">
        <v>6</v>
      </c>
      <c r="C2149" s="5" t="s">
        <v>24289</v>
      </c>
      <c r="D2149" s="5" t="s">
        <v>314</v>
      </c>
      <c r="E2149" s="37" t="s">
        <v>26476</v>
      </c>
      <c r="F2149" s="5">
        <v>1320</v>
      </c>
    </row>
    <row r="2150" spans="1:6" ht="64.5" x14ac:dyDescent="0.5">
      <c r="A2150" s="5" t="s">
        <v>26326</v>
      </c>
      <c r="B2150" s="5">
        <v>1</v>
      </c>
      <c r="C2150" s="5" t="s">
        <v>23481</v>
      </c>
      <c r="D2150" s="5" t="s">
        <v>113</v>
      </c>
      <c r="E2150" s="37" t="s">
        <v>26473</v>
      </c>
      <c r="F2150" s="5">
        <v>744</v>
      </c>
    </row>
    <row r="2151" spans="1:6" ht="64.5" x14ac:dyDescent="0.5">
      <c r="A2151" s="5" t="s">
        <v>26326</v>
      </c>
      <c r="B2151" s="5">
        <v>2</v>
      </c>
      <c r="C2151" s="5" t="s">
        <v>23482</v>
      </c>
      <c r="D2151" s="5" t="s">
        <v>23483</v>
      </c>
      <c r="E2151" s="37" t="s">
        <v>26473</v>
      </c>
      <c r="F2151" s="5">
        <v>745</v>
      </c>
    </row>
    <row r="2152" spans="1:6" ht="64.5" x14ac:dyDescent="0.5">
      <c r="A2152" s="5" t="s">
        <v>26326</v>
      </c>
      <c r="B2152" s="5">
        <v>3</v>
      </c>
      <c r="C2152" s="5" t="s">
        <v>23484</v>
      </c>
      <c r="D2152" s="5" t="s">
        <v>23485</v>
      </c>
      <c r="E2152" s="37" t="s">
        <v>26473</v>
      </c>
      <c r="F2152" s="5">
        <v>746</v>
      </c>
    </row>
    <row r="2153" spans="1:6" ht="64.5" x14ac:dyDescent="0.5">
      <c r="A2153" s="5" t="s">
        <v>26326</v>
      </c>
      <c r="B2153" s="5">
        <v>4</v>
      </c>
      <c r="C2153" s="5" t="s">
        <v>23486</v>
      </c>
      <c r="D2153" s="5" t="s">
        <v>23487</v>
      </c>
      <c r="E2153" s="37" t="s">
        <v>26473</v>
      </c>
      <c r="F2153" s="5">
        <v>747</v>
      </c>
    </row>
    <row r="2154" spans="1:6" ht="64.5" x14ac:dyDescent="0.5">
      <c r="A2154" s="5" t="s">
        <v>26326</v>
      </c>
      <c r="B2154" s="5">
        <v>5</v>
      </c>
      <c r="C2154" s="5" t="s">
        <v>23488</v>
      </c>
      <c r="D2154" s="5" t="s">
        <v>23489</v>
      </c>
      <c r="E2154" s="37" t="s">
        <v>26473</v>
      </c>
      <c r="F2154" s="5">
        <v>748</v>
      </c>
    </row>
    <row r="2155" spans="1:6" ht="64.5" x14ac:dyDescent="0.5">
      <c r="A2155" s="5" t="s">
        <v>26326</v>
      </c>
      <c r="B2155" s="5">
        <v>6</v>
      </c>
      <c r="C2155" s="5" t="s">
        <v>23490</v>
      </c>
      <c r="D2155" s="5" t="s">
        <v>23491</v>
      </c>
      <c r="E2155" s="37" t="s">
        <v>26473</v>
      </c>
      <c r="F2155" s="5">
        <v>749</v>
      </c>
    </row>
    <row r="2156" spans="1:6" ht="64.5" x14ac:dyDescent="0.5">
      <c r="A2156" s="5" t="s">
        <v>26326</v>
      </c>
      <c r="B2156" s="5">
        <v>7</v>
      </c>
      <c r="C2156" s="5" t="s">
        <v>23492</v>
      </c>
      <c r="D2156" s="5" t="s">
        <v>23493</v>
      </c>
      <c r="E2156" s="37" t="s">
        <v>26473</v>
      </c>
      <c r="F2156" s="5">
        <v>750</v>
      </c>
    </row>
    <row r="2157" spans="1:6" ht="64.5" x14ac:dyDescent="0.5">
      <c r="A2157" s="5" t="s">
        <v>26326</v>
      </c>
      <c r="B2157" s="5">
        <v>8</v>
      </c>
      <c r="C2157" s="5" t="s">
        <v>23494</v>
      </c>
      <c r="D2157" s="5" t="s">
        <v>23495</v>
      </c>
      <c r="E2157" s="37" t="s">
        <v>26473</v>
      </c>
      <c r="F2157" s="5">
        <v>751</v>
      </c>
    </row>
    <row r="2158" spans="1:6" ht="64.5" x14ac:dyDescent="0.5">
      <c r="A2158" s="5" t="s">
        <v>26326</v>
      </c>
      <c r="B2158" s="5">
        <v>9</v>
      </c>
      <c r="C2158" s="5" t="s">
        <v>23496</v>
      </c>
      <c r="D2158" s="5" t="s">
        <v>23497</v>
      </c>
      <c r="E2158" s="37" t="s">
        <v>26473</v>
      </c>
      <c r="F2158" s="5">
        <v>752</v>
      </c>
    </row>
    <row r="2159" spans="1:6" ht="64.5" x14ac:dyDescent="0.5">
      <c r="A2159" s="5" t="s">
        <v>26326</v>
      </c>
      <c r="B2159" s="5">
        <v>10</v>
      </c>
      <c r="C2159" s="5" t="s">
        <v>23498</v>
      </c>
      <c r="D2159" s="5" t="s">
        <v>23499</v>
      </c>
      <c r="E2159" s="37" t="s">
        <v>26473</v>
      </c>
      <c r="F2159" s="5">
        <v>753</v>
      </c>
    </row>
    <row r="2160" spans="1:6" ht="64.5" x14ac:dyDescent="0.5">
      <c r="A2160" s="5" t="s">
        <v>26326</v>
      </c>
      <c r="B2160" s="5">
        <v>11</v>
      </c>
      <c r="C2160" s="5" t="s">
        <v>23500</v>
      </c>
      <c r="D2160" s="5" t="s">
        <v>23501</v>
      </c>
      <c r="E2160" s="37" t="s">
        <v>26473</v>
      </c>
      <c r="F2160" s="5">
        <v>754</v>
      </c>
    </row>
    <row r="2161" spans="1:6" ht="64.5" x14ac:dyDescent="0.5">
      <c r="A2161" s="5" t="s">
        <v>26326</v>
      </c>
      <c r="B2161" s="5">
        <v>12</v>
      </c>
      <c r="C2161" s="5" t="s">
        <v>23502</v>
      </c>
      <c r="D2161" s="5" t="s">
        <v>23503</v>
      </c>
      <c r="E2161" s="37" t="s">
        <v>26473</v>
      </c>
      <c r="F2161" s="5">
        <v>755</v>
      </c>
    </row>
    <row r="2162" spans="1:6" ht="64.5" x14ac:dyDescent="0.5">
      <c r="A2162" s="5" t="s">
        <v>26326</v>
      </c>
      <c r="B2162" s="5">
        <v>13</v>
      </c>
      <c r="C2162" s="5" t="s">
        <v>23504</v>
      </c>
      <c r="D2162" s="5" t="s">
        <v>23505</v>
      </c>
      <c r="E2162" s="37" t="s">
        <v>26473</v>
      </c>
      <c r="F2162" s="5">
        <v>756</v>
      </c>
    </row>
    <row r="2163" spans="1:6" ht="64.5" x14ac:dyDescent="0.5">
      <c r="A2163" s="5" t="s">
        <v>26662</v>
      </c>
      <c r="B2163" s="5">
        <v>1</v>
      </c>
      <c r="C2163" s="5" t="s">
        <v>26542</v>
      </c>
      <c r="D2163" s="5" t="s">
        <v>26543</v>
      </c>
      <c r="E2163" s="37" t="s">
        <v>26660</v>
      </c>
      <c r="F2163" s="5">
        <v>2536</v>
      </c>
    </row>
    <row r="2164" spans="1:6" ht="64.5" x14ac:dyDescent="0.5">
      <c r="A2164" s="5" t="s">
        <v>26662</v>
      </c>
      <c r="C2164" s="5" t="s">
        <v>26544</v>
      </c>
      <c r="E2164" s="37" t="s">
        <v>26660</v>
      </c>
      <c r="F2164" s="5">
        <v>2537</v>
      </c>
    </row>
    <row r="2165" spans="1:6" ht="64.5" x14ac:dyDescent="0.5">
      <c r="A2165" s="5" t="s">
        <v>26662</v>
      </c>
      <c r="B2165" s="5">
        <v>2</v>
      </c>
      <c r="C2165" s="5" t="s">
        <v>26545</v>
      </c>
      <c r="D2165" s="5" t="s">
        <v>26546</v>
      </c>
      <c r="E2165" s="37" t="s">
        <v>26660</v>
      </c>
      <c r="F2165" s="5">
        <v>2538</v>
      </c>
    </row>
    <row r="2166" spans="1:6" ht="64.5" x14ac:dyDescent="0.5">
      <c r="A2166" s="5" t="s">
        <v>26662</v>
      </c>
      <c r="B2166" s="5">
        <v>3</v>
      </c>
      <c r="C2166" s="5" t="s">
        <v>26547</v>
      </c>
      <c r="D2166" s="5" t="s">
        <v>26548</v>
      </c>
      <c r="E2166" s="37" t="s">
        <v>26660</v>
      </c>
      <c r="F2166" s="5">
        <v>2539</v>
      </c>
    </row>
    <row r="2167" spans="1:6" ht="64.5" x14ac:dyDescent="0.5">
      <c r="A2167" s="5" t="s">
        <v>26662</v>
      </c>
      <c r="B2167" s="5">
        <v>4</v>
      </c>
      <c r="C2167" s="5" t="s">
        <v>26549</v>
      </c>
      <c r="D2167" s="5" t="s">
        <v>26550</v>
      </c>
      <c r="E2167" s="37" t="s">
        <v>26660</v>
      </c>
      <c r="F2167" s="5">
        <v>2540</v>
      </c>
    </row>
    <row r="2168" spans="1:6" x14ac:dyDescent="0.5">
      <c r="A2168" s="5" t="s">
        <v>26472</v>
      </c>
      <c r="B2168" s="5">
        <v>1</v>
      </c>
      <c r="C2168" s="5" t="s">
        <v>24290</v>
      </c>
      <c r="D2168" s="5" t="s">
        <v>26123</v>
      </c>
      <c r="E2168" s="37" t="s">
        <v>26476</v>
      </c>
      <c r="F2168" s="5">
        <v>1321</v>
      </c>
    </row>
    <row r="2169" spans="1:6" x14ac:dyDescent="0.5">
      <c r="A2169" s="5" t="s">
        <v>26472</v>
      </c>
      <c r="B2169" s="5">
        <v>2</v>
      </c>
      <c r="C2169" s="5" t="s">
        <v>24291</v>
      </c>
      <c r="D2169" s="5" t="s">
        <v>24292</v>
      </c>
      <c r="E2169" s="37" t="s">
        <v>26476</v>
      </c>
      <c r="F2169" s="5">
        <v>1322</v>
      </c>
    </row>
    <row r="2170" spans="1:6" x14ac:dyDescent="0.5">
      <c r="A2170" s="5" t="s">
        <v>26472</v>
      </c>
      <c r="B2170" s="5">
        <v>3</v>
      </c>
      <c r="C2170" s="5" t="s">
        <v>24293</v>
      </c>
      <c r="D2170" s="5" t="s">
        <v>24294</v>
      </c>
      <c r="E2170" s="37" t="s">
        <v>26476</v>
      </c>
      <c r="F2170" s="5">
        <v>1323</v>
      </c>
    </row>
    <row r="2171" spans="1:6" x14ac:dyDescent="0.5">
      <c r="A2171" s="5" t="s">
        <v>26472</v>
      </c>
      <c r="B2171" s="5">
        <v>4</v>
      </c>
      <c r="C2171" s="5" t="s">
        <v>24295</v>
      </c>
      <c r="D2171" s="5" t="s">
        <v>24296</v>
      </c>
      <c r="E2171" s="37" t="s">
        <v>26476</v>
      </c>
      <c r="F2171" s="5">
        <v>1324</v>
      </c>
    </row>
    <row r="2172" spans="1:6" x14ac:dyDescent="0.5">
      <c r="A2172" s="5" t="s">
        <v>26472</v>
      </c>
      <c r="B2172" s="5">
        <v>5</v>
      </c>
      <c r="C2172" s="5" t="s">
        <v>24297</v>
      </c>
      <c r="D2172" s="5" t="s">
        <v>24298</v>
      </c>
      <c r="E2172" s="37" t="s">
        <v>26476</v>
      </c>
      <c r="F2172" s="5">
        <v>1325</v>
      </c>
    </row>
    <row r="2173" spans="1:6" x14ac:dyDescent="0.5">
      <c r="A2173" s="5" t="s">
        <v>26472</v>
      </c>
      <c r="B2173" s="5">
        <v>6</v>
      </c>
      <c r="C2173" s="5" t="s">
        <v>24299</v>
      </c>
      <c r="D2173" s="5" t="s">
        <v>26124</v>
      </c>
      <c r="E2173" s="37" t="s">
        <v>26476</v>
      </c>
      <c r="F2173" s="5">
        <v>1326</v>
      </c>
    </row>
    <row r="2174" spans="1:6" x14ac:dyDescent="0.5">
      <c r="A2174" s="5" t="s">
        <v>26472</v>
      </c>
      <c r="B2174" s="5">
        <v>7</v>
      </c>
      <c r="C2174" s="5" t="s">
        <v>24300</v>
      </c>
      <c r="D2174" s="5" t="s">
        <v>26125</v>
      </c>
      <c r="E2174" s="37" t="s">
        <v>26476</v>
      </c>
      <c r="F2174" s="5">
        <v>1327</v>
      </c>
    </row>
    <row r="2175" spans="1:6" x14ac:dyDescent="0.5">
      <c r="A2175" s="5" t="s">
        <v>26472</v>
      </c>
      <c r="B2175" s="5">
        <v>8</v>
      </c>
      <c r="C2175" s="5" t="s">
        <v>24301</v>
      </c>
      <c r="D2175" s="5" t="s">
        <v>26126</v>
      </c>
      <c r="E2175" s="37" t="s">
        <v>26476</v>
      </c>
      <c r="F2175" s="5">
        <v>1328</v>
      </c>
    </row>
    <row r="2176" spans="1:6" x14ac:dyDescent="0.5">
      <c r="A2176" s="5" t="s">
        <v>26430</v>
      </c>
      <c r="B2176" s="5">
        <v>1</v>
      </c>
      <c r="C2176" s="5" t="s">
        <v>25122</v>
      </c>
      <c r="D2176" s="5" t="s">
        <v>1178</v>
      </c>
      <c r="E2176" s="37" t="s">
        <v>26482</v>
      </c>
      <c r="F2176" s="5">
        <v>1911</v>
      </c>
    </row>
    <row r="2177" spans="1:6" x14ac:dyDescent="0.5">
      <c r="A2177" s="5" t="s">
        <v>26430</v>
      </c>
      <c r="B2177" s="5">
        <v>2</v>
      </c>
      <c r="C2177" s="5" t="s">
        <v>25123</v>
      </c>
      <c r="D2177" s="5" t="s">
        <v>3837</v>
      </c>
      <c r="E2177" s="37" t="s">
        <v>26482</v>
      </c>
      <c r="F2177" s="5">
        <v>1912</v>
      </c>
    </row>
    <row r="2178" spans="1:6" x14ac:dyDescent="0.5">
      <c r="A2178" s="5" t="s">
        <v>26430</v>
      </c>
      <c r="B2178" s="5">
        <v>3</v>
      </c>
      <c r="C2178" s="5" t="s">
        <v>25124</v>
      </c>
      <c r="D2178" s="5" t="s">
        <v>25125</v>
      </c>
      <c r="E2178" s="37" t="s">
        <v>26482</v>
      </c>
      <c r="F2178" s="5">
        <v>1913</v>
      </c>
    </row>
    <row r="2179" spans="1:6" x14ac:dyDescent="0.5">
      <c r="A2179" s="5" t="s">
        <v>26430</v>
      </c>
      <c r="B2179" s="5">
        <v>4</v>
      </c>
      <c r="C2179" s="5" t="s">
        <v>25126</v>
      </c>
      <c r="D2179" s="5" t="s">
        <v>25127</v>
      </c>
      <c r="E2179" s="37" t="s">
        <v>26482</v>
      </c>
      <c r="F2179" s="5">
        <v>1914</v>
      </c>
    </row>
    <row r="2180" spans="1:6" x14ac:dyDescent="0.5">
      <c r="A2180" s="5" t="s">
        <v>26430</v>
      </c>
      <c r="B2180" s="5">
        <v>5</v>
      </c>
      <c r="C2180" s="5" t="s">
        <v>25128</v>
      </c>
      <c r="D2180" s="5" t="s">
        <v>25129</v>
      </c>
      <c r="E2180" s="37" t="s">
        <v>26482</v>
      </c>
      <c r="F2180" s="5">
        <v>1915</v>
      </c>
    </row>
    <row r="2181" spans="1:6" x14ac:dyDescent="0.5">
      <c r="A2181" s="5" t="s">
        <v>26430</v>
      </c>
      <c r="B2181" s="5">
        <v>6</v>
      </c>
      <c r="C2181" s="5" t="s">
        <v>25130</v>
      </c>
      <c r="D2181" s="5" t="s">
        <v>25131</v>
      </c>
      <c r="E2181" s="37" t="s">
        <v>26482</v>
      </c>
      <c r="F2181" s="5">
        <v>1916</v>
      </c>
    </row>
    <row r="2182" spans="1:6" x14ac:dyDescent="0.5">
      <c r="A2182" s="5" t="s">
        <v>26327</v>
      </c>
      <c r="B2182" s="5">
        <v>1</v>
      </c>
      <c r="C2182" s="5" t="s">
        <v>23506</v>
      </c>
      <c r="D2182" s="5" t="s">
        <v>23507</v>
      </c>
      <c r="E2182" s="37" t="s">
        <v>26473</v>
      </c>
      <c r="F2182" s="5">
        <v>757</v>
      </c>
    </row>
    <row r="2183" spans="1:6" x14ac:dyDescent="0.5">
      <c r="A2183" s="5" t="s">
        <v>26327</v>
      </c>
      <c r="B2183" s="5">
        <v>2</v>
      </c>
      <c r="C2183" s="5" t="s">
        <v>23508</v>
      </c>
      <c r="D2183" s="5" t="s">
        <v>23509</v>
      </c>
      <c r="E2183" s="37" t="s">
        <v>26473</v>
      </c>
      <c r="F2183" s="5">
        <v>758</v>
      </c>
    </row>
    <row r="2184" spans="1:6" x14ac:dyDescent="0.5">
      <c r="A2184" s="5" t="s">
        <v>26327</v>
      </c>
      <c r="C2184" s="5" t="s">
        <v>23510</v>
      </c>
      <c r="E2184" s="37" t="s">
        <v>26473</v>
      </c>
      <c r="F2184" s="5">
        <v>759</v>
      </c>
    </row>
    <row r="2185" spans="1:6" x14ac:dyDescent="0.5">
      <c r="A2185" s="5" t="s">
        <v>26327</v>
      </c>
      <c r="B2185" s="5">
        <v>3</v>
      </c>
      <c r="C2185" s="5" t="s">
        <v>23511</v>
      </c>
      <c r="D2185" s="5" t="s">
        <v>23512</v>
      </c>
      <c r="E2185" s="37" t="s">
        <v>26473</v>
      </c>
      <c r="F2185" s="5">
        <v>760</v>
      </c>
    </row>
    <row r="2186" spans="1:6" ht="96.75" x14ac:dyDescent="0.5">
      <c r="A2186" s="5" t="s">
        <v>26327</v>
      </c>
      <c r="B2186" s="5">
        <v>4</v>
      </c>
      <c r="C2186" s="5" t="s">
        <v>23513</v>
      </c>
      <c r="D2186" s="5" t="s">
        <v>23514</v>
      </c>
      <c r="E2186" s="37" t="s">
        <v>26473</v>
      </c>
      <c r="F2186" s="5">
        <v>761</v>
      </c>
    </row>
    <row r="2187" spans="1:6" x14ac:dyDescent="0.5">
      <c r="A2187" s="5" t="s">
        <v>26327</v>
      </c>
      <c r="B2187" s="5">
        <v>1</v>
      </c>
      <c r="C2187" s="5" t="s">
        <v>23827</v>
      </c>
      <c r="D2187" s="5" t="s">
        <v>23828</v>
      </c>
      <c r="E2187" s="37" t="s">
        <v>26474</v>
      </c>
      <c r="F2187" s="5">
        <v>991</v>
      </c>
    </row>
    <row r="2188" spans="1:6" x14ac:dyDescent="0.5">
      <c r="A2188" s="5" t="s">
        <v>26327</v>
      </c>
      <c r="B2188" s="5">
        <v>2</v>
      </c>
      <c r="C2188" s="5" t="s">
        <v>23829</v>
      </c>
      <c r="D2188" s="5" t="s">
        <v>23830</v>
      </c>
      <c r="E2188" s="37" t="s">
        <v>26474</v>
      </c>
      <c r="F2188" s="5">
        <v>992</v>
      </c>
    </row>
    <row r="2189" spans="1:6" ht="129" x14ac:dyDescent="0.5">
      <c r="A2189" s="5" t="s">
        <v>26327</v>
      </c>
      <c r="C2189" s="5" t="s">
        <v>26075</v>
      </c>
      <c r="E2189" s="37" t="s">
        <v>26474</v>
      </c>
      <c r="F2189" s="5">
        <v>993</v>
      </c>
    </row>
    <row r="2190" spans="1:6" x14ac:dyDescent="0.5">
      <c r="A2190" s="5" t="s">
        <v>26327</v>
      </c>
      <c r="B2190" s="5">
        <v>3</v>
      </c>
      <c r="C2190" s="5" t="s">
        <v>23831</v>
      </c>
      <c r="D2190" s="5" t="s">
        <v>23832</v>
      </c>
      <c r="E2190" s="37" t="s">
        <v>26474</v>
      </c>
      <c r="F2190" s="5">
        <v>994</v>
      </c>
    </row>
    <row r="2191" spans="1:6" x14ac:dyDescent="0.5">
      <c r="A2191" s="5" t="s">
        <v>26327</v>
      </c>
      <c r="B2191" s="5">
        <v>4</v>
      </c>
      <c r="C2191" s="5" t="s">
        <v>23833</v>
      </c>
      <c r="D2191" s="5" t="s">
        <v>23834</v>
      </c>
      <c r="E2191" s="37" t="s">
        <v>26474</v>
      </c>
      <c r="F2191" s="5">
        <v>995</v>
      </c>
    </row>
    <row r="2192" spans="1:6" x14ac:dyDescent="0.5">
      <c r="A2192" s="5" t="s">
        <v>26327</v>
      </c>
      <c r="B2192" s="5">
        <v>5</v>
      </c>
      <c r="C2192" s="5" t="s">
        <v>23835</v>
      </c>
      <c r="D2192" s="5" t="s">
        <v>23836</v>
      </c>
      <c r="E2192" s="37" t="s">
        <v>26474</v>
      </c>
      <c r="F2192" s="5">
        <v>996</v>
      </c>
    </row>
    <row r="2193" spans="1:6" x14ac:dyDescent="0.5">
      <c r="A2193" s="5" t="s">
        <v>26327</v>
      </c>
      <c r="B2193" s="5">
        <v>6</v>
      </c>
      <c r="C2193" s="5" t="s">
        <v>23837</v>
      </c>
      <c r="D2193" s="5" t="s">
        <v>23838</v>
      </c>
      <c r="E2193" s="37" t="s">
        <v>26474</v>
      </c>
      <c r="F2193" s="5">
        <v>997</v>
      </c>
    </row>
    <row r="2194" spans="1:6" x14ac:dyDescent="0.5">
      <c r="A2194" s="5" t="s">
        <v>26327</v>
      </c>
      <c r="B2194" s="5">
        <v>7</v>
      </c>
      <c r="C2194" s="5" t="s">
        <v>23839</v>
      </c>
      <c r="D2194" s="5" t="s">
        <v>23840</v>
      </c>
      <c r="E2194" s="37" t="s">
        <v>26474</v>
      </c>
      <c r="F2194" s="5">
        <v>998</v>
      </c>
    </row>
    <row r="2195" spans="1:6" x14ac:dyDescent="0.5">
      <c r="A2195" s="5" t="s">
        <v>26327</v>
      </c>
      <c r="B2195" s="5">
        <v>8</v>
      </c>
      <c r="C2195" s="5" t="s">
        <v>23841</v>
      </c>
      <c r="D2195" s="5" t="s">
        <v>23842</v>
      </c>
      <c r="E2195" s="37" t="s">
        <v>26474</v>
      </c>
      <c r="F2195" s="5">
        <v>999</v>
      </c>
    </row>
    <row r="2196" spans="1:6" x14ac:dyDescent="0.5">
      <c r="A2196" s="5" t="s">
        <v>26327</v>
      </c>
      <c r="B2196" s="5">
        <v>9</v>
      </c>
      <c r="C2196" s="5" t="s">
        <v>23843</v>
      </c>
      <c r="D2196" s="5" t="s">
        <v>23844</v>
      </c>
      <c r="E2196" s="37" t="s">
        <v>26474</v>
      </c>
      <c r="F2196" s="5">
        <v>1000</v>
      </c>
    </row>
    <row r="2197" spans="1:6" x14ac:dyDescent="0.5">
      <c r="A2197" s="5" t="s">
        <v>9211</v>
      </c>
      <c r="B2197" s="5">
        <v>1</v>
      </c>
      <c r="C2197" s="5" t="s">
        <v>24930</v>
      </c>
      <c r="D2197" s="5" t="s">
        <v>24931</v>
      </c>
      <c r="E2197" s="37" t="s">
        <v>26481</v>
      </c>
      <c r="F2197" s="5">
        <v>1761</v>
      </c>
    </row>
    <row r="2198" spans="1:6" x14ac:dyDescent="0.5">
      <c r="A2198" s="5" t="s">
        <v>9211</v>
      </c>
      <c r="B2198" s="5">
        <v>2</v>
      </c>
      <c r="C2198" s="5" t="s">
        <v>24932</v>
      </c>
      <c r="D2198" s="5" t="s">
        <v>26198</v>
      </c>
      <c r="E2198" s="37" t="s">
        <v>26481</v>
      </c>
      <c r="F2198" s="5">
        <v>1762</v>
      </c>
    </row>
    <row r="2199" spans="1:6" x14ac:dyDescent="0.5">
      <c r="A2199" s="5" t="s">
        <v>9211</v>
      </c>
      <c r="B2199" s="5">
        <v>3</v>
      </c>
      <c r="C2199" s="5" t="s">
        <v>24933</v>
      </c>
      <c r="D2199" s="5" t="s">
        <v>26199</v>
      </c>
      <c r="E2199" s="37" t="s">
        <v>26481</v>
      </c>
      <c r="F2199" s="5">
        <v>1763</v>
      </c>
    </row>
    <row r="2200" spans="1:6" x14ac:dyDescent="0.5">
      <c r="A2200" s="5" t="s">
        <v>9211</v>
      </c>
      <c r="B2200" s="5">
        <v>4</v>
      </c>
      <c r="C2200" s="5" t="s">
        <v>24934</v>
      </c>
      <c r="D2200" s="5" t="s">
        <v>26200</v>
      </c>
      <c r="E2200" s="37" t="s">
        <v>26481</v>
      </c>
      <c r="F2200" s="5">
        <v>1764</v>
      </c>
    </row>
    <row r="2201" spans="1:6" x14ac:dyDescent="0.5">
      <c r="A2201" s="5" t="s">
        <v>9211</v>
      </c>
      <c r="B2201" s="5">
        <v>5</v>
      </c>
      <c r="C2201" s="5" t="s">
        <v>24935</v>
      </c>
      <c r="D2201" s="5" t="s">
        <v>26201</v>
      </c>
      <c r="E2201" s="37" t="s">
        <v>26481</v>
      </c>
      <c r="F2201" s="5">
        <v>1765</v>
      </c>
    </row>
    <row r="2202" spans="1:6" x14ac:dyDescent="0.5">
      <c r="A2202" s="5" t="s">
        <v>9211</v>
      </c>
      <c r="B2202" s="5">
        <v>6</v>
      </c>
      <c r="C2202" s="5" t="s">
        <v>24936</v>
      </c>
      <c r="D2202" s="5" t="s">
        <v>26202</v>
      </c>
      <c r="E2202" s="37" t="s">
        <v>26481</v>
      </c>
      <c r="F2202" s="5">
        <v>1766</v>
      </c>
    </row>
    <row r="2203" spans="1:6" x14ac:dyDescent="0.5">
      <c r="A2203" s="5" t="s">
        <v>26433</v>
      </c>
      <c r="B2203" s="5">
        <v>1</v>
      </c>
      <c r="C2203" s="5" t="s">
        <v>25149</v>
      </c>
      <c r="D2203" s="5" t="s">
        <v>23</v>
      </c>
      <c r="E2203" s="37" t="s">
        <v>26484</v>
      </c>
      <c r="F2203" s="5">
        <v>1928</v>
      </c>
    </row>
    <row r="2204" spans="1:6" x14ac:dyDescent="0.5">
      <c r="A2204" s="5" t="s">
        <v>26433</v>
      </c>
      <c r="B2204" s="5">
        <v>2</v>
      </c>
      <c r="C2204" s="5" t="s">
        <v>25150</v>
      </c>
      <c r="D2204" s="5" t="s">
        <v>1171</v>
      </c>
      <c r="E2204" s="37" t="s">
        <v>26484</v>
      </c>
      <c r="F2204" s="5">
        <v>1929</v>
      </c>
    </row>
    <row r="2205" spans="1:6" x14ac:dyDescent="0.5">
      <c r="A2205" s="5" t="s">
        <v>26433</v>
      </c>
      <c r="B2205" s="5">
        <v>3</v>
      </c>
      <c r="C2205" s="5" t="s">
        <v>25151</v>
      </c>
      <c r="D2205" s="5" t="s">
        <v>227</v>
      </c>
      <c r="E2205" s="37" t="s">
        <v>26484</v>
      </c>
      <c r="F2205" s="5">
        <v>1930</v>
      </c>
    </row>
    <row r="2206" spans="1:6" x14ac:dyDescent="0.5">
      <c r="A2206" s="5" t="s">
        <v>26433</v>
      </c>
      <c r="B2206" s="5">
        <v>4</v>
      </c>
      <c r="C2206" s="5" t="s">
        <v>25152</v>
      </c>
      <c r="D2206" s="5" t="s">
        <v>25153</v>
      </c>
      <c r="E2206" s="37" t="s">
        <v>26484</v>
      </c>
      <c r="F2206" s="5">
        <v>1931</v>
      </c>
    </row>
    <row r="2207" spans="1:6" x14ac:dyDescent="0.5">
      <c r="A2207" s="5" t="s">
        <v>26433</v>
      </c>
      <c r="B2207" s="5">
        <v>5</v>
      </c>
      <c r="C2207" s="5" t="s">
        <v>25154</v>
      </c>
      <c r="D2207" s="5" t="s">
        <v>25155</v>
      </c>
      <c r="E2207" s="37" t="s">
        <v>26484</v>
      </c>
      <c r="F2207" s="5">
        <v>1932</v>
      </c>
    </row>
    <row r="2208" spans="1:6" x14ac:dyDescent="0.5">
      <c r="A2208" s="5" t="s">
        <v>26433</v>
      </c>
      <c r="B2208" s="5">
        <v>6</v>
      </c>
      <c r="C2208" s="5" t="s">
        <v>25156</v>
      </c>
      <c r="D2208" s="5" t="s">
        <v>25157</v>
      </c>
      <c r="E2208" s="37" t="s">
        <v>26484</v>
      </c>
      <c r="F2208" s="5">
        <v>1933</v>
      </c>
    </row>
    <row r="2209" spans="1:6" x14ac:dyDescent="0.5">
      <c r="A2209" s="5" t="s">
        <v>26433</v>
      </c>
      <c r="B2209" s="5">
        <v>7</v>
      </c>
      <c r="C2209" s="5" t="s">
        <v>25158</v>
      </c>
      <c r="D2209" s="5" t="s">
        <v>25159</v>
      </c>
      <c r="E2209" s="37" t="s">
        <v>26484</v>
      </c>
      <c r="F2209" s="5">
        <v>1934</v>
      </c>
    </row>
    <row r="2210" spans="1:6" x14ac:dyDescent="0.5">
      <c r="A2210" s="5" t="s">
        <v>26433</v>
      </c>
      <c r="B2210" s="5">
        <v>8</v>
      </c>
      <c r="C2210" s="5" t="s">
        <v>25160</v>
      </c>
      <c r="D2210" s="5" t="s">
        <v>25161</v>
      </c>
      <c r="E2210" s="37" t="s">
        <v>26484</v>
      </c>
      <c r="F2210" s="5">
        <v>1935</v>
      </c>
    </row>
    <row r="2211" spans="1:6" x14ac:dyDescent="0.5">
      <c r="A2211" s="5" t="s">
        <v>26433</v>
      </c>
      <c r="B2211" s="5">
        <v>9</v>
      </c>
      <c r="C2211" s="5" t="s">
        <v>25162</v>
      </c>
      <c r="D2211" s="5" t="s">
        <v>25163</v>
      </c>
      <c r="E2211" s="37" t="s">
        <v>26484</v>
      </c>
      <c r="F2211" s="5">
        <v>1936</v>
      </c>
    </row>
    <row r="2212" spans="1:6" x14ac:dyDescent="0.5">
      <c r="A2212" s="5" t="s">
        <v>26433</v>
      </c>
      <c r="B2212" s="5">
        <v>10</v>
      </c>
      <c r="C2212" s="5" t="s">
        <v>25164</v>
      </c>
      <c r="D2212" s="5" t="s">
        <v>113</v>
      </c>
      <c r="E2212" s="37" t="s">
        <v>26484</v>
      </c>
      <c r="F2212" s="5">
        <v>1937</v>
      </c>
    </row>
    <row r="2213" spans="1:6" x14ac:dyDescent="0.5">
      <c r="A2213" s="5" t="s">
        <v>26433</v>
      </c>
      <c r="B2213" s="5">
        <v>11</v>
      </c>
      <c r="C2213" s="5" t="s">
        <v>25165</v>
      </c>
      <c r="D2213" s="5" t="s">
        <v>11268</v>
      </c>
      <c r="E2213" s="37" t="s">
        <v>26484</v>
      </c>
      <c r="F2213" s="5">
        <v>1938</v>
      </c>
    </row>
    <row r="2214" spans="1:6" x14ac:dyDescent="0.5">
      <c r="A2214" s="5" t="s">
        <v>26433</v>
      </c>
      <c r="B2214" s="5">
        <v>12</v>
      </c>
      <c r="C2214" s="5" t="s">
        <v>25166</v>
      </c>
      <c r="D2214" s="5" t="s">
        <v>10372</v>
      </c>
      <c r="E2214" s="37" t="s">
        <v>26484</v>
      </c>
      <c r="F2214" s="5">
        <v>1939</v>
      </c>
    </row>
    <row r="2215" spans="1:6" x14ac:dyDescent="0.5">
      <c r="A2215" s="5" t="s">
        <v>26433</v>
      </c>
      <c r="B2215" s="5">
        <v>13</v>
      </c>
      <c r="C2215" s="5" t="s">
        <v>25167</v>
      </c>
      <c r="D2215" s="5" t="s">
        <v>4569</v>
      </c>
      <c r="E2215" s="37" t="s">
        <v>26484</v>
      </c>
      <c r="F2215" s="5">
        <v>1940</v>
      </c>
    </row>
    <row r="2216" spans="1:6" x14ac:dyDescent="0.5">
      <c r="A2216" s="5" t="s">
        <v>8940</v>
      </c>
      <c r="B2216" s="5">
        <v>1</v>
      </c>
      <c r="C2216" s="5" t="s">
        <v>25227</v>
      </c>
      <c r="D2216" s="5" t="s">
        <v>46</v>
      </c>
      <c r="E2216" s="37" t="s">
        <v>26484</v>
      </c>
      <c r="F2216" s="5">
        <v>1982</v>
      </c>
    </row>
    <row r="2217" spans="1:6" ht="64.5" x14ac:dyDescent="0.5">
      <c r="A2217" s="5" t="s">
        <v>8940</v>
      </c>
      <c r="B2217" s="5">
        <v>2</v>
      </c>
      <c r="C2217" s="5" t="s">
        <v>25228</v>
      </c>
      <c r="D2217" s="5" t="s">
        <v>25229</v>
      </c>
      <c r="E2217" s="37" t="s">
        <v>26484</v>
      </c>
      <c r="F2217" s="5">
        <v>1983</v>
      </c>
    </row>
    <row r="2218" spans="1:6" x14ac:dyDescent="0.5">
      <c r="A2218" s="5" t="s">
        <v>8940</v>
      </c>
      <c r="B2218" s="5">
        <v>3</v>
      </c>
      <c r="C2218" s="5" t="s">
        <v>25228</v>
      </c>
      <c r="D2218" s="5" t="s">
        <v>25230</v>
      </c>
      <c r="E2218" s="37" t="s">
        <v>26484</v>
      </c>
      <c r="F2218" s="5">
        <v>1984</v>
      </c>
    </row>
    <row r="2219" spans="1:6" x14ac:dyDescent="0.5">
      <c r="A2219" s="5" t="s">
        <v>8940</v>
      </c>
      <c r="B2219" s="5">
        <v>4</v>
      </c>
      <c r="C2219" s="5" t="s">
        <v>25228</v>
      </c>
      <c r="D2219" s="5" t="s">
        <v>25231</v>
      </c>
      <c r="E2219" s="37" t="s">
        <v>26484</v>
      </c>
      <c r="F2219" s="5">
        <v>1985</v>
      </c>
    </row>
    <row r="2220" spans="1:6" x14ac:dyDescent="0.5">
      <c r="A2220" s="5" t="s">
        <v>26344</v>
      </c>
      <c r="B2220" s="5">
        <v>1</v>
      </c>
      <c r="C2220" s="5" t="s">
        <v>23730</v>
      </c>
      <c r="D2220" s="5" t="s">
        <v>23</v>
      </c>
      <c r="E2220" s="37" t="s">
        <v>26474</v>
      </c>
      <c r="F2220" s="5">
        <v>908</v>
      </c>
    </row>
    <row r="2221" spans="1:6" x14ac:dyDescent="0.5">
      <c r="A2221" s="5" t="s">
        <v>26344</v>
      </c>
      <c r="B2221" s="5">
        <v>2</v>
      </c>
      <c r="C2221" s="5" t="s">
        <v>23731</v>
      </c>
      <c r="D2221" s="5" t="s">
        <v>165</v>
      </c>
      <c r="E2221" s="37" t="s">
        <v>26474</v>
      </c>
      <c r="F2221" s="5">
        <v>909</v>
      </c>
    </row>
    <row r="2222" spans="1:6" x14ac:dyDescent="0.5">
      <c r="A2222" s="5" t="s">
        <v>26344</v>
      </c>
      <c r="B2222" s="5">
        <v>3</v>
      </c>
      <c r="C2222" s="5" t="s">
        <v>23732</v>
      </c>
      <c r="D2222" s="5" t="s">
        <v>23733</v>
      </c>
      <c r="E2222" s="37" t="s">
        <v>26474</v>
      </c>
      <c r="F2222" s="5">
        <v>910</v>
      </c>
    </row>
    <row r="2223" spans="1:6" x14ac:dyDescent="0.5">
      <c r="A2223" s="5" t="s">
        <v>26344</v>
      </c>
      <c r="B2223" s="5">
        <v>4</v>
      </c>
      <c r="C2223" s="5" t="s">
        <v>23734</v>
      </c>
      <c r="D2223" s="5" t="s">
        <v>1178</v>
      </c>
      <c r="E2223" s="37" t="s">
        <v>26474</v>
      </c>
      <c r="F2223" s="5">
        <v>911</v>
      </c>
    </row>
    <row r="2224" spans="1:6" x14ac:dyDescent="0.5">
      <c r="A2224" s="5" t="s">
        <v>26344</v>
      </c>
      <c r="B2224" s="5">
        <v>5</v>
      </c>
      <c r="C2224" s="5" t="s">
        <v>23735</v>
      </c>
      <c r="D2224" s="5" t="s">
        <v>78</v>
      </c>
      <c r="E2224" s="37" t="s">
        <v>26474</v>
      </c>
      <c r="F2224" s="5">
        <v>912</v>
      </c>
    </row>
    <row r="2225" spans="1:6" x14ac:dyDescent="0.5">
      <c r="A2225" s="5" t="s">
        <v>26344</v>
      </c>
      <c r="B2225" s="5">
        <v>6</v>
      </c>
      <c r="C2225" s="5" t="s">
        <v>23736</v>
      </c>
      <c r="D2225" s="5" t="s">
        <v>26064</v>
      </c>
      <c r="E2225" s="37" t="s">
        <v>26474</v>
      </c>
      <c r="F2225" s="5">
        <v>913</v>
      </c>
    </row>
    <row r="2226" spans="1:6" x14ac:dyDescent="0.5">
      <c r="A2226" s="5" t="s">
        <v>26344</v>
      </c>
      <c r="B2226" s="5">
        <v>7</v>
      </c>
      <c r="C2226" s="5" t="s">
        <v>23737</v>
      </c>
      <c r="D2226" s="5" t="s">
        <v>26065</v>
      </c>
      <c r="E2226" s="37" t="s">
        <v>26474</v>
      </c>
      <c r="F2226" s="5">
        <v>914</v>
      </c>
    </row>
    <row r="2227" spans="1:6" x14ac:dyDescent="0.5">
      <c r="A2227" s="5" t="s">
        <v>26347</v>
      </c>
      <c r="B2227" s="5">
        <v>1</v>
      </c>
      <c r="C2227" s="5" t="s">
        <v>23749</v>
      </c>
      <c r="D2227" s="5" t="s">
        <v>123</v>
      </c>
      <c r="E2227" s="37" t="s">
        <v>26474</v>
      </c>
      <c r="F2227" s="5">
        <v>926</v>
      </c>
    </row>
    <row r="2228" spans="1:6" x14ac:dyDescent="0.5">
      <c r="A2228" s="5" t="s">
        <v>26347</v>
      </c>
      <c r="B2228" s="5">
        <v>2</v>
      </c>
      <c r="C2228" s="5" t="s">
        <v>23750</v>
      </c>
      <c r="D2228" s="5" t="s">
        <v>4368</v>
      </c>
      <c r="E2228" s="37" t="s">
        <v>26474</v>
      </c>
      <c r="F2228" s="5">
        <v>927</v>
      </c>
    </row>
    <row r="2229" spans="1:6" x14ac:dyDescent="0.5">
      <c r="A2229" s="5" t="s">
        <v>26347</v>
      </c>
      <c r="B2229" s="5">
        <v>3</v>
      </c>
      <c r="C2229" s="5" t="s">
        <v>23751</v>
      </c>
      <c r="D2229" s="5" t="s">
        <v>513</v>
      </c>
      <c r="E2229" s="37" t="s">
        <v>26474</v>
      </c>
      <c r="F2229" s="5">
        <v>928</v>
      </c>
    </row>
    <row r="2230" spans="1:6" x14ac:dyDescent="0.5">
      <c r="A2230" s="5" t="s">
        <v>26347</v>
      </c>
      <c r="B2230" s="5">
        <v>4</v>
      </c>
      <c r="C2230" s="5" t="s">
        <v>23752</v>
      </c>
      <c r="D2230" s="5" t="s">
        <v>314</v>
      </c>
      <c r="E2230" s="37" t="s">
        <v>26474</v>
      </c>
      <c r="F2230" s="5">
        <v>929</v>
      </c>
    </row>
    <row r="2231" spans="1:6" x14ac:dyDescent="0.5">
      <c r="A2231" s="5" t="s">
        <v>26347</v>
      </c>
      <c r="B2231" s="5">
        <v>5</v>
      </c>
      <c r="C2231" s="5" t="s">
        <v>23753</v>
      </c>
      <c r="D2231" s="5" t="s">
        <v>883</v>
      </c>
      <c r="E2231" s="37" t="s">
        <v>26474</v>
      </c>
      <c r="F2231" s="5">
        <v>930</v>
      </c>
    </row>
    <row r="2232" spans="1:6" x14ac:dyDescent="0.5">
      <c r="A2232" s="5" t="s">
        <v>26347</v>
      </c>
      <c r="B2232" s="5">
        <v>6</v>
      </c>
      <c r="C2232" s="5" t="s">
        <v>23754</v>
      </c>
      <c r="D2232" s="5" t="s">
        <v>26068</v>
      </c>
      <c r="E2232" s="37" t="s">
        <v>26474</v>
      </c>
      <c r="F2232" s="5">
        <v>931</v>
      </c>
    </row>
    <row r="2233" spans="1:6" x14ac:dyDescent="0.5">
      <c r="A2233" s="5" t="s">
        <v>26347</v>
      </c>
      <c r="B2233" s="5">
        <v>7</v>
      </c>
      <c r="C2233" s="5" t="s">
        <v>23755</v>
      </c>
      <c r="D2233" s="5" t="s">
        <v>23756</v>
      </c>
      <c r="E2233" s="37" t="s">
        <v>26474</v>
      </c>
      <c r="F2233" s="5">
        <v>932</v>
      </c>
    </row>
    <row r="2234" spans="1:6" x14ac:dyDescent="0.5">
      <c r="A2234" s="5" t="s">
        <v>26399</v>
      </c>
      <c r="B2234" s="5">
        <v>1</v>
      </c>
      <c r="C2234" s="5" t="s">
        <v>24398</v>
      </c>
      <c r="D2234" s="5" t="s">
        <v>113</v>
      </c>
      <c r="E2234" s="40" t="s">
        <v>26480</v>
      </c>
      <c r="F2234" s="5">
        <v>1411</v>
      </c>
    </row>
    <row r="2235" spans="1:6" ht="64.5" x14ac:dyDescent="0.5">
      <c r="A2235" s="5" t="s">
        <v>26399</v>
      </c>
      <c r="B2235" s="5">
        <v>2</v>
      </c>
      <c r="C2235" s="5" t="s">
        <v>24399</v>
      </c>
      <c r="D2235" s="5" t="s">
        <v>26135</v>
      </c>
      <c r="E2235" s="40" t="s">
        <v>26480</v>
      </c>
      <c r="F2235" s="5">
        <v>1412</v>
      </c>
    </row>
    <row r="2236" spans="1:6" x14ac:dyDescent="0.5">
      <c r="A2236" s="5" t="s">
        <v>26399</v>
      </c>
      <c r="B2236" s="5">
        <v>3</v>
      </c>
      <c r="C2236" s="5" t="s">
        <v>24400</v>
      </c>
      <c r="D2236" s="5" t="s">
        <v>24401</v>
      </c>
      <c r="E2236" s="40" t="s">
        <v>26480</v>
      </c>
      <c r="F2236" s="5">
        <v>1413</v>
      </c>
    </row>
    <row r="2237" spans="1:6" x14ac:dyDescent="0.5">
      <c r="A2237" s="5" t="s">
        <v>26399</v>
      </c>
      <c r="B2237" s="5">
        <v>4</v>
      </c>
      <c r="C2237" s="5" t="s">
        <v>24402</v>
      </c>
      <c r="D2237" s="5" t="s">
        <v>24403</v>
      </c>
      <c r="E2237" s="40" t="s">
        <v>26480</v>
      </c>
      <c r="F2237" s="5">
        <v>1414</v>
      </c>
    </row>
    <row r="2238" spans="1:6" x14ac:dyDescent="0.5">
      <c r="A2238" s="5" t="s">
        <v>26399</v>
      </c>
      <c r="B2238" s="5">
        <v>5</v>
      </c>
      <c r="C2238" s="5" t="s">
        <v>24404</v>
      </c>
      <c r="D2238" s="5" t="s">
        <v>24405</v>
      </c>
      <c r="E2238" s="40" t="s">
        <v>26480</v>
      </c>
      <c r="F2238" s="5">
        <v>1415</v>
      </c>
    </row>
    <row r="2239" spans="1:6" ht="64.5" x14ac:dyDescent="0.5">
      <c r="A2239" s="5" t="s">
        <v>26399</v>
      </c>
      <c r="B2239" s="5">
        <v>6</v>
      </c>
      <c r="C2239" s="5" t="s">
        <v>24406</v>
      </c>
      <c r="D2239" s="5" t="s">
        <v>26136</v>
      </c>
      <c r="E2239" s="40" t="s">
        <v>26480</v>
      </c>
      <c r="F2239" s="5">
        <v>1416</v>
      </c>
    </row>
    <row r="2240" spans="1:6" x14ac:dyDescent="0.5">
      <c r="A2240" s="5" t="s">
        <v>9041</v>
      </c>
      <c r="B2240" s="5">
        <v>5</v>
      </c>
      <c r="C2240" s="5" t="s">
        <v>24739</v>
      </c>
      <c r="D2240" s="5" t="s">
        <v>123</v>
      </c>
      <c r="E2240" s="37" t="s">
        <v>26481</v>
      </c>
      <c r="F2240" s="5">
        <v>1635</v>
      </c>
    </row>
    <row r="2241" spans="1:6" x14ac:dyDescent="0.5">
      <c r="A2241" s="5" t="s">
        <v>9041</v>
      </c>
      <c r="B2241" s="5">
        <v>6</v>
      </c>
      <c r="C2241" s="5" t="s">
        <v>24740</v>
      </c>
      <c r="D2241" s="5" t="s">
        <v>165</v>
      </c>
      <c r="E2241" s="37" t="s">
        <v>26481</v>
      </c>
      <c r="F2241" s="5">
        <v>1636</v>
      </c>
    </row>
    <row r="2242" spans="1:6" x14ac:dyDescent="0.5">
      <c r="A2242" s="5" t="s">
        <v>9041</v>
      </c>
      <c r="B2242" s="5">
        <v>7</v>
      </c>
      <c r="C2242" s="5" t="s">
        <v>24741</v>
      </c>
      <c r="D2242" s="5" t="s">
        <v>1171</v>
      </c>
      <c r="E2242" s="37" t="s">
        <v>26481</v>
      </c>
      <c r="F2242" s="5">
        <v>1637</v>
      </c>
    </row>
    <row r="2243" spans="1:6" x14ac:dyDescent="0.5">
      <c r="A2243" s="5" t="s">
        <v>9041</v>
      </c>
      <c r="B2243" s="5">
        <v>1</v>
      </c>
      <c r="C2243" s="5" t="s">
        <v>24732</v>
      </c>
      <c r="D2243" s="5" t="s">
        <v>2871</v>
      </c>
      <c r="E2243" s="37" t="s">
        <v>26479</v>
      </c>
      <c r="F2243" s="5">
        <v>1872</v>
      </c>
    </row>
    <row r="2244" spans="1:6" x14ac:dyDescent="0.5">
      <c r="A2244" s="5" t="s">
        <v>9041</v>
      </c>
      <c r="B2244" s="5">
        <v>2</v>
      </c>
      <c r="C2244" s="5" t="s">
        <v>24734</v>
      </c>
      <c r="D2244" s="5" t="s">
        <v>3909</v>
      </c>
      <c r="E2244" s="37" t="s">
        <v>26479</v>
      </c>
      <c r="F2244" s="5">
        <v>1873</v>
      </c>
    </row>
    <row r="2245" spans="1:6" x14ac:dyDescent="0.5">
      <c r="A2245" s="5" t="s">
        <v>9041</v>
      </c>
      <c r="B2245" s="5">
        <v>3</v>
      </c>
      <c r="C2245" s="5" t="s">
        <v>24736</v>
      </c>
      <c r="D2245" s="5" t="s">
        <v>25087</v>
      </c>
      <c r="E2245" s="37" t="s">
        <v>26479</v>
      </c>
      <c r="F2245" s="5">
        <v>1874</v>
      </c>
    </row>
    <row r="2246" spans="1:6" x14ac:dyDescent="0.5">
      <c r="A2246" s="5" t="s">
        <v>9041</v>
      </c>
      <c r="B2246" s="5">
        <v>4</v>
      </c>
      <c r="C2246" s="5" t="s">
        <v>24738</v>
      </c>
      <c r="D2246" s="5" t="s">
        <v>113</v>
      </c>
      <c r="E2246" s="37" t="s">
        <v>26479</v>
      </c>
      <c r="F2246" s="5">
        <v>1875</v>
      </c>
    </row>
    <row r="2247" spans="1:6" x14ac:dyDescent="0.5">
      <c r="A2247" s="5" t="s">
        <v>9041</v>
      </c>
      <c r="B2247" s="5">
        <v>5</v>
      </c>
      <c r="C2247" s="5" t="s">
        <v>25088</v>
      </c>
      <c r="D2247" s="5" t="s">
        <v>23</v>
      </c>
      <c r="E2247" s="37" t="s">
        <v>26479</v>
      </c>
      <c r="F2247" s="5">
        <v>1876</v>
      </c>
    </row>
    <row r="2248" spans="1:6" x14ac:dyDescent="0.5">
      <c r="A2248" s="5" t="s">
        <v>9041</v>
      </c>
      <c r="B2248" s="5">
        <v>6</v>
      </c>
      <c r="C2248" s="5" t="s">
        <v>25089</v>
      </c>
      <c r="D2248" s="5" t="s">
        <v>2875</v>
      </c>
      <c r="E2248" s="37" t="s">
        <v>26479</v>
      </c>
      <c r="F2248" s="5">
        <v>1877</v>
      </c>
    </row>
    <row r="2249" spans="1:6" x14ac:dyDescent="0.5">
      <c r="A2249" s="5" t="s">
        <v>9041</v>
      </c>
      <c r="B2249" s="5">
        <v>7</v>
      </c>
      <c r="C2249" s="5" t="s">
        <v>25090</v>
      </c>
      <c r="D2249" s="5" t="s">
        <v>26</v>
      </c>
      <c r="E2249" s="37" t="s">
        <v>26479</v>
      </c>
      <c r="F2249" s="5">
        <v>1878</v>
      </c>
    </row>
    <row r="2250" spans="1:6" x14ac:dyDescent="0.5">
      <c r="A2250" s="5" t="s">
        <v>9041</v>
      </c>
      <c r="B2250" s="5">
        <v>8</v>
      </c>
      <c r="C2250" s="5" t="s">
        <v>24742</v>
      </c>
      <c r="D2250" s="5" t="s">
        <v>78</v>
      </c>
      <c r="E2250" s="37" t="s">
        <v>26479</v>
      </c>
      <c r="F2250" s="5">
        <v>1879</v>
      </c>
    </row>
    <row r="2251" spans="1:6" x14ac:dyDescent="0.5">
      <c r="A2251" s="5" t="s">
        <v>9041</v>
      </c>
      <c r="B2251" s="5">
        <v>9</v>
      </c>
      <c r="C2251" s="5" t="s">
        <v>24743</v>
      </c>
      <c r="D2251" s="5" t="s">
        <v>56</v>
      </c>
      <c r="E2251" s="37" t="s">
        <v>26479</v>
      </c>
      <c r="F2251" s="5">
        <v>1880</v>
      </c>
    </row>
    <row r="2252" spans="1:6" x14ac:dyDescent="0.5">
      <c r="A2252" s="5" t="s">
        <v>9041</v>
      </c>
      <c r="B2252" s="5">
        <v>10</v>
      </c>
      <c r="C2252" s="5" t="s">
        <v>24744</v>
      </c>
      <c r="D2252" s="5" t="s">
        <v>186</v>
      </c>
      <c r="E2252" s="37" t="s">
        <v>26479</v>
      </c>
      <c r="F2252" s="5">
        <v>1881</v>
      </c>
    </row>
    <row r="2253" spans="1:6" x14ac:dyDescent="0.5">
      <c r="A2253" s="5" t="s">
        <v>9041</v>
      </c>
      <c r="B2253" s="5">
        <v>11</v>
      </c>
      <c r="C2253" s="5" t="s">
        <v>24745</v>
      </c>
      <c r="D2253" s="5" t="s">
        <v>59</v>
      </c>
      <c r="E2253" s="37" t="s">
        <v>26479</v>
      </c>
      <c r="F2253" s="5">
        <v>1882</v>
      </c>
    </row>
    <row r="2254" spans="1:6" x14ac:dyDescent="0.5">
      <c r="A2254" s="5" t="s">
        <v>9041</v>
      </c>
      <c r="B2254" s="5">
        <v>12</v>
      </c>
      <c r="C2254" s="5" t="s">
        <v>24746</v>
      </c>
      <c r="D2254" s="5" t="s">
        <v>554</v>
      </c>
      <c r="E2254" s="37" t="s">
        <v>26479</v>
      </c>
      <c r="F2254" s="5">
        <v>1883</v>
      </c>
    </row>
    <row r="2255" spans="1:6" x14ac:dyDescent="0.5">
      <c r="A2255" s="5" t="s">
        <v>9041</v>
      </c>
      <c r="B2255" s="5">
        <v>13</v>
      </c>
      <c r="C2255" s="5" t="s">
        <v>24747</v>
      </c>
      <c r="D2255" s="5" t="s">
        <v>190</v>
      </c>
      <c r="E2255" s="37" t="s">
        <v>26479</v>
      </c>
      <c r="F2255" s="5">
        <v>1884</v>
      </c>
    </row>
    <row r="2256" spans="1:6" x14ac:dyDescent="0.5">
      <c r="A2256" s="5" t="s">
        <v>9041</v>
      </c>
      <c r="B2256" s="5">
        <v>14</v>
      </c>
      <c r="C2256" s="5" t="s">
        <v>24748</v>
      </c>
      <c r="D2256" s="5" t="s">
        <v>24749</v>
      </c>
      <c r="E2256" s="37" t="s">
        <v>26479</v>
      </c>
      <c r="F2256" s="5">
        <v>1885</v>
      </c>
    </row>
    <row r="2257" spans="1:6" x14ac:dyDescent="0.5">
      <c r="A2257" s="5" t="s">
        <v>26465</v>
      </c>
      <c r="B2257" s="5">
        <v>1</v>
      </c>
      <c r="C2257" s="5" t="s">
        <v>25781</v>
      </c>
      <c r="D2257" s="5" t="s">
        <v>25782</v>
      </c>
      <c r="E2257" s="37" t="s">
        <v>26487</v>
      </c>
      <c r="F2257" s="5">
        <v>2332</v>
      </c>
    </row>
    <row r="2258" spans="1:6" x14ac:dyDescent="0.5">
      <c r="A2258" s="5" t="s">
        <v>26465</v>
      </c>
      <c r="B2258" s="5">
        <v>2</v>
      </c>
      <c r="C2258" s="5" t="s">
        <v>25783</v>
      </c>
      <c r="D2258" s="5" t="s">
        <v>25784</v>
      </c>
      <c r="E2258" s="37" t="s">
        <v>26487</v>
      </c>
      <c r="F2258" s="5">
        <v>2333</v>
      </c>
    </row>
    <row r="2259" spans="1:6" x14ac:dyDescent="0.5">
      <c r="A2259" s="5" t="s">
        <v>26465</v>
      </c>
      <c r="B2259" s="5">
        <v>3</v>
      </c>
      <c r="C2259" s="5" t="s">
        <v>25785</v>
      </c>
      <c r="D2259" s="5" t="s">
        <v>7927</v>
      </c>
      <c r="E2259" s="37" t="s">
        <v>26487</v>
      </c>
      <c r="F2259" s="5">
        <v>2334</v>
      </c>
    </row>
    <row r="2260" spans="1:6" x14ac:dyDescent="0.5">
      <c r="A2260" s="5" t="s">
        <v>26465</v>
      </c>
      <c r="B2260" s="5">
        <v>4</v>
      </c>
      <c r="C2260" s="5" t="s">
        <v>25786</v>
      </c>
      <c r="D2260" s="5" t="s">
        <v>23</v>
      </c>
      <c r="E2260" s="37" t="s">
        <v>26487</v>
      </c>
      <c r="F2260" s="5">
        <v>2335</v>
      </c>
    </row>
    <row r="2261" spans="1:6" x14ac:dyDescent="0.5">
      <c r="A2261" s="5" t="s">
        <v>26465</v>
      </c>
      <c r="B2261" s="5">
        <v>5</v>
      </c>
      <c r="C2261" s="5" t="s">
        <v>25787</v>
      </c>
      <c r="D2261" s="5" t="s">
        <v>8337</v>
      </c>
      <c r="E2261" s="37" t="s">
        <v>26487</v>
      </c>
      <c r="F2261" s="5">
        <v>2336</v>
      </c>
    </row>
    <row r="2262" spans="1:6" x14ac:dyDescent="0.5">
      <c r="A2262" s="5" t="s">
        <v>26465</v>
      </c>
      <c r="B2262" s="5">
        <v>6</v>
      </c>
      <c r="C2262" s="5" t="s">
        <v>25788</v>
      </c>
      <c r="D2262" s="5" t="s">
        <v>125</v>
      </c>
      <c r="E2262" s="37" t="s">
        <v>26487</v>
      </c>
      <c r="F2262" s="5">
        <v>2337</v>
      </c>
    </row>
    <row r="2263" spans="1:6" x14ac:dyDescent="0.5">
      <c r="A2263" s="5" t="s">
        <v>26465</v>
      </c>
      <c r="B2263" s="5">
        <v>7</v>
      </c>
      <c r="C2263" s="5" t="s">
        <v>25789</v>
      </c>
      <c r="D2263" s="5" t="s">
        <v>1171</v>
      </c>
      <c r="E2263" s="37" t="s">
        <v>26487</v>
      </c>
      <c r="F2263" s="5">
        <v>2338</v>
      </c>
    </row>
    <row r="2264" spans="1:6" x14ac:dyDescent="0.5">
      <c r="A2264" s="5" t="s">
        <v>26465</v>
      </c>
      <c r="B2264" s="5">
        <v>8</v>
      </c>
      <c r="C2264" s="5" t="s">
        <v>25790</v>
      </c>
      <c r="D2264" s="5" t="s">
        <v>227</v>
      </c>
      <c r="E2264" s="37" t="s">
        <v>26487</v>
      </c>
      <c r="F2264" s="5">
        <v>2339</v>
      </c>
    </row>
    <row r="2265" spans="1:6" x14ac:dyDescent="0.5">
      <c r="A2265" s="5" t="s">
        <v>26465</v>
      </c>
      <c r="B2265" s="5">
        <v>9</v>
      </c>
      <c r="C2265" s="5" t="s">
        <v>25791</v>
      </c>
      <c r="D2265" s="5" t="s">
        <v>25792</v>
      </c>
      <c r="E2265" s="37" t="s">
        <v>26487</v>
      </c>
      <c r="F2265" s="5">
        <v>2340</v>
      </c>
    </row>
    <row r="2266" spans="1:6" x14ac:dyDescent="0.5">
      <c r="A2266" s="5" t="s">
        <v>26465</v>
      </c>
      <c r="B2266" s="5">
        <v>10</v>
      </c>
      <c r="C2266" s="5" t="s">
        <v>25793</v>
      </c>
      <c r="D2266" s="5" t="s">
        <v>25794</v>
      </c>
      <c r="E2266" s="37" t="s">
        <v>26487</v>
      </c>
      <c r="F2266" s="5">
        <v>2341</v>
      </c>
    </row>
    <row r="2267" spans="1:6" x14ac:dyDescent="0.5">
      <c r="A2267" s="5" t="s">
        <v>26465</v>
      </c>
      <c r="B2267" s="5">
        <v>11</v>
      </c>
      <c r="C2267" s="5" t="s">
        <v>25795</v>
      </c>
      <c r="D2267" s="5" t="s">
        <v>25796</v>
      </c>
      <c r="E2267" s="37" t="s">
        <v>26487</v>
      </c>
      <c r="F2267" s="5">
        <v>2342</v>
      </c>
    </row>
    <row r="2268" spans="1:6" x14ac:dyDescent="0.5">
      <c r="A2268" s="5" t="s">
        <v>26465</v>
      </c>
      <c r="B2268" s="5">
        <v>12</v>
      </c>
      <c r="C2268" s="5" t="s">
        <v>25797</v>
      </c>
      <c r="D2268" s="5" t="s">
        <v>25798</v>
      </c>
      <c r="E2268" s="37" t="s">
        <v>26487</v>
      </c>
      <c r="F2268" s="5">
        <v>2343</v>
      </c>
    </row>
    <row r="2269" spans="1:6" x14ac:dyDescent="0.5">
      <c r="A2269" s="5" t="s">
        <v>26465</v>
      </c>
      <c r="B2269" s="5">
        <v>13</v>
      </c>
      <c r="C2269" s="5" t="s">
        <v>25799</v>
      </c>
      <c r="D2269" s="5" t="s">
        <v>25800</v>
      </c>
      <c r="E2269" s="37" t="s">
        <v>26487</v>
      </c>
      <c r="F2269" s="5">
        <v>2344</v>
      </c>
    </row>
    <row r="2270" spans="1:6" x14ac:dyDescent="0.5">
      <c r="A2270" s="5" t="s">
        <v>26465</v>
      </c>
      <c r="B2270" s="5">
        <v>14</v>
      </c>
      <c r="C2270" s="5" t="s">
        <v>25801</v>
      </c>
      <c r="D2270" s="5" t="s">
        <v>25802</v>
      </c>
      <c r="E2270" s="37" t="s">
        <v>26487</v>
      </c>
      <c r="F2270" s="5">
        <v>2345</v>
      </c>
    </row>
    <row r="2271" spans="1:6" x14ac:dyDescent="0.5">
      <c r="A2271" s="5" t="s">
        <v>26465</v>
      </c>
      <c r="B2271" s="5">
        <v>15</v>
      </c>
      <c r="C2271" s="5" t="s">
        <v>25803</v>
      </c>
      <c r="D2271" s="5" t="s">
        <v>25804</v>
      </c>
      <c r="E2271" s="37" t="s">
        <v>26487</v>
      </c>
      <c r="F2271" s="5">
        <v>2346</v>
      </c>
    </row>
    <row r="2272" spans="1:6" x14ac:dyDescent="0.5">
      <c r="A2272" s="5" t="s">
        <v>26465</v>
      </c>
      <c r="B2272" s="5">
        <v>16</v>
      </c>
      <c r="C2272" s="5" t="s">
        <v>25805</v>
      </c>
      <c r="D2272" s="5" t="s">
        <v>25806</v>
      </c>
      <c r="E2272" s="37" t="s">
        <v>26487</v>
      </c>
      <c r="F2272" s="5">
        <v>2347</v>
      </c>
    </row>
    <row r="2273" spans="1:6" x14ac:dyDescent="0.5">
      <c r="A2273" s="5" t="s">
        <v>26465</v>
      </c>
      <c r="B2273" s="5">
        <v>17</v>
      </c>
      <c r="C2273" s="5" t="s">
        <v>25807</v>
      </c>
      <c r="D2273" s="5" t="s">
        <v>25808</v>
      </c>
      <c r="E2273" s="37" t="s">
        <v>26487</v>
      </c>
      <c r="F2273" s="5">
        <v>2348</v>
      </c>
    </row>
    <row r="2274" spans="1:6" x14ac:dyDescent="0.5">
      <c r="A2274" s="5" t="s">
        <v>26466</v>
      </c>
      <c r="B2274" s="5">
        <v>1</v>
      </c>
      <c r="C2274" s="5" t="s">
        <v>25809</v>
      </c>
      <c r="D2274" s="5" t="s">
        <v>25810</v>
      </c>
      <c r="E2274" s="37" t="s">
        <v>26487</v>
      </c>
      <c r="F2274" s="5">
        <v>2349</v>
      </c>
    </row>
    <row r="2275" spans="1:6" x14ac:dyDescent="0.5">
      <c r="A2275" s="5" t="s">
        <v>26466</v>
      </c>
      <c r="B2275" s="5">
        <v>2</v>
      </c>
      <c r="C2275" s="5" t="s">
        <v>25811</v>
      </c>
      <c r="D2275" s="5" t="s">
        <v>23</v>
      </c>
      <c r="E2275" s="37" t="s">
        <v>26487</v>
      </c>
      <c r="F2275" s="5">
        <v>2350</v>
      </c>
    </row>
    <row r="2276" spans="1:6" x14ac:dyDescent="0.5">
      <c r="A2276" s="5" t="s">
        <v>26466</v>
      </c>
      <c r="B2276" s="5">
        <v>3</v>
      </c>
      <c r="C2276" s="5" t="s">
        <v>25812</v>
      </c>
      <c r="D2276" s="5" t="s">
        <v>2875</v>
      </c>
      <c r="E2276" s="37" t="s">
        <v>26487</v>
      </c>
      <c r="F2276" s="5">
        <v>2351</v>
      </c>
    </row>
    <row r="2277" spans="1:6" x14ac:dyDescent="0.5">
      <c r="A2277" s="5" t="s">
        <v>26466</v>
      </c>
      <c r="B2277" s="5">
        <v>4</v>
      </c>
      <c r="C2277" s="5" t="s">
        <v>25813</v>
      </c>
      <c r="D2277" s="5" t="s">
        <v>1171</v>
      </c>
      <c r="E2277" s="37" t="s">
        <v>26487</v>
      </c>
      <c r="F2277" s="5">
        <v>2352</v>
      </c>
    </row>
    <row r="2278" spans="1:6" x14ac:dyDescent="0.5">
      <c r="A2278" s="5" t="s">
        <v>26466</v>
      </c>
      <c r="B2278" s="5">
        <v>5</v>
      </c>
      <c r="C2278" s="5" t="s">
        <v>25814</v>
      </c>
      <c r="D2278" s="5" t="s">
        <v>78</v>
      </c>
      <c r="E2278" s="37" t="s">
        <v>26487</v>
      </c>
      <c r="F2278" s="5">
        <v>2353</v>
      </c>
    </row>
    <row r="2279" spans="1:6" x14ac:dyDescent="0.5">
      <c r="A2279" s="5" t="s">
        <v>26466</v>
      </c>
      <c r="B2279" s="5">
        <v>6</v>
      </c>
      <c r="C2279" s="5" t="s">
        <v>25815</v>
      </c>
      <c r="D2279" s="5" t="s">
        <v>113</v>
      </c>
      <c r="E2279" s="37" t="s">
        <v>26487</v>
      </c>
      <c r="F2279" s="5">
        <v>2354</v>
      </c>
    </row>
    <row r="2280" spans="1:6" x14ac:dyDescent="0.5">
      <c r="A2280" s="5" t="s">
        <v>26466</v>
      </c>
      <c r="B2280" s="5">
        <v>7</v>
      </c>
      <c r="C2280" s="5" t="s">
        <v>25816</v>
      </c>
      <c r="D2280" s="5" t="s">
        <v>10169</v>
      </c>
      <c r="E2280" s="37" t="s">
        <v>26487</v>
      </c>
      <c r="F2280" s="5">
        <v>2355</v>
      </c>
    </row>
    <row r="2281" spans="1:6" x14ac:dyDescent="0.5">
      <c r="A2281" s="5" t="s">
        <v>26466</v>
      </c>
      <c r="B2281" s="5">
        <v>8</v>
      </c>
      <c r="C2281" s="5" t="s">
        <v>25817</v>
      </c>
      <c r="D2281" s="5" t="s">
        <v>1178</v>
      </c>
      <c r="E2281" s="37" t="s">
        <v>26487</v>
      </c>
      <c r="F2281" s="5">
        <v>2356</v>
      </c>
    </row>
    <row r="2282" spans="1:6" x14ac:dyDescent="0.5">
      <c r="A2282" s="5" t="s">
        <v>26466</v>
      </c>
      <c r="B2282" s="5">
        <v>9</v>
      </c>
      <c r="C2282" s="5" t="s">
        <v>25818</v>
      </c>
      <c r="D2282" s="5" t="s">
        <v>10172</v>
      </c>
      <c r="E2282" s="37" t="s">
        <v>26487</v>
      </c>
      <c r="F2282" s="5">
        <v>2357</v>
      </c>
    </row>
    <row r="2283" spans="1:6" x14ac:dyDescent="0.5">
      <c r="A2283" s="5" t="s">
        <v>26466</v>
      </c>
      <c r="B2283" s="5">
        <v>10</v>
      </c>
      <c r="C2283" s="5" t="s">
        <v>25819</v>
      </c>
      <c r="D2283" s="5" t="s">
        <v>7927</v>
      </c>
      <c r="E2283" s="37" t="s">
        <v>26487</v>
      </c>
      <c r="F2283" s="5">
        <v>2358</v>
      </c>
    </row>
    <row r="2284" spans="1:6" x14ac:dyDescent="0.5">
      <c r="A2284" s="5" t="s">
        <v>26467</v>
      </c>
      <c r="B2284" s="5">
        <v>1</v>
      </c>
      <c r="C2284" s="5" t="s">
        <v>25820</v>
      </c>
      <c r="D2284" s="5" t="s">
        <v>25821</v>
      </c>
      <c r="E2284" s="37" t="s">
        <v>26487</v>
      </c>
      <c r="F2284" s="5">
        <v>2359</v>
      </c>
    </row>
    <row r="2285" spans="1:6" x14ac:dyDescent="0.5">
      <c r="A2285" s="5" t="s">
        <v>26467</v>
      </c>
      <c r="B2285" s="5">
        <v>2</v>
      </c>
      <c r="C2285" s="5" t="s">
        <v>25822</v>
      </c>
      <c r="D2285" s="5" t="s">
        <v>78</v>
      </c>
      <c r="E2285" s="37" t="s">
        <v>26487</v>
      </c>
      <c r="F2285" s="5">
        <v>2360</v>
      </c>
    </row>
    <row r="2286" spans="1:6" x14ac:dyDescent="0.5">
      <c r="A2286" s="5" t="s">
        <v>26467</v>
      </c>
      <c r="B2286" s="5">
        <v>3</v>
      </c>
      <c r="C2286" s="5" t="s">
        <v>25823</v>
      </c>
      <c r="D2286" s="5" t="s">
        <v>23</v>
      </c>
      <c r="E2286" s="37" t="s">
        <v>26487</v>
      </c>
      <c r="F2286" s="5">
        <v>2361</v>
      </c>
    </row>
    <row r="2287" spans="1:6" x14ac:dyDescent="0.5">
      <c r="A2287" s="5" t="s">
        <v>26467</v>
      </c>
      <c r="B2287" s="5">
        <v>4</v>
      </c>
      <c r="C2287" s="5" t="s">
        <v>25824</v>
      </c>
      <c r="D2287" s="5" t="s">
        <v>2875</v>
      </c>
      <c r="E2287" s="37" t="s">
        <v>26487</v>
      </c>
      <c r="F2287" s="5">
        <v>2362</v>
      </c>
    </row>
    <row r="2288" spans="1:6" x14ac:dyDescent="0.5">
      <c r="A2288" s="5" t="s">
        <v>26467</v>
      </c>
      <c r="B2288" s="5">
        <v>5</v>
      </c>
      <c r="C2288" s="5" t="s">
        <v>25825</v>
      </c>
      <c r="D2288" s="5" t="s">
        <v>227</v>
      </c>
      <c r="E2288" s="37" t="s">
        <v>26487</v>
      </c>
      <c r="F2288" s="5">
        <v>2363</v>
      </c>
    </row>
    <row r="2289" spans="1:6" x14ac:dyDescent="0.5">
      <c r="A2289" s="5" t="s">
        <v>26467</v>
      </c>
      <c r="B2289" s="5">
        <v>6</v>
      </c>
      <c r="C2289" s="5" t="s">
        <v>25826</v>
      </c>
      <c r="D2289" s="5" t="s">
        <v>11624</v>
      </c>
      <c r="E2289" s="37" t="s">
        <v>26487</v>
      </c>
      <c r="F2289" s="5">
        <v>2364</v>
      </c>
    </row>
    <row r="2290" spans="1:6" x14ac:dyDescent="0.5">
      <c r="A2290" s="5" t="s">
        <v>26467</v>
      </c>
      <c r="B2290" s="5">
        <v>7</v>
      </c>
      <c r="C2290" s="5" t="s">
        <v>25827</v>
      </c>
      <c r="D2290" s="5" t="s">
        <v>7927</v>
      </c>
      <c r="E2290" s="37" t="s">
        <v>26487</v>
      </c>
      <c r="F2290" s="5">
        <v>2365</v>
      </c>
    </row>
    <row r="2291" spans="1:6" x14ac:dyDescent="0.5">
      <c r="A2291" s="5" t="s">
        <v>26328</v>
      </c>
      <c r="B2291" s="5">
        <v>1</v>
      </c>
      <c r="C2291" s="5" t="s">
        <v>23515</v>
      </c>
      <c r="D2291" s="5" t="s">
        <v>78</v>
      </c>
      <c r="E2291" s="37" t="s">
        <v>26473</v>
      </c>
      <c r="F2291" s="5">
        <v>762</v>
      </c>
    </row>
    <row r="2292" spans="1:6" x14ac:dyDescent="0.5">
      <c r="A2292" s="5" t="s">
        <v>26328</v>
      </c>
      <c r="B2292" s="5">
        <v>2</v>
      </c>
      <c r="C2292" s="5" t="s">
        <v>23516</v>
      </c>
      <c r="D2292" s="5" t="s">
        <v>23517</v>
      </c>
      <c r="E2292" s="37" t="s">
        <v>26473</v>
      </c>
      <c r="F2292" s="5">
        <v>763</v>
      </c>
    </row>
    <row r="2293" spans="1:6" x14ac:dyDescent="0.5">
      <c r="A2293" s="5" t="s">
        <v>26328</v>
      </c>
      <c r="B2293" s="5">
        <v>3</v>
      </c>
      <c r="C2293" s="5" t="s">
        <v>23518</v>
      </c>
      <c r="D2293" s="5" t="s">
        <v>123</v>
      </c>
      <c r="E2293" s="37" t="s">
        <v>26473</v>
      </c>
      <c r="F2293" s="5">
        <v>764</v>
      </c>
    </row>
    <row r="2294" spans="1:6" x14ac:dyDescent="0.5">
      <c r="A2294" s="5" t="s">
        <v>26328</v>
      </c>
      <c r="B2294" s="5">
        <v>4</v>
      </c>
      <c r="C2294" s="5" t="s">
        <v>23519</v>
      </c>
      <c r="D2294" s="5" t="s">
        <v>2875</v>
      </c>
      <c r="E2294" s="37" t="s">
        <v>26473</v>
      </c>
      <c r="F2294" s="5">
        <v>765</v>
      </c>
    </row>
    <row r="2295" spans="1:6" x14ac:dyDescent="0.5">
      <c r="A2295" s="5" t="s">
        <v>26328</v>
      </c>
      <c r="B2295" s="5">
        <v>5</v>
      </c>
      <c r="C2295" s="5" t="s">
        <v>23520</v>
      </c>
      <c r="D2295" s="5" t="s">
        <v>1171</v>
      </c>
      <c r="E2295" s="37" t="s">
        <v>26473</v>
      </c>
      <c r="F2295" s="5">
        <v>766</v>
      </c>
    </row>
    <row r="2296" spans="1:6" x14ac:dyDescent="0.5">
      <c r="A2296" s="5" t="s">
        <v>26328</v>
      </c>
      <c r="B2296" s="5">
        <v>6</v>
      </c>
      <c r="C2296" s="5" t="s">
        <v>23521</v>
      </c>
      <c r="D2296" s="5" t="s">
        <v>23522</v>
      </c>
      <c r="E2296" s="37" t="s">
        <v>26473</v>
      </c>
      <c r="F2296" s="5">
        <v>767</v>
      </c>
    </row>
    <row r="2297" spans="1:6" x14ac:dyDescent="0.5">
      <c r="A2297" s="5" t="s">
        <v>26328</v>
      </c>
      <c r="B2297" s="5">
        <v>7</v>
      </c>
      <c r="C2297" s="5" t="s">
        <v>23523</v>
      </c>
      <c r="D2297" s="5" t="s">
        <v>23524</v>
      </c>
      <c r="E2297" s="37" t="s">
        <v>26473</v>
      </c>
      <c r="F2297" s="5">
        <v>768</v>
      </c>
    </row>
    <row r="2298" spans="1:6" x14ac:dyDescent="0.5">
      <c r="A2298" s="5" t="s">
        <v>26328</v>
      </c>
      <c r="B2298" s="5">
        <v>8</v>
      </c>
      <c r="C2298" s="5" t="s">
        <v>23525</v>
      </c>
      <c r="D2298" s="5" t="s">
        <v>23526</v>
      </c>
      <c r="E2298" s="37" t="s">
        <v>26473</v>
      </c>
      <c r="F2298" s="5">
        <v>769</v>
      </c>
    </row>
    <row r="2299" spans="1:6" x14ac:dyDescent="0.5">
      <c r="A2299" s="5" t="s">
        <v>9217</v>
      </c>
      <c r="B2299" s="5">
        <v>1</v>
      </c>
      <c r="C2299" s="5" t="s">
        <v>25878</v>
      </c>
      <c r="D2299" s="5" t="s">
        <v>314</v>
      </c>
      <c r="E2299" s="37" t="s">
        <v>26487</v>
      </c>
      <c r="F2299" s="5">
        <v>2394</v>
      </c>
    </row>
    <row r="2300" spans="1:6" x14ac:dyDescent="0.5">
      <c r="A2300" s="5" t="s">
        <v>9217</v>
      </c>
      <c r="B2300" s="5">
        <v>2</v>
      </c>
      <c r="C2300" s="5" t="s">
        <v>25879</v>
      </c>
      <c r="D2300" s="5" t="s">
        <v>113</v>
      </c>
      <c r="E2300" s="37" t="s">
        <v>26487</v>
      </c>
      <c r="F2300" s="5">
        <v>2395</v>
      </c>
    </row>
    <row r="2301" spans="1:6" x14ac:dyDescent="0.5">
      <c r="A2301" s="5" t="s">
        <v>9217</v>
      </c>
      <c r="B2301" s="5">
        <v>3</v>
      </c>
      <c r="C2301" s="5" t="s">
        <v>25880</v>
      </c>
      <c r="D2301" s="5" t="s">
        <v>2593</v>
      </c>
      <c r="E2301" s="37" t="s">
        <v>26487</v>
      </c>
      <c r="F2301" s="5">
        <v>2396</v>
      </c>
    </row>
    <row r="2302" spans="1:6" x14ac:dyDescent="0.5">
      <c r="A2302" s="5" t="s">
        <v>9217</v>
      </c>
      <c r="B2302" s="5">
        <v>4</v>
      </c>
      <c r="C2302" s="5" t="s">
        <v>25881</v>
      </c>
      <c r="D2302" s="5" t="s">
        <v>2595</v>
      </c>
      <c r="E2302" s="37" t="s">
        <v>26487</v>
      </c>
      <c r="F2302" s="5">
        <v>2397</v>
      </c>
    </row>
    <row r="2303" spans="1:6" x14ac:dyDescent="0.5">
      <c r="A2303" s="5" t="s">
        <v>9217</v>
      </c>
      <c r="B2303" s="5">
        <v>5</v>
      </c>
      <c r="C2303" s="5" t="s">
        <v>25882</v>
      </c>
      <c r="D2303" s="5" t="s">
        <v>78</v>
      </c>
      <c r="E2303" s="37" t="s">
        <v>26487</v>
      </c>
      <c r="F2303" s="5">
        <v>2398</v>
      </c>
    </row>
    <row r="2304" spans="1:6" x14ac:dyDescent="0.5">
      <c r="A2304" s="5" t="s">
        <v>9217</v>
      </c>
      <c r="B2304" s="5">
        <v>6</v>
      </c>
      <c r="C2304" s="5" t="s">
        <v>25883</v>
      </c>
      <c r="D2304" s="5" t="s">
        <v>23</v>
      </c>
      <c r="E2304" s="37" t="s">
        <v>26487</v>
      </c>
      <c r="F2304" s="5">
        <v>2399</v>
      </c>
    </row>
    <row r="2305" spans="1:6" x14ac:dyDescent="0.5">
      <c r="A2305" s="5" t="s">
        <v>9217</v>
      </c>
      <c r="B2305" s="5">
        <v>7</v>
      </c>
      <c r="C2305" s="5" t="s">
        <v>25884</v>
      </c>
      <c r="D2305" s="5" t="s">
        <v>2875</v>
      </c>
      <c r="E2305" s="37" t="s">
        <v>26487</v>
      </c>
      <c r="F2305" s="5">
        <v>2400</v>
      </c>
    </row>
    <row r="2306" spans="1:6" x14ac:dyDescent="0.5">
      <c r="A2306" s="5" t="s">
        <v>9217</v>
      </c>
      <c r="B2306" s="5">
        <v>8</v>
      </c>
      <c r="C2306" s="5" t="s">
        <v>25885</v>
      </c>
      <c r="D2306" s="5" t="s">
        <v>1171</v>
      </c>
      <c r="E2306" s="37" t="s">
        <v>26487</v>
      </c>
      <c r="F2306" s="5">
        <v>2401</v>
      </c>
    </row>
    <row r="2307" spans="1:6" x14ac:dyDescent="0.5">
      <c r="A2307" s="5" t="s">
        <v>9217</v>
      </c>
      <c r="B2307" s="5">
        <v>9</v>
      </c>
      <c r="C2307" s="5" t="s">
        <v>25886</v>
      </c>
      <c r="D2307" s="5" t="s">
        <v>25887</v>
      </c>
      <c r="E2307" s="37" t="s">
        <v>26487</v>
      </c>
      <c r="F2307" s="5">
        <v>2402</v>
      </c>
    </row>
    <row r="2308" spans="1:6" x14ac:dyDescent="0.5">
      <c r="A2308" s="5" t="s">
        <v>9217</v>
      </c>
      <c r="B2308" s="5">
        <v>10</v>
      </c>
      <c r="C2308" s="9" t="s">
        <v>25888</v>
      </c>
      <c r="D2308" s="5" t="s">
        <v>25889</v>
      </c>
      <c r="E2308" s="37" t="s">
        <v>26487</v>
      </c>
      <c r="F2308" s="5">
        <v>2403</v>
      </c>
    </row>
    <row r="2309" spans="1:6" x14ac:dyDescent="0.5">
      <c r="A2309" s="5" t="s">
        <v>9217</v>
      </c>
      <c r="B2309" s="5">
        <v>11</v>
      </c>
      <c r="C2309" s="9" t="s">
        <v>25890</v>
      </c>
      <c r="D2309" s="5" t="s">
        <v>25891</v>
      </c>
      <c r="E2309" s="37" t="s">
        <v>26487</v>
      </c>
      <c r="F2309" s="5">
        <v>2404</v>
      </c>
    </row>
    <row r="2310" spans="1:6" x14ac:dyDescent="0.5">
      <c r="A2310" s="5" t="s">
        <v>9217</v>
      </c>
      <c r="B2310" s="5">
        <v>12</v>
      </c>
      <c r="C2310" s="9" t="s">
        <v>25892</v>
      </c>
      <c r="D2310" s="5" t="s">
        <v>25893</v>
      </c>
      <c r="E2310" s="37" t="s">
        <v>26487</v>
      </c>
      <c r="F2310" s="5">
        <v>2405</v>
      </c>
    </row>
    <row r="2311" spans="1:6" x14ac:dyDescent="0.5">
      <c r="A2311" s="5" t="s">
        <v>9217</v>
      </c>
      <c r="B2311" s="5">
        <v>13</v>
      </c>
      <c r="C2311" s="9" t="s">
        <v>25894</v>
      </c>
      <c r="D2311" s="5" t="s">
        <v>25895</v>
      </c>
      <c r="E2311" s="37" t="s">
        <v>26487</v>
      </c>
      <c r="F2311" s="5">
        <v>2406</v>
      </c>
    </row>
    <row r="2312" spans="1:6" x14ac:dyDescent="0.5">
      <c r="A2312" s="5" t="s">
        <v>9217</v>
      </c>
      <c r="B2312" s="5">
        <v>14</v>
      </c>
      <c r="C2312" s="5" t="s">
        <v>25896</v>
      </c>
      <c r="D2312" s="5" t="s">
        <v>7927</v>
      </c>
      <c r="E2312" s="37" t="s">
        <v>26487</v>
      </c>
      <c r="F2312" s="5">
        <v>2407</v>
      </c>
    </row>
    <row r="2313" spans="1:6" x14ac:dyDescent="0.5">
      <c r="A2313" s="5" t="s">
        <v>9217</v>
      </c>
      <c r="B2313" s="5">
        <v>15</v>
      </c>
      <c r="C2313" s="5" t="s">
        <v>25897</v>
      </c>
      <c r="D2313" s="5" t="s">
        <v>10380</v>
      </c>
      <c r="E2313" s="37" t="s">
        <v>26487</v>
      </c>
      <c r="F2313" s="5">
        <v>2408</v>
      </c>
    </row>
    <row r="2314" spans="1:6" x14ac:dyDescent="0.5">
      <c r="A2314" s="5" t="s">
        <v>9217</v>
      </c>
      <c r="B2314" s="5">
        <v>16</v>
      </c>
      <c r="C2314" s="5" t="s">
        <v>25898</v>
      </c>
      <c r="D2314" s="5" t="s">
        <v>8422</v>
      </c>
      <c r="E2314" s="37" t="s">
        <v>26487</v>
      </c>
      <c r="F2314" s="5">
        <v>2409</v>
      </c>
    </row>
    <row r="2315" spans="1:6" x14ac:dyDescent="0.5">
      <c r="A2315" s="5" t="s">
        <v>26425</v>
      </c>
      <c r="B2315" s="5">
        <v>1</v>
      </c>
      <c r="C2315" s="5" t="s">
        <v>24937</v>
      </c>
      <c r="D2315" s="5" t="s">
        <v>26203</v>
      </c>
      <c r="E2315" s="37" t="s">
        <v>26481</v>
      </c>
      <c r="F2315" s="5">
        <v>1767</v>
      </c>
    </row>
    <row r="2316" spans="1:6" x14ac:dyDescent="0.5">
      <c r="A2316" s="5" t="s">
        <v>26425</v>
      </c>
      <c r="B2316" s="5">
        <v>2</v>
      </c>
      <c r="C2316" s="5" t="s">
        <v>24938</v>
      </c>
      <c r="D2316" s="5" t="s">
        <v>26204</v>
      </c>
      <c r="E2316" s="37" t="s">
        <v>26481</v>
      </c>
      <c r="F2316" s="5">
        <v>1768</v>
      </c>
    </row>
    <row r="2317" spans="1:6" x14ac:dyDescent="0.5">
      <c r="A2317" s="5" t="s">
        <v>26425</v>
      </c>
      <c r="B2317" s="5">
        <v>3</v>
      </c>
      <c r="C2317" s="5" t="s">
        <v>24939</v>
      </c>
      <c r="D2317" s="5" t="s">
        <v>26205</v>
      </c>
      <c r="E2317" s="37" t="s">
        <v>26481</v>
      </c>
      <c r="F2317" s="5">
        <v>1769</v>
      </c>
    </row>
    <row r="2318" spans="1:6" x14ac:dyDescent="0.5">
      <c r="A2318" s="5" t="s">
        <v>26425</v>
      </c>
      <c r="B2318" s="5">
        <v>4</v>
      </c>
      <c r="C2318" s="5" t="s">
        <v>24940</v>
      </c>
      <c r="D2318" s="5" t="s">
        <v>26206</v>
      </c>
      <c r="E2318" s="37" t="s">
        <v>26481</v>
      </c>
      <c r="F2318" s="5">
        <v>1770</v>
      </c>
    </row>
    <row r="2319" spans="1:6" x14ac:dyDescent="0.5">
      <c r="A2319" s="5" t="s">
        <v>26425</v>
      </c>
      <c r="B2319" s="5">
        <v>5</v>
      </c>
      <c r="C2319" s="5" t="s">
        <v>24941</v>
      </c>
      <c r="D2319" s="5" t="s">
        <v>23</v>
      </c>
      <c r="E2319" s="37" t="s">
        <v>26481</v>
      </c>
      <c r="F2319" s="5">
        <v>1771</v>
      </c>
    </row>
    <row r="2320" spans="1:6" x14ac:dyDescent="0.5">
      <c r="A2320" s="5" t="s">
        <v>26425</v>
      </c>
      <c r="B2320" s="5">
        <v>6</v>
      </c>
      <c r="C2320" s="5" t="s">
        <v>24942</v>
      </c>
      <c r="D2320" s="5" t="s">
        <v>165</v>
      </c>
      <c r="E2320" s="37" t="s">
        <v>26481</v>
      </c>
      <c r="F2320" s="5">
        <v>1772</v>
      </c>
    </row>
    <row r="2321" spans="1:6" x14ac:dyDescent="0.5">
      <c r="A2321" s="5" t="s">
        <v>26425</v>
      </c>
      <c r="B2321" s="5">
        <v>7</v>
      </c>
      <c r="C2321" s="5" t="s">
        <v>24943</v>
      </c>
      <c r="D2321" s="5" t="s">
        <v>26</v>
      </c>
      <c r="E2321" s="37" t="s">
        <v>26481</v>
      </c>
      <c r="F2321" s="5">
        <v>1773</v>
      </c>
    </row>
    <row r="2322" spans="1:6" x14ac:dyDescent="0.5">
      <c r="A2322" s="5" t="s">
        <v>26425</v>
      </c>
      <c r="B2322" s="5">
        <v>8</v>
      </c>
      <c r="C2322" s="5" t="s">
        <v>24944</v>
      </c>
      <c r="D2322" s="5" t="s">
        <v>78</v>
      </c>
      <c r="E2322" s="37" t="s">
        <v>26481</v>
      </c>
      <c r="F2322" s="5">
        <v>1774</v>
      </c>
    </row>
    <row r="2323" spans="1:6" x14ac:dyDescent="0.5">
      <c r="A2323" s="5" t="s">
        <v>26425</v>
      </c>
      <c r="B2323" s="5">
        <v>9</v>
      </c>
      <c r="C2323" s="5" t="s">
        <v>24945</v>
      </c>
      <c r="D2323" s="5" t="s">
        <v>24946</v>
      </c>
      <c r="E2323" s="37" t="s">
        <v>26481</v>
      </c>
      <c r="F2323" s="5">
        <v>1775</v>
      </c>
    </row>
    <row r="2324" spans="1:6" x14ac:dyDescent="0.5">
      <c r="A2324" s="5" t="s">
        <v>26425</v>
      </c>
      <c r="B2324" s="5">
        <v>10</v>
      </c>
      <c r="C2324" s="5" t="s">
        <v>24947</v>
      </c>
      <c r="D2324" s="5" t="s">
        <v>26207</v>
      </c>
      <c r="E2324" s="37" t="s">
        <v>26481</v>
      </c>
      <c r="F2324" s="5">
        <v>1776</v>
      </c>
    </row>
    <row r="2325" spans="1:6" x14ac:dyDescent="0.5">
      <c r="A2325" s="5" t="s">
        <v>26425</v>
      </c>
      <c r="B2325" s="5">
        <v>11</v>
      </c>
      <c r="C2325" s="5" t="s">
        <v>24948</v>
      </c>
      <c r="D2325" s="5" t="s">
        <v>26208</v>
      </c>
      <c r="E2325" s="37" t="s">
        <v>26481</v>
      </c>
      <c r="F2325" s="5">
        <v>1777</v>
      </c>
    </row>
    <row r="2326" spans="1:6" x14ac:dyDescent="0.5">
      <c r="A2326" s="5" t="s">
        <v>26425</v>
      </c>
      <c r="B2326" s="5">
        <v>12</v>
      </c>
      <c r="C2326" s="5" t="s">
        <v>24949</v>
      </c>
      <c r="D2326" s="5" t="s">
        <v>24950</v>
      </c>
      <c r="E2326" s="37" t="s">
        <v>26481</v>
      </c>
      <c r="F2326" s="5">
        <v>1778</v>
      </c>
    </row>
    <row r="2327" spans="1:6" x14ac:dyDescent="0.5">
      <c r="A2327" s="5" t="s">
        <v>26425</v>
      </c>
      <c r="B2327" s="5">
        <v>13</v>
      </c>
      <c r="C2327" s="5" t="s">
        <v>24951</v>
      </c>
      <c r="D2327" s="5" t="s">
        <v>24952</v>
      </c>
      <c r="E2327" s="37" t="s">
        <v>26481</v>
      </c>
      <c r="F2327" s="5">
        <v>1779</v>
      </c>
    </row>
    <row r="2328" spans="1:6" x14ac:dyDescent="0.5">
      <c r="A2328" s="5" t="s">
        <v>26393</v>
      </c>
      <c r="C2328" s="5" t="s">
        <v>24127</v>
      </c>
      <c r="E2328" s="37" t="s">
        <v>26476</v>
      </c>
      <c r="F2328" s="5">
        <v>1329</v>
      </c>
    </row>
    <row r="2329" spans="1:6" x14ac:dyDescent="0.5">
      <c r="A2329" s="5" t="s">
        <v>26393</v>
      </c>
      <c r="B2329" s="5">
        <v>1</v>
      </c>
      <c r="C2329" s="5" t="s">
        <v>24302</v>
      </c>
      <c r="D2329" s="5" t="s">
        <v>22803</v>
      </c>
      <c r="E2329" s="37" t="s">
        <v>26476</v>
      </c>
      <c r="F2329" s="5">
        <v>1330</v>
      </c>
    </row>
    <row r="2330" spans="1:6" x14ac:dyDescent="0.5">
      <c r="A2330" s="5" t="s">
        <v>26393</v>
      </c>
      <c r="B2330" s="5">
        <v>2</v>
      </c>
      <c r="C2330" s="5" t="s">
        <v>24303</v>
      </c>
      <c r="D2330" s="5" t="s">
        <v>24275</v>
      </c>
      <c r="E2330" s="37" t="s">
        <v>26476</v>
      </c>
      <c r="F2330" s="5">
        <v>1331</v>
      </c>
    </row>
    <row r="2331" spans="1:6" x14ac:dyDescent="0.5">
      <c r="A2331" s="5" t="s">
        <v>26393</v>
      </c>
      <c r="B2331" s="5">
        <v>3</v>
      </c>
      <c r="C2331" s="5" t="s">
        <v>24304</v>
      </c>
      <c r="D2331" s="5" t="s">
        <v>78</v>
      </c>
      <c r="E2331" s="37" t="s">
        <v>26476</v>
      </c>
      <c r="F2331" s="5">
        <v>1332</v>
      </c>
    </row>
    <row r="2332" spans="1:6" x14ac:dyDescent="0.5">
      <c r="A2332" s="5" t="s">
        <v>26393</v>
      </c>
      <c r="B2332" s="5">
        <v>4</v>
      </c>
      <c r="C2332" s="5" t="s">
        <v>24305</v>
      </c>
      <c r="D2332" s="5" t="s">
        <v>314</v>
      </c>
      <c r="E2332" s="37" t="s">
        <v>26476</v>
      </c>
      <c r="F2332" s="5">
        <v>1333</v>
      </c>
    </row>
    <row r="2333" spans="1:6" x14ac:dyDescent="0.5">
      <c r="A2333" s="5" t="s">
        <v>26393</v>
      </c>
      <c r="B2333" s="5">
        <v>5</v>
      </c>
      <c r="C2333" s="5" t="s">
        <v>24306</v>
      </c>
      <c r="D2333" s="5" t="s">
        <v>24307</v>
      </c>
      <c r="E2333" s="37" t="s">
        <v>26476</v>
      </c>
      <c r="F2333" s="5">
        <v>1334</v>
      </c>
    </row>
    <row r="2334" spans="1:6" x14ac:dyDescent="0.5">
      <c r="A2334" s="5" t="s">
        <v>26393</v>
      </c>
      <c r="B2334" s="5">
        <v>6</v>
      </c>
      <c r="C2334" s="5" t="s">
        <v>24308</v>
      </c>
      <c r="D2334" s="5" t="s">
        <v>24309</v>
      </c>
      <c r="E2334" s="37" t="s">
        <v>26476</v>
      </c>
      <c r="F2334" s="5">
        <v>1335</v>
      </c>
    </row>
    <row r="2335" spans="1:6" ht="64.5" x14ac:dyDescent="0.5">
      <c r="A2335" s="5" t="s">
        <v>26393</v>
      </c>
      <c r="B2335" s="5">
        <v>7</v>
      </c>
      <c r="C2335" s="5" t="s">
        <v>24310</v>
      </c>
      <c r="D2335" s="5" t="s">
        <v>26127</v>
      </c>
      <c r="E2335" s="37" t="s">
        <v>26476</v>
      </c>
      <c r="F2335" s="5">
        <v>1336</v>
      </c>
    </row>
    <row r="2336" spans="1:6" x14ac:dyDescent="0.5">
      <c r="A2336" s="5" t="s">
        <v>9220</v>
      </c>
      <c r="B2336" s="5">
        <v>1</v>
      </c>
      <c r="C2336" s="5" t="s">
        <v>25522</v>
      </c>
      <c r="D2336" s="5" t="s">
        <v>23</v>
      </c>
      <c r="E2336" s="37" t="s">
        <v>26486</v>
      </c>
      <c r="F2336" s="5">
        <v>2154</v>
      </c>
    </row>
    <row r="2337" spans="1:6" x14ac:dyDescent="0.5">
      <c r="A2337" s="5" t="s">
        <v>9220</v>
      </c>
      <c r="B2337" s="5">
        <v>2</v>
      </c>
      <c r="C2337" s="5" t="s">
        <v>25523</v>
      </c>
      <c r="D2337" s="5" t="s">
        <v>2875</v>
      </c>
      <c r="E2337" s="37" t="s">
        <v>26486</v>
      </c>
      <c r="F2337" s="5">
        <v>2155</v>
      </c>
    </row>
    <row r="2338" spans="1:6" x14ac:dyDescent="0.5">
      <c r="A2338" s="5" t="s">
        <v>9220</v>
      </c>
      <c r="B2338" s="5">
        <v>3</v>
      </c>
      <c r="C2338" s="5" t="s">
        <v>25524</v>
      </c>
      <c r="D2338" s="5" t="s">
        <v>1171</v>
      </c>
      <c r="E2338" s="37" t="s">
        <v>26486</v>
      </c>
      <c r="F2338" s="5">
        <v>2156</v>
      </c>
    </row>
    <row r="2339" spans="1:6" x14ac:dyDescent="0.5">
      <c r="A2339" s="5" t="s">
        <v>9220</v>
      </c>
      <c r="B2339" s="5">
        <v>4</v>
      </c>
      <c r="C2339" s="5" t="s">
        <v>25525</v>
      </c>
      <c r="D2339" s="5" t="s">
        <v>78</v>
      </c>
      <c r="E2339" s="37" t="s">
        <v>26486</v>
      </c>
      <c r="F2339" s="5">
        <v>2157</v>
      </c>
    </row>
    <row r="2340" spans="1:6" x14ac:dyDescent="0.5">
      <c r="A2340" s="5" t="s">
        <v>9220</v>
      </c>
      <c r="B2340" s="5">
        <v>5</v>
      </c>
      <c r="C2340" s="5" t="s">
        <v>25526</v>
      </c>
      <c r="D2340" s="5" t="s">
        <v>314</v>
      </c>
      <c r="E2340" s="37" t="s">
        <v>26486</v>
      </c>
      <c r="F2340" s="5">
        <v>2158</v>
      </c>
    </row>
    <row r="2341" spans="1:6" x14ac:dyDescent="0.5">
      <c r="A2341" s="5" t="s">
        <v>9220</v>
      </c>
      <c r="B2341" s="5">
        <v>6</v>
      </c>
      <c r="C2341" s="5" t="s">
        <v>25527</v>
      </c>
      <c r="D2341" s="5" t="s">
        <v>25528</v>
      </c>
      <c r="E2341" s="37" t="s">
        <v>26486</v>
      </c>
      <c r="F2341" s="5">
        <v>2159</v>
      </c>
    </row>
    <row r="2342" spans="1:6" x14ac:dyDescent="0.5">
      <c r="A2342" s="5" t="s">
        <v>9220</v>
      </c>
      <c r="B2342" s="5">
        <v>7</v>
      </c>
      <c r="C2342" s="5" t="s">
        <v>25529</v>
      </c>
      <c r="D2342" s="5" t="s">
        <v>25530</v>
      </c>
      <c r="E2342" s="37" t="s">
        <v>26486</v>
      </c>
      <c r="F2342" s="5">
        <v>2160</v>
      </c>
    </row>
    <row r="2343" spans="1:6" x14ac:dyDescent="0.5">
      <c r="A2343" s="5" t="s">
        <v>9220</v>
      </c>
      <c r="B2343" s="5">
        <v>8</v>
      </c>
      <c r="C2343" s="5" t="s">
        <v>25531</v>
      </c>
      <c r="D2343" s="5" t="s">
        <v>25532</v>
      </c>
      <c r="E2343" s="37" t="s">
        <v>26486</v>
      </c>
      <c r="F2343" s="5">
        <v>2161</v>
      </c>
    </row>
    <row r="2344" spans="1:6" x14ac:dyDescent="0.5">
      <c r="A2344" s="5" t="s">
        <v>9220</v>
      </c>
      <c r="B2344" s="5">
        <v>9</v>
      </c>
      <c r="C2344" s="5" t="s">
        <v>25533</v>
      </c>
      <c r="D2344" s="5" t="s">
        <v>8249</v>
      </c>
      <c r="E2344" s="37" t="s">
        <v>26486</v>
      </c>
      <c r="F2344" s="5">
        <v>2162</v>
      </c>
    </row>
    <row r="2345" spans="1:6" x14ac:dyDescent="0.5">
      <c r="A2345" s="5" t="s">
        <v>9220</v>
      </c>
      <c r="B2345" s="5">
        <v>10</v>
      </c>
      <c r="C2345" s="5" t="s">
        <v>25534</v>
      </c>
      <c r="D2345" s="5" t="s">
        <v>13331</v>
      </c>
      <c r="E2345" s="37" t="s">
        <v>26486</v>
      </c>
      <c r="F2345" s="5">
        <v>2163</v>
      </c>
    </row>
    <row r="2346" spans="1:6" x14ac:dyDescent="0.5">
      <c r="A2346" s="5" t="s">
        <v>9220</v>
      </c>
      <c r="B2346" s="5">
        <v>11</v>
      </c>
      <c r="C2346" s="5" t="s">
        <v>25535</v>
      </c>
      <c r="D2346" s="5" t="s">
        <v>78</v>
      </c>
      <c r="E2346" s="37" t="s">
        <v>26486</v>
      </c>
      <c r="F2346" s="5">
        <v>2164</v>
      </c>
    </row>
    <row r="2347" spans="1:6" x14ac:dyDescent="0.5">
      <c r="A2347" s="5" t="s">
        <v>26408</v>
      </c>
      <c r="B2347" s="5">
        <v>1</v>
      </c>
      <c r="C2347" s="5" t="s">
        <v>24570</v>
      </c>
      <c r="D2347" s="5" t="s">
        <v>3632</v>
      </c>
      <c r="E2347" s="40" t="s">
        <v>26480</v>
      </c>
      <c r="F2347" s="5">
        <v>1524</v>
      </c>
    </row>
    <row r="2348" spans="1:6" x14ac:dyDescent="0.5">
      <c r="A2348" s="5" t="s">
        <v>26408</v>
      </c>
      <c r="B2348" s="5">
        <v>2</v>
      </c>
      <c r="C2348" s="5" t="s">
        <v>24571</v>
      </c>
      <c r="D2348" s="5" t="s">
        <v>78</v>
      </c>
      <c r="E2348" s="40" t="s">
        <v>26480</v>
      </c>
      <c r="F2348" s="5">
        <v>1525</v>
      </c>
    </row>
    <row r="2349" spans="1:6" ht="64.5" x14ac:dyDescent="0.5">
      <c r="A2349" s="5" t="s">
        <v>26408</v>
      </c>
      <c r="C2349" s="5" t="s">
        <v>24572</v>
      </c>
      <c r="E2349" s="40" t="s">
        <v>26480</v>
      </c>
      <c r="F2349" s="5">
        <v>1526</v>
      </c>
    </row>
    <row r="2350" spans="1:6" x14ac:dyDescent="0.5">
      <c r="A2350" s="5" t="s">
        <v>26408</v>
      </c>
      <c r="B2350" s="5">
        <v>3</v>
      </c>
      <c r="C2350" s="5" t="s">
        <v>24573</v>
      </c>
      <c r="D2350" s="5" t="s">
        <v>23</v>
      </c>
      <c r="E2350" s="40" t="s">
        <v>26480</v>
      </c>
      <c r="F2350" s="5">
        <v>1527</v>
      </c>
    </row>
    <row r="2351" spans="1:6" x14ac:dyDescent="0.5">
      <c r="A2351" s="5" t="s">
        <v>26408</v>
      </c>
      <c r="B2351" s="5">
        <v>4</v>
      </c>
      <c r="C2351" s="5" t="s">
        <v>24574</v>
      </c>
      <c r="D2351" s="5" t="s">
        <v>2875</v>
      </c>
      <c r="E2351" s="40" t="s">
        <v>26480</v>
      </c>
      <c r="F2351" s="5">
        <v>1528</v>
      </c>
    </row>
    <row r="2352" spans="1:6" x14ac:dyDescent="0.5">
      <c r="A2352" s="5" t="s">
        <v>26408</v>
      </c>
      <c r="B2352" s="5">
        <v>5</v>
      </c>
      <c r="C2352" s="5" t="s">
        <v>24575</v>
      </c>
      <c r="D2352" s="5" t="s">
        <v>1171</v>
      </c>
      <c r="E2352" s="40" t="s">
        <v>26480</v>
      </c>
      <c r="F2352" s="5">
        <v>1529</v>
      </c>
    </row>
    <row r="2353" spans="1:6" x14ac:dyDescent="0.5">
      <c r="A2353" s="5" t="s">
        <v>26408</v>
      </c>
      <c r="B2353" s="5">
        <v>6</v>
      </c>
      <c r="C2353" s="5" t="s">
        <v>24576</v>
      </c>
      <c r="D2353" s="5" t="s">
        <v>26148</v>
      </c>
      <c r="E2353" s="40" t="s">
        <v>26480</v>
      </c>
      <c r="F2353" s="5">
        <v>1530</v>
      </c>
    </row>
    <row r="2354" spans="1:6" x14ac:dyDescent="0.5">
      <c r="A2354" s="5" t="s">
        <v>21902</v>
      </c>
      <c r="B2354" s="5">
        <v>1</v>
      </c>
      <c r="C2354" s="5" t="s">
        <v>25386</v>
      </c>
      <c r="D2354" s="5" t="s">
        <v>25387</v>
      </c>
      <c r="E2354" s="37" t="s">
        <v>26486</v>
      </c>
      <c r="F2354" s="5">
        <v>2083</v>
      </c>
    </row>
    <row r="2355" spans="1:6" x14ac:dyDescent="0.5">
      <c r="A2355" s="5" t="s">
        <v>21902</v>
      </c>
      <c r="B2355" s="5">
        <v>2</v>
      </c>
      <c r="C2355" s="5" t="s">
        <v>25388</v>
      </c>
      <c r="D2355" s="5" t="s">
        <v>78</v>
      </c>
      <c r="E2355" s="37" t="s">
        <v>26486</v>
      </c>
      <c r="F2355" s="5">
        <v>2084</v>
      </c>
    </row>
    <row r="2356" spans="1:6" x14ac:dyDescent="0.5">
      <c r="A2356" s="5" t="s">
        <v>21902</v>
      </c>
      <c r="B2356" s="5">
        <v>3</v>
      </c>
      <c r="C2356" s="5" t="s">
        <v>25389</v>
      </c>
      <c r="D2356" s="5" t="s">
        <v>25390</v>
      </c>
      <c r="E2356" s="37" t="s">
        <v>26486</v>
      </c>
      <c r="F2356" s="5">
        <v>2085</v>
      </c>
    </row>
    <row r="2357" spans="1:6" x14ac:dyDescent="0.5">
      <c r="A2357" s="5" t="s">
        <v>21902</v>
      </c>
      <c r="B2357" s="5">
        <v>4</v>
      </c>
      <c r="C2357" s="5" t="s">
        <v>25391</v>
      </c>
      <c r="D2357" s="5" t="s">
        <v>25392</v>
      </c>
      <c r="E2357" s="37" t="s">
        <v>26486</v>
      </c>
      <c r="F2357" s="5">
        <v>2086</v>
      </c>
    </row>
    <row r="2358" spans="1:6" x14ac:dyDescent="0.5">
      <c r="A2358" s="5" t="s">
        <v>21902</v>
      </c>
      <c r="B2358" s="5">
        <v>5</v>
      </c>
      <c r="C2358" s="5" t="s">
        <v>25393</v>
      </c>
      <c r="D2358" s="5" t="s">
        <v>25394</v>
      </c>
      <c r="E2358" s="37" t="s">
        <v>26486</v>
      </c>
      <c r="F2358" s="5">
        <v>2087</v>
      </c>
    </row>
    <row r="2359" spans="1:6" x14ac:dyDescent="0.5">
      <c r="A2359" s="5" t="s">
        <v>21902</v>
      </c>
      <c r="B2359" s="5">
        <v>6</v>
      </c>
      <c r="C2359" s="5" t="s">
        <v>25395</v>
      </c>
      <c r="D2359" s="5" t="s">
        <v>25396</v>
      </c>
      <c r="E2359" s="37" t="s">
        <v>26486</v>
      </c>
      <c r="F2359" s="5">
        <v>2088</v>
      </c>
    </row>
    <row r="2360" spans="1:6" x14ac:dyDescent="0.5">
      <c r="A2360" s="5" t="s">
        <v>21902</v>
      </c>
      <c r="B2360" s="5">
        <v>7</v>
      </c>
      <c r="C2360" s="5" t="s">
        <v>25397</v>
      </c>
      <c r="D2360" s="5" t="s">
        <v>25398</v>
      </c>
      <c r="E2360" s="37" t="s">
        <v>26486</v>
      </c>
      <c r="F2360" s="5">
        <v>2089</v>
      </c>
    </row>
    <row r="2361" spans="1:6" x14ac:dyDescent="0.5">
      <c r="A2361" s="5" t="s">
        <v>21902</v>
      </c>
      <c r="B2361" s="5">
        <v>8</v>
      </c>
      <c r="C2361" s="5" t="s">
        <v>25399</v>
      </c>
      <c r="D2361" s="5" t="s">
        <v>23</v>
      </c>
      <c r="E2361" s="37" t="s">
        <v>26486</v>
      </c>
      <c r="F2361" s="5">
        <v>2090</v>
      </c>
    </row>
    <row r="2362" spans="1:6" x14ac:dyDescent="0.5">
      <c r="A2362" s="5" t="s">
        <v>21902</v>
      </c>
      <c r="B2362" s="5">
        <v>9</v>
      </c>
      <c r="C2362" s="5" t="s">
        <v>25400</v>
      </c>
      <c r="D2362" s="5" t="s">
        <v>26</v>
      </c>
      <c r="E2362" s="37" t="s">
        <v>26486</v>
      </c>
      <c r="F2362" s="5">
        <v>2091</v>
      </c>
    </row>
    <row r="2363" spans="1:6" x14ac:dyDescent="0.5">
      <c r="A2363" s="5" t="s">
        <v>21902</v>
      </c>
      <c r="B2363" s="5">
        <v>10</v>
      </c>
      <c r="C2363" s="5" t="s">
        <v>25401</v>
      </c>
      <c r="D2363" s="5" t="s">
        <v>227</v>
      </c>
      <c r="E2363" s="37" t="s">
        <v>26486</v>
      </c>
      <c r="F2363" s="5">
        <v>2092</v>
      </c>
    </row>
    <row r="2364" spans="1:6" x14ac:dyDescent="0.5">
      <c r="A2364" s="5" t="s">
        <v>21902</v>
      </c>
      <c r="B2364" s="5">
        <v>11</v>
      </c>
      <c r="C2364" s="5" t="s">
        <v>25402</v>
      </c>
      <c r="D2364" s="5" t="s">
        <v>25403</v>
      </c>
      <c r="E2364" s="37" t="s">
        <v>26486</v>
      </c>
      <c r="F2364" s="5">
        <v>2093</v>
      </c>
    </row>
    <row r="2365" spans="1:6" x14ac:dyDescent="0.5">
      <c r="A2365" s="5" t="s">
        <v>26356</v>
      </c>
      <c r="B2365" s="5">
        <v>1</v>
      </c>
      <c r="C2365" s="5" t="s">
        <v>23845</v>
      </c>
      <c r="D2365" s="5" t="s">
        <v>23846</v>
      </c>
      <c r="E2365" s="37" t="s">
        <v>26474</v>
      </c>
      <c r="F2365" s="5">
        <v>1001</v>
      </c>
    </row>
    <row r="2366" spans="1:6" x14ac:dyDescent="0.5">
      <c r="A2366" s="5" t="s">
        <v>26356</v>
      </c>
      <c r="B2366" s="5">
        <v>2</v>
      </c>
      <c r="C2366" s="5" t="s">
        <v>23847</v>
      </c>
      <c r="D2366" s="5" t="s">
        <v>23848</v>
      </c>
      <c r="E2366" s="37" t="s">
        <v>26474</v>
      </c>
      <c r="F2366" s="5">
        <v>1002</v>
      </c>
    </row>
    <row r="2367" spans="1:6" x14ac:dyDescent="0.5">
      <c r="A2367" s="5" t="s">
        <v>26356</v>
      </c>
      <c r="B2367" s="5">
        <v>3</v>
      </c>
      <c r="C2367" s="5" t="s">
        <v>23849</v>
      </c>
      <c r="D2367" s="5" t="s">
        <v>23850</v>
      </c>
      <c r="E2367" s="37" t="s">
        <v>26474</v>
      </c>
      <c r="F2367" s="5">
        <v>1003</v>
      </c>
    </row>
    <row r="2368" spans="1:6" x14ac:dyDescent="0.5">
      <c r="A2368" s="5" t="s">
        <v>26356</v>
      </c>
      <c r="B2368" s="5">
        <v>4</v>
      </c>
      <c r="C2368" s="5" t="s">
        <v>23851</v>
      </c>
      <c r="D2368" s="5" t="s">
        <v>23852</v>
      </c>
      <c r="E2368" s="37" t="s">
        <v>26474</v>
      </c>
      <c r="F2368" s="5">
        <v>1004</v>
      </c>
    </row>
    <row r="2369" spans="1:6" x14ac:dyDescent="0.5">
      <c r="A2369" s="5" t="s">
        <v>26329</v>
      </c>
      <c r="B2369" s="5">
        <v>1</v>
      </c>
      <c r="C2369" s="5" t="s">
        <v>23527</v>
      </c>
      <c r="D2369" s="5" t="s">
        <v>78</v>
      </c>
      <c r="E2369" s="37" t="s">
        <v>26473</v>
      </c>
      <c r="F2369" s="5">
        <v>770</v>
      </c>
    </row>
    <row r="2370" spans="1:6" x14ac:dyDescent="0.5">
      <c r="A2370" s="5" t="s">
        <v>26329</v>
      </c>
      <c r="B2370" s="5">
        <v>2</v>
      </c>
      <c r="C2370" s="5" t="s">
        <v>23528</v>
      </c>
      <c r="D2370" s="5" t="s">
        <v>23</v>
      </c>
      <c r="E2370" s="37" t="s">
        <v>26473</v>
      </c>
      <c r="F2370" s="5">
        <v>771</v>
      </c>
    </row>
    <row r="2371" spans="1:6" x14ac:dyDescent="0.5">
      <c r="A2371" s="5" t="s">
        <v>26329</v>
      </c>
      <c r="B2371" s="5">
        <v>3</v>
      </c>
      <c r="C2371" s="5" t="s">
        <v>23529</v>
      </c>
      <c r="D2371" s="5" t="s">
        <v>165</v>
      </c>
      <c r="E2371" s="37" t="s">
        <v>26473</v>
      </c>
      <c r="F2371" s="5">
        <v>772</v>
      </c>
    </row>
    <row r="2372" spans="1:6" x14ac:dyDescent="0.5">
      <c r="A2372" s="5" t="s">
        <v>26329</v>
      </c>
      <c r="B2372" s="5">
        <v>4</v>
      </c>
      <c r="C2372" s="5" t="s">
        <v>23530</v>
      </c>
      <c r="D2372" s="5" t="s">
        <v>26</v>
      </c>
      <c r="E2372" s="37" t="s">
        <v>26473</v>
      </c>
      <c r="F2372" s="5">
        <v>773</v>
      </c>
    </row>
    <row r="2373" spans="1:6" x14ac:dyDescent="0.5">
      <c r="A2373" s="5" t="s">
        <v>26329</v>
      </c>
      <c r="B2373" s="5">
        <v>5</v>
      </c>
      <c r="C2373" s="5" t="s">
        <v>23531</v>
      </c>
      <c r="D2373" s="5" t="s">
        <v>1457</v>
      </c>
      <c r="E2373" s="37" t="s">
        <v>26473</v>
      </c>
      <c r="F2373" s="5">
        <v>774</v>
      </c>
    </row>
    <row r="2374" spans="1:6" x14ac:dyDescent="0.5">
      <c r="A2374" s="5" t="s">
        <v>26329</v>
      </c>
      <c r="B2374" s="5">
        <v>6</v>
      </c>
      <c r="C2374" s="5" t="s">
        <v>23532</v>
      </c>
      <c r="D2374" s="5" t="s">
        <v>23207</v>
      </c>
      <c r="E2374" s="37" t="s">
        <v>26473</v>
      </c>
      <c r="F2374" s="5">
        <v>775</v>
      </c>
    </row>
    <row r="2375" spans="1:6" x14ac:dyDescent="0.5">
      <c r="A2375" s="5" t="s">
        <v>26329</v>
      </c>
      <c r="B2375" s="5">
        <v>7</v>
      </c>
      <c r="C2375" s="5" t="s">
        <v>23533</v>
      </c>
      <c r="D2375" s="5" t="s">
        <v>23534</v>
      </c>
      <c r="E2375" s="37" t="s">
        <v>26473</v>
      </c>
      <c r="F2375" s="5">
        <v>776</v>
      </c>
    </row>
    <row r="2376" spans="1:6" x14ac:dyDescent="0.5">
      <c r="A2376" s="5" t="s">
        <v>26329</v>
      </c>
      <c r="B2376" s="5">
        <v>8</v>
      </c>
      <c r="C2376" s="5" t="s">
        <v>23535</v>
      </c>
      <c r="D2376" s="5" t="s">
        <v>23536</v>
      </c>
      <c r="E2376" s="37" t="s">
        <v>26473</v>
      </c>
      <c r="F2376" s="5">
        <v>777</v>
      </c>
    </row>
    <row r="2377" spans="1:6" x14ac:dyDescent="0.5">
      <c r="A2377" s="5" t="s">
        <v>26329</v>
      </c>
      <c r="B2377" s="5">
        <v>9</v>
      </c>
      <c r="C2377" s="5" t="s">
        <v>23537</v>
      </c>
      <c r="D2377" s="5" t="s">
        <v>5942</v>
      </c>
      <c r="E2377" s="37" t="s">
        <v>26473</v>
      </c>
      <c r="F2377" s="5">
        <v>778</v>
      </c>
    </row>
    <row r="2378" spans="1:6" x14ac:dyDescent="0.5">
      <c r="A2378" s="5" t="s">
        <v>26409</v>
      </c>
      <c r="B2378" s="5">
        <v>1</v>
      </c>
      <c r="C2378" s="5" t="s">
        <v>24577</v>
      </c>
      <c r="D2378" s="5" t="s">
        <v>78</v>
      </c>
      <c r="E2378" s="40" t="s">
        <v>26480</v>
      </c>
      <c r="F2378" s="5">
        <v>1531</v>
      </c>
    </row>
    <row r="2379" spans="1:6" x14ac:dyDescent="0.5">
      <c r="A2379" s="5" t="s">
        <v>26409</v>
      </c>
      <c r="B2379" s="5">
        <v>2</v>
      </c>
      <c r="C2379" s="5" t="s">
        <v>24578</v>
      </c>
      <c r="D2379" s="5" t="s">
        <v>23</v>
      </c>
      <c r="E2379" s="40" t="s">
        <v>26480</v>
      </c>
      <c r="F2379" s="5">
        <v>1532</v>
      </c>
    </row>
    <row r="2380" spans="1:6" x14ac:dyDescent="0.5">
      <c r="A2380" s="5" t="s">
        <v>26409</v>
      </c>
      <c r="B2380" s="5">
        <v>3</v>
      </c>
      <c r="C2380" s="5" t="s">
        <v>24579</v>
      </c>
      <c r="D2380" s="5" t="s">
        <v>165</v>
      </c>
      <c r="E2380" s="40" t="s">
        <v>26480</v>
      </c>
      <c r="F2380" s="5">
        <v>1533</v>
      </c>
    </row>
    <row r="2381" spans="1:6" x14ac:dyDescent="0.5">
      <c r="A2381" s="5" t="s">
        <v>26409</v>
      </c>
      <c r="B2381" s="5">
        <v>4</v>
      </c>
      <c r="C2381" s="5" t="s">
        <v>24580</v>
      </c>
      <c r="D2381" s="5" t="s">
        <v>26</v>
      </c>
      <c r="E2381" s="40" t="s">
        <v>26480</v>
      </c>
      <c r="F2381" s="5">
        <v>1534</v>
      </c>
    </row>
    <row r="2382" spans="1:6" x14ac:dyDescent="0.5">
      <c r="A2382" s="5" t="s">
        <v>26409</v>
      </c>
      <c r="B2382" s="5">
        <v>5</v>
      </c>
      <c r="C2382" s="5" t="s">
        <v>24581</v>
      </c>
      <c r="D2382" s="5" t="s">
        <v>24582</v>
      </c>
      <c r="E2382" s="40" t="s">
        <v>26480</v>
      </c>
      <c r="F2382" s="5">
        <v>1535</v>
      </c>
    </row>
    <row r="2383" spans="1:6" x14ac:dyDescent="0.5">
      <c r="A2383" s="5" t="s">
        <v>26409</v>
      </c>
      <c r="B2383" s="5">
        <v>6</v>
      </c>
      <c r="C2383" s="5" t="s">
        <v>24583</v>
      </c>
      <c r="D2383" s="5" t="s">
        <v>24584</v>
      </c>
      <c r="E2383" s="40" t="s">
        <v>26480</v>
      </c>
      <c r="F2383" s="5">
        <v>1536</v>
      </c>
    </row>
    <row r="2384" spans="1:6" x14ac:dyDescent="0.5">
      <c r="A2384" s="5" t="s">
        <v>26409</v>
      </c>
      <c r="B2384" s="5">
        <v>7</v>
      </c>
      <c r="C2384" s="5" t="s">
        <v>24585</v>
      </c>
      <c r="D2384" s="5" t="s">
        <v>24586</v>
      </c>
      <c r="E2384" s="40" t="s">
        <v>26480</v>
      </c>
      <c r="F2384" s="5">
        <v>1537</v>
      </c>
    </row>
    <row r="2385" spans="1:6" x14ac:dyDescent="0.5">
      <c r="A2385" s="5" t="s">
        <v>26409</v>
      </c>
      <c r="B2385" s="5">
        <v>8</v>
      </c>
      <c r="C2385" s="5" t="s">
        <v>24587</v>
      </c>
      <c r="D2385" s="5" t="s">
        <v>24588</v>
      </c>
      <c r="E2385" s="40" t="s">
        <v>26480</v>
      </c>
      <c r="F2385" s="5">
        <v>1538</v>
      </c>
    </row>
    <row r="2386" spans="1:6" x14ac:dyDescent="0.5">
      <c r="A2386" s="5" t="s">
        <v>26409</v>
      </c>
      <c r="B2386" s="5">
        <v>9</v>
      </c>
      <c r="C2386" s="5" t="s">
        <v>24589</v>
      </c>
      <c r="D2386" s="5" t="s">
        <v>24590</v>
      </c>
      <c r="E2386" s="40" t="s">
        <v>26480</v>
      </c>
      <c r="F2386" s="5">
        <v>1539</v>
      </c>
    </row>
    <row r="2387" spans="1:6" x14ac:dyDescent="0.5">
      <c r="A2387" s="5" t="s">
        <v>26409</v>
      </c>
      <c r="B2387" s="5">
        <v>10</v>
      </c>
      <c r="C2387" s="5" t="s">
        <v>24591</v>
      </c>
      <c r="D2387" s="5" t="s">
        <v>24592</v>
      </c>
      <c r="E2387" s="40" t="s">
        <v>26480</v>
      </c>
      <c r="F2387" s="5">
        <v>1540</v>
      </c>
    </row>
    <row r="2388" spans="1:6" x14ac:dyDescent="0.5">
      <c r="A2388" s="5" t="s">
        <v>26452</v>
      </c>
      <c r="B2388" s="5">
        <v>1</v>
      </c>
      <c r="C2388" s="5" t="s">
        <v>25514</v>
      </c>
      <c r="D2388" s="5" t="s">
        <v>25515</v>
      </c>
      <c r="E2388" s="37" t="s">
        <v>26486</v>
      </c>
      <c r="F2388" s="5">
        <v>2150</v>
      </c>
    </row>
    <row r="2389" spans="1:6" x14ac:dyDescent="0.5">
      <c r="A2389" s="5" t="s">
        <v>26452</v>
      </c>
      <c r="B2389" s="5">
        <v>2</v>
      </c>
      <c r="C2389" s="5" t="s">
        <v>25516</v>
      </c>
      <c r="D2389" s="5" t="s">
        <v>25517</v>
      </c>
      <c r="E2389" s="37" t="s">
        <v>26486</v>
      </c>
      <c r="F2389" s="5">
        <v>2151</v>
      </c>
    </row>
    <row r="2390" spans="1:6" x14ac:dyDescent="0.5">
      <c r="A2390" s="5" t="s">
        <v>26452</v>
      </c>
      <c r="B2390" s="5">
        <v>3</v>
      </c>
      <c r="C2390" s="5" t="s">
        <v>25518</v>
      </c>
      <c r="D2390" s="5" t="s">
        <v>25519</v>
      </c>
      <c r="E2390" s="37" t="s">
        <v>26486</v>
      </c>
      <c r="F2390" s="5">
        <v>2152</v>
      </c>
    </row>
    <row r="2391" spans="1:6" x14ac:dyDescent="0.5">
      <c r="A2391" s="5" t="s">
        <v>26452</v>
      </c>
      <c r="B2391" s="5">
        <v>4</v>
      </c>
      <c r="C2391" s="5" t="s">
        <v>25520</v>
      </c>
      <c r="D2391" s="5" t="s">
        <v>25521</v>
      </c>
      <c r="E2391" s="37" t="s">
        <v>26486</v>
      </c>
      <c r="F2391" s="5">
        <v>2153</v>
      </c>
    </row>
    <row r="2392" spans="1:6" x14ac:dyDescent="0.5">
      <c r="A2392" s="5" t="s">
        <v>26330</v>
      </c>
      <c r="B2392" s="5">
        <v>1</v>
      </c>
      <c r="C2392" s="5" t="s">
        <v>23538</v>
      </c>
      <c r="D2392" s="5" t="s">
        <v>78</v>
      </c>
      <c r="E2392" s="37" t="s">
        <v>26473</v>
      </c>
      <c r="F2392" s="5">
        <v>779</v>
      </c>
    </row>
    <row r="2393" spans="1:6" x14ac:dyDescent="0.5">
      <c r="A2393" s="5" t="s">
        <v>26330</v>
      </c>
      <c r="B2393" s="5">
        <v>2</v>
      </c>
      <c r="C2393" s="5" t="s">
        <v>23539</v>
      </c>
      <c r="D2393" s="5" t="s">
        <v>23</v>
      </c>
      <c r="E2393" s="37" t="s">
        <v>26473</v>
      </c>
      <c r="F2393" s="5">
        <v>780</v>
      </c>
    </row>
    <row r="2394" spans="1:6" x14ac:dyDescent="0.5">
      <c r="A2394" s="5" t="s">
        <v>26330</v>
      </c>
      <c r="B2394" s="5">
        <v>3</v>
      </c>
      <c r="C2394" s="5" t="s">
        <v>23540</v>
      </c>
      <c r="D2394" s="5" t="s">
        <v>165</v>
      </c>
      <c r="E2394" s="37" t="s">
        <v>26473</v>
      </c>
      <c r="F2394" s="5">
        <v>781</v>
      </c>
    </row>
    <row r="2395" spans="1:6" x14ac:dyDescent="0.5">
      <c r="A2395" s="5" t="s">
        <v>26330</v>
      </c>
      <c r="B2395" s="5">
        <v>4</v>
      </c>
      <c r="C2395" s="5" t="s">
        <v>23541</v>
      </c>
      <c r="D2395" s="5" t="s">
        <v>26</v>
      </c>
      <c r="E2395" s="37" t="s">
        <v>26473</v>
      </c>
      <c r="F2395" s="5">
        <v>782</v>
      </c>
    </row>
    <row r="2396" spans="1:6" x14ac:dyDescent="0.5">
      <c r="A2396" s="5" t="s">
        <v>26330</v>
      </c>
      <c r="B2396" s="5">
        <v>5</v>
      </c>
      <c r="C2396" s="5" t="s">
        <v>23542</v>
      </c>
      <c r="D2396" s="5" t="s">
        <v>23543</v>
      </c>
      <c r="E2396" s="37" t="s">
        <v>26473</v>
      </c>
      <c r="F2396" s="5">
        <v>783</v>
      </c>
    </row>
    <row r="2397" spans="1:6" x14ac:dyDescent="0.5">
      <c r="A2397" s="5" t="s">
        <v>26330</v>
      </c>
      <c r="B2397" s="5">
        <v>6</v>
      </c>
      <c r="C2397" s="5" t="s">
        <v>23544</v>
      </c>
      <c r="D2397" s="5" t="s">
        <v>23545</v>
      </c>
      <c r="E2397" s="37" t="s">
        <v>26473</v>
      </c>
      <c r="F2397" s="5">
        <v>784</v>
      </c>
    </row>
    <row r="2398" spans="1:6" x14ac:dyDescent="0.5">
      <c r="A2398" s="5" t="s">
        <v>26330</v>
      </c>
      <c r="B2398" s="5">
        <v>7</v>
      </c>
      <c r="C2398" s="5" t="s">
        <v>23546</v>
      </c>
      <c r="D2398" s="5" t="s">
        <v>23547</v>
      </c>
      <c r="E2398" s="37" t="s">
        <v>26473</v>
      </c>
      <c r="F2398" s="5">
        <v>785</v>
      </c>
    </row>
    <row r="2399" spans="1:6" x14ac:dyDescent="0.5">
      <c r="A2399" s="5" t="s">
        <v>26330</v>
      </c>
      <c r="B2399" s="5">
        <v>8</v>
      </c>
      <c r="C2399" s="5" t="s">
        <v>23548</v>
      </c>
      <c r="D2399" s="5" t="s">
        <v>23549</v>
      </c>
      <c r="E2399" s="37" t="s">
        <v>26473</v>
      </c>
      <c r="F2399" s="5">
        <v>786</v>
      </c>
    </row>
    <row r="2400" spans="1:6" x14ac:dyDescent="0.5">
      <c r="A2400" s="5" t="s">
        <v>26330</v>
      </c>
      <c r="B2400" s="5">
        <v>9</v>
      </c>
      <c r="C2400" s="5" t="s">
        <v>23550</v>
      </c>
      <c r="D2400" s="5" t="s">
        <v>314</v>
      </c>
      <c r="E2400" s="37" t="s">
        <v>26473</v>
      </c>
      <c r="F2400" s="5">
        <v>787</v>
      </c>
    </row>
    <row r="2401" spans="1:6" x14ac:dyDescent="0.5">
      <c r="A2401" s="5" t="s">
        <v>26330</v>
      </c>
      <c r="B2401" s="5">
        <v>10</v>
      </c>
      <c r="C2401" s="5" t="s">
        <v>23551</v>
      </c>
      <c r="D2401" s="5" t="s">
        <v>23552</v>
      </c>
      <c r="E2401" s="37" t="s">
        <v>26473</v>
      </c>
      <c r="F2401" s="5">
        <v>788</v>
      </c>
    </row>
    <row r="2402" spans="1:6" x14ac:dyDescent="0.5">
      <c r="A2402" s="5" t="s">
        <v>26330</v>
      </c>
      <c r="B2402" s="5">
        <v>11</v>
      </c>
      <c r="C2402" s="5" t="s">
        <v>23553</v>
      </c>
      <c r="D2402" s="5" t="s">
        <v>113</v>
      </c>
      <c r="E2402" s="37" t="s">
        <v>26473</v>
      </c>
      <c r="F2402" s="5">
        <v>789</v>
      </c>
    </row>
    <row r="2403" spans="1:6" x14ac:dyDescent="0.5">
      <c r="A2403" s="5" t="s">
        <v>26410</v>
      </c>
      <c r="B2403" s="5">
        <v>1</v>
      </c>
      <c r="C2403" s="5" t="s">
        <v>24593</v>
      </c>
      <c r="D2403" s="5" t="s">
        <v>113</v>
      </c>
      <c r="E2403" s="40" t="s">
        <v>26480</v>
      </c>
      <c r="F2403" s="5">
        <v>1541</v>
      </c>
    </row>
    <row r="2404" spans="1:6" x14ac:dyDescent="0.5">
      <c r="A2404" s="5" t="s">
        <v>26410</v>
      </c>
      <c r="C2404" s="5" t="s">
        <v>24594</v>
      </c>
      <c r="D2404" s="5" t="s">
        <v>3288</v>
      </c>
      <c r="E2404" s="40" t="s">
        <v>26480</v>
      </c>
      <c r="F2404" s="5">
        <v>1542</v>
      </c>
    </row>
    <row r="2405" spans="1:6" ht="64.5" x14ac:dyDescent="0.5">
      <c r="A2405" s="5" t="s">
        <v>26410</v>
      </c>
      <c r="B2405" s="5">
        <v>2</v>
      </c>
      <c r="C2405" s="5" t="s">
        <v>24595</v>
      </c>
      <c r="E2405" s="40" t="s">
        <v>26480</v>
      </c>
      <c r="F2405" s="5">
        <v>1543</v>
      </c>
    </row>
    <row r="2406" spans="1:6" x14ac:dyDescent="0.5">
      <c r="A2406" s="5" t="s">
        <v>26410</v>
      </c>
      <c r="B2406" s="5">
        <v>3</v>
      </c>
      <c r="C2406" s="5" t="s">
        <v>24596</v>
      </c>
      <c r="D2406" s="5" t="s">
        <v>24597</v>
      </c>
      <c r="E2406" s="40" t="s">
        <v>26480</v>
      </c>
      <c r="F2406" s="5">
        <v>1544</v>
      </c>
    </row>
    <row r="2407" spans="1:6" x14ac:dyDescent="0.5">
      <c r="A2407" s="5" t="s">
        <v>26410</v>
      </c>
      <c r="B2407" s="5">
        <v>4</v>
      </c>
      <c r="C2407" s="5" t="s">
        <v>24598</v>
      </c>
      <c r="D2407" s="5" t="s">
        <v>24599</v>
      </c>
      <c r="E2407" s="40" t="s">
        <v>26480</v>
      </c>
      <c r="F2407" s="5">
        <v>1545</v>
      </c>
    </row>
    <row r="2408" spans="1:6" x14ac:dyDescent="0.5">
      <c r="A2408" s="5" t="s">
        <v>26410</v>
      </c>
      <c r="B2408" s="5">
        <v>5</v>
      </c>
      <c r="C2408" s="5" t="s">
        <v>24600</v>
      </c>
      <c r="D2408" s="5" t="s">
        <v>24601</v>
      </c>
      <c r="E2408" s="40" t="s">
        <v>26480</v>
      </c>
      <c r="F2408" s="5">
        <v>1546</v>
      </c>
    </row>
    <row r="2409" spans="1:6" x14ac:dyDescent="0.5">
      <c r="A2409" s="5" t="s">
        <v>26410</v>
      </c>
      <c r="B2409" s="5">
        <v>6</v>
      </c>
      <c r="C2409" s="5" t="s">
        <v>24602</v>
      </c>
      <c r="D2409" s="5" t="s">
        <v>24603</v>
      </c>
      <c r="E2409" s="40" t="s">
        <v>26480</v>
      </c>
      <c r="F2409" s="5">
        <v>1547</v>
      </c>
    </row>
    <row r="2410" spans="1:6" x14ac:dyDescent="0.5">
      <c r="A2410" s="5" t="s">
        <v>26410</v>
      </c>
      <c r="B2410" s="5">
        <v>7</v>
      </c>
      <c r="C2410" s="5" t="s">
        <v>24604</v>
      </c>
      <c r="D2410" s="5" t="s">
        <v>24605</v>
      </c>
      <c r="E2410" s="40" t="s">
        <v>26480</v>
      </c>
      <c r="F2410" s="5">
        <v>1548</v>
      </c>
    </row>
    <row r="2411" spans="1:6" x14ac:dyDescent="0.5">
      <c r="A2411" s="5" t="s">
        <v>26410</v>
      </c>
      <c r="B2411" s="5">
        <v>8</v>
      </c>
      <c r="C2411" s="5" t="s">
        <v>24606</v>
      </c>
      <c r="D2411" s="5" t="s">
        <v>24607</v>
      </c>
      <c r="E2411" s="40" t="s">
        <v>26480</v>
      </c>
      <c r="F2411" s="5">
        <v>1549</v>
      </c>
    </row>
    <row r="2412" spans="1:6" x14ac:dyDescent="0.5">
      <c r="A2412" s="5" t="s">
        <v>26410</v>
      </c>
      <c r="B2412" s="5">
        <v>9</v>
      </c>
      <c r="C2412" s="5" t="s">
        <v>24608</v>
      </c>
      <c r="D2412" s="5" t="s">
        <v>24609</v>
      </c>
      <c r="E2412" s="40" t="s">
        <v>26480</v>
      </c>
      <c r="F2412" s="5">
        <v>1550</v>
      </c>
    </row>
    <row r="2413" spans="1:6" x14ac:dyDescent="0.5">
      <c r="A2413" s="5" t="s">
        <v>26410</v>
      </c>
      <c r="B2413" s="5">
        <v>10</v>
      </c>
      <c r="C2413" s="5" t="s">
        <v>24610</v>
      </c>
      <c r="D2413" s="5" t="s">
        <v>24611</v>
      </c>
      <c r="E2413" s="40" t="s">
        <v>26480</v>
      </c>
      <c r="F2413" s="5">
        <v>1551</v>
      </c>
    </row>
    <row r="2414" spans="1:6" x14ac:dyDescent="0.5">
      <c r="A2414" s="5" t="s">
        <v>26410</v>
      </c>
      <c r="B2414" s="5">
        <v>11</v>
      </c>
      <c r="C2414" s="5" t="s">
        <v>24612</v>
      </c>
      <c r="D2414" s="5" t="s">
        <v>24613</v>
      </c>
      <c r="E2414" s="40" t="s">
        <v>26480</v>
      </c>
      <c r="F2414" s="5">
        <v>1552</v>
      </c>
    </row>
    <row r="2415" spans="1:6" x14ac:dyDescent="0.5">
      <c r="A2415" s="5" t="s">
        <v>26410</v>
      </c>
      <c r="B2415" s="5">
        <v>12</v>
      </c>
      <c r="C2415" s="5" t="s">
        <v>24614</v>
      </c>
      <c r="D2415" s="5" t="s">
        <v>24615</v>
      </c>
      <c r="E2415" s="40" t="s">
        <v>26480</v>
      </c>
      <c r="F2415" s="5">
        <v>1553</v>
      </c>
    </row>
    <row r="2416" spans="1:6" x14ac:dyDescent="0.5">
      <c r="A2416" s="5" t="s">
        <v>26410</v>
      </c>
      <c r="B2416" s="5">
        <v>13</v>
      </c>
      <c r="C2416" s="5" t="s">
        <v>24616</v>
      </c>
      <c r="D2416" s="5" t="s">
        <v>24617</v>
      </c>
      <c r="E2416" s="40" t="s">
        <v>26480</v>
      </c>
      <c r="F2416" s="5">
        <v>1554</v>
      </c>
    </row>
    <row r="2417" spans="1:6" x14ac:dyDescent="0.5">
      <c r="A2417" s="5" t="s">
        <v>26410</v>
      </c>
      <c r="B2417" s="5">
        <v>14</v>
      </c>
      <c r="C2417" s="5" t="s">
        <v>24618</v>
      </c>
      <c r="D2417" s="5" t="s">
        <v>24619</v>
      </c>
      <c r="E2417" s="40" t="s">
        <v>26480</v>
      </c>
      <c r="F2417" s="5">
        <v>1555</v>
      </c>
    </row>
    <row r="2418" spans="1:6" x14ac:dyDescent="0.5">
      <c r="A2418" s="5" t="s">
        <v>26410</v>
      </c>
      <c r="B2418" s="5">
        <v>15</v>
      </c>
      <c r="C2418" s="5" t="s">
        <v>24620</v>
      </c>
      <c r="D2418" s="5" t="s">
        <v>24621</v>
      </c>
      <c r="E2418" s="40" t="s">
        <v>26480</v>
      </c>
      <c r="F2418" s="5">
        <v>1556</v>
      </c>
    </row>
    <row r="2419" spans="1:6" x14ac:dyDescent="0.5">
      <c r="A2419" s="5" t="s">
        <v>26331</v>
      </c>
      <c r="B2419" s="5">
        <v>1</v>
      </c>
      <c r="C2419" s="5" t="s">
        <v>23554</v>
      </c>
      <c r="D2419" s="5" t="s">
        <v>23555</v>
      </c>
      <c r="E2419" s="37" t="s">
        <v>26473</v>
      </c>
      <c r="F2419" s="5">
        <v>790</v>
      </c>
    </row>
    <row r="2420" spans="1:6" x14ac:dyDescent="0.5">
      <c r="A2420" s="5" t="s">
        <v>26331</v>
      </c>
      <c r="B2420" s="5">
        <v>2</v>
      </c>
      <c r="C2420" s="5" t="s">
        <v>23556</v>
      </c>
      <c r="D2420" s="5" t="s">
        <v>16239</v>
      </c>
      <c r="E2420" s="37" t="s">
        <v>26473</v>
      </c>
      <c r="F2420" s="5">
        <v>791</v>
      </c>
    </row>
    <row r="2421" spans="1:6" x14ac:dyDescent="0.5">
      <c r="A2421" s="5" t="s">
        <v>26331</v>
      </c>
      <c r="B2421" s="5">
        <v>3</v>
      </c>
      <c r="C2421" s="5" t="s">
        <v>23557</v>
      </c>
      <c r="D2421" s="5" t="s">
        <v>23558</v>
      </c>
      <c r="E2421" s="37" t="s">
        <v>26473</v>
      </c>
      <c r="F2421" s="5">
        <v>792</v>
      </c>
    </row>
    <row r="2422" spans="1:6" x14ac:dyDescent="0.5">
      <c r="A2422" s="5" t="s">
        <v>26331</v>
      </c>
      <c r="B2422" s="5">
        <v>4</v>
      </c>
      <c r="C2422" s="5" t="s">
        <v>23559</v>
      </c>
      <c r="D2422" s="5" t="s">
        <v>23560</v>
      </c>
      <c r="E2422" s="37" t="s">
        <v>26473</v>
      </c>
      <c r="F2422" s="5">
        <v>793</v>
      </c>
    </row>
    <row r="2423" spans="1:6" x14ac:dyDescent="0.5">
      <c r="A2423" s="5" t="s">
        <v>26394</v>
      </c>
      <c r="B2423" s="5">
        <v>1</v>
      </c>
      <c r="C2423" s="5" t="s">
        <v>24311</v>
      </c>
      <c r="D2423" s="5" t="s">
        <v>314</v>
      </c>
      <c r="E2423" s="37" t="s">
        <v>26476</v>
      </c>
      <c r="F2423" s="5">
        <v>1337</v>
      </c>
    </row>
    <row r="2424" spans="1:6" x14ac:dyDescent="0.5">
      <c r="A2424" s="5" t="s">
        <v>26394</v>
      </c>
      <c r="B2424" s="5">
        <v>2</v>
      </c>
      <c r="C2424" s="5" t="s">
        <v>24312</v>
      </c>
      <c r="D2424" s="5" t="s">
        <v>2875</v>
      </c>
      <c r="E2424" s="37" t="s">
        <v>26476</v>
      </c>
      <c r="F2424" s="5">
        <v>1338</v>
      </c>
    </row>
    <row r="2425" spans="1:6" x14ac:dyDescent="0.5">
      <c r="A2425" s="5" t="s">
        <v>26394</v>
      </c>
      <c r="B2425" s="5">
        <v>3</v>
      </c>
      <c r="C2425" s="5" t="s">
        <v>24313</v>
      </c>
      <c r="D2425" s="5" t="s">
        <v>125</v>
      </c>
      <c r="E2425" s="37" t="s">
        <v>26476</v>
      </c>
      <c r="F2425" s="5">
        <v>1339</v>
      </c>
    </row>
    <row r="2426" spans="1:6" x14ac:dyDescent="0.5">
      <c r="A2426" s="5" t="s">
        <v>26394</v>
      </c>
      <c r="B2426" s="5">
        <v>4</v>
      </c>
      <c r="C2426" s="5" t="s">
        <v>24314</v>
      </c>
      <c r="D2426" s="5" t="s">
        <v>26</v>
      </c>
      <c r="E2426" s="37" t="s">
        <v>26476</v>
      </c>
      <c r="F2426" s="5">
        <v>1340</v>
      </c>
    </row>
    <row r="2427" spans="1:6" x14ac:dyDescent="0.5">
      <c r="A2427" s="5" t="s">
        <v>26394</v>
      </c>
      <c r="B2427" s="5">
        <v>5</v>
      </c>
      <c r="C2427" s="5" t="s">
        <v>24315</v>
      </c>
      <c r="D2427" s="5" t="s">
        <v>78</v>
      </c>
      <c r="E2427" s="37" t="s">
        <v>26476</v>
      </c>
      <c r="F2427" s="5">
        <v>1341</v>
      </c>
    </row>
    <row r="2428" spans="1:6" x14ac:dyDescent="0.5">
      <c r="A2428" s="5" t="s">
        <v>26394</v>
      </c>
      <c r="B2428" s="5">
        <v>6</v>
      </c>
      <c r="C2428" s="5" t="s">
        <v>24316</v>
      </c>
      <c r="D2428" s="5" t="s">
        <v>24317</v>
      </c>
      <c r="E2428" s="37" t="s">
        <v>26476</v>
      </c>
      <c r="F2428" s="5">
        <v>1342</v>
      </c>
    </row>
    <row r="2429" spans="1:6" x14ac:dyDescent="0.5">
      <c r="A2429" s="5" t="s">
        <v>26394</v>
      </c>
      <c r="B2429" s="5">
        <v>7</v>
      </c>
      <c r="C2429" s="5" t="s">
        <v>24318</v>
      </c>
      <c r="D2429" s="5" t="s">
        <v>24319</v>
      </c>
      <c r="E2429" s="37" t="s">
        <v>26476</v>
      </c>
      <c r="F2429" s="5">
        <v>1343</v>
      </c>
    </row>
    <row r="2430" spans="1:6" x14ac:dyDescent="0.5">
      <c r="A2430" s="5" t="s">
        <v>26394</v>
      </c>
      <c r="B2430" s="5">
        <v>8</v>
      </c>
      <c r="C2430" s="5" t="s">
        <v>24320</v>
      </c>
      <c r="D2430" s="5" t="s">
        <v>24321</v>
      </c>
      <c r="E2430" s="37" t="s">
        <v>26476</v>
      </c>
      <c r="F2430" s="5">
        <v>1344</v>
      </c>
    </row>
    <row r="2431" spans="1:6" x14ac:dyDescent="0.5">
      <c r="A2431" s="5" t="s">
        <v>26394</v>
      </c>
      <c r="B2431" s="5">
        <v>9</v>
      </c>
      <c r="C2431" s="5" t="s">
        <v>24322</v>
      </c>
      <c r="D2431" s="5" t="s">
        <v>113</v>
      </c>
      <c r="E2431" s="37" t="s">
        <v>26476</v>
      </c>
      <c r="F2431" s="5">
        <v>1345</v>
      </c>
    </row>
    <row r="2432" spans="1:6" x14ac:dyDescent="0.5">
      <c r="A2432" s="5" t="s">
        <v>26394</v>
      </c>
      <c r="B2432" s="5">
        <v>10</v>
      </c>
      <c r="C2432" s="5" t="s">
        <v>24323</v>
      </c>
      <c r="D2432" s="5" t="s">
        <v>26128</v>
      </c>
      <c r="E2432" s="37" t="s">
        <v>26476</v>
      </c>
      <c r="F2432" s="5">
        <v>1346</v>
      </c>
    </row>
    <row r="2433" spans="1:6" x14ac:dyDescent="0.5">
      <c r="A2433" s="5" t="s">
        <v>26449</v>
      </c>
      <c r="B2433" s="5">
        <v>1</v>
      </c>
      <c r="C2433" s="5" t="s">
        <v>25404</v>
      </c>
      <c r="D2433" s="5" t="s">
        <v>314</v>
      </c>
      <c r="E2433" s="37" t="s">
        <v>26486</v>
      </c>
      <c r="F2433" s="5">
        <v>2094</v>
      </c>
    </row>
    <row r="2434" spans="1:6" x14ac:dyDescent="0.5">
      <c r="A2434" s="5" t="s">
        <v>26449</v>
      </c>
      <c r="B2434" s="5">
        <v>2</v>
      </c>
      <c r="C2434" s="5" t="s">
        <v>25405</v>
      </c>
      <c r="D2434" s="5" t="s">
        <v>25406</v>
      </c>
      <c r="E2434" s="37" t="s">
        <v>26486</v>
      </c>
      <c r="F2434" s="5">
        <v>2095</v>
      </c>
    </row>
    <row r="2435" spans="1:6" x14ac:dyDescent="0.5">
      <c r="A2435" s="5" t="s">
        <v>26449</v>
      </c>
      <c r="B2435" s="5">
        <v>3</v>
      </c>
      <c r="C2435" s="5" t="s">
        <v>25407</v>
      </c>
      <c r="D2435" s="5" t="s">
        <v>25408</v>
      </c>
      <c r="E2435" s="37" t="s">
        <v>26486</v>
      </c>
      <c r="F2435" s="5">
        <v>2096</v>
      </c>
    </row>
    <row r="2436" spans="1:6" x14ac:dyDescent="0.5">
      <c r="A2436" s="5" t="s">
        <v>26449</v>
      </c>
      <c r="B2436" s="5">
        <v>4</v>
      </c>
      <c r="C2436" s="5" t="s">
        <v>25409</v>
      </c>
      <c r="D2436" s="5" t="s">
        <v>25410</v>
      </c>
      <c r="E2436" s="37" t="s">
        <v>26486</v>
      </c>
      <c r="F2436" s="5">
        <v>2097</v>
      </c>
    </row>
    <row r="2437" spans="1:6" x14ac:dyDescent="0.5">
      <c r="A2437" s="5" t="s">
        <v>26449</v>
      </c>
      <c r="B2437" s="5">
        <v>5</v>
      </c>
      <c r="C2437" s="5" t="s">
        <v>25411</v>
      </c>
      <c r="D2437" s="5" t="s">
        <v>25412</v>
      </c>
      <c r="E2437" s="37" t="s">
        <v>26486</v>
      </c>
      <c r="F2437" s="5">
        <v>2098</v>
      </c>
    </row>
    <row r="2438" spans="1:6" x14ac:dyDescent="0.5">
      <c r="A2438" s="5" t="s">
        <v>26449</v>
      </c>
      <c r="B2438" s="5">
        <v>6</v>
      </c>
      <c r="C2438" s="5" t="s">
        <v>25413</v>
      </c>
      <c r="D2438" s="5" t="s">
        <v>25414</v>
      </c>
      <c r="E2438" s="37" t="s">
        <v>26486</v>
      </c>
      <c r="F2438" s="5">
        <v>2099</v>
      </c>
    </row>
    <row r="2439" spans="1:6" x14ac:dyDescent="0.5">
      <c r="A2439" s="5" t="s">
        <v>26449</v>
      </c>
      <c r="B2439" s="5">
        <v>7</v>
      </c>
      <c r="C2439" s="5" t="s">
        <v>25415</v>
      </c>
      <c r="D2439" s="5" t="s">
        <v>25416</v>
      </c>
      <c r="E2439" s="37" t="s">
        <v>26486</v>
      </c>
      <c r="F2439" s="5">
        <v>2100</v>
      </c>
    </row>
    <row r="2440" spans="1:6" x14ac:dyDescent="0.5">
      <c r="A2440" s="5" t="s">
        <v>26449</v>
      </c>
      <c r="B2440" s="5">
        <v>8</v>
      </c>
      <c r="C2440" s="5" t="s">
        <v>25417</v>
      </c>
      <c r="D2440" s="5" t="s">
        <v>25418</v>
      </c>
      <c r="E2440" s="37" t="s">
        <v>26486</v>
      </c>
      <c r="F2440" s="5">
        <v>2101</v>
      </c>
    </row>
    <row r="2441" spans="1:6" x14ac:dyDescent="0.5">
      <c r="A2441" s="5" t="s">
        <v>26449</v>
      </c>
      <c r="B2441" s="5">
        <v>9</v>
      </c>
      <c r="C2441" s="5" t="s">
        <v>25419</v>
      </c>
      <c r="D2441" s="5" t="s">
        <v>25420</v>
      </c>
      <c r="E2441" s="37" t="s">
        <v>26486</v>
      </c>
      <c r="F2441" s="5">
        <v>2102</v>
      </c>
    </row>
    <row r="2442" spans="1:6" ht="290.25" x14ac:dyDescent="0.5">
      <c r="A2442" s="5" t="s">
        <v>26229</v>
      </c>
      <c r="C2442" s="5" t="s">
        <v>26215</v>
      </c>
      <c r="E2442" s="37" t="s">
        <v>26477</v>
      </c>
      <c r="F2442" s="5">
        <v>1780</v>
      </c>
    </row>
    <row r="2443" spans="1:6" ht="129" x14ac:dyDescent="0.5">
      <c r="A2443" s="5" t="s">
        <v>26229</v>
      </c>
      <c r="C2443" s="5" t="s">
        <v>26216</v>
      </c>
      <c r="E2443" s="37" t="s">
        <v>26477</v>
      </c>
      <c r="F2443" s="5">
        <v>1781</v>
      </c>
    </row>
    <row r="2444" spans="1:6" x14ac:dyDescent="0.5">
      <c r="A2444" s="5" t="s">
        <v>26229</v>
      </c>
      <c r="B2444" s="5">
        <v>1</v>
      </c>
      <c r="C2444" s="5" t="s">
        <v>24953</v>
      </c>
      <c r="D2444" s="5" t="s">
        <v>1171</v>
      </c>
      <c r="E2444" s="37" t="s">
        <v>26477</v>
      </c>
      <c r="F2444" s="5">
        <v>1782</v>
      </c>
    </row>
    <row r="2445" spans="1:6" x14ac:dyDescent="0.5">
      <c r="A2445" s="5" t="s">
        <v>26229</v>
      </c>
      <c r="B2445" s="5">
        <v>2</v>
      </c>
      <c r="C2445" s="5" t="s">
        <v>24954</v>
      </c>
      <c r="D2445" s="5" t="s">
        <v>2998</v>
      </c>
      <c r="E2445" s="37" t="s">
        <v>26477</v>
      </c>
      <c r="F2445" s="5">
        <v>1783</v>
      </c>
    </row>
    <row r="2446" spans="1:6" x14ac:dyDescent="0.5">
      <c r="A2446" s="5" t="s">
        <v>26229</v>
      </c>
      <c r="B2446" s="5">
        <v>3</v>
      </c>
      <c r="C2446" s="5" t="s">
        <v>24955</v>
      </c>
      <c r="D2446" s="5" t="s">
        <v>3000</v>
      </c>
      <c r="E2446" s="37" t="s">
        <v>26477</v>
      </c>
      <c r="F2446" s="5">
        <v>1784</v>
      </c>
    </row>
    <row r="2447" spans="1:6" x14ac:dyDescent="0.5">
      <c r="A2447" s="5" t="s">
        <v>26229</v>
      </c>
      <c r="B2447" s="5">
        <v>4</v>
      </c>
      <c r="C2447" s="5" t="s">
        <v>24956</v>
      </c>
      <c r="D2447" s="5" t="s">
        <v>3004</v>
      </c>
      <c r="E2447" s="37" t="s">
        <v>26477</v>
      </c>
      <c r="F2447" s="5">
        <v>1785</v>
      </c>
    </row>
    <row r="2448" spans="1:6" x14ac:dyDescent="0.5">
      <c r="A2448" s="5" t="s">
        <v>26229</v>
      </c>
      <c r="B2448" s="5">
        <v>5</v>
      </c>
      <c r="C2448" s="5" t="s">
        <v>24957</v>
      </c>
      <c r="D2448" s="5" t="s">
        <v>24958</v>
      </c>
      <c r="E2448" s="37" t="s">
        <v>26477</v>
      </c>
      <c r="F2448" s="5">
        <v>1786</v>
      </c>
    </row>
    <row r="2449" spans="1:6" x14ac:dyDescent="0.5">
      <c r="A2449" s="5" t="s">
        <v>26229</v>
      </c>
      <c r="B2449" s="5">
        <v>6</v>
      </c>
      <c r="C2449" s="5" t="s">
        <v>24959</v>
      </c>
      <c r="D2449" s="5" t="s">
        <v>24960</v>
      </c>
      <c r="E2449" s="37" t="s">
        <v>26477</v>
      </c>
      <c r="F2449" s="5">
        <v>1787</v>
      </c>
    </row>
    <row r="2450" spans="1:6" x14ac:dyDescent="0.5">
      <c r="A2450" s="5" t="s">
        <v>26229</v>
      </c>
      <c r="B2450" s="5">
        <v>7</v>
      </c>
      <c r="C2450" s="5" t="s">
        <v>24961</v>
      </c>
      <c r="D2450" s="5" t="s">
        <v>24962</v>
      </c>
      <c r="E2450" s="37" t="s">
        <v>26477</v>
      </c>
      <c r="F2450" s="5">
        <v>1788</v>
      </c>
    </row>
    <row r="2451" spans="1:6" x14ac:dyDescent="0.5">
      <c r="A2451" s="5" t="s">
        <v>26229</v>
      </c>
      <c r="B2451" s="5">
        <v>8</v>
      </c>
      <c r="C2451" s="5" t="s">
        <v>24963</v>
      </c>
      <c r="D2451" s="5" t="s">
        <v>24964</v>
      </c>
      <c r="E2451" s="37" t="s">
        <v>26477</v>
      </c>
      <c r="F2451" s="5">
        <v>1789</v>
      </c>
    </row>
    <row r="2452" spans="1:6" ht="64.5" x14ac:dyDescent="0.5">
      <c r="A2452" s="5" t="s">
        <v>26229</v>
      </c>
      <c r="B2452" s="5">
        <v>9</v>
      </c>
      <c r="C2452" s="5" t="s">
        <v>24965</v>
      </c>
      <c r="D2452" s="5" t="s">
        <v>26209</v>
      </c>
      <c r="E2452" s="37" t="s">
        <v>26477</v>
      </c>
      <c r="F2452" s="5">
        <v>1790</v>
      </c>
    </row>
    <row r="2453" spans="1:6" x14ac:dyDescent="0.5">
      <c r="A2453" s="5" t="s">
        <v>26229</v>
      </c>
      <c r="B2453" s="5">
        <v>10</v>
      </c>
      <c r="C2453" s="5" t="s">
        <v>24966</v>
      </c>
      <c r="D2453" s="5" t="s">
        <v>4834</v>
      </c>
      <c r="E2453" s="37" t="s">
        <v>26477</v>
      </c>
      <c r="F2453" s="5">
        <v>1791</v>
      </c>
    </row>
    <row r="2454" spans="1:6" x14ac:dyDescent="0.5">
      <c r="A2454" s="5" t="s">
        <v>26229</v>
      </c>
      <c r="B2454" s="5">
        <v>11</v>
      </c>
      <c r="C2454" s="5" t="s">
        <v>24967</v>
      </c>
      <c r="D2454" s="5" t="s">
        <v>10678</v>
      </c>
      <c r="E2454" s="37" t="s">
        <v>26477</v>
      </c>
      <c r="F2454" s="5">
        <v>1792</v>
      </c>
    </row>
    <row r="2455" spans="1:6" x14ac:dyDescent="0.5">
      <c r="A2455" s="5" t="s">
        <v>26229</v>
      </c>
      <c r="B2455" s="5">
        <v>12</v>
      </c>
      <c r="C2455" s="5" t="s">
        <v>24968</v>
      </c>
      <c r="D2455" s="5" t="s">
        <v>10676</v>
      </c>
      <c r="E2455" s="37" t="s">
        <v>26477</v>
      </c>
      <c r="F2455" s="5">
        <v>1793</v>
      </c>
    </row>
    <row r="2456" spans="1:6" x14ac:dyDescent="0.5">
      <c r="A2456" s="5" t="s">
        <v>26229</v>
      </c>
      <c r="B2456" s="5">
        <v>13</v>
      </c>
      <c r="C2456" s="5" t="s">
        <v>24969</v>
      </c>
      <c r="D2456" s="5" t="s">
        <v>10674</v>
      </c>
      <c r="E2456" s="37" t="s">
        <v>26477</v>
      </c>
      <c r="F2456" s="5">
        <v>1794</v>
      </c>
    </row>
    <row r="2457" spans="1:6" x14ac:dyDescent="0.5">
      <c r="A2457" s="5" t="s">
        <v>26229</v>
      </c>
      <c r="B2457" s="5">
        <v>14</v>
      </c>
      <c r="C2457" s="5" t="s">
        <v>24970</v>
      </c>
      <c r="D2457" s="5" t="s">
        <v>23673</v>
      </c>
      <c r="E2457" s="37" t="s">
        <v>26477</v>
      </c>
      <c r="F2457" s="5">
        <v>1795</v>
      </c>
    </row>
    <row r="2458" spans="1:6" x14ac:dyDescent="0.5">
      <c r="A2458" s="5" t="s">
        <v>26229</v>
      </c>
      <c r="B2458" s="5">
        <v>15</v>
      </c>
      <c r="C2458" s="5" t="s">
        <v>24971</v>
      </c>
      <c r="D2458" s="5" t="s">
        <v>24972</v>
      </c>
      <c r="E2458" s="37" t="s">
        <v>26477</v>
      </c>
      <c r="F2458" s="5">
        <v>1796</v>
      </c>
    </row>
    <row r="2459" spans="1:6" x14ac:dyDescent="0.5">
      <c r="A2459" s="5" t="s">
        <v>26229</v>
      </c>
      <c r="B2459" s="5">
        <v>16</v>
      </c>
      <c r="C2459" s="5" t="s">
        <v>24973</v>
      </c>
      <c r="D2459" s="5" t="s">
        <v>24974</v>
      </c>
      <c r="E2459" s="37" t="s">
        <v>26477</v>
      </c>
      <c r="F2459" s="5">
        <v>1797</v>
      </c>
    </row>
    <row r="2460" spans="1:6" x14ac:dyDescent="0.5">
      <c r="A2460" s="5" t="s">
        <v>26229</v>
      </c>
      <c r="B2460" s="5">
        <v>17</v>
      </c>
      <c r="C2460" s="5" t="s">
        <v>24975</v>
      </c>
      <c r="D2460" s="5" t="s">
        <v>2546</v>
      </c>
      <c r="E2460" s="37" t="s">
        <v>26477</v>
      </c>
      <c r="F2460" s="5">
        <v>1798</v>
      </c>
    </row>
    <row r="2461" spans="1:6" x14ac:dyDescent="0.5">
      <c r="A2461" s="5" t="s">
        <v>26229</v>
      </c>
      <c r="B2461" s="5">
        <v>18</v>
      </c>
      <c r="C2461" s="5" t="s">
        <v>24976</v>
      </c>
      <c r="D2461" s="5" t="s">
        <v>24977</v>
      </c>
      <c r="E2461" s="37" t="s">
        <v>26477</v>
      </c>
      <c r="F2461" s="5">
        <v>1799</v>
      </c>
    </row>
    <row r="2462" spans="1:6" x14ac:dyDescent="0.5">
      <c r="A2462" s="5" t="s">
        <v>26229</v>
      </c>
      <c r="B2462" s="5">
        <v>19</v>
      </c>
      <c r="C2462" s="5" t="s">
        <v>24978</v>
      </c>
      <c r="D2462" s="5" t="s">
        <v>24979</v>
      </c>
      <c r="E2462" s="37" t="s">
        <v>26477</v>
      </c>
      <c r="F2462" s="5">
        <v>1800</v>
      </c>
    </row>
    <row r="2463" spans="1:6" x14ac:dyDescent="0.5">
      <c r="A2463" s="5" t="s">
        <v>26229</v>
      </c>
      <c r="B2463" s="5">
        <v>20</v>
      </c>
      <c r="C2463" s="5" t="s">
        <v>24980</v>
      </c>
      <c r="D2463" s="5" t="s">
        <v>24981</v>
      </c>
      <c r="E2463" s="37" t="s">
        <v>26477</v>
      </c>
      <c r="F2463" s="5">
        <v>1801</v>
      </c>
    </row>
    <row r="2464" spans="1:6" x14ac:dyDescent="0.5">
      <c r="A2464" s="5" t="s">
        <v>26229</v>
      </c>
      <c r="B2464" s="5">
        <v>21</v>
      </c>
      <c r="C2464" s="5" t="s">
        <v>24982</v>
      </c>
      <c r="D2464" s="5" t="s">
        <v>24983</v>
      </c>
      <c r="E2464" s="37" t="s">
        <v>26477</v>
      </c>
      <c r="F2464" s="5">
        <v>1802</v>
      </c>
    </row>
    <row r="2465" spans="1:6" x14ac:dyDescent="0.5">
      <c r="A2465" s="5" t="s">
        <v>26229</v>
      </c>
      <c r="B2465" s="5">
        <v>22</v>
      </c>
      <c r="C2465" s="5" t="s">
        <v>24984</v>
      </c>
      <c r="D2465" s="5" t="s">
        <v>24985</v>
      </c>
      <c r="E2465" s="37" t="s">
        <v>26477</v>
      </c>
      <c r="F2465" s="5">
        <v>1803</v>
      </c>
    </row>
    <row r="2466" spans="1:6" x14ac:dyDescent="0.5">
      <c r="A2466" s="5" t="s">
        <v>26229</v>
      </c>
      <c r="B2466" s="5">
        <v>23</v>
      </c>
      <c r="C2466" s="5" t="s">
        <v>24986</v>
      </c>
      <c r="D2466" s="5" t="s">
        <v>24987</v>
      </c>
      <c r="E2466" s="37" t="s">
        <v>26477</v>
      </c>
      <c r="F2466" s="5">
        <v>1804</v>
      </c>
    </row>
    <row r="2467" spans="1:6" x14ac:dyDescent="0.5">
      <c r="A2467" s="5" t="s">
        <v>26357</v>
      </c>
      <c r="B2467" s="5">
        <v>1</v>
      </c>
      <c r="C2467" s="5" t="s">
        <v>23853</v>
      </c>
      <c r="D2467" s="5" t="s">
        <v>23854</v>
      </c>
      <c r="E2467" s="37" t="s">
        <v>26474</v>
      </c>
      <c r="F2467" s="5">
        <v>1005</v>
      </c>
    </row>
    <row r="2468" spans="1:6" x14ac:dyDescent="0.5">
      <c r="A2468" s="5" t="s">
        <v>26357</v>
      </c>
      <c r="B2468" s="5">
        <v>2</v>
      </c>
      <c r="C2468" s="5" t="s">
        <v>23855</v>
      </c>
      <c r="D2468" s="5" t="s">
        <v>23856</v>
      </c>
      <c r="E2468" s="37" t="s">
        <v>26474</v>
      </c>
      <c r="F2468" s="5">
        <v>1006</v>
      </c>
    </row>
    <row r="2469" spans="1:6" x14ac:dyDescent="0.5">
      <c r="A2469" s="5" t="s">
        <v>26357</v>
      </c>
      <c r="B2469" s="5">
        <v>3</v>
      </c>
      <c r="C2469" s="5" t="s">
        <v>23857</v>
      </c>
      <c r="D2469" s="5" t="s">
        <v>23858</v>
      </c>
      <c r="E2469" s="37" t="s">
        <v>26474</v>
      </c>
      <c r="F2469" s="5">
        <v>1007</v>
      </c>
    </row>
    <row r="2470" spans="1:6" x14ac:dyDescent="0.5">
      <c r="A2470" s="5" t="s">
        <v>26357</v>
      </c>
      <c r="B2470" s="5">
        <v>4</v>
      </c>
      <c r="C2470" s="5" t="s">
        <v>23859</v>
      </c>
      <c r="D2470" s="5" t="s">
        <v>23860</v>
      </c>
      <c r="E2470" s="37" t="s">
        <v>26474</v>
      </c>
      <c r="F2470" s="5">
        <v>1008</v>
      </c>
    </row>
    <row r="2471" spans="1:6" x14ac:dyDescent="0.5">
      <c r="A2471" s="5" t="s">
        <v>26357</v>
      </c>
      <c r="B2471" s="5">
        <v>5</v>
      </c>
      <c r="C2471" s="5" t="s">
        <v>23861</v>
      </c>
      <c r="D2471" s="5" t="s">
        <v>23862</v>
      </c>
      <c r="E2471" s="37" t="s">
        <v>26474</v>
      </c>
      <c r="F2471" s="5">
        <v>1009</v>
      </c>
    </row>
    <row r="2472" spans="1:6" x14ac:dyDescent="0.5">
      <c r="A2472" s="5" t="s">
        <v>26458</v>
      </c>
      <c r="B2472" s="5">
        <v>1</v>
      </c>
      <c r="C2472" s="5" t="s">
        <v>25593</v>
      </c>
      <c r="D2472" s="5" t="s">
        <v>25594</v>
      </c>
      <c r="E2472" s="37" t="s">
        <v>26486</v>
      </c>
      <c r="F2472" s="5">
        <v>2206</v>
      </c>
    </row>
    <row r="2473" spans="1:6" x14ac:dyDescent="0.5">
      <c r="A2473" s="5" t="s">
        <v>26458</v>
      </c>
      <c r="B2473" s="5">
        <v>2</v>
      </c>
      <c r="C2473" s="5" t="s">
        <v>25595</v>
      </c>
      <c r="D2473" s="5" t="s">
        <v>25596</v>
      </c>
      <c r="E2473" s="37" t="s">
        <v>26486</v>
      </c>
      <c r="F2473" s="5">
        <v>2207</v>
      </c>
    </row>
    <row r="2474" spans="1:6" x14ac:dyDescent="0.5">
      <c r="A2474" s="5" t="s">
        <v>26458</v>
      </c>
      <c r="B2474" s="5">
        <v>3</v>
      </c>
      <c r="C2474" s="5" t="s">
        <v>25597</v>
      </c>
      <c r="D2474" s="5" t="s">
        <v>25598</v>
      </c>
      <c r="E2474" s="37" t="s">
        <v>26486</v>
      </c>
      <c r="F2474" s="5">
        <v>2208</v>
      </c>
    </row>
    <row r="2475" spans="1:6" x14ac:dyDescent="0.5">
      <c r="A2475" s="5" t="s">
        <v>26458</v>
      </c>
      <c r="B2475" s="5">
        <v>4</v>
      </c>
      <c r="C2475" s="5" t="s">
        <v>25599</v>
      </c>
      <c r="D2475" s="5" t="s">
        <v>314</v>
      </c>
      <c r="E2475" s="37" t="s">
        <v>26486</v>
      </c>
      <c r="F2475" s="5">
        <v>2209</v>
      </c>
    </row>
    <row r="2476" spans="1:6" x14ac:dyDescent="0.5">
      <c r="A2476" s="5" t="s">
        <v>26458</v>
      </c>
      <c r="B2476" s="5">
        <v>5</v>
      </c>
      <c r="C2476" s="5" t="s">
        <v>25600</v>
      </c>
      <c r="D2476" s="5" t="s">
        <v>883</v>
      </c>
      <c r="E2476" s="37" t="s">
        <v>26486</v>
      </c>
      <c r="F2476" s="5">
        <v>2210</v>
      </c>
    </row>
    <row r="2477" spans="1:6" ht="42" x14ac:dyDescent="0.5">
      <c r="A2477" s="5" t="s">
        <v>21913</v>
      </c>
      <c r="B2477" s="5">
        <v>1</v>
      </c>
      <c r="C2477" s="5" t="s">
        <v>26625</v>
      </c>
      <c r="D2477" s="5" t="s">
        <v>26626</v>
      </c>
      <c r="E2477" s="37" t="s">
        <v>26664</v>
      </c>
      <c r="F2477" s="5">
        <v>2584</v>
      </c>
    </row>
    <row r="2478" spans="1:6" ht="42" x14ac:dyDescent="0.5">
      <c r="A2478" s="5" t="s">
        <v>21913</v>
      </c>
      <c r="B2478" s="5">
        <v>2</v>
      </c>
      <c r="C2478" s="5" t="s">
        <v>26627</v>
      </c>
      <c r="D2478" s="5" t="s">
        <v>26628</v>
      </c>
      <c r="E2478" s="37" t="s">
        <v>26664</v>
      </c>
      <c r="F2478" s="5">
        <v>2585</v>
      </c>
    </row>
    <row r="2479" spans="1:6" ht="42" x14ac:dyDescent="0.5">
      <c r="A2479" s="5" t="s">
        <v>21913</v>
      </c>
      <c r="B2479" s="5">
        <v>3</v>
      </c>
      <c r="C2479" s="5" t="s">
        <v>26629</v>
      </c>
      <c r="D2479" s="5" t="s">
        <v>26630</v>
      </c>
      <c r="E2479" s="37" t="s">
        <v>26664</v>
      </c>
      <c r="F2479" s="5">
        <v>2586</v>
      </c>
    </row>
    <row r="2480" spans="1:6" ht="42" x14ac:dyDescent="0.5">
      <c r="A2480" s="5" t="s">
        <v>21913</v>
      </c>
      <c r="B2480" s="5">
        <v>4</v>
      </c>
      <c r="C2480" s="5" t="s">
        <v>26631</v>
      </c>
      <c r="D2480" s="5" t="s">
        <v>314</v>
      </c>
      <c r="E2480" s="37" t="s">
        <v>26664</v>
      </c>
      <c r="F2480" s="5">
        <v>2587</v>
      </c>
    </row>
    <row r="2481" spans="1:6" x14ac:dyDescent="0.5">
      <c r="A2481" s="5" t="s">
        <v>26332</v>
      </c>
      <c r="B2481" s="5">
        <v>1</v>
      </c>
      <c r="C2481" s="5" t="s">
        <v>23561</v>
      </c>
      <c r="D2481" s="5" t="s">
        <v>113</v>
      </c>
      <c r="E2481" s="37" t="s">
        <v>26473</v>
      </c>
      <c r="F2481" s="5">
        <v>794</v>
      </c>
    </row>
    <row r="2482" spans="1:6" x14ac:dyDescent="0.5">
      <c r="A2482" s="5" t="s">
        <v>26332</v>
      </c>
      <c r="C2482" s="5" t="s">
        <v>23562</v>
      </c>
      <c r="E2482" s="37" t="s">
        <v>26473</v>
      </c>
      <c r="F2482" s="5">
        <v>795</v>
      </c>
    </row>
    <row r="2483" spans="1:6" x14ac:dyDescent="0.5">
      <c r="A2483" s="5" t="s">
        <v>26332</v>
      </c>
      <c r="B2483" s="5">
        <v>2</v>
      </c>
      <c r="C2483" s="5" t="s">
        <v>23563</v>
      </c>
      <c r="D2483" s="5" t="s">
        <v>23564</v>
      </c>
      <c r="E2483" s="37" t="s">
        <v>26473</v>
      </c>
      <c r="F2483" s="5">
        <v>796</v>
      </c>
    </row>
    <row r="2484" spans="1:6" x14ac:dyDescent="0.5">
      <c r="A2484" s="5" t="s">
        <v>26332</v>
      </c>
      <c r="B2484" s="5">
        <v>3</v>
      </c>
      <c r="C2484" s="5" t="s">
        <v>23565</v>
      </c>
      <c r="D2484" s="5" t="s">
        <v>23566</v>
      </c>
      <c r="E2484" s="37" t="s">
        <v>26473</v>
      </c>
      <c r="F2484" s="5">
        <v>797</v>
      </c>
    </row>
    <row r="2485" spans="1:6" x14ac:dyDescent="0.5">
      <c r="A2485" s="5" t="s">
        <v>26332</v>
      </c>
      <c r="B2485" s="5">
        <v>4</v>
      </c>
      <c r="C2485" s="5" t="s">
        <v>23567</v>
      </c>
      <c r="D2485" s="5" t="s">
        <v>23568</v>
      </c>
      <c r="E2485" s="37" t="s">
        <v>26473</v>
      </c>
      <c r="F2485" s="5">
        <v>798</v>
      </c>
    </row>
    <row r="2486" spans="1:6" x14ac:dyDescent="0.5">
      <c r="A2486" s="5" t="s">
        <v>26332</v>
      </c>
      <c r="B2486" s="5">
        <v>5</v>
      </c>
      <c r="C2486" s="5" t="s">
        <v>23569</v>
      </c>
      <c r="D2486" s="5" t="s">
        <v>23570</v>
      </c>
      <c r="E2486" s="37" t="s">
        <v>26473</v>
      </c>
      <c r="F2486" s="5">
        <v>799</v>
      </c>
    </row>
    <row r="2487" spans="1:6" x14ac:dyDescent="0.5">
      <c r="A2487" s="5" t="s">
        <v>26332</v>
      </c>
      <c r="B2487" s="5">
        <v>6</v>
      </c>
      <c r="C2487" s="5" t="s">
        <v>23571</v>
      </c>
      <c r="D2487" s="5" t="s">
        <v>23572</v>
      </c>
      <c r="E2487" s="37" t="s">
        <v>26473</v>
      </c>
      <c r="F2487" s="5">
        <v>800</v>
      </c>
    </row>
    <row r="2488" spans="1:6" x14ac:dyDescent="0.5">
      <c r="A2488" s="5" t="s">
        <v>26332</v>
      </c>
      <c r="B2488" s="5">
        <v>7</v>
      </c>
      <c r="C2488" s="5" t="s">
        <v>23573</v>
      </c>
      <c r="D2488" s="5" t="s">
        <v>23574</v>
      </c>
      <c r="E2488" s="37" t="s">
        <v>26473</v>
      </c>
      <c r="F2488" s="5">
        <v>801</v>
      </c>
    </row>
    <row r="2489" spans="1:6" x14ac:dyDescent="0.5">
      <c r="A2489" s="5" t="s">
        <v>26332</v>
      </c>
      <c r="B2489" s="5">
        <v>8</v>
      </c>
      <c r="C2489" s="5" t="s">
        <v>23575</v>
      </c>
      <c r="D2489" s="5" t="s">
        <v>23576</v>
      </c>
      <c r="E2489" s="37" t="s">
        <v>26473</v>
      </c>
      <c r="F2489" s="5">
        <v>802</v>
      </c>
    </row>
    <row r="2490" spans="1:6" x14ac:dyDescent="0.5">
      <c r="A2490" s="5" t="s">
        <v>26450</v>
      </c>
      <c r="B2490" s="5">
        <v>1</v>
      </c>
      <c r="C2490" s="5" t="s">
        <v>25421</v>
      </c>
      <c r="D2490" s="5" t="s">
        <v>25422</v>
      </c>
      <c r="E2490" s="37" t="s">
        <v>26486</v>
      </c>
      <c r="F2490" s="5">
        <v>2103</v>
      </c>
    </row>
    <row r="2491" spans="1:6" x14ac:dyDescent="0.5">
      <c r="A2491" s="5" t="s">
        <v>26450</v>
      </c>
      <c r="B2491" s="5">
        <v>2</v>
      </c>
      <c r="C2491" s="5" t="s">
        <v>25423</v>
      </c>
      <c r="D2491" s="5" t="s">
        <v>25424</v>
      </c>
      <c r="E2491" s="37" t="s">
        <v>26486</v>
      </c>
      <c r="F2491" s="5">
        <v>2104</v>
      </c>
    </row>
    <row r="2492" spans="1:6" x14ac:dyDescent="0.5">
      <c r="A2492" s="5" t="s">
        <v>26450</v>
      </c>
      <c r="B2492" s="5">
        <v>3</v>
      </c>
      <c r="C2492" s="5" t="s">
        <v>25425</v>
      </c>
      <c r="D2492" s="5" t="s">
        <v>25426</v>
      </c>
      <c r="E2492" s="37" t="s">
        <v>26486</v>
      </c>
      <c r="F2492" s="5">
        <v>2105</v>
      </c>
    </row>
    <row r="2493" spans="1:6" x14ac:dyDescent="0.5">
      <c r="A2493" s="5" t="s">
        <v>26450</v>
      </c>
      <c r="B2493" s="5">
        <v>4</v>
      </c>
      <c r="C2493" s="5" t="s">
        <v>25427</v>
      </c>
      <c r="D2493" s="5" t="s">
        <v>25428</v>
      </c>
      <c r="E2493" s="37" t="s">
        <v>26486</v>
      </c>
      <c r="F2493" s="5">
        <v>2106</v>
      </c>
    </row>
    <row r="2494" spans="1:6" x14ac:dyDescent="0.5">
      <c r="A2494" s="5" t="s">
        <v>26450</v>
      </c>
      <c r="B2494" s="5">
        <v>5</v>
      </c>
      <c r="C2494" s="5" t="s">
        <v>25429</v>
      </c>
      <c r="D2494" s="5" t="s">
        <v>25430</v>
      </c>
      <c r="E2494" s="37" t="s">
        <v>26486</v>
      </c>
      <c r="F2494" s="5">
        <v>2107</v>
      </c>
    </row>
    <row r="2495" spans="1:6" x14ac:dyDescent="0.5">
      <c r="A2495" s="5" t="s">
        <v>26450</v>
      </c>
      <c r="B2495" s="5">
        <v>6</v>
      </c>
      <c r="C2495" s="5" t="s">
        <v>25431</v>
      </c>
      <c r="D2495" s="5" t="s">
        <v>25432</v>
      </c>
      <c r="E2495" s="37" t="s">
        <v>26486</v>
      </c>
      <c r="F2495" s="5">
        <v>2108</v>
      </c>
    </row>
    <row r="2496" spans="1:6" x14ac:dyDescent="0.5">
      <c r="A2496" s="5" t="s">
        <v>26450</v>
      </c>
      <c r="B2496" s="5">
        <v>7</v>
      </c>
      <c r="C2496" s="5" t="s">
        <v>25433</v>
      </c>
      <c r="D2496" s="5" t="s">
        <v>25434</v>
      </c>
      <c r="E2496" s="37" t="s">
        <v>26486</v>
      </c>
      <c r="F2496" s="5">
        <v>2109</v>
      </c>
    </row>
    <row r="2497" spans="1:6" x14ac:dyDescent="0.5">
      <c r="A2497" s="5" t="s">
        <v>26450</v>
      </c>
      <c r="B2497" s="5">
        <v>8</v>
      </c>
      <c r="C2497" s="5" t="s">
        <v>25435</v>
      </c>
      <c r="D2497" s="5" t="s">
        <v>25436</v>
      </c>
      <c r="E2497" s="37" t="s">
        <v>26486</v>
      </c>
      <c r="F2497" s="5">
        <v>2110</v>
      </c>
    </row>
    <row r="2498" spans="1:6" x14ac:dyDescent="0.5">
      <c r="A2498" s="5" t="s">
        <v>26450</v>
      </c>
      <c r="B2498" s="5">
        <v>9</v>
      </c>
      <c r="C2498" s="5" t="s">
        <v>25437</v>
      </c>
      <c r="D2498" s="5" t="s">
        <v>25438</v>
      </c>
      <c r="E2498" s="37" t="s">
        <v>26486</v>
      </c>
      <c r="F2498" s="5">
        <v>2111</v>
      </c>
    </row>
    <row r="2499" spans="1:6" x14ac:dyDescent="0.5">
      <c r="A2499" s="5" t="s">
        <v>26450</v>
      </c>
      <c r="B2499" s="5">
        <v>10</v>
      </c>
      <c r="C2499" s="5" t="s">
        <v>25439</v>
      </c>
      <c r="D2499" s="5" t="s">
        <v>25440</v>
      </c>
      <c r="E2499" s="37" t="s">
        <v>26486</v>
      </c>
      <c r="F2499" s="5">
        <v>2112</v>
      </c>
    </row>
    <row r="2500" spans="1:6" x14ac:dyDescent="0.5">
      <c r="A2500" s="5" t="s">
        <v>26450</v>
      </c>
      <c r="B2500" s="5">
        <v>11</v>
      </c>
      <c r="C2500" s="5" t="s">
        <v>25441</v>
      </c>
      <c r="D2500" s="5" t="s">
        <v>25442</v>
      </c>
      <c r="E2500" s="37" t="s">
        <v>26486</v>
      </c>
      <c r="F2500" s="5">
        <v>2113</v>
      </c>
    </row>
    <row r="2501" spans="1:6" x14ac:dyDescent="0.5">
      <c r="A2501" s="5" t="s">
        <v>26450</v>
      </c>
      <c r="B2501" s="5">
        <v>12</v>
      </c>
      <c r="C2501" s="5" t="s">
        <v>25443</v>
      </c>
      <c r="D2501" s="5" t="s">
        <v>25444</v>
      </c>
      <c r="E2501" s="37" t="s">
        <v>26486</v>
      </c>
      <c r="F2501" s="5">
        <v>2114</v>
      </c>
    </row>
    <row r="2502" spans="1:6" x14ac:dyDescent="0.5">
      <c r="A2502" s="5" t="s">
        <v>26450</v>
      </c>
      <c r="B2502" s="5">
        <v>13</v>
      </c>
      <c r="C2502" s="5" t="s">
        <v>25445</v>
      </c>
      <c r="D2502" s="5" t="s">
        <v>25446</v>
      </c>
      <c r="E2502" s="37" t="s">
        <v>26486</v>
      </c>
      <c r="F2502" s="5">
        <v>2115</v>
      </c>
    </row>
    <row r="2503" spans="1:6" x14ac:dyDescent="0.5">
      <c r="A2503" s="5" t="s">
        <v>26450</v>
      </c>
      <c r="B2503" s="5">
        <v>14</v>
      </c>
      <c r="C2503" s="5" t="s">
        <v>25447</v>
      </c>
      <c r="D2503" s="5" t="s">
        <v>25448</v>
      </c>
      <c r="E2503" s="37" t="s">
        <v>26486</v>
      </c>
      <c r="F2503" s="5">
        <v>2116</v>
      </c>
    </row>
    <row r="2504" spans="1:6" x14ac:dyDescent="0.5">
      <c r="A2504" s="5" t="s">
        <v>26450</v>
      </c>
      <c r="B2504" s="5">
        <v>15</v>
      </c>
      <c r="C2504" s="5" t="s">
        <v>25449</v>
      </c>
      <c r="D2504" s="5" t="s">
        <v>25450</v>
      </c>
      <c r="E2504" s="37" t="s">
        <v>26486</v>
      </c>
      <c r="F2504" s="5">
        <v>2117</v>
      </c>
    </row>
    <row r="2505" spans="1:6" x14ac:dyDescent="0.5">
      <c r="A2505" s="5" t="s">
        <v>26450</v>
      </c>
      <c r="B2505" s="5">
        <v>16</v>
      </c>
      <c r="C2505" s="5" t="s">
        <v>25451</v>
      </c>
      <c r="D2505" s="5" t="s">
        <v>25452</v>
      </c>
      <c r="E2505" s="37" t="s">
        <v>26486</v>
      </c>
      <c r="F2505" s="5">
        <v>2118</v>
      </c>
    </row>
    <row r="2506" spans="1:6" x14ac:dyDescent="0.5">
      <c r="A2506" s="5" t="s">
        <v>26450</v>
      </c>
      <c r="B2506" s="5">
        <v>17</v>
      </c>
      <c r="C2506" s="5" t="s">
        <v>25453</v>
      </c>
      <c r="D2506" s="5" t="s">
        <v>25454</v>
      </c>
      <c r="E2506" s="37" t="s">
        <v>26486</v>
      </c>
      <c r="F2506" s="5">
        <v>2119</v>
      </c>
    </row>
    <row r="2507" spans="1:6" x14ac:dyDescent="0.5">
      <c r="A2507" s="5" t="s">
        <v>26450</v>
      </c>
      <c r="B2507" s="5">
        <v>18</v>
      </c>
      <c r="C2507" s="5" t="s">
        <v>25455</v>
      </c>
      <c r="D2507" s="5" t="s">
        <v>25456</v>
      </c>
      <c r="E2507" s="37" t="s">
        <v>26486</v>
      </c>
      <c r="F2507" s="5">
        <v>2120</v>
      </c>
    </row>
    <row r="2508" spans="1:6" x14ac:dyDescent="0.5">
      <c r="A2508" s="5" t="s">
        <v>26450</v>
      </c>
      <c r="B2508" s="5">
        <v>19</v>
      </c>
      <c r="C2508" s="5" t="s">
        <v>25457</v>
      </c>
      <c r="D2508" s="5" t="s">
        <v>25458</v>
      </c>
      <c r="E2508" s="37" t="s">
        <v>26486</v>
      </c>
      <c r="F2508" s="5">
        <v>2121</v>
      </c>
    </row>
    <row r="2509" spans="1:6" x14ac:dyDescent="0.5">
      <c r="A2509" s="5" t="s">
        <v>26450</v>
      </c>
      <c r="B2509" s="5">
        <v>20</v>
      </c>
      <c r="C2509" s="5" t="s">
        <v>25459</v>
      </c>
      <c r="D2509" s="5" t="s">
        <v>25460</v>
      </c>
      <c r="E2509" s="37" t="s">
        <v>26486</v>
      </c>
      <c r="F2509" s="5">
        <v>2122</v>
      </c>
    </row>
    <row r="2510" spans="1:6" x14ac:dyDescent="0.5">
      <c r="A2510" s="5" t="s">
        <v>26450</v>
      </c>
      <c r="B2510" s="5">
        <v>21</v>
      </c>
      <c r="C2510" s="5" t="s">
        <v>25461</v>
      </c>
      <c r="D2510" s="5" t="s">
        <v>25462</v>
      </c>
      <c r="E2510" s="37" t="s">
        <v>26486</v>
      </c>
      <c r="F2510" s="5">
        <v>2123</v>
      </c>
    </row>
    <row r="2511" spans="1:6" x14ac:dyDescent="0.5">
      <c r="A2511" s="5" t="s">
        <v>26333</v>
      </c>
      <c r="B2511" s="5">
        <v>1</v>
      </c>
      <c r="C2511" s="5" t="s">
        <v>23577</v>
      </c>
      <c r="D2511" s="5" t="s">
        <v>78</v>
      </c>
      <c r="E2511" s="37" t="s">
        <v>26473</v>
      </c>
      <c r="F2511" s="5">
        <v>803</v>
      </c>
    </row>
    <row r="2512" spans="1:6" x14ac:dyDescent="0.5">
      <c r="A2512" s="5" t="s">
        <v>26333</v>
      </c>
      <c r="B2512" s="5">
        <v>2</v>
      </c>
      <c r="C2512" s="5" t="s">
        <v>23578</v>
      </c>
      <c r="D2512" s="5" t="s">
        <v>23</v>
      </c>
      <c r="E2512" s="37" t="s">
        <v>26473</v>
      </c>
      <c r="F2512" s="5">
        <v>804</v>
      </c>
    </row>
    <row r="2513" spans="1:6" x14ac:dyDescent="0.5">
      <c r="A2513" s="5" t="s">
        <v>26333</v>
      </c>
      <c r="B2513" s="5">
        <v>3</v>
      </c>
      <c r="C2513" s="5" t="s">
        <v>23579</v>
      </c>
      <c r="D2513" s="5" t="s">
        <v>2875</v>
      </c>
      <c r="E2513" s="37" t="s">
        <v>26473</v>
      </c>
      <c r="F2513" s="5">
        <v>805</v>
      </c>
    </row>
    <row r="2514" spans="1:6" x14ac:dyDescent="0.5">
      <c r="A2514" s="5" t="s">
        <v>26333</v>
      </c>
      <c r="B2514" s="5">
        <v>4</v>
      </c>
      <c r="C2514" s="5" t="s">
        <v>23580</v>
      </c>
      <c r="D2514" s="5" t="s">
        <v>26</v>
      </c>
      <c r="E2514" s="37" t="s">
        <v>26473</v>
      </c>
      <c r="F2514" s="5">
        <v>806</v>
      </c>
    </row>
    <row r="2515" spans="1:6" x14ac:dyDescent="0.5">
      <c r="A2515" s="5" t="s">
        <v>26333</v>
      </c>
      <c r="B2515" s="5">
        <v>5</v>
      </c>
      <c r="C2515" s="5" t="s">
        <v>23581</v>
      </c>
      <c r="D2515" s="5" t="s">
        <v>113</v>
      </c>
      <c r="E2515" s="37" t="s">
        <v>26473</v>
      </c>
      <c r="F2515" s="5">
        <v>807</v>
      </c>
    </row>
    <row r="2516" spans="1:6" x14ac:dyDescent="0.5">
      <c r="A2516" s="5" t="s">
        <v>26333</v>
      </c>
      <c r="B2516" s="5">
        <v>6</v>
      </c>
      <c r="C2516" s="5" t="s">
        <v>23582</v>
      </c>
      <c r="D2516" s="5" t="s">
        <v>22955</v>
      </c>
      <c r="E2516" s="37" t="s">
        <v>26473</v>
      </c>
      <c r="F2516" s="5">
        <v>808</v>
      </c>
    </row>
    <row r="2517" spans="1:6" x14ac:dyDescent="0.5">
      <c r="A2517" s="5" t="s">
        <v>26333</v>
      </c>
      <c r="B2517" s="5">
        <v>7</v>
      </c>
      <c r="C2517" s="5" t="s">
        <v>23583</v>
      </c>
      <c r="D2517" s="5" t="s">
        <v>23584</v>
      </c>
      <c r="E2517" s="37" t="s">
        <v>26473</v>
      </c>
      <c r="F2517" s="5">
        <v>809</v>
      </c>
    </row>
    <row r="2518" spans="1:6" x14ac:dyDescent="0.5">
      <c r="A2518" s="5" t="s">
        <v>26333</v>
      </c>
      <c r="B2518" s="5">
        <v>8</v>
      </c>
      <c r="C2518" s="5" t="s">
        <v>23585</v>
      </c>
      <c r="D2518" s="5" t="s">
        <v>23586</v>
      </c>
      <c r="E2518" s="37" t="s">
        <v>26473</v>
      </c>
      <c r="F2518" s="5">
        <v>810</v>
      </c>
    </row>
    <row r="2519" spans="1:6" x14ac:dyDescent="0.5">
      <c r="A2519" s="5" t="s">
        <v>26411</v>
      </c>
      <c r="B2519" s="5">
        <v>1</v>
      </c>
      <c r="C2519" s="5" t="s">
        <v>24622</v>
      </c>
      <c r="D2519" s="5" t="s">
        <v>24623</v>
      </c>
      <c r="E2519" s="40" t="s">
        <v>26480</v>
      </c>
      <c r="F2519" s="5">
        <v>1557</v>
      </c>
    </row>
    <row r="2520" spans="1:6" x14ac:dyDescent="0.5">
      <c r="A2520" s="5" t="s">
        <v>26411</v>
      </c>
      <c r="B2520" s="5">
        <v>2</v>
      </c>
      <c r="C2520" s="5" t="s">
        <v>24624</v>
      </c>
      <c r="D2520" s="5" t="s">
        <v>24625</v>
      </c>
      <c r="E2520" s="40" t="s">
        <v>26480</v>
      </c>
      <c r="F2520" s="5">
        <v>1558</v>
      </c>
    </row>
    <row r="2521" spans="1:6" x14ac:dyDescent="0.5">
      <c r="A2521" s="5" t="s">
        <v>26411</v>
      </c>
      <c r="B2521" s="5">
        <v>3</v>
      </c>
      <c r="C2521" s="5" t="s">
        <v>24626</v>
      </c>
      <c r="D2521" s="5" t="s">
        <v>24627</v>
      </c>
      <c r="E2521" s="40" t="s">
        <v>26480</v>
      </c>
      <c r="F2521" s="5">
        <v>1559</v>
      </c>
    </row>
    <row r="2522" spans="1:6" x14ac:dyDescent="0.5">
      <c r="A2522" s="5" t="s">
        <v>26411</v>
      </c>
      <c r="B2522" s="5">
        <v>4</v>
      </c>
      <c r="C2522" s="5" t="s">
        <v>24628</v>
      </c>
      <c r="D2522" s="5" t="s">
        <v>3492</v>
      </c>
      <c r="E2522" s="40" t="s">
        <v>26480</v>
      </c>
      <c r="F2522" s="5">
        <v>1560</v>
      </c>
    </row>
    <row r="2523" spans="1:6" x14ac:dyDescent="0.5">
      <c r="A2523" s="5" t="s">
        <v>26411</v>
      </c>
      <c r="B2523" s="5">
        <v>5</v>
      </c>
      <c r="C2523" s="5" t="s">
        <v>24629</v>
      </c>
      <c r="D2523" s="5" t="s">
        <v>3495</v>
      </c>
      <c r="E2523" s="40" t="s">
        <v>26480</v>
      </c>
      <c r="F2523" s="5">
        <v>1561</v>
      </c>
    </row>
    <row r="2524" spans="1:6" x14ac:dyDescent="0.5">
      <c r="A2524" s="5" t="s">
        <v>26411</v>
      </c>
      <c r="B2524" s="5">
        <v>6</v>
      </c>
      <c r="C2524" s="5" t="s">
        <v>24630</v>
      </c>
      <c r="D2524" s="5" t="s">
        <v>24631</v>
      </c>
      <c r="E2524" s="40" t="s">
        <v>26480</v>
      </c>
      <c r="F2524" s="5">
        <v>1562</v>
      </c>
    </row>
    <row r="2525" spans="1:6" x14ac:dyDescent="0.5">
      <c r="A2525" s="5" t="s">
        <v>26443</v>
      </c>
      <c r="B2525" s="5">
        <v>1</v>
      </c>
      <c r="C2525" s="5" t="s">
        <v>25296</v>
      </c>
      <c r="D2525" s="5" t="s">
        <v>25297</v>
      </c>
      <c r="E2525" s="37" t="s">
        <v>26485</v>
      </c>
      <c r="F2525" s="5">
        <v>2025</v>
      </c>
    </row>
    <row r="2526" spans="1:6" x14ac:dyDescent="0.5">
      <c r="A2526" s="5" t="s">
        <v>26443</v>
      </c>
      <c r="B2526" s="5">
        <v>2</v>
      </c>
      <c r="C2526" s="5" t="s">
        <v>25298</v>
      </c>
      <c r="D2526" s="5" t="s">
        <v>25299</v>
      </c>
      <c r="E2526" s="37" t="s">
        <v>26485</v>
      </c>
      <c r="F2526" s="5">
        <v>2026</v>
      </c>
    </row>
    <row r="2527" spans="1:6" ht="64.5" x14ac:dyDescent="0.5">
      <c r="A2527" s="5" t="s">
        <v>26378</v>
      </c>
      <c r="B2527" s="5">
        <v>1</v>
      </c>
      <c r="C2527" s="5" t="s">
        <v>24103</v>
      </c>
      <c r="D2527" s="5" t="s">
        <v>26092</v>
      </c>
      <c r="E2527" s="37" t="s">
        <v>26475</v>
      </c>
      <c r="F2527" s="5">
        <v>1180</v>
      </c>
    </row>
    <row r="2528" spans="1:6" ht="64.5" x14ac:dyDescent="0.5">
      <c r="A2528" s="5" t="s">
        <v>26378</v>
      </c>
      <c r="B2528" s="5">
        <v>2</v>
      </c>
      <c r="C2528" s="5" t="s">
        <v>24104</v>
      </c>
      <c r="D2528" s="5" t="s">
        <v>26093</v>
      </c>
      <c r="E2528" s="37" t="s">
        <v>26475</v>
      </c>
      <c r="F2528" s="5">
        <v>1181</v>
      </c>
    </row>
    <row r="2529" spans="1:6" x14ac:dyDescent="0.5">
      <c r="A2529" s="5" t="s">
        <v>26378</v>
      </c>
      <c r="B2529" s="5">
        <v>3</v>
      </c>
      <c r="C2529" s="5" t="s">
        <v>24105</v>
      </c>
      <c r="D2529" s="5" t="s">
        <v>24106</v>
      </c>
      <c r="E2529" s="37" t="s">
        <v>26475</v>
      </c>
      <c r="F2529" s="5">
        <v>1182</v>
      </c>
    </row>
    <row r="2530" spans="1:6" ht="42" x14ac:dyDescent="0.5">
      <c r="A2530" s="5" t="s">
        <v>26663</v>
      </c>
      <c r="B2530" s="5">
        <v>1</v>
      </c>
      <c r="C2530" s="5" t="s">
        <v>26551</v>
      </c>
      <c r="D2530" s="5" t="s">
        <v>26552</v>
      </c>
      <c r="E2530" s="37" t="s">
        <v>26660</v>
      </c>
      <c r="F2530" s="5">
        <v>2541</v>
      </c>
    </row>
    <row r="2531" spans="1:6" ht="42" x14ac:dyDescent="0.5">
      <c r="A2531" s="5" t="s">
        <v>26663</v>
      </c>
      <c r="B2531" s="5">
        <v>2</v>
      </c>
      <c r="C2531" s="5" t="s">
        <v>26553</v>
      </c>
      <c r="D2531" s="5" t="s">
        <v>26554</v>
      </c>
      <c r="E2531" s="37" t="s">
        <v>26660</v>
      </c>
      <c r="F2531" s="5">
        <v>2542</v>
      </c>
    </row>
    <row r="2532" spans="1:6" ht="42" x14ac:dyDescent="0.5">
      <c r="A2532" s="5" t="s">
        <v>26663</v>
      </c>
      <c r="B2532" s="5">
        <v>3</v>
      </c>
      <c r="C2532" s="5" t="s">
        <v>26555</v>
      </c>
      <c r="D2532" s="5" t="s">
        <v>26556</v>
      </c>
      <c r="E2532" s="37" t="s">
        <v>26660</v>
      </c>
      <c r="F2532" s="5">
        <v>2543</v>
      </c>
    </row>
    <row r="2533" spans="1:6" ht="42" x14ac:dyDescent="0.5">
      <c r="A2533" s="5" t="s">
        <v>26663</v>
      </c>
      <c r="B2533" s="5">
        <v>4</v>
      </c>
      <c r="C2533" s="5" t="s">
        <v>26557</v>
      </c>
      <c r="D2533" s="5" t="s">
        <v>26558</v>
      </c>
      <c r="E2533" s="37" t="s">
        <v>26660</v>
      </c>
      <c r="F2533" s="5">
        <v>2544</v>
      </c>
    </row>
    <row r="2534" spans="1:6" x14ac:dyDescent="0.5">
      <c r="A2534" s="5" t="s">
        <v>26459</v>
      </c>
      <c r="B2534" s="5">
        <v>1</v>
      </c>
      <c r="C2534" s="5" t="s">
        <v>25623</v>
      </c>
      <c r="D2534" s="5" t="s">
        <v>21337</v>
      </c>
      <c r="E2534" s="37" t="s">
        <v>26486</v>
      </c>
      <c r="F2534" s="5">
        <v>2223</v>
      </c>
    </row>
    <row r="2535" spans="1:6" x14ac:dyDescent="0.5">
      <c r="A2535" s="5" t="s">
        <v>26442</v>
      </c>
      <c r="B2535" s="5">
        <v>1</v>
      </c>
      <c r="C2535" s="5" t="s">
        <v>25281</v>
      </c>
      <c r="D2535" s="5" t="s">
        <v>113</v>
      </c>
      <c r="E2535" s="37" t="s">
        <v>26484</v>
      </c>
      <c r="F2535" s="5">
        <v>2014</v>
      </c>
    </row>
    <row r="2536" spans="1:6" x14ac:dyDescent="0.5">
      <c r="A2536" s="5" t="s">
        <v>26442</v>
      </c>
      <c r="B2536" s="5">
        <v>2</v>
      </c>
      <c r="C2536" s="5" t="s">
        <v>25282</v>
      </c>
      <c r="D2536" s="5" t="s">
        <v>8413</v>
      </c>
      <c r="E2536" s="37" t="s">
        <v>26484</v>
      </c>
      <c r="F2536" s="5">
        <v>2015</v>
      </c>
    </row>
    <row r="2537" spans="1:6" x14ac:dyDescent="0.5">
      <c r="A2537" s="5" t="s">
        <v>26442</v>
      </c>
      <c r="B2537" s="5">
        <v>3</v>
      </c>
      <c r="C2537" s="5" t="s">
        <v>25283</v>
      </c>
      <c r="D2537" s="5" t="s">
        <v>25284</v>
      </c>
      <c r="E2537" s="37" t="s">
        <v>26484</v>
      </c>
      <c r="F2537" s="5">
        <v>2016</v>
      </c>
    </row>
    <row r="2538" spans="1:6" x14ac:dyDescent="0.5">
      <c r="A2538" s="5" t="s">
        <v>26442</v>
      </c>
      <c r="B2538" s="5">
        <v>4</v>
      </c>
      <c r="C2538" s="5" t="s">
        <v>25285</v>
      </c>
      <c r="D2538" s="5" t="s">
        <v>1178</v>
      </c>
      <c r="E2538" s="37" t="s">
        <v>26484</v>
      </c>
      <c r="F2538" s="5">
        <v>2017</v>
      </c>
    </row>
    <row r="2539" spans="1:6" x14ac:dyDescent="0.5">
      <c r="A2539" s="5" t="s">
        <v>26442</v>
      </c>
      <c r="B2539" s="5">
        <v>5</v>
      </c>
      <c r="C2539" s="5" t="s">
        <v>25286</v>
      </c>
      <c r="D2539" s="5" t="s">
        <v>25287</v>
      </c>
      <c r="E2539" s="37" t="s">
        <v>26484</v>
      </c>
      <c r="F2539" s="5">
        <v>2018</v>
      </c>
    </row>
    <row r="2540" spans="1:6" x14ac:dyDescent="0.5">
      <c r="A2540" s="5" t="s">
        <v>26442</v>
      </c>
      <c r="B2540" s="5">
        <v>6</v>
      </c>
      <c r="C2540" s="5" t="s">
        <v>25288</v>
      </c>
      <c r="D2540" s="5" t="s">
        <v>23</v>
      </c>
      <c r="E2540" s="37" t="s">
        <v>26484</v>
      </c>
      <c r="F2540" s="5">
        <v>2019</v>
      </c>
    </row>
    <row r="2541" spans="1:6" x14ac:dyDescent="0.5">
      <c r="A2541" s="5" t="s">
        <v>26442</v>
      </c>
      <c r="B2541" s="5">
        <v>7</v>
      </c>
      <c r="C2541" s="5" t="s">
        <v>25289</v>
      </c>
      <c r="D2541" s="5" t="s">
        <v>2875</v>
      </c>
      <c r="E2541" s="37" t="s">
        <v>26484</v>
      </c>
      <c r="F2541" s="5">
        <v>2020</v>
      </c>
    </row>
    <row r="2542" spans="1:6" x14ac:dyDescent="0.5">
      <c r="A2542" s="5" t="s">
        <v>26442</v>
      </c>
      <c r="B2542" s="5">
        <v>8</v>
      </c>
      <c r="C2542" s="5" t="s">
        <v>25290</v>
      </c>
      <c r="D2542" s="5" t="s">
        <v>1171</v>
      </c>
      <c r="E2542" s="37" t="s">
        <v>26484</v>
      </c>
      <c r="F2542" s="5">
        <v>2021</v>
      </c>
    </row>
    <row r="2543" spans="1:6" x14ac:dyDescent="0.5">
      <c r="A2543" s="5" t="s">
        <v>26442</v>
      </c>
      <c r="B2543" s="5">
        <v>9</v>
      </c>
      <c r="C2543" s="5" t="s">
        <v>25291</v>
      </c>
      <c r="D2543" s="5" t="s">
        <v>78</v>
      </c>
      <c r="E2543" s="37" t="s">
        <v>26484</v>
      </c>
      <c r="F2543" s="5">
        <v>2022</v>
      </c>
    </row>
    <row r="2544" spans="1:6" x14ac:dyDescent="0.5">
      <c r="A2544" s="5" t="s">
        <v>26442</v>
      </c>
      <c r="B2544" s="5">
        <v>10</v>
      </c>
      <c r="C2544" s="5" t="s">
        <v>25292</v>
      </c>
      <c r="D2544" s="5" t="s">
        <v>25293</v>
      </c>
      <c r="E2544" s="37" t="s">
        <v>26484</v>
      </c>
      <c r="F2544" s="5">
        <v>2023</v>
      </c>
    </row>
    <row r="2545" spans="1:6" x14ac:dyDescent="0.5">
      <c r="A2545" s="5" t="s">
        <v>26442</v>
      </c>
      <c r="B2545" s="5">
        <v>11</v>
      </c>
      <c r="C2545" s="5" t="s">
        <v>25294</v>
      </c>
      <c r="D2545" s="5" t="s">
        <v>25295</v>
      </c>
      <c r="E2545" s="37" t="s">
        <v>26484</v>
      </c>
      <c r="F2545" s="5">
        <v>2024</v>
      </c>
    </row>
    <row r="2546" spans="1:6" x14ac:dyDescent="0.5">
      <c r="A2546" s="5" t="s">
        <v>9263</v>
      </c>
      <c r="B2546" s="5">
        <v>1</v>
      </c>
      <c r="C2546" s="5" t="s">
        <v>24324</v>
      </c>
      <c r="D2546" s="5" t="s">
        <v>26129</v>
      </c>
      <c r="E2546" s="37" t="s">
        <v>26476</v>
      </c>
      <c r="F2546" s="5">
        <v>1347</v>
      </c>
    </row>
    <row r="2547" spans="1:6" ht="64.5" x14ac:dyDescent="0.5">
      <c r="A2547" s="5" t="s">
        <v>9263</v>
      </c>
      <c r="B2547" s="5">
        <v>2</v>
      </c>
      <c r="C2547" s="5" t="s">
        <v>24325</v>
      </c>
      <c r="D2547" s="5" t="s">
        <v>26130</v>
      </c>
      <c r="E2547" s="37" t="s">
        <v>26476</v>
      </c>
      <c r="F2547" s="5">
        <v>1348</v>
      </c>
    </row>
    <row r="2548" spans="1:6" ht="64.5" x14ac:dyDescent="0.5">
      <c r="A2548" s="5" t="s">
        <v>9263</v>
      </c>
      <c r="B2548" s="5">
        <v>3</v>
      </c>
      <c r="C2548" s="5" t="s">
        <v>24326</v>
      </c>
      <c r="D2548" s="5" t="s">
        <v>26131</v>
      </c>
      <c r="E2548" s="37" t="s">
        <v>26476</v>
      </c>
      <c r="F2548" s="5">
        <v>1349</v>
      </c>
    </row>
    <row r="2549" spans="1:6" x14ac:dyDescent="0.5">
      <c r="A2549" s="5" t="s">
        <v>9263</v>
      </c>
      <c r="B2549" s="5">
        <v>4</v>
      </c>
      <c r="C2549" s="5" t="s">
        <v>24327</v>
      </c>
      <c r="D2549" s="5" t="s">
        <v>24328</v>
      </c>
      <c r="E2549" s="37" t="s">
        <v>26476</v>
      </c>
      <c r="F2549" s="5">
        <v>1350</v>
      </c>
    </row>
    <row r="2550" spans="1:6" x14ac:dyDescent="0.5">
      <c r="A2550" s="5" t="s">
        <v>9267</v>
      </c>
      <c r="B2550" s="5">
        <v>1</v>
      </c>
      <c r="C2550" s="5" t="s">
        <v>24632</v>
      </c>
      <c r="D2550" s="5" t="s">
        <v>24633</v>
      </c>
      <c r="E2550" s="40" t="s">
        <v>26480</v>
      </c>
      <c r="F2550" s="5">
        <v>1563</v>
      </c>
    </row>
    <row r="2551" spans="1:6" x14ac:dyDescent="0.5">
      <c r="A2551" s="5" t="s">
        <v>9267</v>
      </c>
      <c r="B2551" s="5">
        <v>2</v>
      </c>
      <c r="C2551" s="5" t="s">
        <v>24634</v>
      </c>
      <c r="D2551" s="5" t="s">
        <v>4116</v>
      </c>
      <c r="E2551" s="40" t="s">
        <v>26480</v>
      </c>
      <c r="F2551" s="5">
        <v>1564</v>
      </c>
    </row>
    <row r="2552" spans="1:6" x14ac:dyDescent="0.5">
      <c r="A2552" s="5" t="s">
        <v>9267</v>
      </c>
      <c r="B2552" s="5">
        <v>3</v>
      </c>
      <c r="C2552" s="5" t="s">
        <v>24635</v>
      </c>
      <c r="D2552" s="5" t="s">
        <v>2875</v>
      </c>
      <c r="E2552" s="40" t="s">
        <v>26480</v>
      </c>
      <c r="F2552" s="5">
        <v>1565</v>
      </c>
    </row>
    <row r="2553" spans="1:6" x14ac:dyDescent="0.5">
      <c r="A2553" s="5" t="s">
        <v>9267</v>
      </c>
      <c r="B2553" s="5">
        <v>4</v>
      </c>
      <c r="C2553" s="5" t="s">
        <v>24636</v>
      </c>
      <c r="D2553" s="5" t="s">
        <v>1171</v>
      </c>
      <c r="E2553" s="40" t="s">
        <v>26480</v>
      </c>
      <c r="F2553" s="5">
        <v>1566</v>
      </c>
    </row>
    <row r="2554" spans="1:6" x14ac:dyDescent="0.5">
      <c r="A2554" s="5" t="s">
        <v>9267</v>
      </c>
      <c r="B2554" s="5">
        <v>5</v>
      </c>
      <c r="C2554" s="5" t="s">
        <v>24637</v>
      </c>
      <c r="D2554" s="5" t="s">
        <v>78</v>
      </c>
      <c r="E2554" s="40" t="s">
        <v>26480</v>
      </c>
      <c r="F2554" s="5">
        <v>1567</v>
      </c>
    </row>
    <row r="2555" spans="1:6" x14ac:dyDescent="0.5">
      <c r="A2555" s="5" t="s">
        <v>9267</v>
      </c>
      <c r="B2555" s="5">
        <v>6</v>
      </c>
      <c r="C2555" s="5" t="s">
        <v>24638</v>
      </c>
      <c r="D2555" s="5" t="s">
        <v>24639</v>
      </c>
      <c r="E2555" s="40" t="s">
        <v>26480</v>
      </c>
      <c r="F2555" s="5">
        <v>1568</v>
      </c>
    </row>
    <row r="2556" spans="1:6" x14ac:dyDescent="0.5">
      <c r="A2556" s="5" t="s">
        <v>9267</v>
      </c>
      <c r="B2556" s="5">
        <v>7</v>
      </c>
      <c r="C2556" s="5" t="s">
        <v>24640</v>
      </c>
      <c r="D2556" s="5" t="s">
        <v>24641</v>
      </c>
      <c r="E2556" s="40" t="s">
        <v>26480</v>
      </c>
      <c r="F2556" s="5">
        <v>1569</v>
      </c>
    </row>
    <row r="2557" spans="1:6" x14ac:dyDescent="0.5">
      <c r="A2557" s="5" t="s">
        <v>9267</v>
      </c>
      <c r="B2557" s="5">
        <v>8</v>
      </c>
      <c r="C2557" s="5" t="s">
        <v>24642</v>
      </c>
      <c r="D2557" s="5" t="s">
        <v>26149</v>
      </c>
      <c r="E2557" s="40" t="s">
        <v>26480</v>
      </c>
      <c r="F2557" s="5">
        <v>1570</v>
      </c>
    </row>
    <row r="2558" spans="1:6" x14ac:dyDescent="0.5">
      <c r="A2558" s="5" t="s">
        <v>9267</v>
      </c>
      <c r="B2558" s="5">
        <v>9</v>
      </c>
      <c r="C2558" s="5" t="s">
        <v>24643</v>
      </c>
      <c r="D2558" s="5" t="s">
        <v>24644</v>
      </c>
      <c r="E2558" s="40" t="s">
        <v>26480</v>
      </c>
      <c r="F2558" s="5">
        <v>1571</v>
      </c>
    </row>
    <row r="2559" spans="1:6" x14ac:dyDescent="0.5">
      <c r="A2559" s="5" t="s">
        <v>9267</v>
      </c>
      <c r="B2559" s="5">
        <v>10</v>
      </c>
      <c r="C2559" s="5" t="s">
        <v>24645</v>
      </c>
      <c r="D2559" s="5" t="s">
        <v>24646</v>
      </c>
      <c r="E2559" s="40" t="s">
        <v>26480</v>
      </c>
      <c r="F2559" s="5">
        <v>1572</v>
      </c>
    </row>
    <row r="2560" spans="1:6" x14ac:dyDescent="0.5">
      <c r="E2560" s="41"/>
    </row>
  </sheetData>
  <sheetProtection algorithmName="SHA-512" hashValue="5+MrsaTlBGSs6abRwLeYLIjIvcGNqSTUE/DMWdiyHmqLPeYU//ljxFPg6e7lOZF8BHDuoqANpWiFcIVXlGpwBQ==" saltValue="IWkVF+5Hhol+qp//50qIGQ==" spinCount="100000" sheet="1" objects="1" scenarios="1" sort="0" autoFilter="0"/>
  <autoFilter ref="A3:F2559">
    <sortState ref="A4:F2596">
      <sortCondition ref="A1:A2596"/>
    </sortState>
  </autoFilter>
  <mergeCells count="1">
    <mergeCell ref="A1:E2"/>
  </mergeCells>
  <hyperlinks>
    <hyperlink ref="E4" r:id="rId1" display="Official Code - Angelfire"/>
    <hyperlink ref="E5:E805" r:id="rId2" display="Official Code - Angelfire"/>
    <hyperlink ref="E26" r:id="rId3" display="Official Code - Angelfire"/>
    <hyperlink ref="E807:E1002" r:id="rId4" display="Official Code - Angelfire"/>
    <hyperlink ref="E34" r:id="rId5" display="Official Code - Angelfire"/>
    <hyperlink ref="E1004:E1175" r:id="rId6" display="Official Code - Angelfire"/>
    <hyperlink ref="E82" r:id="rId7" display="Official Code - Angelfire"/>
    <hyperlink ref="E1177:E1343" r:id="rId8" display="Official Code - Angelfire"/>
    <hyperlink ref="E18" r:id="rId9" display="Official Code - Angelfire"/>
    <hyperlink ref="E1345:E1558" r:id="rId10" display="Official Code - Angelfire"/>
    <hyperlink ref="E49" r:id="rId11" display="Official Code - Angelfire"/>
    <hyperlink ref="E1560:E1758" r:id="rId12" display="Official Code - Angelfire"/>
    <hyperlink ref="E2442" r:id="rId13" display="Official Code - Angelfire"/>
    <hyperlink ref="E1760:E1783" r:id="rId14" display="Official Code - Angelfire"/>
    <hyperlink ref="E2059" r:id="rId15" display="Official Code - Angelfire"/>
    <hyperlink ref="E1785:E1806" r:id="rId16" display="Official Code - Angelfire"/>
    <hyperlink ref="E239" r:id="rId17" display="Official Code - Angelfire"/>
    <hyperlink ref="E1808:E1872" r:id="rId18" display="Official Code - Angelfire"/>
    <hyperlink ref="E1873:E1889" r:id="rId19" display="Official Code - Angelfire"/>
    <hyperlink ref="E2176" r:id="rId20" display="Official Code - Angelfire"/>
    <hyperlink ref="E1891:E1897" r:id="rId21" display="Official Code - Angelfire"/>
    <hyperlink ref="E1032" r:id="rId22" display="Official Code - Angelfire"/>
    <hyperlink ref="E1899:E1906" r:id="rId23" display="Official Code - Angelfire"/>
    <hyperlink ref="E2203" r:id="rId24" display="Official Code - Angelfire"/>
    <hyperlink ref="E1908:E2003" r:id="rId25" display="Official Code - Angelfire"/>
    <hyperlink ref="E2525" r:id="rId26" display="Official Code - Angelfire"/>
    <hyperlink ref="E2005:E2050" r:id="rId27" display="Official Code - Angelfire"/>
    <hyperlink ref="E1434" r:id="rId28" display="Official Code - Angelfire"/>
    <hyperlink ref="E2052:E2068" r:id="rId29" display="Official Code - Angelfire"/>
    <hyperlink ref="E2069:E2232" r:id="rId30" display="Official Code - Angelfire"/>
    <hyperlink ref="E164" r:id="rId31" display="Official Code - Angelfire"/>
    <hyperlink ref="E2234:E2373" r:id="rId32" display="Official Code - Angelfire"/>
    <hyperlink ref="E1968" r:id="rId33" display="Official Code - Angelfire"/>
    <hyperlink ref="E2375:E2437" r:id="rId34" display="Official Code - Angelfire"/>
    <hyperlink ref="E1019" r:id="rId35" display="Official Code - Angelfire"/>
    <hyperlink ref="E2439:E2460" r:id="rId36" display="Official Code - Angelfire"/>
    <hyperlink ref="E1108" r:id="rId37" display="Official Code - Angelfire"/>
    <hyperlink ref="E2462:E2474" r:id="rId38" display="Official Code - Angelfire"/>
    <hyperlink ref="E1138" r:id="rId39" display="Official Code - Angelfire"/>
    <hyperlink ref="E2476:E2477" r:id="rId40" display="Official Code - Angelfire"/>
    <hyperlink ref="E210" r:id="rId41" display="Official Code - Angelfire"/>
    <hyperlink ref="E2479:E2487" r:id="rId42" display="Official Code - Angelfire"/>
    <hyperlink ref="E2509:E2511" r:id="rId43" display="Official Code - Angelfire"/>
    <hyperlink ref="E2512:E2551" r:id="rId44" display="Official Code - Angelfire"/>
    <hyperlink ref="E1638" r:id="rId45" display="Official Code - Angelfire"/>
    <hyperlink ref="E2553:E2559" r:id="rId46" display="Official Code - Angelfire"/>
  </hyperlinks>
  <printOptions horizontalCentered="1" verticalCentered="1" gridLines="1"/>
  <pageMargins left="0.5" right="0.25" top="0" bottom="0" header="0" footer="0"/>
  <pageSetup scale="25" orientation="portrait" r:id="rId47"/>
  <legacyDrawing r:id="rId4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687"/>
  <sheetViews>
    <sheetView view="pageBreakPreview" zoomScale="50" zoomScaleNormal="50" zoomScaleSheetLayoutView="50" workbookViewId="0">
      <pane ySplit="3" topLeftCell="A4" activePane="bottomLeft" state="frozen"/>
      <selection activeCell="C43" sqref="C43"/>
      <selection pane="bottomLeft" activeCell="A12" sqref="A12"/>
    </sheetView>
  </sheetViews>
  <sheetFormatPr defaultColWidth="41.5703125" defaultRowHeight="19.5" x14ac:dyDescent="0.3"/>
  <cols>
    <col min="1" max="1" width="100.7109375" style="16" customWidth="1"/>
    <col min="2" max="2" width="10.28515625" style="18" customWidth="1"/>
    <col min="3" max="3" width="100.7109375" style="18" customWidth="1"/>
    <col min="4" max="4" width="115.7109375" style="18" customWidth="1"/>
    <col min="5" max="5" width="51" style="38" bestFit="1" customWidth="1"/>
    <col min="6" max="16384" width="41.5703125" style="16"/>
  </cols>
  <sheetData>
    <row r="1" spans="1:6" s="6" customFormat="1" ht="32.25" x14ac:dyDescent="0.5">
      <c r="A1" s="44" t="s">
        <v>30573</v>
      </c>
      <c r="B1" s="44"/>
      <c r="C1" s="44"/>
      <c r="D1" s="44"/>
      <c r="E1" s="44"/>
    </row>
    <row r="2" spans="1:6" s="6" customFormat="1" ht="32.25" x14ac:dyDescent="0.5">
      <c r="A2" s="44"/>
      <c r="B2" s="44"/>
      <c r="C2" s="44"/>
      <c r="D2" s="44"/>
      <c r="E2" s="44"/>
    </row>
    <row r="3" spans="1:6" s="5" customFormat="1" ht="32.25" x14ac:dyDescent="0.5">
      <c r="A3" s="4" t="s">
        <v>7749</v>
      </c>
      <c r="B3" s="17" t="s">
        <v>26680</v>
      </c>
      <c r="C3" s="36" t="s">
        <v>22312</v>
      </c>
      <c r="D3" s="36" t="s">
        <v>9285</v>
      </c>
      <c r="E3" s="4" t="s">
        <v>9321</v>
      </c>
      <c r="F3" s="5" t="s">
        <v>48435</v>
      </c>
    </row>
    <row r="4" spans="1:6" ht="32.25" x14ac:dyDescent="0.5">
      <c r="A4" s="5" t="s">
        <v>26908</v>
      </c>
      <c r="B4" s="19" t="s">
        <v>26840</v>
      </c>
      <c r="C4" s="35" t="s">
        <v>30630</v>
      </c>
      <c r="D4" s="35" t="s">
        <v>40885</v>
      </c>
      <c r="E4" s="37" t="s">
        <v>26909</v>
      </c>
      <c r="F4" s="16">
        <v>1</v>
      </c>
    </row>
    <row r="5" spans="1:6" ht="32.25" x14ac:dyDescent="0.5">
      <c r="A5" s="5" t="s">
        <v>26908</v>
      </c>
      <c r="B5" s="19" t="s">
        <v>26841</v>
      </c>
      <c r="C5" s="35" t="s">
        <v>30633</v>
      </c>
      <c r="D5" s="35" t="s">
        <v>40886</v>
      </c>
      <c r="E5" s="37" t="s">
        <v>26909</v>
      </c>
      <c r="F5" s="16">
        <v>2</v>
      </c>
    </row>
    <row r="6" spans="1:6" ht="32.25" x14ac:dyDescent="0.5">
      <c r="A6" s="5" t="s">
        <v>26908</v>
      </c>
      <c r="B6" s="19" t="s">
        <v>26842</v>
      </c>
      <c r="C6" s="35" t="s">
        <v>30634</v>
      </c>
      <c r="D6" s="35" t="s">
        <v>40887</v>
      </c>
      <c r="E6" s="37" t="s">
        <v>26909</v>
      </c>
      <c r="F6" s="16">
        <v>3</v>
      </c>
    </row>
    <row r="7" spans="1:6" ht="32.25" x14ac:dyDescent="0.5">
      <c r="A7" s="5" t="s">
        <v>26908</v>
      </c>
      <c r="B7" s="19" t="s">
        <v>26843</v>
      </c>
      <c r="C7" s="35" t="s">
        <v>30635</v>
      </c>
      <c r="D7" s="35" t="s">
        <v>40888</v>
      </c>
      <c r="E7" s="37" t="s">
        <v>26909</v>
      </c>
      <c r="F7" s="16">
        <v>4</v>
      </c>
    </row>
    <row r="8" spans="1:6" ht="32.25" x14ac:dyDescent="0.5">
      <c r="A8" s="5" t="s">
        <v>26908</v>
      </c>
      <c r="B8" s="19" t="s">
        <v>26844</v>
      </c>
      <c r="C8" s="35" t="s">
        <v>30636</v>
      </c>
      <c r="D8" s="35" t="s">
        <v>40889</v>
      </c>
      <c r="E8" s="37" t="s">
        <v>26909</v>
      </c>
      <c r="F8" s="16">
        <v>5</v>
      </c>
    </row>
    <row r="9" spans="1:6" ht="32.25" x14ac:dyDescent="0.5">
      <c r="A9" s="5" t="s">
        <v>26908</v>
      </c>
      <c r="B9" s="19" t="s">
        <v>26845</v>
      </c>
      <c r="C9" s="35" t="s">
        <v>30637</v>
      </c>
      <c r="D9" s="35" t="s">
        <v>40890</v>
      </c>
      <c r="E9" s="37" t="s">
        <v>26909</v>
      </c>
      <c r="F9" s="16">
        <v>6</v>
      </c>
    </row>
    <row r="10" spans="1:6" ht="32.25" x14ac:dyDescent="0.5">
      <c r="A10" s="5" t="s">
        <v>26908</v>
      </c>
      <c r="B10" s="19" t="s">
        <v>26846</v>
      </c>
      <c r="C10" s="35" t="s">
        <v>30638</v>
      </c>
      <c r="D10" s="35" t="s">
        <v>40891</v>
      </c>
      <c r="E10" s="37" t="s">
        <v>26909</v>
      </c>
      <c r="F10" s="16">
        <v>7</v>
      </c>
    </row>
    <row r="11" spans="1:6" ht="32.25" x14ac:dyDescent="0.5">
      <c r="A11" s="5" t="s">
        <v>26908</v>
      </c>
      <c r="B11" s="19" t="s">
        <v>26847</v>
      </c>
      <c r="C11" s="35" t="s">
        <v>30639</v>
      </c>
      <c r="D11" s="35" t="s">
        <v>40892</v>
      </c>
      <c r="E11" s="37" t="s">
        <v>26909</v>
      </c>
      <c r="F11" s="16">
        <v>8</v>
      </c>
    </row>
    <row r="12" spans="1:6" ht="32.25" x14ac:dyDescent="0.5">
      <c r="A12" s="5" t="s">
        <v>26908</v>
      </c>
      <c r="B12" s="19" t="s">
        <v>26848</v>
      </c>
      <c r="C12" s="35" t="s">
        <v>30640</v>
      </c>
      <c r="D12" s="35" t="s">
        <v>40893</v>
      </c>
      <c r="E12" s="37" t="s">
        <v>26909</v>
      </c>
      <c r="F12" s="16">
        <v>9</v>
      </c>
    </row>
    <row r="13" spans="1:6" ht="32.25" x14ac:dyDescent="0.5">
      <c r="A13" s="5" t="s">
        <v>26908</v>
      </c>
      <c r="B13" s="19" t="s">
        <v>26849</v>
      </c>
      <c r="C13" s="35" t="s">
        <v>30641</v>
      </c>
      <c r="D13" s="35" t="s">
        <v>40894</v>
      </c>
      <c r="E13" s="37" t="s">
        <v>26909</v>
      </c>
      <c r="F13" s="16">
        <v>10</v>
      </c>
    </row>
    <row r="14" spans="1:6" ht="32.25" x14ac:dyDescent="0.5">
      <c r="A14" s="5" t="s">
        <v>26908</v>
      </c>
      <c r="B14" s="19" t="s">
        <v>26850</v>
      </c>
      <c r="C14" s="35" t="s">
        <v>30642</v>
      </c>
      <c r="D14" s="35" t="s">
        <v>40895</v>
      </c>
      <c r="E14" s="37" t="s">
        <v>26909</v>
      </c>
      <c r="F14" s="16">
        <v>11</v>
      </c>
    </row>
    <row r="15" spans="1:6" ht="32.25" x14ac:dyDescent="0.5">
      <c r="A15" s="5" t="s">
        <v>26908</v>
      </c>
      <c r="B15" s="19" t="s">
        <v>26851</v>
      </c>
      <c r="C15" s="35" t="s">
        <v>30643</v>
      </c>
      <c r="D15" s="35" t="s">
        <v>40896</v>
      </c>
      <c r="E15" s="37" t="s">
        <v>26909</v>
      </c>
      <c r="F15" s="16">
        <v>12</v>
      </c>
    </row>
    <row r="16" spans="1:6" ht="32.25" x14ac:dyDescent="0.5">
      <c r="A16" s="5" t="s">
        <v>26908</v>
      </c>
      <c r="B16" s="19" t="s">
        <v>26852</v>
      </c>
      <c r="C16" s="35" t="s">
        <v>30644</v>
      </c>
      <c r="D16" s="35" t="s">
        <v>40897</v>
      </c>
      <c r="E16" s="37" t="s">
        <v>26909</v>
      </c>
      <c r="F16" s="16">
        <v>13</v>
      </c>
    </row>
    <row r="17" spans="1:6" ht="32.25" x14ac:dyDescent="0.5">
      <c r="A17" s="5" t="s">
        <v>26908</v>
      </c>
      <c r="B17" s="19" t="s">
        <v>26853</v>
      </c>
      <c r="C17" s="35" t="s">
        <v>30645</v>
      </c>
      <c r="D17" s="35" t="s">
        <v>40898</v>
      </c>
      <c r="E17" s="37" t="s">
        <v>26909</v>
      </c>
      <c r="F17" s="16">
        <v>14</v>
      </c>
    </row>
    <row r="18" spans="1:6" ht="32.25" x14ac:dyDescent="0.5">
      <c r="A18" s="5" t="s">
        <v>26908</v>
      </c>
      <c r="B18" s="19" t="s">
        <v>26854</v>
      </c>
      <c r="C18" s="35" t="s">
        <v>30646</v>
      </c>
      <c r="D18" s="35" t="s">
        <v>40899</v>
      </c>
      <c r="E18" s="37" t="s">
        <v>26909</v>
      </c>
      <c r="F18" s="16">
        <v>15</v>
      </c>
    </row>
    <row r="19" spans="1:6" ht="32.25" x14ac:dyDescent="0.5">
      <c r="A19" s="5" t="s">
        <v>26908</v>
      </c>
      <c r="B19" s="19" t="s">
        <v>26855</v>
      </c>
      <c r="C19" s="35" t="s">
        <v>30647</v>
      </c>
      <c r="D19" s="35" t="s">
        <v>40900</v>
      </c>
      <c r="E19" s="37" t="s">
        <v>26909</v>
      </c>
      <c r="F19" s="16">
        <v>16</v>
      </c>
    </row>
    <row r="20" spans="1:6" ht="32.25" x14ac:dyDescent="0.5">
      <c r="A20" s="5" t="s">
        <v>26908</v>
      </c>
      <c r="B20" s="19" t="s">
        <v>26856</v>
      </c>
      <c r="C20" s="35" t="s">
        <v>30648</v>
      </c>
      <c r="D20" s="35" t="s">
        <v>40901</v>
      </c>
      <c r="E20" s="37" t="s">
        <v>26909</v>
      </c>
      <c r="F20" s="16">
        <v>17</v>
      </c>
    </row>
    <row r="21" spans="1:6" ht="32.25" x14ac:dyDescent="0.5">
      <c r="A21" s="5" t="s">
        <v>26908</v>
      </c>
      <c r="B21" s="19" t="s">
        <v>26857</v>
      </c>
      <c r="C21" s="35" t="s">
        <v>30649</v>
      </c>
      <c r="D21" s="35" t="s">
        <v>40902</v>
      </c>
      <c r="E21" s="37" t="s">
        <v>26909</v>
      </c>
      <c r="F21" s="16">
        <v>18</v>
      </c>
    </row>
    <row r="22" spans="1:6" ht="32.25" x14ac:dyDescent="0.5">
      <c r="A22" s="5" t="s">
        <v>26908</v>
      </c>
      <c r="B22" s="19" t="s">
        <v>26858</v>
      </c>
      <c r="C22" s="35" t="s">
        <v>30650</v>
      </c>
      <c r="D22" s="35" t="s">
        <v>40903</v>
      </c>
      <c r="E22" s="37" t="s">
        <v>26909</v>
      </c>
      <c r="F22" s="16">
        <v>19</v>
      </c>
    </row>
    <row r="23" spans="1:6" ht="32.25" x14ac:dyDescent="0.5">
      <c r="A23" s="5" t="s">
        <v>26908</v>
      </c>
      <c r="B23" s="19" t="s">
        <v>26859</v>
      </c>
      <c r="C23" s="35" t="s">
        <v>30651</v>
      </c>
      <c r="D23" s="35" t="s">
        <v>40904</v>
      </c>
      <c r="E23" s="37" t="s">
        <v>26909</v>
      </c>
      <c r="F23" s="16">
        <v>20</v>
      </c>
    </row>
    <row r="24" spans="1:6" ht="32.25" x14ac:dyDescent="0.5">
      <c r="A24" s="5" t="s">
        <v>26908</v>
      </c>
      <c r="B24" s="19" t="s">
        <v>26860</v>
      </c>
      <c r="C24" s="35" t="s">
        <v>30652</v>
      </c>
      <c r="D24" s="35" t="s">
        <v>40905</v>
      </c>
      <c r="E24" s="37" t="s">
        <v>26909</v>
      </c>
      <c r="F24" s="16">
        <v>21</v>
      </c>
    </row>
    <row r="25" spans="1:6" ht="32.25" x14ac:dyDescent="0.5">
      <c r="A25" s="5" t="s">
        <v>26908</v>
      </c>
      <c r="B25" s="19" t="s">
        <v>26861</v>
      </c>
      <c r="C25" s="35" t="s">
        <v>30653</v>
      </c>
      <c r="D25" s="35" t="s">
        <v>40906</v>
      </c>
      <c r="E25" s="37" t="s">
        <v>26909</v>
      </c>
      <c r="F25" s="16">
        <v>22</v>
      </c>
    </row>
    <row r="26" spans="1:6" ht="32.25" x14ac:dyDescent="0.5">
      <c r="A26" s="5" t="s">
        <v>26908</v>
      </c>
      <c r="B26" s="19" t="s">
        <v>26862</v>
      </c>
      <c r="C26" s="35" t="s">
        <v>30654</v>
      </c>
      <c r="D26" s="35" t="s">
        <v>40907</v>
      </c>
      <c r="E26" s="37" t="s">
        <v>26909</v>
      </c>
      <c r="F26" s="16">
        <v>23</v>
      </c>
    </row>
    <row r="27" spans="1:6" ht="32.25" x14ac:dyDescent="0.5">
      <c r="A27" s="5" t="s">
        <v>26908</v>
      </c>
      <c r="B27" s="19" t="s">
        <v>26863</v>
      </c>
      <c r="C27" s="35" t="s">
        <v>30655</v>
      </c>
      <c r="D27" s="35" t="s">
        <v>40908</v>
      </c>
      <c r="E27" s="37" t="s">
        <v>26909</v>
      </c>
      <c r="F27" s="16">
        <v>24</v>
      </c>
    </row>
    <row r="28" spans="1:6" ht="32.25" x14ac:dyDescent="0.5">
      <c r="A28" s="5" t="s">
        <v>26908</v>
      </c>
      <c r="B28" s="19" t="s">
        <v>26864</v>
      </c>
      <c r="C28" s="35" t="s">
        <v>30656</v>
      </c>
      <c r="D28" s="35" t="s">
        <v>40909</v>
      </c>
      <c r="E28" s="37" t="s">
        <v>26909</v>
      </c>
      <c r="F28" s="16">
        <v>25</v>
      </c>
    </row>
    <row r="29" spans="1:6" ht="32.25" x14ac:dyDescent="0.5">
      <c r="A29" s="5" t="s">
        <v>26908</v>
      </c>
      <c r="B29" s="19" t="s">
        <v>26865</v>
      </c>
      <c r="C29" s="35" t="s">
        <v>30657</v>
      </c>
      <c r="D29" s="35" t="s">
        <v>40910</v>
      </c>
      <c r="E29" s="37" t="s">
        <v>26909</v>
      </c>
      <c r="F29" s="16">
        <v>26</v>
      </c>
    </row>
    <row r="30" spans="1:6" ht="32.25" x14ac:dyDescent="0.5">
      <c r="A30" s="5" t="s">
        <v>26908</v>
      </c>
      <c r="B30" s="19" t="s">
        <v>26866</v>
      </c>
      <c r="C30" s="35" t="s">
        <v>30658</v>
      </c>
      <c r="D30" s="35" t="s">
        <v>40911</v>
      </c>
      <c r="E30" s="37" t="s">
        <v>26909</v>
      </c>
      <c r="F30" s="16">
        <v>27</v>
      </c>
    </row>
    <row r="31" spans="1:6" ht="32.25" x14ac:dyDescent="0.5">
      <c r="A31" s="5" t="s">
        <v>26908</v>
      </c>
      <c r="B31" s="19" t="s">
        <v>26867</v>
      </c>
      <c r="C31" s="35" t="s">
        <v>30659</v>
      </c>
      <c r="D31" s="35" t="s">
        <v>40912</v>
      </c>
      <c r="E31" s="37" t="s">
        <v>26909</v>
      </c>
      <c r="F31" s="16">
        <v>28</v>
      </c>
    </row>
    <row r="32" spans="1:6" ht="32.25" x14ac:dyDescent="0.5">
      <c r="A32" s="5" t="s">
        <v>26908</v>
      </c>
      <c r="B32" s="19" t="s">
        <v>26868</v>
      </c>
      <c r="C32" s="35" t="s">
        <v>30660</v>
      </c>
      <c r="D32" s="35" t="s">
        <v>40913</v>
      </c>
      <c r="E32" s="37" t="s">
        <v>26909</v>
      </c>
      <c r="F32" s="16">
        <v>29</v>
      </c>
    </row>
    <row r="33" spans="1:6" ht="32.25" x14ac:dyDescent="0.5">
      <c r="A33" s="5" t="s">
        <v>26908</v>
      </c>
      <c r="B33" s="19" t="s">
        <v>26869</v>
      </c>
      <c r="C33" s="35" t="s">
        <v>30661</v>
      </c>
      <c r="D33" s="35" t="s">
        <v>40914</v>
      </c>
      <c r="E33" s="37" t="s">
        <v>26909</v>
      </c>
      <c r="F33" s="16">
        <v>30</v>
      </c>
    </row>
    <row r="34" spans="1:6" ht="32.25" x14ac:dyDescent="0.5">
      <c r="A34" s="5" t="s">
        <v>26908</v>
      </c>
      <c r="B34" s="19" t="s">
        <v>26870</v>
      </c>
      <c r="C34" s="35" t="s">
        <v>30662</v>
      </c>
      <c r="D34" s="35" t="s">
        <v>40915</v>
      </c>
      <c r="E34" s="37" t="s">
        <v>26909</v>
      </c>
      <c r="F34" s="16">
        <v>31</v>
      </c>
    </row>
    <row r="35" spans="1:6" ht="32.25" x14ac:dyDescent="0.5">
      <c r="A35" s="5" t="s">
        <v>26908</v>
      </c>
      <c r="B35" s="19" t="s">
        <v>26871</v>
      </c>
      <c r="C35" s="35" t="s">
        <v>30663</v>
      </c>
      <c r="D35" s="35" t="s">
        <v>40916</v>
      </c>
      <c r="E35" s="37" t="s">
        <v>26909</v>
      </c>
      <c r="F35" s="16">
        <v>32</v>
      </c>
    </row>
    <row r="36" spans="1:6" ht="32.25" x14ac:dyDescent="0.5">
      <c r="A36" s="5" t="s">
        <v>26908</v>
      </c>
      <c r="B36" s="19" t="s">
        <v>26872</v>
      </c>
      <c r="C36" s="35" t="s">
        <v>30664</v>
      </c>
      <c r="D36" s="35" t="s">
        <v>40917</v>
      </c>
      <c r="E36" s="37" t="s">
        <v>26909</v>
      </c>
      <c r="F36" s="16">
        <v>33</v>
      </c>
    </row>
    <row r="37" spans="1:6" ht="32.25" x14ac:dyDescent="0.5">
      <c r="A37" s="5" t="s">
        <v>26908</v>
      </c>
      <c r="B37" s="19" t="s">
        <v>26873</v>
      </c>
      <c r="C37" s="35" t="s">
        <v>30665</v>
      </c>
      <c r="D37" s="35" t="s">
        <v>40918</v>
      </c>
      <c r="E37" s="37" t="s">
        <v>26909</v>
      </c>
      <c r="F37" s="16">
        <v>34</v>
      </c>
    </row>
    <row r="38" spans="1:6" ht="32.25" x14ac:dyDescent="0.5">
      <c r="A38" s="5" t="s">
        <v>26908</v>
      </c>
      <c r="B38" s="19" t="s">
        <v>26874</v>
      </c>
      <c r="C38" s="35" t="s">
        <v>30666</v>
      </c>
      <c r="D38" s="35" t="s">
        <v>40919</v>
      </c>
      <c r="E38" s="37" t="s">
        <v>26909</v>
      </c>
      <c r="F38" s="16">
        <v>35</v>
      </c>
    </row>
    <row r="39" spans="1:6" ht="32.25" x14ac:dyDescent="0.5">
      <c r="A39" s="5" t="s">
        <v>26908</v>
      </c>
      <c r="B39" s="19" t="s">
        <v>26875</v>
      </c>
      <c r="C39" s="35" t="s">
        <v>30667</v>
      </c>
      <c r="D39" s="35" t="s">
        <v>40920</v>
      </c>
      <c r="E39" s="37" t="s">
        <v>26909</v>
      </c>
      <c r="F39" s="16">
        <v>36</v>
      </c>
    </row>
    <row r="40" spans="1:6" ht="32.25" x14ac:dyDescent="0.5">
      <c r="A40" s="5" t="s">
        <v>26908</v>
      </c>
      <c r="B40" s="19" t="s">
        <v>26876</v>
      </c>
      <c r="C40" s="35" t="s">
        <v>30668</v>
      </c>
      <c r="D40" s="35" t="s">
        <v>40921</v>
      </c>
      <c r="E40" s="37" t="s">
        <v>26909</v>
      </c>
      <c r="F40" s="16">
        <v>37</v>
      </c>
    </row>
    <row r="41" spans="1:6" ht="32.25" x14ac:dyDescent="0.5">
      <c r="A41" s="5" t="s">
        <v>26908</v>
      </c>
      <c r="B41" s="19" t="s">
        <v>26877</v>
      </c>
      <c r="C41" s="35" t="s">
        <v>30669</v>
      </c>
      <c r="D41" s="35" t="s">
        <v>40922</v>
      </c>
      <c r="E41" s="37" t="s">
        <v>26909</v>
      </c>
      <c r="F41" s="16">
        <v>38</v>
      </c>
    </row>
    <row r="42" spans="1:6" ht="64.5" x14ac:dyDescent="0.5">
      <c r="A42" s="5" t="s">
        <v>26908</v>
      </c>
      <c r="B42" s="19" t="s">
        <v>26878</v>
      </c>
      <c r="C42" s="35" t="s">
        <v>30670</v>
      </c>
      <c r="D42" s="35" t="s">
        <v>40923</v>
      </c>
      <c r="E42" s="37" t="s">
        <v>26909</v>
      </c>
      <c r="F42" s="16">
        <v>39</v>
      </c>
    </row>
    <row r="43" spans="1:6" ht="32.25" x14ac:dyDescent="0.5">
      <c r="A43" s="5" t="s">
        <v>26908</v>
      </c>
      <c r="B43" s="19" t="s">
        <v>26879</v>
      </c>
      <c r="C43" s="35" t="s">
        <v>30671</v>
      </c>
      <c r="D43" s="35" t="s">
        <v>40924</v>
      </c>
      <c r="E43" s="37" t="s">
        <v>26909</v>
      </c>
      <c r="F43" s="16">
        <v>40</v>
      </c>
    </row>
    <row r="44" spans="1:6" ht="32.25" x14ac:dyDescent="0.5">
      <c r="A44" s="5" t="s">
        <v>26908</v>
      </c>
      <c r="B44" s="19" t="s">
        <v>26880</v>
      </c>
      <c r="C44" s="35" t="s">
        <v>30672</v>
      </c>
      <c r="D44" s="35" t="s">
        <v>40925</v>
      </c>
      <c r="E44" s="37" t="s">
        <v>26909</v>
      </c>
      <c r="F44" s="16">
        <v>41</v>
      </c>
    </row>
    <row r="45" spans="1:6" ht="32.25" x14ac:dyDescent="0.5">
      <c r="A45" s="5" t="s">
        <v>26908</v>
      </c>
      <c r="B45" s="19" t="s">
        <v>26881</v>
      </c>
      <c r="C45" s="35" t="s">
        <v>30673</v>
      </c>
      <c r="D45" s="35" t="s">
        <v>40926</v>
      </c>
      <c r="E45" s="37" t="s">
        <v>26909</v>
      </c>
      <c r="F45" s="16">
        <v>42</v>
      </c>
    </row>
    <row r="46" spans="1:6" ht="32.25" x14ac:dyDescent="0.5">
      <c r="A46" s="5" t="s">
        <v>26908</v>
      </c>
      <c r="B46" s="19" t="s">
        <v>26882</v>
      </c>
      <c r="C46" s="35" t="s">
        <v>30674</v>
      </c>
      <c r="D46" s="35" t="s">
        <v>40927</v>
      </c>
      <c r="E46" s="37" t="s">
        <v>26909</v>
      </c>
      <c r="F46" s="16">
        <v>43</v>
      </c>
    </row>
    <row r="47" spans="1:6" ht="32.25" x14ac:dyDescent="0.5">
      <c r="A47" s="5" t="s">
        <v>26907</v>
      </c>
      <c r="B47" s="19" t="s">
        <v>26840</v>
      </c>
      <c r="C47" s="35" t="s">
        <v>30675</v>
      </c>
      <c r="D47" s="35" t="s">
        <v>23</v>
      </c>
      <c r="E47" s="37" t="s">
        <v>26909</v>
      </c>
      <c r="F47" s="16">
        <v>44</v>
      </c>
    </row>
    <row r="48" spans="1:6" ht="32.25" x14ac:dyDescent="0.5">
      <c r="A48" s="5" t="s">
        <v>26907</v>
      </c>
      <c r="B48" s="19" t="s">
        <v>26883</v>
      </c>
      <c r="C48" s="35" t="s">
        <v>30676</v>
      </c>
      <c r="D48" s="35" t="s">
        <v>2875</v>
      </c>
      <c r="E48" s="37" t="s">
        <v>26909</v>
      </c>
      <c r="F48" s="16">
        <v>45</v>
      </c>
    </row>
    <row r="49" spans="1:6" ht="32.25" x14ac:dyDescent="0.5">
      <c r="A49" s="5" t="s">
        <v>26907</v>
      </c>
      <c r="B49" s="19" t="s">
        <v>26884</v>
      </c>
      <c r="C49" s="35" t="s">
        <v>30677</v>
      </c>
      <c r="D49" s="35" t="s">
        <v>1171</v>
      </c>
      <c r="E49" s="37" t="s">
        <v>26909</v>
      </c>
      <c r="F49" s="16">
        <v>46</v>
      </c>
    </row>
    <row r="50" spans="1:6" ht="32.25" x14ac:dyDescent="0.5">
      <c r="A50" s="5" t="s">
        <v>26907</v>
      </c>
      <c r="B50" s="19" t="s">
        <v>26885</v>
      </c>
      <c r="C50" s="35" t="s">
        <v>30678</v>
      </c>
      <c r="D50" s="35" t="s">
        <v>78</v>
      </c>
      <c r="E50" s="37" t="s">
        <v>26909</v>
      </c>
      <c r="F50" s="16">
        <v>47</v>
      </c>
    </row>
    <row r="51" spans="1:6" ht="32.25" x14ac:dyDescent="0.5">
      <c r="A51" s="5" t="s">
        <v>26907</v>
      </c>
      <c r="B51" s="19" t="s">
        <v>26886</v>
      </c>
      <c r="C51" s="35" t="s">
        <v>30679</v>
      </c>
      <c r="D51" s="35" t="s">
        <v>40928</v>
      </c>
      <c r="E51" s="37" t="s">
        <v>26909</v>
      </c>
      <c r="F51" s="16">
        <v>48</v>
      </c>
    </row>
    <row r="52" spans="1:6" ht="32.25" x14ac:dyDescent="0.5">
      <c r="A52" s="5" t="s">
        <v>26907</v>
      </c>
      <c r="B52" s="19" t="s">
        <v>26887</v>
      </c>
      <c r="C52" s="35" t="s">
        <v>30680</v>
      </c>
      <c r="D52" s="35" t="s">
        <v>40929</v>
      </c>
      <c r="E52" s="37" t="s">
        <v>26909</v>
      </c>
      <c r="F52" s="16">
        <v>49</v>
      </c>
    </row>
    <row r="53" spans="1:6" ht="32.25" x14ac:dyDescent="0.5">
      <c r="A53" s="5" t="s">
        <v>26907</v>
      </c>
      <c r="B53" s="19" t="s">
        <v>26888</v>
      </c>
      <c r="C53" s="35" t="s">
        <v>30681</v>
      </c>
      <c r="D53" s="35" t="s">
        <v>40930</v>
      </c>
      <c r="E53" s="37" t="s">
        <v>26909</v>
      </c>
      <c r="F53" s="16">
        <v>50</v>
      </c>
    </row>
    <row r="54" spans="1:6" ht="32.25" x14ac:dyDescent="0.5">
      <c r="A54" s="5" t="s">
        <v>26907</v>
      </c>
      <c r="B54" s="19" t="s">
        <v>26889</v>
      </c>
      <c r="C54" s="35" t="s">
        <v>30682</v>
      </c>
      <c r="D54" s="35" t="s">
        <v>40931</v>
      </c>
      <c r="E54" s="37" t="s">
        <v>26909</v>
      </c>
      <c r="F54" s="16">
        <v>51</v>
      </c>
    </row>
    <row r="55" spans="1:6" ht="32.25" x14ac:dyDescent="0.5">
      <c r="A55" s="5" t="s">
        <v>26907</v>
      </c>
      <c r="B55" s="19" t="s">
        <v>26890</v>
      </c>
      <c r="C55" s="35" t="s">
        <v>30683</v>
      </c>
      <c r="D55" s="35" t="s">
        <v>40932</v>
      </c>
      <c r="E55" s="37" t="s">
        <v>26909</v>
      </c>
      <c r="F55" s="16">
        <v>52</v>
      </c>
    </row>
    <row r="56" spans="1:6" ht="32.25" x14ac:dyDescent="0.5">
      <c r="A56" s="5" t="s">
        <v>26907</v>
      </c>
      <c r="B56" s="19" t="s">
        <v>26849</v>
      </c>
      <c r="C56" s="35" t="s">
        <v>30684</v>
      </c>
      <c r="D56" s="35" t="s">
        <v>40933</v>
      </c>
      <c r="E56" s="37" t="s">
        <v>26909</v>
      </c>
      <c r="F56" s="16">
        <v>53</v>
      </c>
    </row>
    <row r="57" spans="1:6" ht="32.25" x14ac:dyDescent="0.5">
      <c r="A57" s="5" t="s">
        <v>26907</v>
      </c>
      <c r="B57" s="19" t="s">
        <v>26850</v>
      </c>
      <c r="C57" s="35" t="s">
        <v>30685</v>
      </c>
      <c r="D57" s="35" t="s">
        <v>40934</v>
      </c>
      <c r="E57" s="37" t="s">
        <v>26909</v>
      </c>
      <c r="F57" s="16">
        <v>54</v>
      </c>
    </row>
    <row r="58" spans="1:6" ht="32.25" x14ac:dyDescent="0.5">
      <c r="A58" s="5" t="s">
        <v>26907</v>
      </c>
      <c r="B58" s="19" t="s">
        <v>26851</v>
      </c>
      <c r="C58" s="35" t="s">
        <v>30686</v>
      </c>
      <c r="D58" s="35" t="s">
        <v>40935</v>
      </c>
      <c r="E58" s="37" t="s">
        <v>26909</v>
      </c>
      <c r="F58" s="16">
        <v>55</v>
      </c>
    </row>
    <row r="59" spans="1:6" ht="32.25" x14ac:dyDescent="0.5">
      <c r="A59" s="5" t="s">
        <v>26907</v>
      </c>
      <c r="B59" s="19" t="s">
        <v>26852</v>
      </c>
      <c r="C59" s="35" t="s">
        <v>30687</v>
      </c>
      <c r="D59" s="35" t="s">
        <v>9440</v>
      </c>
      <c r="E59" s="37" t="s">
        <v>26909</v>
      </c>
      <c r="F59" s="16">
        <v>56</v>
      </c>
    </row>
    <row r="60" spans="1:6" ht="32.25" x14ac:dyDescent="0.5">
      <c r="A60" s="5" t="s">
        <v>26907</v>
      </c>
      <c r="B60" s="19" t="s">
        <v>26853</v>
      </c>
      <c r="C60" s="35" t="s">
        <v>30688</v>
      </c>
      <c r="D60" s="35" t="s">
        <v>40936</v>
      </c>
      <c r="E60" s="37" t="s">
        <v>26909</v>
      </c>
      <c r="F60" s="16">
        <v>57</v>
      </c>
    </row>
    <row r="61" spans="1:6" ht="32.25" x14ac:dyDescent="0.5">
      <c r="A61" s="5" t="s">
        <v>26907</v>
      </c>
      <c r="B61" s="19" t="s">
        <v>26854</v>
      </c>
      <c r="C61" s="35" t="s">
        <v>30689</v>
      </c>
      <c r="D61" s="35" t="s">
        <v>40937</v>
      </c>
      <c r="E61" s="37" t="s">
        <v>26909</v>
      </c>
      <c r="F61" s="16">
        <v>58</v>
      </c>
    </row>
    <row r="62" spans="1:6" ht="32.25" x14ac:dyDescent="0.5">
      <c r="A62" s="5" t="s">
        <v>26907</v>
      </c>
      <c r="B62" s="19" t="s">
        <v>26855</v>
      </c>
      <c r="C62" s="35" t="s">
        <v>30690</v>
      </c>
      <c r="D62" s="35" t="s">
        <v>40938</v>
      </c>
      <c r="E62" s="37" t="s">
        <v>26909</v>
      </c>
      <c r="F62" s="16">
        <v>59</v>
      </c>
    </row>
    <row r="63" spans="1:6" ht="32.25" x14ac:dyDescent="0.5">
      <c r="A63" s="5" t="s">
        <v>26907</v>
      </c>
      <c r="B63" s="19" t="s">
        <v>26856</v>
      </c>
      <c r="C63" s="35" t="s">
        <v>30691</v>
      </c>
      <c r="D63" s="35" t="s">
        <v>40939</v>
      </c>
      <c r="E63" s="37" t="s">
        <v>26909</v>
      </c>
      <c r="F63" s="16">
        <v>60</v>
      </c>
    </row>
    <row r="64" spans="1:6" ht="32.25" x14ac:dyDescent="0.5">
      <c r="A64" s="5" t="s">
        <v>26907</v>
      </c>
      <c r="B64" s="19" t="s">
        <v>26857</v>
      </c>
      <c r="C64" s="35" t="s">
        <v>30692</v>
      </c>
      <c r="D64" s="35" t="s">
        <v>40940</v>
      </c>
      <c r="E64" s="37" t="s">
        <v>26909</v>
      </c>
      <c r="F64" s="16">
        <v>61</v>
      </c>
    </row>
    <row r="65" spans="1:6" ht="32.25" x14ac:dyDescent="0.5">
      <c r="A65" s="5" t="s">
        <v>26907</v>
      </c>
      <c r="B65" s="19" t="s">
        <v>26858</v>
      </c>
      <c r="C65" s="35" t="s">
        <v>30693</v>
      </c>
      <c r="D65" s="35" t="s">
        <v>113</v>
      </c>
      <c r="E65" s="37" t="s">
        <v>26909</v>
      </c>
      <c r="F65" s="16">
        <v>62</v>
      </c>
    </row>
    <row r="66" spans="1:6" ht="64.5" x14ac:dyDescent="0.5">
      <c r="A66" s="5" t="s">
        <v>26906</v>
      </c>
      <c r="B66" s="19"/>
      <c r="C66" s="35" t="s">
        <v>26891</v>
      </c>
      <c r="D66" s="35"/>
      <c r="E66" s="37" t="s">
        <v>26909</v>
      </c>
      <c r="F66" s="16">
        <v>63</v>
      </c>
    </row>
    <row r="67" spans="1:6" ht="64.5" x14ac:dyDescent="0.5">
      <c r="A67" s="5" t="s">
        <v>26906</v>
      </c>
      <c r="B67" s="19"/>
      <c r="C67" s="35" t="s">
        <v>26892</v>
      </c>
      <c r="D67" s="35"/>
      <c r="E67" s="37" t="s">
        <v>26909</v>
      </c>
      <c r="F67" s="16">
        <v>64</v>
      </c>
    </row>
    <row r="68" spans="1:6" ht="32.25" x14ac:dyDescent="0.5">
      <c r="A68" s="5" t="s">
        <v>26906</v>
      </c>
      <c r="B68" s="19" t="s">
        <v>26893</v>
      </c>
      <c r="C68" s="35" t="s">
        <v>30694</v>
      </c>
      <c r="D68" s="35" t="s">
        <v>4027</v>
      </c>
      <c r="E68" s="37" t="s">
        <v>26909</v>
      </c>
      <c r="F68" s="16">
        <v>65</v>
      </c>
    </row>
    <row r="69" spans="1:6" ht="32.25" x14ac:dyDescent="0.5">
      <c r="A69" s="5" t="s">
        <v>26906</v>
      </c>
      <c r="B69" s="19" t="s">
        <v>26841</v>
      </c>
      <c r="C69" s="35" t="s">
        <v>30695</v>
      </c>
      <c r="D69" s="35" t="s">
        <v>40941</v>
      </c>
      <c r="E69" s="37" t="s">
        <v>26909</v>
      </c>
      <c r="F69" s="16">
        <v>66</v>
      </c>
    </row>
    <row r="70" spans="1:6" ht="32.25" x14ac:dyDescent="0.5">
      <c r="A70" s="5" t="s">
        <v>26906</v>
      </c>
      <c r="B70" s="19" t="s">
        <v>26842</v>
      </c>
      <c r="C70" s="35" t="s">
        <v>30696</v>
      </c>
      <c r="D70" s="35" t="s">
        <v>40942</v>
      </c>
      <c r="E70" s="37" t="s">
        <v>26909</v>
      </c>
      <c r="F70" s="16">
        <v>67</v>
      </c>
    </row>
    <row r="71" spans="1:6" ht="32.25" x14ac:dyDescent="0.5">
      <c r="A71" s="5" t="s">
        <v>26906</v>
      </c>
      <c r="B71" s="19" t="s">
        <v>26843</v>
      </c>
      <c r="C71" s="35" t="s">
        <v>30697</v>
      </c>
      <c r="D71" s="35" t="s">
        <v>534</v>
      </c>
      <c r="E71" s="37" t="s">
        <v>26909</v>
      </c>
      <c r="F71" s="16">
        <v>68</v>
      </c>
    </row>
    <row r="72" spans="1:6" ht="32.25" x14ac:dyDescent="0.5">
      <c r="A72" s="5" t="s">
        <v>26906</v>
      </c>
      <c r="B72" s="19" t="s">
        <v>26844</v>
      </c>
      <c r="C72" s="35" t="s">
        <v>30698</v>
      </c>
      <c r="D72" s="35" t="s">
        <v>6106</v>
      </c>
      <c r="E72" s="37" t="s">
        <v>26909</v>
      </c>
      <c r="F72" s="16">
        <v>69</v>
      </c>
    </row>
    <row r="73" spans="1:6" ht="32.25" x14ac:dyDescent="0.5">
      <c r="A73" s="5" t="s">
        <v>26906</v>
      </c>
      <c r="B73" s="19" t="s">
        <v>26845</v>
      </c>
      <c r="C73" s="35" t="s">
        <v>30699</v>
      </c>
      <c r="D73" s="35" t="s">
        <v>40943</v>
      </c>
      <c r="E73" s="37" t="s">
        <v>26909</v>
      </c>
      <c r="F73" s="16">
        <v>70</v>
      </c>
    </row>
    <row r="74" spans="1:6" ht="32.25" x14ac:dyDescent="0.5">
      <c r="A74" s="5" t="s">
        <v>26906</v>
      </c>
      <c r="B74" s="19" t="s">
        <v>26846</v>
      </c>
      <c r="C74" s="35" t="s">
        <v>30700</v>
      </c>
      <c r="D74" s="35" t="s">
        <v>40944</v>
      </c>
      <c r="E74" s="37" t="s">
        <v>26909</v>
      </c>
      <c r="F74" s="16">
        <v>71</v>
      </c>
    </row>
    <row r="75" spans="1:6" ht="32.25" x14ac:dyDescent="0.5">
      <c r="A75" s="5" t="s">
        <v>26906</v>
      </c>
      <c r="B75" s="19" t="s">
        <v>26847</v>
      </c>
      <c r="C75" s="35" t="s">
        <v>30701</v>
      </c>
      <c r="D75" s="35" t="s">
        <v>40945</v>
      </c>
      <c r="E75" s="37" t="s">
        <v>26909</v>
      </c>
      <c r="F75" s="16">
        <v>72</v>
      </c>
    </row>
    <row r="76" spans="1:6" ht="32.25" x14ac:dyDescent="0.5">
      <c r="A76" s="5" t="s">
        <v>26906</v>
      </c>
      <c r="B76" s="19" t="s">
        <v>26848</v>
      </c>
      <c r="C76" s="35" t="s">
        <v>30702</v>
      </c>
      <c r="D76" s="35" t="s">
        <v>40946</v>
      </c>
      <c r="E76" s="37" t="s">
        <v>26909</v>
      </c>
      <c r="F76" s="16">
        <v>73</v>
      </c>
    </row>
    <row r="77" spans="1:6" ht="32.25" x14ac:dyDescent="0.5">
      <c r="A77" s="5" t="s">
        <v>26906</v>
      </c>
      <c r="B77" s="19" t="s">
        <v>26849</v>
      </c>
      <c r="C77" s="35" t="s">
        <v>30703</v>
      </c>
      <c r="D77" s="35" t="s">
        <v>40947</v>
      </c>
      <c r="E77" s="37" t="s">
        <v>26909</v>
      </c>
      <c r="F77" s="16">
        <v>74</v>
      </c>
    </row>
    <row r="78" spans="1:6" ht="32.25" x14ac:dyDescent="0.5">
      <c r="A78" s="5" t="s">
        <v>26906</v>
      </c>
      <c r="B78" s="19" t="s">
        <v>26850</v>
      </c>
      <c r="C78" s="35" t="s">
        <v>30704</v>
      </c>
      <c r="D78" s="35" t="s">
        <v>40948</v>
      </c>
      <c r="E78" s="37" t="s">
        <v>26909</v>
      </c>
      <c r="F78" s="16">
        <v>75</v>
      </c>
    </row>
    <row r="79" spans="1:6" ht="32.25" x14ac:dyDescent="0.5">
      <c r="A79" s="5" t="s">
        <v>26906</v>
      </c>
      <c r="B79" s="19" t="s">
        <v>26851</v>
      </c>
      <c r="C79" s="35" t="s">
        <v>30705</v>
      </c>
      <c r="D79" s="35" t="s">
        <v>40949</v>
      </c>
      <c r="E79" s="37" t="s">
        <v>26909</v>
      </c>
      <c r="F79" s="16">
        <v>76</v>
      </c>
    </row>
    <row r="80" spans="1:6" ht="32.25" x14ac:dyDescent="0.5">
      <c r="A80" s="5" t="s">
        <v>26906</v>
      </c>
      <c r="B80" s="19" t="s">
        <v>26852</v>
      </c>
      <c r="C80" s="35" t="s">
        <v>30706</v>
      </c>
      <c r="D80" s="35" t="s">
        <v>40950</v>
      </c>
      <c r="E80" s="37" t="s">
        <v>26909</v>
      </c>
      <c r="F80" s="16">
        <v>77</v>
      </c>
    </row>
    <row r="81" spans="1:6" ht="32.25" x14ac:dyDescent="0.5">
      <c r="A81" s="5" t="s">
        <v>26906</v>
      </c>
      <c r="B81" s="19" t="s">
        <v>26853</v>
      </c>
      <c r="C81" s="35" t="s">
        <v>30707</v>
      </c>
      <c r="D81" s="35" t="s">
        <v>40951</v>
      </c>
      <c r="E81" s="37" t="s">
        <v>26909</v>
      </c>
      <c r="F81" s="16">
        <v>78</v>
      </c>
    </row>
    <row r="82" spans="1:6" ht="32.25" x14ac:dyDescent="0.5">
      <c r="A82" s="5" t="s">
        <v>26906</v>
      </c>
      <c r="B82" s="19" t="s">
        <v>26854</v>
      </c>
      <c r="C82" s="35" t="s">
        <v>30708</v>
      </c>
      <c r="D82" s="35" t="s">
        <v>40952</v>
      </c>
      <c r="E82" s="37" t="s">
        <v>26909</v>
      </c>
      <c r="F82" s="16">
        <v>79</v>
      </c>
    </row>
    <row r="83" spans="1:6" ht="32.25" x14ac:dyDescent="0.5">
      <c r="A83" s="5" t="s">
        <v>26906</v>
      </c>
      <c r="B83" s="19" t="s">
        <v>26855</v>
      </c>
      <c r="C83" s="35" t="s">
        <v>30709</v>
      </c>
      <c r="D83" s="35" t="s">
        <v>40953</v>
      </c>
      <c r="E83" s="37" t="s">
        <v>26909</v>
      </c>
      <c r="F83" s="16">
        <v>80</v>
      </c>
    </row>
    <row r="84" spans="1:6" ht="32.25" x14ac:dyDescent="0.5">
      <c r="A84" s="5" t="s">
        <v>26906</v>
      </c>
      <c r="B84" s="19" t="s">
        <v>26856</v>
      </c>
      <c r="C84" s="35" t="s">
        <v>30710</v>
      </c>
      <c r="D84" s="35" t="s">
        <v>40954</v>
      </c>
      <c r="E84" s="37" t="s">
        <v>26909</v>
      </c>
      <c r="F84" s="16">
        <v>81</v>
      </c>
    </row>
    <row r="85" spans="1:6" ht="32.25" x14ac:dyDescent="0.5">
      <c r="A85" s="5" t="s">
        <v>26906</v>
      </c>
      <c r="B85" s="19" t="s">
        <v>26857</v>
      </c>
      <c r="C85" s="35" t="s">
        <v>30711</v>
      </c>
      <c r="D85" s="35" t="s">
        <v>40955</v>
      </c>
      <c r="E85" s="37" t="s">
        <v>26909</v>
      </c>
      <c r="F85" s="16">
        <v>82</v>
      </c>
    </row>
    <row r="86" spans="1:6" ht="32.25" x14ac:dyDescent="0.5">
      <c r="A86" s="5" t="s">
        <v>26906</v>
      </c>
      <c r="B86" s="19" t="s">
        <v>26858</v>
      </c>
      <c r="C86" s="35" t="s">
        <v>30712</v>
      </c>
      <c r="D86" s="35" t="s">
        <v>40956</v>
      </c>
      <c r="E86" s="37" t="s">
        <v>26909</v>
      </c>
      <c r="F86" s="16">
        <v>83</v>
      </c>
    </row>
    <row r="87" spans="1:6" ht="32.25" x14ac:dyDescent="0.5">
      <c r="A87" s="5" t="s">
        <v>26906</v>
      </c>
      <c r="B87" s="19" t="s">
        <v>26859</v>
      </c>
      <c r="C87" s="35" t="s">
        <v>30713</v>
      </c>
      <c r="D87" s="35" t="s">
        <v>40957</v>
      </c>
      <c r="E87" s="37" t="s">
        <v>26909</v>
      </c>
      <c r="F87" s="16">
        <v>84</v>
      </c>
    </row>
    <row r="88" spans="1:6" ht="32.25" x14ac:dyDescent="0.5">
      <c r="A88" s="5" t="s">
        <v>26906</v>
      </c>
      <c r="B88" s="19" t="s">
        <v>26860</v>
      </c>
      <c r="C88" s="35" t="s">
        <v>30714</v>
      </c>
      <c r="D88" s="35" t="s">
        <v>40958</v>
      </c>
      <c r="E88" s="37" t="s">
        <v>26909</v>
      </c>
      <c r="F88" s="16">
        <v>85</v>
      </c>
    </row>
    <row r="89" spans="1:6" ht="32.25" x14ac:dyDescent="0.5">
      <c r="A89" s="5" t="s">
        <v>26906</v>
      </c>
      <c r="B89" s="19" t="s">
        <v>26861</v>
      </c>
      <c r="C89" s="35" t="s">
        <v>30715</v>
      </c>
      <c r="D89" s="35" t="s">
        <v>40959</v>
      </c>
      <c r="E89" s="37" t="s">
        <v>26909</v>
      </c>
      <c r="F89" s="16">
        <v>86</v>
      </c>
    </row>
    <row r="90" spans="1:6" ht="32.25" x14ac:dyDescent="0.5">
      <c r="A90" s="5" t="s">
        <v>26906</v>
      </c>
      <c r="B90" s="19" t="s">
        <v>26862</v>
      </c>
      <c r="C90" s="35" t="s">
        <v>30716</v>
      </c>
      <c r="D90" s="35" t="s">
        <v>40960</v>
      </c>
      <c r="E90" s="37" t="s">
        <v>26909</v>
      </c>
      <c r="F90" s="16">
        <v>87</v>
      </c>
    </row>
    <row r="91" spans="1:6" ht="96.75" x14ac:dyDescent="0.5">
      <c r="A91" s="5" t="s">
        <v>26906</v>
      </c>
      <c r="B91" s="19"/>
      <c r="C91" s="35" t="s">
        <v>26905</v>
      </c>
      <c r="D91" s="35"/>
      <c r="E91" s="37" t="s">
        <v>26909</v>
      </c>
      <c r="F91" s="16">
        <v>88</v>
      </c>
    </row>
    <row r="92" spans="1:6" ht="32.25" x14ac:dyDescent="0.5">
      <c r="A92" s="5" t="s">
        <v>26906</v>
      </c>
      <c r="B92" s="19" t="s">
        <v>26863</v>
      </c>
      <c r="C92" s="35" t="s">
        <v>30717</v>
      </c>
      <c r="D92" s="35" t="s">
        <v>40961</v>
      </c>
      <c r="E92" s="37" t="s">
        <v>26909</v>
      </c>
      <c r="F92" s="16">
        <v>89</v>
      </c>
    </row>
    <row r="93" spans="1:6" ht="32.25" x14ac:dyDescent="0.5">
      <c r="A93" s="5" t="s">
        <v>26906</v>
      </c>
      <c r="B93" s="19" t="s">
        <v>26864</v>
      </c>
      <c r="C93" s="35" t="s">
        <v>30718</v>
      </c>
      <c r="D93" s="35" t="s">
        <v>40962</v>
      </c>
      <c r="E93" s="37" t="s">
        <v>26909</v>
      </c>
      <c r="F93" s="16">
        <v>90</v>
      </c>
    </row>
    <row r="94" spans="1:6" ht="32.25" x14ac:dyDescent="0.5">
      <c r="A94" s="5" t="s">
        <v>26906</v>
      </c>
      <c r="B94" s="19" t="s">
        <v>26865</v>
      </c>
      <c r="C94" s="35" t="s">
        <v>30719</v>
      </c>
      <c r="D94" s="35" t="s">
        <v>40963</v>
      </c>
      <c r="E94" s="37" t="s">
        <v>26909</v>
      </c>
      <c r="F94" s="16">
        <v>91</v>
      </c>
    </row>
    <row r="95" spans="1:6" ht="32.25" x14ac:dyDescent="0.5">
      <c r="A95" s="5" t="s">
        <v>26906</v>
      </c>
      <c r="B95" s="19" t="s">
        <v>26866</v>
      </c>
      <c r="C95" s="35" t="s">
        <v>30720</v>
      </c>
      <c r="D95" s="35" t="s">
        <v>40964</v>
      </c>
      <c r="E95" s="37" t="s">
        <v>26909</v>
      </c>
      <c r="F95" s="16">
        <v>92</v>
      </c>
    </row>
    <row r="96" spans="1:6" ht="32.25" x14ac:dyDescent="0.5">
      <c r="A96" s="5" t="s">
        <v>26906</v>
      </c>
      <c r="B96" s="19" t="s">
        <v>26867</v>
      </c>
      <c r="C96" s="35" t="s">
        <v>30721</v>
      </c>
      <c r="D96" s="35" t="s">
        <v>40965</v>
      </c>
      <c r="E96" s="37" t="s">
        <v>26909</v>
      </c>
      <c r="F96" s="16">
        <v>93</v>
      </c>
    </row>
    <row r="97" spans="1:6" ht="32.25" x14ac:dyDescent="0.5">
      <c r="A97" s="5" t="s">
        <v>26906</v>
      </c>
      <c r="B97" s="19" t="s">
        <v>26868</v>
      </c>
      <c r="C97" s="35" t="s">
        <v>30722</v>
      </c>
      <c r="D97" s="35" t="s">
        <v>40966</v>
      </c>
      <c r="E97" s="37" t="s">
        <v>26909</v>
      </c>
      <c r="F97" s="16">
        <v>94</v>
      </c>
    </row>
    <row r="98" spans="1:6" ht="32.25" x14ac:dyDescent="0.5">
      <c r="A98" s="5" t="s">
        <v>26906</v>
      </c>
      <c r="B98" s="19" t="s">
        <v>26869</v>
      </c>
      <c r="C98" s="35" t="s">
        <v>30723</v>
      </c>
      <c r="D98" s="35" t="s">
        <v>40967</v>
      </c>
      <c r="E98" s="37" t="s">
        <v>26909</v>
      </c>
      <c r="F98" s="16">
        <v>95</v>
      </c>
    </row>
    <row r="99" spans="1:6" ht="32.25" x14ac:dyDescent="0.5">
      <c r="A99" s="5" t="s">
        <v>26906</v>
      </c>
      <c r="B99" s="19" t="s">
        <v>26870</v>
      </c>
      <c r="C99" s="35" t="s">
        <v>30724</v>
      </c>
      <c r="D99" s="35" t="s">
        <v>40968</v>
      </c>
      <c r="E99" s="37" t="s">
        <v>26909</v>
      </c>
      <c r="F99" s="16">
        <v>96</v>
      </c>
    </row>
    <row r="100" spans="1:6" ht="32.25" x14ac:dyDescent="0.5">
      <c r="A100" s="5" t="s">
        <v>26906</v>
      </c>
      <c r="B100" s="19" t="s">
        <v>26871</v>
      </c>
      <c r="C100" s="35" t="s">
        <v>30725</v>
      </c>
      <c r="D100" s="35" t="s">
        <v>40969</v>
      </c>
      <c r="E100" s="37" t="s">
        <v>26909</v>
      </c>
      <c r="F100" s="16">
        <v>97</v>
      </c>
    </row>
    <row r="101" spans="1:6" ht="32.25" x14ac:dyDescent="0.5">
      <c r="A101" s="5" t="s">
        <v>26906</v>
      </c>
      <c r="B101" s="19" t="s">
        <v>26872</v>
      </c>
      <c r="C101" s="35" t="s">
        <v>30726</v>
      </c>
      <c r="D101" s="35" t="s">
        <v>40970</v>
      </c>
      <c r="E101" s="37" t="s">
        <v>26909</v>
      </c>
      <c r="F101" s="16">
        <v>98</v>
      </c>
    </row>
    <row r="102" spans="1:6" ht="32.25" x14ac:dyDescent="0.5">
      <c r="A102" s="5" t="s">
        <v>26906</v>
      </c>
      <c r="B102" s="19" t="s">
        <v>26873</v>
      </c>
      <c r="C102" s="35" t="s">
        <v>30727</v>
      </c>
      <c r="D102" s="35" t="s">
        <v>40971</v>
      </c>
      <c r="E102" s="37" t="s">
        <v>26909</v>
      </c>
      <c r="F102" s="16">
        <v>99</v>
      </c>
    </row>
    <row r="103" spans="1:6" ht="32.25" x14ac:dyDescent="0.5">
      <c r="A103" s="5" t="s">
        <v>26906</v>
      </c>
      <c r="B103" s="19" t="s">
        <v>26874</v>
      </c>
      <c r="C103" s="35" t="s">
        <v>30728</v>
      </c>
      <c r="D103" s="35" t="s">
        <v>40972</v>
      </c>
      <c r="E103" s="37" t="s">
        <v>26909</v>
      </c>
      <c r="F103" s="16">
        <v>100</v>
      </c>
    </row>
    <row r="104" spans="1:6" ht="32.25" x14ac:dyDescent="0.5">
      <c r="A104" s="5" t="s">
        <v>26906</v>
      </c>
      <c r="B104" s="19" t="s">
        <v>26875</v>
      </c>
      <c r="C104" s="35" t="s">
        <v>30729</v>
      </c>
      <c r="D104" s="35" t="s">
        <v>40973</v>
      </c>
      <c r="E104" s="37" t="s">
        <v>26909</v>
      </c>
      <c r="F104" s="16">
        <v>101</v>
      </c>
    </row>
    <row r="105" spans="1:6" ht="32.25" x14ac:dyDescent="0.5">
      <c r="A105" s="5" t="s">
        <v>26906</v>
      </c>
      <c r="B105" s="19" t="s">
        <v>26876</v>
      </c>
      <c r="C105" s="35" t="s">
        <v>30730</v>
      </c>
      <c r="D105" s="35" t="s">
        <v>40974</v>
      </c>
      <c r="E105" s="37" t="s">
        <v>26909</v>
      </c>
      <c r="F105" s="16">
        <v>102</v>
      </c>
    </row>
    <row r="106" spans="1:6" ht="32.25" x14ac:dyDescent="0.5">
      <c r="A106" s="5" t="s">
        <v>26906</v>
      </c>
      <c r="B106" s="19" t="s">
        <v>26877</v>
      </c>
      <c r="C106" s="35" t="s">
        <v>30731</v>
      </c>
      <c r="D106" s="35" t="s">
        <v>40975</v>
      </c>
      <c r="E106" s="37" t="s">
        <v>26909</v>
      </c>
      <c r="F106" s="16">
        <v>103</v>
      </c>
    </row>
    <row r="107" spans="1:6" ht="32.25" x14ac:dyDescent="0.5">
      <c r="A107" s="5" t="s">
        <v>26906</v>
      </c>
      <c r="B107" s="19" t="s">
        <v>26878</v>
      </c>
      <c r="C107" s="35" t="s">
        <v>30732</v>
      </c>
      <c r="D107" s="35" t="s">
        <v>40976</v>
      </c>
      <c r="E107" s="37" t="s">
        <v>26909</v>
      </c>
      <c r="F107" s="16">
        <v>104</v>
      </c>
    </row>
    <row r="108" spans="1:6" ht="32.25" x14ac:dyDescent="0.5">
      <c r="A108" s="5" t="s">
        <v>26906</v>
      </c>
      <c r="B108" s="19" t="s">
        <v>26879</v>
      </c>
      <c r="C108" s="35" t="s">
        <v>30733</v>
      </c>
      <c r="D108" s="35" t="s">
        <v>40977</v>
      </c>
      <c r="E108" s="37" t="s">
        <v>26909</v>
      </c>
      <c r="F108" s="16">
        <v>105</v>
      </c>
    </row>
    <row r="109" spans="1:6" ht="32.25" x14ac:dyDescent="0.5">
      <c r="A109" s="5" t="s">
        <v>26906</v>
      </c>
      <c r="B109" s="19" t="s">
        <v>26880</v>
      </c>
      <c r="C109" s="35" t="s">
        <v>30734</v>
      </c>
      <c r="D109" s="35" t="s">
        <v>40978</v>
      </c>
      <c r="E109" s="37" t="s">
        <v>26909</v>
      </c>
      <c r="F109" s="16">
        <v>106</v>
      </c>
    </row>
    <row r="110" spans="1:6" ht="32.25" x14ac:dyDescent="0.5">
      <c r="A110" s="5" t="s">
        <v>26906</v>
      </c>
      <c r="B110" s="19" t="s">
        <v>26881</v>
      </c>
      <c r="C110" s="35" t="s">
        <v>30735</v>
      </c>
      <c r="D110" s="35" t="s">
        <v>40979</v>
      </c>
      <c r="E110" s="37" t="s">
        <v>26909</v>
      </c>
      <c r="F110" s="16">
        <v>107</v>
      </c>
    </row>
    <row r="111" spans="1:6" ht="32.25" x14ac:dyDescent="0.5">
      <c r="A111" s="5" t="s">
        <v>26906</v>
      </c>
      <c r="B111" s="19" t="s">
        <v>26882</v>
      </c>
      <c r="C111" s="35" t="s">
        <v>30736</v>
      </c>
      <c r="D111" s="35" t="s">
        <v>40980</v>
      </c>
      <c r="E111" s="37" t="s">
        <v>26909</v>
      </c>
      <c r="F111" s="16">
        <v>108</v>
      </c>
    </row>
    <row r="112" spans="1:6" ht="32.25" x14ac:dyDescent="0.5">
      <c r="A112" s="5" t="s">
        <v>26906</v>
      </c>
      <c r="B112" s="19" t="s">
        <v>26894</v>
      </c>
      <c r="C112" s="35" t="s">
        <v>30737</v>
      </c>
      <c r="D112" s="35" t="s">
        <v>40981</v>
      </c>
      <c r="E112" s="37" t="s">
        <v>26909</v>
      </c>
      <c r="F112" s="16">
        <v>109</v>
      </c>
    </row>
    <row r="113" spans="1:6" ht="32.25" x14ac:dyDescent="0.5">
      <c r="A113" s="5" t="s">
        <v>26906</v>
      </c>
      <c r="B113" s="19" t="s">
        <v>26895</v>
      </c>
      <c r="C113" s="35" t="s">
        <v>30738</v>
      </c>
      <c r="D113" s="35" t="s">
        <v>40982</v>
      </c>
      <c r="E113" s="37" t="s">
        <v>26909</v>
      </c>
      <c r="F113" s="16">
        <v>110</v>
      </c>
    </row>
    <row r="114" spans="1:6" ht="32.25" x14ac:dyDescent="0.5">
      <c r="A114" s="5" t="s">
        <v>26906</v>
      </c>
      <c r="B114" s="19" t="s">
        <v>26896</v>
      </c>
      <c r="C114" s="35" t="s">
        <v>30739</v>
      </c>
      <c r="D114" s="35" t="s">
        <v>40983</v>
      </c>
      <c r="E114" s="37" t="s">
        <v>26909</v>
      </c>
      <c r="F114" s="16">
        <v>111</v>
      </c>
    </row>
    <row r="115" spans="1:6" ht="32.25" x14ac:dyDescent="0.5">
      <c r="A115" s="5" t="s">
        <v>26906</v>
      </c>
      <c r="B115" s="19" t="s">
        <v>26897</v>
      </c>
      <c r="C115" s="35" t="s">
        <v>30740</v>
      </c>
      <c r="D115" s="35" t="s">
        <v>40984</v>
      </c>
      <c r="E115" s="37" t="s">
        <v>26909</v>
      </c>
      <c r="F115" s="16">
        <v>112</v>
      </c>
    </row>
    <row r="116" spans="1:6" ht="32.25" x14ac:dyDescent="0.5">
      <c r="A116" s="5" t="s">
        <v>26906</v>
      </c>
      <c r="B116" s="19" t="s">
        <v>26898</v>
      </c>
      <c r="C116" s="35" t="s">
        <v>30741</v>
      </c>
      <c r="D116" s="35" t="s">
        <v>40985</v>
      </c>
      <c r="E116" s="37" t="s">
        <v>26909</v>
      </c>
      <c r="F116" s="16">
        <v>113</v>
      </c>
    </row>
    <row r="117" spans="1:6" ht="32.25" x14ac:dyDescent="0.5">
      <c r="A117" s="5" t="s">
        <v>26906</v>
      </c>
      <c r="B117" s="19" t="s">
        <v>26899</v>
      </c>
      <c r="C117" s="35" t="s">
        <v>30742</v>
      </c>
      <c r="D117" s="35" t="s">
        <v>40986</v>
      </c>
      <c r="E117" s="37" t="s">
        <v>26909</v>
      </c>
      <c r="F117" s="16">
        <v>114</v>
      </c>
    </row>
    <row r="118" spans="1:6" ht="32.25" x14ac:dyDescent="0.5">
      <c r="A118" s="5" t="s">
        <v>26906</v>
      </c>
      <c r="B118" s="19" t="s">
        <v>26900</v>
      </c>
      <c r="C118" s="35" t="s">
        <v>30743</v>
      </c>
      <c r="D118" s="35" t="s">
        <v>40987</v>
      </c>
      <c r="E118" s="37" t="s">
        <v>26909</v>
      </c>
      <c r="F118" s="16">
        <v>115</v>
      </c>
    </row>
    <row r="119" spans="1:6" ht="64.5" x14ac:dyDescent="0.5">
      <c r="A119" s="5" t="s">
        <v>26906</v>
      </c>
      <c r="B119" s="19"/>
      <c r="C119" s="35" t="s">
        <v>26901</v>
      </c>
      <c r="D119" s="35"/>
      <c r="E119" s="37" t="s">
        <v>26909</v>
      </c>
      <c r="F119" s="16">
        <v>116</v>
      </c>
    </row>
    <row r="120" spans="1:6" ht="64.5" x14ac:dyDescent="0.5">
      <c r="A120" s="5" t="s">
        <v>26906</v>
      </c>
      <c r="B120" s="19"/>
      <c r="C120" s="35" t="s">
        <v>26902</v>
      </c>
      <c r="D120" s="35"/>
      <c r="E120" s="37" t="s">
        <v>26909</v>
      </c>
      <c r="F120" s="16">
        <v>117</v>
      </c>
    </row>
    <row r="121" spans="1:6" ht="32.25" x14ac:dyDescent="0.5">
      <c r="A121" s="5" t="s">
        <v>26906</v>
      </c>
      <c r="B121" s="19" t="s">
        <v>26903</v>
      </c>
      <c r="C121" s="35" t="s">
        <v>30744</v>
      </c>
      <c r="D121" s="35" t="s">
        <v>40988</v>
      </c>
      <c r="E121" s="37" t="s">
        <v>26909</v>
      </c>
      <c r="F121" s="16">
        <v>118</v>
      </c>
    </row>
    <row r="122" spans="1:6" ht="32.25" x14ac:dyDescent="0.5">
      <c r="A122" s="5" t="s">
        <v>26906</v>
      </c>
      <c r="B122" s="19" t="s">
        <v>26904</v>
      </c>
      <c r="C122" s="35" t="s">
        <v>30745</v>
      </c>
      <c r="D122" s="35" t="s">
        <v>40989</v>
      </c>
      <c r="E122" s="37" t="s">
        <v>26909</v>
      </c>
      <c r="F122" s="16">
        <v>119</v>
      </c>
    </row>
    <row r="123" spans="1:6" ht="32.25" x14ac:dyDescent="0.5">
      <c r="A123" s="5" t="s">
        <v>8805</v>
      </c>
      <c r="B123" s="19" t="s">
        <v>26893</v>
      </c>
      <c r="C123" s="35" t="s">
        <v>30746</v>
      </c>
      <c r="D123" s="35" t="s">
        <v>78</v>
      </c>
      <c r="E123" s="37" t="s">
        <v>26909</v>
      </c>
      <c r="F123" s="16">
        <v>120</v>
      </c>
    </row>
    <row r="124" spans="1:6" ht="64.5" x14ac:dyDescent="0.5">
      <c r="A124" s="5" t="s">
        <v>8805</v>
      </c>
      <c r="B124" s="19"/>
      <c r="C124" s="35" t="s">
        <v>26910</v>
      </c>
      <c r="D124" s="35"/>
      <c r="E124" s="37" t="s">
        <v>26909</v>
      </c>
      <c r="F124" s="16">
        <v>121</v>
      </c>
    </row>
    <row r="125" spans="1:6" ht="32.25" x14ac:dyDescent="0.5">
      <c r="A125" s="5" t="s">
        <v>8805</v>
      </c>
      <c r="B125" s="19" t="s">
        <v>26841</v>
      </c>
      <c r="C125" s="35" t="s">
        <v>30747</v>
      </c>
      <c r="D125" s="35" t="s">
        <v>40990</v>
      </c>
      <c r="E125" s="37" t="s">
        <v>26909</v>
      </c>
      <c r="F125" s="16">
        <v>122</v>
      </c>
    </row>
    <row r="126" spans="1:6" ht="32.25" x14ac:dyDescent="0.5">
      <c r="A126" s="5" t="s">
        <v>8805</v>
      </c>
      <c r="B126" s="19" t="s">
        <v>26884</v>
      </c>
      <c r="C126" s="35" t="s">
        <v>30748</v>
      </c>
      <c r="D126" s="35" t="s">
        <v>40991</v>
      </c>
      <c r="E126" s="37" t="s">
        <v>26909</v>
      </c>
      <c r="F126" s="16">
        <v>123</v>
      </c>
    </row>
    <row r="127" spans="1:6" ht="32.25" x14ac:dyDescent="0.5">
      <c r="A127" s="5" t="s">
        <v>8805</v>
      </c>
      <c r="B127" s="19" t="s">
        <v>26843</v>
      </c>
      <c r="C127" s="35" t="s">
        <v>30749</v>
      </c>
      <c r="D127" s="35" t="s">
        <v>40992</v>
      </c>
      <c r="E127" s="37" t="s">
        <v>26909</v>
      </c>
      <c r="F127" s="16">
        <v>124</v>
      </c>
    </row>
    <row r="128" spans="1:6" ht="32.25" x14ac:dyDescent="0.5">
      <c r="A128" s="5" t="s">
        <v>8805</v>
      </c>
      <c r="B128" s="19" t="s">
        <v>26886</v>
      </c>
      <c r="C128" s="35" t="s">
        <v>30750</v>
      </c>
      <c r="D128" s="35" t="s">
        <v>40993</v>
      </c>
      <c r="E128" s="37" t="s">
        <v>26909</v>
      </c>
      <c r="F128" s="16">
        <v>125</v>
      </c>
    </row>
    <row r="129" spans="1:6" ht="32.25" x14ac:dyDescent="0.5">
      <c r="A129" s="5" t="s">
        <v>8805</v>
      </c>
      <c r="B129" s="19" t="s">
        <v>26911</v>
      </c>
      <c r="C129" s="35" t="s">
        <v>30751</v>
      </c>
      <c r="D129" s="35" t="s">
        <v>40994</v>
      </c>
      <c r="E129" s="37" t="s">
        <v>26909</v>
      </c>
      <c r="F129" s="16">
        <v>126</v>
      </c>
    </row>
    <row r="130" spans="1:6" ht="32.25" x14ac:dyDescent="0.5">
      <c r="A130" s="5" t="s">
        <v>8805</v>
      </c>
      <c r="B130" s="19" t="s">
        <v>26846</v>
      </c>
      <c r="C130" s="35" t="s">
        <v>30752</v>
      </c>
      <c r="D130" s="35" t="s">
        <v>40995</v>
      </c>
      <c r="E130" s="37" t="s">
        <v>26909</v>
      </c>
      <c r="F130" s="16">
        <v>127</v>
      </c>
    </row>
    <row r="131" spans="1:6" ht="32.25" x14ac:dyDescent="0.5">
      <c r="A131" s="5" t="s">
        <v>8805</v>
      </c>
      <c r="B131" s="19" t="s">
        <v>26847</v>
      </c>
      <c r="C131" s="35" t="s">
        <v>30753</v>
      </c>
      <c r="D131" s="35" t="s">
        <v>40996</v>
      </c>
      <c r="E131" s="37" t="s">
        <v>26909</v>
      </c>
      <c r="F131" s="16">
        <v>128</v>
      </c>
    </row>
    <row r="132" spans="1:6" ht="32.25" x14ac:dyDescent="0.5">
      <c r="A132" s="5" t="s">
        <v>8805</v>
      </c>
      <c r="B132" s="19" t="s">
        <v>26848</v>
      </c>
      <c r="C132" s="35" t="s">
        <v>30754</v>
      </c>
      <c r="D132" s="35" t="s">
        <v>40997</v>
      </c>
      <c r="E132" s="37" t="s">
        <v>26909</v>
      </c>
      <c r="F132" s="16">
        <v>129</v>
      </c>
    </row>
    <row r="133" spans="1:6" ht="32.25" x14ac:dyDescent="0.5">
      <c r="A133" s="5" t="s">
        <v>8805</v>
      </c>
      <c r="B133" s="19" t="s">
        <v>26849</v>
      </c>
      <c r="C133" s="35" t="s">
        <v>30755</v>
      </c>
      <c r="D133" s="35" t="s">
        <v>40998</v>
      </c>
      <c r="E133" s="37" t="s">
        <v>26909</v>
      </c>
      <c r="F133" s="16">
        <v>130</v>
      </c>
    </row>
    <row r="134" spans="1:6" ht="32.25" x14ac:dyDescent="0.5">
      <c r="A134" s="5" t="s">
        <v>8805</v>
      </c>
      <c r="B134" s="19" t="s">
        <v>26850</v>
      </c>
      <c r="C134" s="35" t="s">
        <v>30756</v>
      </c>
      <c r="D134" s="35" t="s">
        <v>40999</v>
      </c>
      <c r="E134" s="37" t="s">
        <v>26909</v>
      </c>
      <c r="F134" s="16">
        <v>131</v>
      </c>
    </row>
    <row r="135" spans="1:6" ht="32.25" x14ac:dyDescent="0.5">
      <c r="A135" s="5" t="s">
        <v>8805</v>
      </c>
      <c r="B135" s="19" t="s">
        <v>26851</v>
      </c>
      <c r="C135" s="35" t="s">
        <v>30757</v>
      </c>
      <c r="D135" s="35" t="s">
        <v>41000</v>
      </c>
      <c r="E135" s="37" t="s">
        <v>26909</v>
      </c>
      <c r="F135" s="16">
        <v>132</v>
      </c>
    </row>
    <row r="136" spans="1:6" ht="32.25" x14ac:dyDescent="0.5">
      <c r="A136" s="5" t="s">
        <v>8805</v>
      </c>
      <c r="B136" s="19" t="s">
        <v>26852</v>
      </c>
      <c r="C136" s="35" t="s">
        <v>30758</v>
      </c>
      <c r="D136" s="35" t="s">
        <v>41001</v>
      </c>
      <c r="E136" s="37" t="s">
        <v>26909</v>
      </c>
      <c r="F136" s="16">
        <v>133</v>
      </c>
    </row>
    <row r="137" spans="1:6" ht="32.25" x14ac:dyDescent="0.5">
      <c r="A137" s="5" t="s">
        <v>8805</v>
      </c>
      <c r="B137" s="19" t="s">
        <v>26853</v>
      </c>
      <c r="C137" s="35" t="s">
        <v>30759</v>
      </c>
      <c r="D137" s="35" t="s">
        <v>41002</v>
      </c>
      <c r="E137" s="37" t="s">
        <v>26909</v>
      </c>
      <c r="F137" s="16">
        <v>134</v>
      </c>
    </row>
    <row r="138" spans="1:6" ht="64.5" x14ac:dyDescent="0.5">
      <c r="A138" s="5" t="s">
        <v>8805</v>
      </c>
      <c r="B138" s="19"/>
      <c r="C138" s="35" t="s">
        <v>26912</v>
      </c>
      <c r="D138" s="35"/>
      <c r="E138" s="37" t="s">
        <v>26909</v>
      </c>
      <c r="F138" s="16">
        <v>135</v>
      </c>
    </row>
    <row r="139" spans="1:6" ht="32.25" x14ac:dyDescent="0.5">
      <c r="A139" s="5" t="s">
        <v>8805</v>
      </c>
      <c r="B139" s="19" t="s">
        <v>26854</v>
      </c>
      <c r="C139" s="35" t="s">
        <v>30760</v>
      </c>
      <c r="D139" s="35" t="s">
        <v>41003</v>
      </c>
      <c r="E139" s="37" t="s">
        <v>26909</v>
      </c>
      <c r="F139" s="16">
        <v>136</v>
      </c>
    </row>
    <row r="140" spans="1:6" ht="32.25" x14ac:dyDescent="0.5">
      <c r="A140" s="5" t="s">
        <v>8805</v>
      </c>
      <c r="B140" s="19" t="s">
        <v>26855</v>
      </c>
      <c r="C140" s="35" t="s">
        <v>30761</v>
      </c>
      <c r="D140" s="35" t="s">
        <v>41004</v>
      </c>
      <c r="E140" s="37" t="s">
        <v>26909</v>
      </c>
      <c r="F140" s="16">
        <v>137</v>
      </c>
    </row>
    <row r="141" spans="1:6" ht="32.25" x14ac:dyDescent="0.5">
      <c r="A141" s="5" t="s">
        <v>8805</v>
      </c>
      <c r="B141" s="19" t="s">
        <v>26856</v>
      </c>
      <c r="C141" s="35" t="s">
        <v>30762</v>
      </c>
      <c r="D141" s="35" t="s">
        <v>25561</v>
      </c>
      <c r="E141" s="37" t="s">
        <v>26909</v>
      </c>
      <c r="F141" s="16">
        <v>138</v>
      </c>
    </row>
    <row r="142" spans="1:6" ht="32.25" x14ac:dyDescent="0.5">
      <c r="A142" s="5" t="s">
        <v>8805</v>
      </c>
      <c r="B142" s="19" t="s">
        <v>26857</v>
      </c>
      <c r="C142" s="35" t="s">
        <v>30763</v>
      </c>
      <c r="D142" s="35" t="s">
        <v>41005</v>
      </c>
      <c r="E142" s="37" t="s">
        <v>26909</v>
      </c>
      <c r="F142" s="16">
        <v>139</v>
      </c>
    </row>
    <row r="143" spans="1:6" ht="32.25" x14ac:dyDescent="0.5">
      <c r="A143" s="5" t="s">
        <v>8805</v>
      </c>
      <c r="B143" s="19" t="s">
        <v>26858</v>
      </c>
      <c r="C143" s="35" t="s">
        <v>30764</v>
      </c>
      <c r="D143" s="35" t="s">
        <v>41006</v>
      </c>
      <c r="E143" s="37" t="s">
        <v>26909</v>
      </c>
      <c r="F143" s="16">
        <v>140</v>
      </c>
    </row>
    <row r="144" spans="1:6" ht="32.25" x14ac:dyDescent="0.5">
      <c r="A144" s="5" t="s">
        <v>8805</v>
      </c>
      <c r="B144" s="19" t="s">
        <v>26859</v>
      </c>
      <c r="C144" s="35" t="s">
        <v>30765</v>
      </c>
      <c r="D144" s="35" t="s">
        <v>41007</v>
      </c>
      <c r="E144" s="37" t="s">
        <v>26909</v>
      </c>
      <c r="F144" s="16">
        <v>141</v>
      </c>
    </row>
    <row r="145" spans="1:6" ht="32.25" x14ac:dyDescent="0.5">
      <c r="A145" s="5" t="s">
        <v>8805</v>
      </c>
      <c r="B145" s="19" t="s">
        <v>26860</v>
      </c>
      <c r="C145" s="35" t="s">
        <v>30766</v>
      </c>
      <c r="D145" s="35" t="s">
        <v>41008</v>
      </c>
      <c r="E145" s="37" t="s">
        <v>26909</v>
      </c>
      <c r="F145" s="16">
        <v>142</v>
      </c>
    </row>
    <row r="146" spans="1:6" ht="32.25" x14ac:dyDescent="0.5">
      <c r="A146" s="5" t="s">
        <v>8805</v>
      </c>
      <c r="B146" s="19" t="s">
        <v>26861</v>
      </c>
      <c r="C146" s="35" t="s">
        <v>30767</v>
      </c>
      <c r="D146" s="35" t="s">
        <v>41009</v>
      </c>
      <c r="E146" s="37" t="s">
        <v>26909</v>
      </c>
      <c r="F146" s="16">
        <v>143</v>
      </c>
    </row>
    <row r="147" spans="1:6" ht="32.25" x14ac:dyDescent="0.5">
      <c r="A147" s="5" t="s">
        <v>8805</v>
      </c>
      <c r="B147" s="19" t="s">
        <v>26862</v>
      </c>
      <c r="C147" s="35" t="s">
        <v>30768</v>
      </c>
      <c r="D147" s="35" t="s">
        <v>41010</v>
      </c>
      <c r="E147" s="37" t="s">
        <v>26909</v>
      </c>
      <c r="F147" s="16">
        <v>144</v>
      </c>
    </row>
    <row r="148" spans="1:6" ht="32.25" x14ac:dyDescent="0.5">
      <c r="A148" s="5" t="s">
        <v>8805</v>
      </c>
      <c r="B148" s="19" t="s">
        <v>26863</v>
      </c>
      <c r="C148" s="35" t="s">
        <v>30769</v>
      </c>
      <c r="D148" s="35" t="s">
        <v>41011</v>
      </c>
      <c r="E148" s="37" t="s">
        <v>26909</v>
      </c>
      <c r="F148" s="16">
        <v>145</v>
      </c>
    </row>
    <row r="149" spans="1:6" ht="32.25" x14ac:dyDescent="0.5">
      <c r="A149" s="5" t="s">
        <v>8805</v>
      </c>
      <c r="B149" s="19" t="s">
        <v>26864</v>
      </c>
      <c r="C149" s="35" t="s">
        <v>30770</v>
      </c>
      <c r="D149" s="35" t="s">
        <v>41012</v>
      </c>
      <c r="E149" s="37" t="s">
        <v>26909</v>
      </c>
      <c r="F149" s="16">
        <v>146</v>
      </c>
    </row>
    <row r="150" spans="1:6" ht="32.25" x14ac:dyDescent="0.5">
      <c r="A150" s="5" t="s">
        <v>8805</v>
      </c>
      <c r="B150" s="19" t="s">
        <v>26865</v>
      </c>
      <c r="C150" s="35" t="s">
        <v>30771</v>
      </c>
      <c r="D150" s="35" t="s">
        <v>41013</v>
      </c>
      <c r="E150" s="37" t="s">
        <v>26909</v>
      </c>
      <c r="F150" s="16">
        <v>147</v>
      </c>
    </row>
    <row r="151" spans="1:6" ht="32.25" x14ac:dyDescent="0.5">
      <c r="A151" s="5" t="s">
        <v>8805</v>
      </c>
      <c r="B151" s="19" t="s">
        <v>26866</v>
      </c>
      <c r="C151" s="35" t="s">
        <v>30772</v>
      </c>
      <c r="D151" s="35" t="s">
        <v>41014</v>
      </c>
      <c r="E151" s="37" t="s">
        <v>26909</v>
      </c>
      <c r="F151" s="16">
        <v>148</v>
      </c>
    </row>
    <row r="152" spans="1:6" ht="32.25" x14ac:dyDescent="0.5">
      <c r="A152" s="5" t="s">
        <v>8805</v>
      </c>
      <c r="B152" s="19" t="s">
        <v>26867</v>
      </c>
      <c r="C152" s="35" t="s">
        <v>30773</v>
      </c>
      <c r="D152" s="35" t="s">
        <v>41015</v>
      </c>
      <c r="E152" s="37" t="s">
        <v>26909</v>
      </c>
      <c r="F152" s="16">
        <v>149</v>
      </c>
    </row>
    <row r="153" spans="1:6" ht="32.25" x14ac:dyDescent="0.5">
      <c r="A153" s="5" t="s">
        <v>8805</v>
      </c>
      <c r="B153" s="19" t="s">
        <v>26868</v>
      </c>
      <c r="C153" s="35" t="s">
        <v>30774</v>
      </c>
      <c r="D153" s="35" t="s">
        <v>41016</v>
      </c>
      <c r="E153" s="37" t="s">
        <v>26909</v>
      </c>
      <c r="F153" s="16">
        <v>150</v>
      </c>
    </row>
    <row r="154" spans="1:6" ht="32.25" x14ac:dyDescent="0.5">
      <c r="A154" s="5" t="s">
        <v>8805</v>
      </c>
      <c r="B154" s="19" t="s">
        <v>26869</v>
      </c>
      <c r="C154" s="35" t="s">
        <v>30775</v>
      </c>
      <c r="D154" s="35" t="s">
        <v>41017</v>
      </c>
      <c r="E154" s="37" t="s">
        <v>26909</v>
      </c>
      <c r="F154" s="16">
        <v>151</v>
      </c>
    </row>
    <row r="155" spans="1:6" ht="32.25" x14ac:dyDescent="0.5">
      <c r="A155" s="5" t="s">
        <v>26913</v>
      </c>
      <c r="B155" s="19" t="s">
        <v>26840</v>
      </c>
      <c r="C155" s="35" t="s">
        <v>30776</v>
      </c>
      <c r="D155" s="35" t="s">
        <v>23</v>
      </c>
      <c r="E155" s="37" t="s">
        <v>26909</v>
      </c>
      <c r="F155" s="16">
        <v>152</v>
      </c>
    </row>
    <row r="156" spans="1:6" ht="32.25" x14ac:dyDescent="0.5">
      <c r="A156" s="5" t="s">
        <v>26913</v>
      </c>
      <c r="B156" s="19" t="s">
        <v>26883</v>
      </c>
      <c r="C156" s="35" t="s">
        <v>30777</v>
      </c>
      <c r="D156" s="35" t="s">
        <v>123</v>
      </c>
      <c r="E156" s="37" t="s">
        <v>26909</v>
      </c>
      <c r="F156" s="16">
        <v>153</v>
      </c>
    </row>
    <row r="157" spans="1:6" ht="32.25" x14ac:dyDescent="0.5">
      <c r="A157" s="5" t="s">
        <v>26913</v>
      </c>
      <c r="B157" s="19" t="s">
        <v>26884</v>
      </c>
      <c r="C157" s="35" t="s">
        <v>30778</v>
      </c>
      <c r="D157" s="35" t="s">
        <v>4368</v>
      </c>
      <c r="E157" s="37" t="s">
        <v>26909</v>
      </c>
      <c r="F157" s="16">
        <v>154</v>
      </c>
    </row>
    <row r="158" spans="1:6" ht="32.25" x14ac:dyDescent="0.5">
      <c r="A158" s="5" t="s">
        <v>26913</v>
      </c>
      <c r="B158" s="19" t="s">
        <v>26885</v>
      </c>
      <c r="C158" s="35" t="s">
        <v>30779</v>
      </c>
      <c r="D158" s="35" t="s">
        <v>513</v>
      </c>
      <c r="E158" s="37" t="s">
        <v>26909</v>
      </c>
      <c r="F158" s="16">
        <v>155</v>
      </c>
    </row>
    <row r="159" spans="1:6" ht="32.25" x14ac:dyDescent="0.5">
      <c r="A159" s="5" t="s">
        <v>26913</v>
      </c>
      <c r="B159" s="19" t="s">
        <v>26844</v>
      </c>
      <c r="C159" s="35" t="s">
        <v>30780</v>
      </c>
      <c r="D159" s="35" t="s">
        <v>11666</v>
      </c>
      <c r="E159" s="37" t="s">
        <v>26909</v>
      </c>
      <c r="F159" s="16">
        <v>156</v>
      </c>
    </row>
    <row r="160" spans="1:6" ht="32.25" x14ac:dyDescent="0.5">
      <c r="A160" s="5" t="s">
        <v>26913</v>
      </c>
      <c r="B160" s="19" t="s">
        <v>26845</v>
      </c>
      <c r="C160" s="35" t="s">
        <v>30781</v>
      </c>
      <c r="D160" s="35" t="s">
        <v>78</v>
      </c>
      <c r="E160" s="37" t="s">
        <v>26909</v>
      </c>
      <c r="F160" s="16">
        <v>157</v>
      </c>
    </row>
    <row r="161" spans="1:6" ht="32.25" x14ac:dyDescent="0.5">
      <c r="A161" s="5" t="s">
        <v>26913</v>
      </c>
      <c r="B161" s="19" t="s">
        <v>26888</v>
      </c>
      <c r="C161" s="35" t="s">
        <v>30782</v>
      </c>
      <c r="D161" s="35" t="s">
        <v>41018</v>
      </c>
      <c r="E161" s="37" t="s">
        <v>26909</v>
      </c>
      <c r="F161" s="16">
        <v>158</v>
      </c>
    </row>
    <row r="162" spans="1:6" ht="32.25" x14ac:dyDescent="0.5">
      <c r="A162" s="5" t="s">
        <v>26913</v>
      </c>
      <c r="B162" s="19" t="s">
        <v>26889</v>
      </c>
      <c r="C162" s="35" t="s">
        <v>30783</v>
      </c>
      <c r="D162" s="35" t="s">
        <v>3731</v>
      </c>
      <c r="E162" s="37" t="s">
        <v>26909</v>
      </c>
      <c r="F162" s="16">
        <v>159</v>
      </c>
    </row>
    <row r="163" spans="1:6" ht="32.25" x14ac:dyDescent="0.5">
      <c r="A163" s="5" t="s">
        <v>26913</v>
      </c>
      <c r="B163" s="19" t="s">
        <v>26848</v>
      </c>
      <c r="C163" s="35" t="s">
        <v>30784</v>
      </c>
      <c r="D163" s="35" t="s">
        <v>1494</v>
      </c>
      <c r="E163" s="37" t="s">
        <v>26909</v>
      </c>
      <c r="F163" s="16">
        <v>160</v>
      </c>
    </row>
    <row r="164" spans="1:6" ht="32.25" x14ac:dyDescent="0.5">
      <c r="A164" s="5" t="s">
        <v>26913</v>
      </c>
      <c r="B164" s="19" t="s">
        <v>26849</v>
      </c>
      <c r="C164" s="35" t="s">
        <v>30785</v>
      </c>
      <c r="D164" s="35" t="s">
        <v>1496</v>
      </c>
      <c r="E164" s="37" t="s">
        <v>26909</v>
      </c>
      <c r="F164" s="16">
        <v>161</v>
      </c>
    </row>
    <row r="165" spans="1:6" ht="32.25" x14ac:dyDescent="0.5">
      <c r="A165" s="5" t="s">
        <v>26913</v>
      </c>
      <c r="B165" s="19" t="s">
        <v>26850</v>
      </c>
      <c r="C165" s="35" t="s">
        <v>30786</v>
      </c>
      <c r="D165" s="35" t="s">
        <v>731</v>
      </c>
      <c r="E165" s="37" t="s">
        <v>26909</v>
      </c>
      <c r="F165" s="16">
        <v>162</v>
      </c>
    </row>
    <row r="166" spans="1:6" ht="32.25" x14ac:dyDescent="0.5">
      <c r="A166" s="5" t="s">
        <v>26913</v>
      </c>
      <c r="B166" s="19" t="s">
        <v>26851</v>
      </c>
      <c r="C166" s="35" t="s">
        <v>30787</v>
      </c>
      <c r="D166" s="35" t="s">
        <v>46</v>
      </c>
      <c r="E166" s="37" t="s">
        <v>26909</v>
      </c>
      <c r="F166" s="16">
        <v>163</v>
      </c>
    </row>
    <row r="167" spans="1:6" ht="32.25" x14ac:dyDescent="0.5">
      <c r="A167" s="5" t="s">
        <v>26913</v>
      </c>
      <c r="B167" s="19" t="s">
        <v>26852</v>
      </c>
      <c r="C167" s="35" t="s">
        <v>30788</v>
      </c>
      <c r="D167" s="35" t="s">
        <v>41019</v>
      </c>
      <c r="E167" s="37" t="s">
        <v>26909</v>
      </c>
      <c r="F167" s="16">
        <v>164</v>
      </c>
    </row>
    <row r="168" spans="1:6" ht="32.25" x14ac:dyDescent="0.5">
      <c r="A168" s="5" t="s">
        <v>26913</v>
      </c>
      <c r="B168" s="19" t="s">
        <v>26853</v>
      </c>
      <c r="C168" s="35" t="s">
        <v>30789</v>
      </c>
      <c r="D168" s="35" t="s">
        <v>41020</v>
      </c>
      <c r="E168" s="37" t="s">
        <v>26909</v>
      </c>
      <c r="F168" s="16">
        <v>165</v>
      </c>
    </row>
    <row r="169" spans="1:6" ht="32.25" x14ac:dyDescent="0.5">
      <c r="A169" s="5" t="s">
        <v>26913</v>
      </c>
      <c r="B169" s="19" t="s">
        <v>26854</v>
      </c>
      <c r="C169" s="35" t="s">
        <v>30790</v>
      </c>
      <c r="D169" s="35" t="s">
        <v>41021</v>
      </c>
      <c r="E169" s="37" t="s">
        <v>26909</v>
      </c>
      <c r="F169" s="16">
        <v>166</v>
      </c>
    </row>
    <row r="170" spans="1:6" ht="32.25" x14ac:dyDescent="0.5">
      <c r="A170" s="5" t="s">
        <v>26913</v>
      </c>
      <c r="B170" s="19" t="s">
        <v>26855</v>
      </c>
      <c r="C170" s="35" t="s">
        <v>30791</v>
      </c>
      <c r="D170" s="35" t="s">
        <v>41022</v>
      </c>
      <c r="E170" s="37" t="s">
        <v>26909</v>
      </c>
      <c r="F170" s="16">
        <v>167</v>
      </c>
    </row>
    <row r="171" spans="1:6" ht="32.25" x14ac:dyDescent="0.5">
      <c r="A171" s="5" t="s">
        <v>26913</v>
      </c>
      <c r="B171" s="19" t="s">
        <v>26856</v>
      </c>
      <c r="C171" s="35" t="s">
        <v>30792</v>
      </c>
      <c r="D171" s="35" t="s">
        <v>41023</v>
      </c>
      <c r="E171" s="37" t="s">
        <v>26909</v>
      </c>
      <c r="F171" s="16">
        <v>168</v>
      </c>
    </row>
    <row r="172" spans="1:6" ht="32.25" x14ac:dyDescent="0.5">
      <c r="A172" s="5" t="s">
        <v>26913</v>
      </c>
      <c r="B172" s="19" t="s">
        <v>26857</v>
      </c>
      <c r="C172" s="35" t="s">
        <v>30793</v>
      </c>
      <c r="D172" s="35" t="s">
        <v>41024</v>
      </c>
      <c r="E172" s="37" t="s">
        <v>26909</v>
      </c>
      <c r="F172" s="16">
        <v>169</v>
      </c>
    </row>
    <row r="173" spans="1:6" ht="32.25" x14ac:dyDescent="0.5">
      <c r="A173" s="5" t="s">
        <v>26913</v>
      </c>
      <c r="B173" s="19" t="s">
        <v>26858</v>
      </c>
      <c r="C173" s="35" t="s">
        <v>30794</v>
      </c>
      <c r="D173" s="35" t="s">
        <v>41025</v>
      </c>
      <c r="E173" s="37" t="s">
        <v>26909</v>
      </c>
      <c r="F173" s="16">
        <v>170</v>
      </c>
    </row>
    <row r="174" spans="1:6" ht="32.25" x14ac:dyDescent="0.5">
      <c r="A174" s="5" t="s">
        <v>26913</v>
      </c>
      <c r="B174" s="19" t="s">
        <v>26859</v>
      </c>
      <c r="C174" s="35" t="s">
        <v>30795</v>
      </c>
      <c r="D174" s="35" t="s">
        <v>41026</v>
      </c>
      <c r="E174" s="37" t="s">
        <v>26909</v>
      </c>
      <c r="F174" s="16">
        <v>171</v>
      </c>
    </row>
    <row r="175" spans="1:6" ht="32.25" x14ac:dyDescent="0.5">
      <c r="A175" s="5" t="s">
        <v>26913</v>
      </c>
      <c r="B175" s="19" t="s">
        <v>26860</v>
      </c>
      <c r="C175" s="35" t="s">
        <v>30796</v>
      </c>
      <c r="D175" s="35" t="s">
        <v>41027</v>
      </c>
      <c r="E175" s="37" t="s">
        <v>26909</v>
      </c>
      <c r="F175" s="16">
        <v>172</v>
      </c>
    </row>
    <row r="176" spans="1:6" ht="32.25" x14ac:dyDescent="0.5">
      <c r="A176" s="5" t="s">
        <v>26913</v>
      </c>
      <c r="B176" s="19" t="s">
        <v>26861</v>
      </c>
      <c r="C176" s="35" t="s">
        <v>30797</v>
      </c>
      <c r="D176" s="35" t="s">
        <v>41028</v>
      </c>
      <c r="E176" s="37" t="s">
        <v>26909</v>
      </c>
      <c r="F176" s="16">
        <v>173</v>
      </c>
    </row>
    <row r="177" spans="1:6" ht="32.25" x14ac:dyDescent="0.5">
      <c r="A177" s="5" t="s">
        <v>26913</v>
      </c>
      <c r="B177" s="19" t="s">
        <v>26862</v>
      </c>
      <c r="C177" s="35" t="s">
        <v>30798</v>
      </c>
      <c r="D177" s="35" t="s">
        <v>41029</v>
      </c>
      <c r="E177" s="37" t="s">
        <v>26909</v>
      </c>
      <c r="F177" s="16">
        <v>174</v>
      </c>
    </row>
    <row r="178" spans="1:6" ht="32.25" x14ac:dyDescent="0.5">
      <c r="A178" s="5" t="s">
        <v>26913</v>
      </c>
      <c r="B178" s="19" t="s">
        <v>26863</v>
      </c>
      <c r="C178" s="35" t="s">
        <v>30799</v>
      </c>
      <c r="D178" s="35" t="s">
        <v>41030</v>
      </c>
      <c r="E178" s="37" t="s">
        <v>26909</v>
      </c>
      <c r="F178" s="16">
        <v>175</v>
      </c>
    </row>
    <row r="179" spans="1:6" ht="32.25" x14ac:dyDescent="0.5">
      <c r="A179" s="5" t="s">
        <v>26913</v>
      </c>
      <c r="B179" s="19" t="s">
        <v>26864</v>
      </c>
      <c r="C179" s="35" t="s">
        <v>30800</v>
      </c>
      <c r="D179" s="35" t="s">
        <v>41031</v>
      </c>
      <c r="E179" s="37" t="s">
        <v>26909</v>
      </c>
      <c r="F179" s="16">
        <v>176</v>
      </c>
    </row>
    <row r="180" spans="1:6" ht="32.25" x14ac:dyDescent="0.5">
      <c r="A180" s="5" t="s">
        <v>26913</v>
      </c>
      <c r="B180" s="19" t="s">
        <v>26865</v>
      </c>
      <c r="C180" s="35" t="s">
        <v>30801</v>
      </c>
      <c r="D180" s="35" t="s">
        <v>41032</v>
      </c>
      <c r="E180" s="37" t="s">
        <v>26909</v>
      </c>
      <c r="F180" s="16">
        <v>177</v>
      </c>
    </row>
    <row r="181" spans="1:6" ht="32.25" x14ac:dyDescent="0.5">
      <c r="A181" s="5" t="s">
        <v>26913</v>
      </c>
      <c r="B181" s="19" t="s">
        <v>26866</v>
      </c>
      <c r="C181" s="35" t="s">
        <v>30802</v>
      </c>
      <c r="D181" s="35" t="s">
        <v>41033</v>
      </c>
      <c r="E181" s="37" t="s">
        <v>26909</v>
      </c>
      <c r="F181" s="16">
        <v>178</v>
      </c>
    </row>
    <row r="182" spans="1:6" ht="32.25" x14ac:dyDescent="0.5">
      <c r="A182" s="5" t="s">
        <v>26913</v>
      </c>
      <c r="B182" s="19" t="s">
        <v>26867</v>
      </c>
      <c r="C182" s="35" t="s">
        <v>30803</v>
      </c>
      <c r="D182" s="35" t="s">
        <v>41034</v>
      </c>
      <c r="E182" s="37" t="s">
        <v>26909</v>
      </c>
      <c r="F182" s="16">
        <v>179</v>
      </c>
    </row>
    <row r="183" spans="1:6" ht="32.25" x14ac:dyDescent="0.5">
      <c r="A183" s="5" t="s">
        <v>26913</v>
      </c>
      <c r="B183" s="19" t="s">
        <v>26868</v>
      </c>
      <c r="C183" s="35" t="s">
        <v>30804</v>
      </c>
      <c r="D183" s="35" t="s">
        <v>41035</v>
      </c>
      <c r="E183" s="37" t="s">
        <v>26909</v>
      </c>
      <c r="F183" s="16">
        <v>180</v>
      </c>
    </row>
    <row r="184" spans="1:6" ht="32.25" x14ac:dyDescent="0.5">
      <c r="A184" s="5" t="s">
        <v>26913</v>
      </c>
      <c r="B184" s="19" t="s">
        <v>26869</v>
      </c>
      <c r="C184" s="35" t="s">
        <v>30805</v>
      </c>
      <c r="D184" s="35" t="s">
        <v>41036</v>
      </c>
      <c r="E184" s="37" t="s">
        <v>26909</v>
      </c>
      <c r="F184" s="16">
        <v>181</v>
      </c>
    </row>
    <row r="185" spans="1:6" ht="32.25" x14ac:dyDescent="0.5">
      <c r="A185" s="5" t="s">
        <v>26913</v>
      </c>
      <c r="B185" s="19" t="s">
        <v>26870</v>
      </c>
      <c r="C185" s="35" t="s">
        <v>30806</v>
      </c>
      <c r="D185" s="35" t="s">
        <v>41037</v>
      </c>
      <c r="E185" s="37" t="s">
        <v>26909</v>
      </c>
      <c r="F185" s="16">
        <v>182</v>
      </c>
    </row>
    <row r="186" spans="1:6" ht="32.25" x14ac:dyDescent="0.5">
      <c r="A186" s="5" t="s">
        <v>26913</v>
      </c>
      <c r="B186" s="19" t="s">
        <v>26871</v>
      </c>
      <c r="C186" s="35" t="s">
        <v>30807</v>
      </c>
      <c r="D186" s="35" t="s">
        <v>41038</v>
      </c>
      <c r="E186" s="37" t="s">
        <v>26909</v>
      </c>
      <c r="F186" s="16">
        <v>183</v>
      </c>
    </row>
    <row r="187" spans="1:6" ht="32.25" x14ac:dyDescent="0.5">
      <c r="A187" s="5" t="s">
        <v>26913</v>
      </c>
      <c r="B187" s="19" t="s">
        <v>26872</v>
      </c>
      <c r="C187" s="35" t="s">
        <v>30808</v>
      </c>
      <c r="D187" s="35" t="s">
        <v>41039</v>
      </c>
      <c r="E187" s="37" t="s">
        <v>26909</v>
      </c>
      <c r="F187" s="16">
        <v>184</v>
      </c>
    </row>
    <row r="188" spans="1:6" ht="32.25" x14ac:dyDescent="0.5">
      <c r="A188" s="5" t="s">
        <v>26917</v>
      </c>
      <c r="B188" s="19" t="s">
        <v>26893</v>
      </c>
      <c r="C188" s="35" t="s">
        <v>30809</v>
      </c>
      <c r="D188" s="35" t="s">
        <v>1457</v>
      </c>
      <c r="E188" s="37" t="s">
        <v>26909</v>
      </c>
      <c r="F188" s="16">
        <v>185</v>
      </c>
    </row>
    <row r="189" spans="1:6" ht="32.25" x14ac:dyDescent="0.5">
      <c r="A189" s="5" t="s">
        <v>26917</v>
      </c>
      <c r="B189" s="19" t="s">
        <v>26883</v>
      </c>
      <c r="C189" s="35" t="s">
        <v>30810</v>
      </c>
      <c r="D189" s="35" t="s">
        <v>1459</v>
      </c>
      <c r="E189" s="37" t="s">
        <v>26909</v>
      </c>
      <c r="F189" s="16">
        <v>186</v>
      </c>
    </row>
    <row r="190" spans="1:6" ht="32.25" x14ac:dyDescent="0.5">
      <c r="A190" s="5" t="s">
        <v>26917</v>
      </c>
      <c r="B190" s="19" t="s">
        <v>26884</v>
      </c>
      <c r="C190" s="35" t="s">
        <v>30811</v>
      </c>
      <c r="D190" s="35" t="s">
        <v>1461</v>
      </c>
      <c r="E190" s="37" t="s">
        <v>26909</v>
      </c>
      <c r="F190" s="16">
        <v>187</v>
      </c>
    </row>
    <row r="191" spans="1:6" ht="32.25" x14ac:dyDescent="0.5">
      <c r="A191" s="5" t="s">
        <v>26917</v>
      </c>
      <c r="B191" s="19" t="s">
        <v>26885</v>
      </c>
      <c r="C191" s="35" t="s">
        <v>30812</v>
      </c>
      <c r="D191" s="35" t="s">
        <v>1463</v>
      </c>
      <c r="E191" s="37" t="s">
        <v>26909</v>
      </c>
      <c r="F191" s="16">
        <v>188</v>
      </c>
    </row>
    <row r="192" spans="1:6" ht="32.25" x14ac:dyDescent="0.5">
      <c r="A192" s="5" t="s">
        <v>26917</v>
      </c>
      <c r="B192" s="19" t="s">
        <v>26886</v>
      </c>
      <c r="C192" s="35" t="s">
        <v>30813</v>
      </c>
      <c r="D192" s="35" t="s">
        <v>1465</v>
      </c>
      <c r="E192" s="37" t="s">
        <v>26909</v>
      </c>
      <c r="F192" s="16">
        <v>189</v>
      </c>
    </row>
    <row r="193" spans="1:6" ht="32.25" x14ac:dyDescent="0.5">
      <c r="A193" s="5" t="s">
        <v>26917</v>
      </c>
      <c r="B193" s="19" t="s">
        <v>26845</v>
      </c>
      <c r="C193" s="35" t="s">
        <v>30814</v>
      </c>
      <c r="D193" s="35" t="s">
        <v>3525</v>
      </c>
      <c r="E193" s="37" t="s">
        <v>26909</v>
      </c>
      <c r="F193" s="16">
        <v>190</v>
      </c>
    </row>
    <row r="194" spans="1:6" ht="32.25" x14ac:dyDescent="0.5">
      <c r="A194" s="5" t="s">
        <v>26917</v>
      </c>
      <c r="B194" s="19" t="s">
        <v>26846</v>
      </c>
      <c r="C194" s="35" t="s">
        <v>30815</v>
      </c>
      <c r="D194" s="35" t="s">
        <v>3527</v>
      </c>
      <c r="E194" s="37" t="s">
        <v>26909</v>
      </c>
      <c r="F194" s="16">
        <v>191</v>
      </c>
    </row>
    <row r="195" spans="1:6" ht="32.25" x14ac:dyDescent="0.5">
      <c r="A195" s="5" t="s">
        <v>26917</v>
      </c>
      <c r="B195" s="19" t="s">
        <v>26847</v>
      </c>
      <c r="C195" s="35" t="s">
        <v>30816</v>
      </c>
      <c r="D195" s="35" t="s">
        <v>3529</v>
      </c>
      <c r="E195" s="37" t="s">
        <v>26909</v>
      </c>
      <c r="F195" s="16">
        <v>192</v>
      </c>
    </row>
    <row r="196" spans="1:6" ht="32.25" x14ac:dyDescent="0.5">
      <c r="A196" s="5" t="s">
        <v>26917</v>
      </c>
      <c r="B196" s="19" t="s">
        <v>26848</v>
      </c>
      <c r="C196" s="35" t="s">
        <v>30817</v>
      </c>
      <c r="D196" s="35" t="s">
        <v>947</v>
      </c>
      <c r="E196" s="37" t="s">
        <v>26909</v>
      </c>
      <c r="F196" s="16">
        <v>193</v>
      </c>
    </row>
    <row r="197" spans="1:6" ht="32.25" x14ac:dyDescent="0.5">
      <c r="A197" s="5" t="s">
        <v>26917</v>
      </c>
      <c r="B197" s="19" t="s">
        <v>26849</v>
      </c>
      <c r="C197" s="35" t="s">
        <v>30818</v>
      </c>
      <c r="D197" s="35" t="s">
        <v>41040</v>
      </c>
      <c r="E197" s="37" t="s">
        <v>26909</v>
      </c>
      <c r="F197" s="16">
        <v>194</v>
      </c>
    </row>
    <row r="198" spans="1:6" ht="32.25" x14ac:dyDescent="0.5">
      <c r="A198" s="5" t="s">
        <v>26917</v>
      </c>
      <c r="B198" s="19" t="s">
        <v>26850</v>
      </c>
      <c r="C198" s="35" t="s">
        <v>30819</v>
      </c>
      <c r="D198" s="35" t="s">
        <v>7664</v>
      </c>
      <c r="E198" s="37" t="s">
        <v>26909</v>
      </c>
      <c r="F198" s="16">
        <v>195</v>
      </c>
    </row>
    <row r="199" spans="1:6" ht="32.25" x14ac:dyDescent="0.5">
      <c r="A199" s="5" t="s">
        <v>26917</v>
      </c>
      <c r="B199" s="19" t="s">
        <v>26851</v>
      </c>
      <c r="C199" s="35" t="s">
        <v>30820</v>
      </c>
      <c r="D199" s="35" t="s">
        <v>41041</v>
      </c>
      <c r="E199" s="37" t="s">
        <v>26909</v>
      </c>
      <c r="F199" s="16">
        <v>196</v>
      </c>
    </row>
    <row r="200" spans="1:6" ht="32.25" x14ac:dyDescent="0.5">
      <c r="A200" s="5" t="s">
        <v>26917</v>
      </c>
      <c r="B200" s="19" t="s">
        <v>26852</v>
      </c>
      <c r="C200" s="35" t="s">
        <v>30821</v>
      </c>
      <c r="D200" s="35" t="s">
        <v>41042</v>
      </c>
      <c r="E200" s="37" t="s">
        <v>26909</v>
      </c>
      <c r="F200" s="16">
        <v>197</v>
      </c>
    </row>
    <row r="201" spans="1:6" ht="32.25" x14ac:dyDescent="0.5">
      <c r="A201" s="5" t="s">
        <v>26917</v>
      </c>
      <c r="B201" s="19" t="s">
        <v>26853</v>
      </c>
      <c r="C201" s="35" t="s">
        <v>30822</v>
      </c>
      <c r="D201" s="35" t="s">
        <v>41043</v>
      </c>
      <c r="E201" s="37" t="s">
        <v>26909</v>
      </c>
      <c r="F201" s="16">
        <v>198</v>
      </c>
    </row>
    <row r="202" spans="1:6" ht="32.25" x14ac:dyDescent="0.5">
      <c r="A202" s="5" t="s">
        <v>26917</v>
      </c>
      <c r="B202" s="19" t="s">
        <v>26854</v>
      </c>
      <c r="C202" s="35" t="s">
        <v>30823</v>
      </c>
      <c r="D202" s="35" t="s">
        <v>22512</v>
      </c>
      <c r="E202" s="37" t="s">
        <v>26909</v>
      </c>
      <c r="F202" s="16">
        <v>199</v>
      </c>
    </row>
    <row r="203" spans="1:6" ht="32.25" x14ac:dyDescent="0.5">
      <c r="A203" s="5" t="s">
        <v>26917</v>
      </c>
      <c r="B203" s="19" t="s">
        <v>26855</v>
      </c>
      <c r="C203" s="35" t="s">
        <v>30824</v>
      </c>
      <c r="D203" s="35" t="s">
        <v>41044</v>
      </c>
      <c r="E203" s="37" t="s">
        <v>26909</v>
      </c>
      <c r="F203" s="16">
        <v>200</v>
      </c>
    </row>
    <row r="204" spans="1:6" ht="32.25" x14ac:dyDescent="0.5">
      <c r="A204" s="5" t="s">
        <v>26917</v>
      </c>
      <c r="B204" s="19" t="s">
        <v>26856</v>
      </c>
      <c r="C204" s="35" t="s">
        <v>30825</v>
      </c>
      <c r="D204" s="35" t="s">
        <v>41045</v>
      </c>
      <c r="E204" s="37" t="s">
        <v>26909</v>
      </c>
      <c r="F204" s="16">
        <v>201</v>
      </c>
    </row>
    <row r="205" spans="1:6" ht="32.25" x14ac:dyDescent="0.5">
      <c r="A205" s="5" t="s">
        <v>26917</v>
      </c>
      <c r="B205" s="19" t="s">
        <v>26857</v>
      </c>
      <c r="C205" s="35" t="s">
        <v>30826</v>
      </c>
      <c r="D205" s="35" t="s">
        <v>41046</v>
      </c>
      <c r="E205" s="37" t="s">
        <v>26909</v>
      </c>
      <c r="F205" s="16">
        <v>202</v>
      </c>
    </row>
    <row r="206" spans="1:6" ht="32.25" x14ac:dyDescent="0.5">
      <c r="A206" s="5" t="s">
        <v>26917</v>
      </c>
      <c r="B206" s="19" t="s">
        <v>26858</v>
      </c>
      <c r="C206" s="35" t="s">
        <v>30827</v>
      </c>
      <c r="D206" s="35" t="s">
        <v>949</v>
      </c>
      <c r="E206" s="37" t="s">
        <v>26909</v>
      </c>
      <c r="F206" s="16">
        <v>203</v>
      </c>
    </row>
    <row r="207" spans="1:6" ht="32.25" x14ac:dyDescent="0.5">
      <c r="A207" s="5" t="s">
        <v>26917</v>
      </c>
      <c r="B207" s="19" t="s">
        <v>26859</v>
      </c>
      <c r="C207" s="35" t="s">
        <v>30828</v>
      </c>
      <c r="D207" s="35" t="s">
        <v>41047</v>
      </c>
      <c r="E207" s="37" t="s">
        <v>26909</v>
      </c>
      <c r="F207" s="16">
        <v>204</v>
      </c>
    </row>
    <row r="208" spans="1:6" ht="32.25" x14ac:dyDescent="0.5">
      <c r="A208" s="5" t="s">
        <v>26917</v>
      </c>
      <c r="B208" s="19" t="s">
        <v>26860</v>
      </c>
      <c r="C208" s="35" t="s">
        <v>30829</v>
      </c>
      <c r="D208" s="35" t="s">
        <v>41048</v>
      </c>
      <c r="E208" s="37" t="s">
        <v>26909</v>
      </c>
      <c r="F208" s="16">
        <v>205</v>
      </c>
    </row>
    <row r="209" spans="1:6" ht="32.25" x14ac:dyDescent="0.5">
      <c r="A209" s="5" t="s">
        <v>26917</v>
      </c>
      <c r="B209" s="19" t="s">
        <v>26861</v>
      </c>
      <c r="C209" s="35" t="s">
        <v>30830</v>
      </c>
      <c r="D209" s="35" t="s">
        <v>41049</v>
      </c>
      <c r="E209" s="37" t="s">
        <v>26909</v>
      </c>
      <c r="F209" s="16">
        <v>206</v>
      </c>
    </row>
    <row r="210" spans="1:6" ht="32.25" x14ac:dyDescent="0.5">
      <c r="A210" s="5" t="s">
        <v>26917</v>
      </c>
      <c r="B210" s="19" t="s">
        <v>26862</v>
      </c>
      <c r="C210" s="35" t="s">
        <v>30831</v>
      </c>
      <c r="D210" s="35" t="s">
        <v>41050</v>
      </c>
      <c r="E210" s="37" t="s">
        <v>26909</v>
      </c>
      <c r="F210" s="16">
        <v>207</v>
      </c>
    </row>
    <row r="211" spans="1:6" ht="32.25" x14ac:dyDescent="0.5">
      <c r="A211" s="5" t="s">
        <v>26917</v>
      </c>
      <c r="B211" s="19" t="s">
        <v>26863</v>
      </c>
      <c r="C211" s="35" t="s">
        <v>30832</v>
      </c>
      <c r="D211" s="35" t="s">
        <v>41051</v>
      </c>
      <c r="E211" s="37" t="s">
        <v>26909</v>
      </c>
      <c r="F211" s="16">
        <v>208</v>
      </c>
    </row>
    <row r="212" spans="1:6" ht="32.25" x14ac:dyDescent="0.5">
      <c r="A212" s="5" t="s">
        <v>26917</v>
      </c>
      <c r="B212" s="19" t="s">
        <v>26864</v>
      </c>
      <c r="C212" s="35" t="s">
        <v>30833</v>
      </c>
      <c r="D212" s="35" t="s">
        <v>41052</v>
      </c>
      <c r="E212" s="37" t="s">
        <v>26909</v>
      </c>
      <c r="F212" s="16">
        <v>209</v>
      </c>
    </row>
    <row r="213" spans="1:6" ht="32.25" x14ac:dyDescent="0.5">
      <c r="A213" s="5" t="s">
        <v>26917</v>
      </c>
      <c r="B213" s="19" t="s">
        <v>26865</v>
      </c>
      <c r="C213" s="35" t="s">
        <v>30834</v>
      </c>
      <c r="D213" s="35" t="s">
        <v>41053</v>
      </c>
      <c r="E213" s="37" t="s">
        <v>26909</v>
      </c>
      <c r="F213" s="16">
        <v>210</v>
      </c>
    </row>
    <row r="214" spans="1:6" ht="32.25" x14ac:dyDescent="0.5">
      <c r="A214" s="5" t="s">
        <v>26917</v>
      </c>
      <c r="B214" s="19" t="s">
        <v>26866</v>
      </c>
      <c r="C214" s="35" t="s">
        <v>30835</v>
      </c>
      <c r="D214" s="35" t="s">
        <v>41054</v>
      </c>
      <c r="E214" s="37" t="s">
        <v>26909</v>
      </c>
      <c r="F214" s="16">
        <v>211</v>
      </c>
    </row>
    <row r="215" spans="1:6" ht="32.25" x14ac:dyDescent="0.5">
      <c r="A215" s="5" t="s">
        <v>26917</v>
      </c>
      <c r="B215" s="19" t="s">
        <v>26867</v>
      </c>
      <c r="C215" s="35" t="s">
        <v>30836</v>
      </c>
      <c r="D215" s="35" t="s">
        <v>41055</v>
      </c>
      <c r="E215" s="37" t="s">
        <v>26909</v>
      </c>
      <c r="F215" s="16">
        <v>212</v>
      </c>
    </row>
    <row r="216" spans="1:6" ht="32.25" x14ac:dyDescent="0.5">
      <c r="A216" s="5" t="s">
        <v>26917</v>
      </c>
      <c r="B216" s="19" t="s">
        <v>26868</v>
      </c>
      <c r="C216" s="35" t="s">
        <v>30837</v>
      </c>
      <c r="D216" s="35" t="s">
        <v>41056</v>
      </c>
      <c r="E216" s="37" t="s">
        <v>26909</v>
      </c>
      <c r="F216" s="16">
        <v>213</v>
      </c>
    </row>
    <row r="217" spans="1:6" ht="32.25" x14ac:dyDescent="0.5">
      <c r="A217" s="5" t="s">
        <v>26917</v>
      </c>
      <c r="B217" s="19" t="s">
        <v>26869</v>
      </c>
      <c r="C217" s="35" t="s">
        <v>30838</v>
      </c>
      <c r="D217" s="35" t="s">
        <v>41057</v>
      </c>
      <c r="E217" s="37" t="s">
        <v>26909</v>
      </c>
      <c r="F217" s="16">
        <v>214</v>
      </c>
    </row>
    <row r="218" spans="1:6" ht="64.5" x14ac:dyDescent="0.5">
      <c r="A218" s="5" t="s">
        <v>26917</v>
      </c>
      <c r="B218" s="19" t="s">
        <v>26870</v>
      </c>
      <c r="C218" s="35" t="s">
        <v>30839</v>
      </c>
      <c r="D218" s="35" t="s">
        <v>41058</v>
      </c>
      <c r="E218" s="37" t="s">
        <v>26909</v>
      </c>
      <c r="F218" s="16">
        <v>215</v>
      </c>
    </row>
    <row r="219" spans="1:6" ht="32.25" x14ac:dyDescent="0.5">
      <c r="A219" s="5" t="s">
        <v>26917</v>
      </c>
      <c r="B219" s="19" t="s">
        <v>26871</v>
      </c>
      <c r="C219" s="35" t="s">
        <v>30840</v>
      </c>
      <c r="D219" s="35" t="s">
        <v>41059</v>
      </c>
      <c r="E219" s="37" t="s">
        <v>26909</v>
      </c>
      <c r="F219" s="16">
        <v>216</v>
      </c>
    </row>
    <row r="220" spans="1:6" ht="32.25" x14ac:dyDescent="0.5">
      <c r="A220" s="5" t="s">
        <v>26917</v>
      </c>
      <c r="B220" s="19" t="s">
        <v>26872</v>
      </c>
      <c r="C220" s="35" t="s">
        <v>30841</v>
      </c>
      <c r="D220" s="35" t="s">
        <v>41060</v>
      </c>
      <c r="E220" s="37" t="s">
        <v>26909</v>
      </c>
      <c r="F220" s="16">
        <v>217</v>
      </c>
    </row>
    <row r="221" spans="1:6" ht="32.25" x14ac:dyDescent="0.5">
      <c r="A221" s="5" t="s">
        <v>26917</v>
      </c>
      <c r="B221" s="19" t="s">
        <v>26873</v>
      </c>
      <c r="C221" s="35" t="s">
        <v>30842</v>
      </c>
      <c r="D221" s="35" t="s">
        <v>41061</v>
      </c>
      <c r="E221" s="37" t="s">
        <v>26909</v>
      </c>
      <c r="F221" s="16">
        <v>218</v>
      </c>
    </row>
    <row r="222" spans="1:6" ht="32.25" x14ac:dyDescent="0.5">
      <c r="A222" s="5" t="s">
        <v>26917</v>
      </c>
      <c r="B222" s="19" t="s">
        <v>26874</v>
      </c>
      <c r="C222" s="35" t="s">
        <v>30843</v>
      </c>
      <c r="D222" s="35" t="s">
        <v>41062</v>
      </c>
      <c r="E222" s="37" t="s">
        <v>26909</v>
      </c>
      <c r="F222" s="16">
        <v>219</v>
      </c>
    </row>
    <row r="223" spans="1:6" ht="32.25" x14ac:dyDescent="0.5">
      <c r="A223" s="5" t="s">
        <v>26917</v>
      </c>
      <c r="B223" s="19" t="s">
        <v>26875</v>
      </c>
      <c r="C223" s="35" t="s">
        <v>30844</v>
      </c>
      <c r="D223" s="35" t="s">
        <v>11329</v>
      </c>
      <c r="E223" s="37" t="s">
        <v>26909</v>
      </c>
      <c r="F223" s="16">
        <v>220</v>
      </c>
    </row>
    <row r="224" spans="1:6" ht="96.75" x14ac:dyDescent="0.5">
      <c r="A224" s="5" t="s">
        <v>26917</v>
      </c>
      <c r="B224" s="19"/>
      <c r="C224" s="35" t="s">
        <v>26914</v>
      </c>
      <c r="D224" s="35"/>
      <c r="E224" s="37" t="s">
        <v>26909</v>
      </c>
      <c r="F224" s="16">
        <v>221</v>
      </c>
    </row>
    <row r="225" spans="1:6" ht="32.25" x14ac:dyDescent="0.5">
      <c r="A225" s="5" t="s">
        <v>26917</v>
      </c>
      <c r="B225" s="19" t="s">
        <v>26876</v>
      </c>
      <c r="C225" s="35" t="s">
        <v>30845</v>
      </c>
      <c r="D225" s="35" t="s">
        <v>41063</v>
      </c>
      <c r="E225" s="37" t="s">
        <v>26909</v>
      </c>
      <c r="F225" s="16">
        <v>222</v>
      </c>
    </row>
    <row r="226" spans="1:6" ht="32.25" x14ac:dyDescent="0.5">
      <c r="A226" s="5" t="s">
        <v>26917</v>
      </c>
      <c r="B226" s="19" t="s">
        <v>26877</v>
      </c>
      <c r="C226" s="35" t="s">
        <v>30846</v>
      </c>
      <c r="D226" s="35" t="s">
        <v>41064</v>
      </c>
      <c r="E226" s="37" t="s">
        <v>26909</v>
      </c>
      <c r="F226" s="16">
        <v>223</v>
      </c>
    </row>
    <row r="227" spans="1:6" ht="32.25" x14ac:dyDescent="0.5">
      <c r="A227" s="5" t="s">
        <v>26917</v>
      </c>
      <c r="B227" s="19" t="s">
        <v>26878</v>
      </c>
      <c r="C227" s="35" t="s">
        <v>30847</v>
      </c>
      <c r="D227" s="35" t="s">
        <v>41065</v>
      </c>
      <c r="E227" s="37" t="s">
        <v>26909</v>
      </c>
      <c r="F227" s="16">
        <v>224</v>
      </c>
    </row>
    <row r="228" spans="1:6" ht="32.25" x14ac:dyDescent="0.5">
      <c r="A228" s="5" t="s">
        <v>26917</v>
      </c>
      <c r="B228" s="19" t="s">
        <v>26879</v>
      </c>
      <c r="C228" s="35" t="s">
        <v>30848</v>
      </c>
      <c r="D228" s="35" t="s">
        <v>41066</v>
      </c>
      <c r="E228" s="37" t="s">
        <v>26909</v>
      </c>
      <c r="F228" s="16">
        <v>225</v>
      </c>
    </row>
    <row r="229" spans="1:6" ht="32.25" x14ac:dyDescent="0.5">
      <c r="A229" s="5" t="s">
        <v>26917</v>
      </c>
      <c r="B229" s="19" t="s">
        <v>26880</v>
      </c>
      <c r="C229" s="35" t="s">
        <v>30849</v>
      </c>
      <c r="D229" s="35" t="s">
        <v>41067</v>
      </c>
      <c r="E229" s="37" t="s">
        <v>26909</v>
      </c>
      <c r="F229" s="16">
        <v>226</v>
      </c>
    </row>
    <row r="230" spans="1:6" ht="32.25" x14ac:dyDescent="0.5">
      <c r="A230" s="5" t="s">
        <v>26917</v>
      </c>
      <c r="B230" s="19" t="s">
        <v>26881</v>
      </c>
      <c r="C230" s="35" t="s">
        <v>30850</v>
      </c>
      <c r="D230" s="35" t="s">
        <v>3632</v>
      </c>
      <c r="E230" s="37" t="s">
        <v>26909</v>
      </c>
      <c r="F230" s="16">
        <v>227</v>
      </c>
    </row>
    <row r="231" spans="1:6" ht="32.25" x14ac:dyDescent="0.5">
      <c r="A231" s="5" t="s">
        <v>26917</v>
      </c>
      <c r="B231" s="19" t="s">
        <v>26882</v>
      </c>
      <c r="C231" s="35" t="s">
        <v>30851</v>
      </c>
      <c r="D231" s="35" t="s">
        <v>41068</v>
      </c>
      <c r="E231" s="37" t="s">
        <v>26909</v>
      </c>
      <c r="F231" s="16">
        <v>228</v>
      </c>
    </row>
    <row r="232" spans="1:6" ht="32.25" x14ac:dyDescent="0.5">
      <c r="A232" s="5" t="s">
        <v>26917</v>
      </c>
      <c r="B232" s="19" t="s">
        <v>26894</v>
      </c>
      <c r="C232" s="35" t="s">
        <v>30852</v>
      </c>
      <c r="D232" s="35" t="s">
        <v>3475</v>
      </c>
      <c r="E232" s="37" t="s">
        <v>26909</v>
      </c>
      <c r="F232" s="16">
        <v>229</v>
      </c>
    </row>
    <row r="233" spans="1:6" ht="32.25" x14ac:dyDescent="0.5">
      <c r="A233" s="5" t="s">
        <v>26917</v>
      </c>
      <c r="B233" s="19" t="s">
        <v>26895</v>
      </c>
      <c r="C233" s="35" t="s">
        <v>30853</v>
      </c>
      <c r="D233" s="35" t="s">
        <v>488</v>
      </c>
      <c r="E233" s="37" t="s">
        <v>26909</v>
      </c>
      <c r="F233" s="16">
        <v>230</v>
      </c>
    </row>
    <row r="234" spans="1:6" ht="32.25" x14ac:dyDescent="0.5">
      <c r="A234" s="5" t="s">
        <v>26917</v>
      </c>
      <c r="B234" s="19" t="s">
        <v>26896</v>
      </c>
      <c r="C234" s="35" t="s">
        <v>30854</v>
      </c>
      <c r="D234" s="35" t="s">
        <v>48</v>
      </c>
      <c r="E234" s="37" t="s">
        <v>26909</v>
      </c>
      <c r="F234" s="16">
        <v>231</v>
      </c>
    </row>
    <row r="235" spans="1:6" ht="32.25" x14ac:dyDescent="0.5">
      <c r="A235" s="5" t="s">
        <v>26917</v>
      </c>
      <c r="B235" s="19" t="s">
        <v>26897</v>
      </c>
      <c r="C235" s="35" t="s">
        <v>30855</v>
      </c>
      <c r="D235" s="35" t="s">
        <v>46</v>
      </c>
      <c r="E235" s="37" t="s">
        <v>26909</v>
      </c>
      <c r="F235" s="16">
        <v>232</v>
      </c>
    </row>
    <row r="236" spans="1:6" ht="32.25" x14ac:dyDescent="0.5">
      <c r="A236" s="5" t="s">
        <v>26916</v>
      </c>
      <c r="B236" s="19" t="s">
        <v>26893</v>
      </c>
      <c r="C236" s="35" t="s">
        <v>30856</v>
      </c>
      <c r="D236" s="35" t="s">
        <v>41069</v>
      </c>
      <c r="E236" s="37" t="s">
        <v>26909</v>
      </c>
      <c r="F236" s="16">
        <v>233</v>
      </c>
    </row>
    <row r="237" spans="1:6" ht="32.25" x14ac:dyDescent="0.5">
      <c r="A237" s="5" t="s">
        <v>26916</v>
      </c>
      <c r="B237" s="19" t="s">
        <v>26841</v>
      </c>
      <c r="C237" s="35" t="s">
        <v>30857</v>
      </c>
      <c r="D237" s="35" t="s">
        <v>41070</v>
      </c>
      <c r="E237" s="37" t="s">
        <v>26909</v>
      </c>
      <c r="F237" s="16">
        <v>234</v>
      </c>
    </row>
    <row r="238" spans="1:6" ht="32.25" x14ac:dyDescent="0.5">
      <c r="A238" s="5" t="s">
        <v>26916</v>
      </c>
      <c r="B238" s="19" t="s">
        <v>26842</v>
      </c>
      <c r="C238" s="35" t="s">
        <v>30858</v>
      </c>
      <c r="D238" s="35" t="s">
        <v>41071</v>
      </c>
      <c r="E238" s="37" t="s">
        <v>26909</v>
      </c>
      <c r="F238" s="16">
        <v>235</v>
      </c>
    </row>
    <row r="239" spans="1:6" ht="32.25" x14ac:dyDescent="0.5">
      <c r="A239" s="5" t="s">
        <v>26916</v>
      </c>
      <c r="B239" s="19" t="s">
        <v>26843</v>
      </c>
      <c r="C239" s="35" t="s">
        <v>30859</v>
      </c>
      <c r="D239" s="35" t="s">
        <v>41072</v>
      </c>
      <c r="E239" s="37" t="s">
        <v>26909</v>
      </c>
      <c r="F239" s="16">
        <v>236</v>
      </c>
    </row>
    <row r="240" spans="1:6" ht="96.75" x14ac:dyDescent="0.5">
      <c r="A240" s="5" t="s">
        <v>26916</v>
      </c>
      <c r="B240" s="19"/>
      <c r="C240" s="35" t="s">
        <v>26915</v>
      </c>
      <c r="D240" s="35"/>
      <c r="E240" s="37" t="s">
        <v>26909</v>
      </c>
      <c r="F240" s="16">
        <v>237</v>
      </c>
    </row>
    <row r="241" spans="1:6" ht="32.25" x14ac:dyDescent="0.5">
      <c r="A241" s="5" t="s">
        <v>26916</v>
      </c>
      <c r="B241" s="19" t="s">
        <v>26844</v>
      </c>
      <c r="C241" s="35" t="s">
        <v>30860</v>
      </c>
      <c r="D241" s="35" t="s">
        <v>41073</v>
      </c>
      <c r="E241" s="37" t="s">
        <v>26909</v>
      </c>
      <c r="F241" s="16">
        <v>238</v>
      </c>
    </row>
    <row r="242" spans="1:6" ht="32.25" x14ac:dyDescent="0.5">
      <c r="A242" s="5" t="s">
        <v>26916</v>
      </c>
      <c r="B242" s="19" t="s">
        <v>26845</v>
      </c>
      <c r="C242" s="35" t="s">
        <v>30861</v>
      </c>
      <c r="D242" s="35" t="s">
        <v>41074</v>
      </c>
      <c r="E242" s="37" t="s">
        <v>26909</v>
      </c>
      <c r="F242" s="16">
        <v>239</v>
      </c>
    </row>
    <row r="243" spans="1:6" ht="32.25" x14ac:dyDescent="0.5">
      <c r="A243" s="5" t="s">
        <v>26916</v>
      </c>
      <c r="B243" s="19" t="s">
        <v>26846</v>
      </c>
      <c r="C243" s="35" t="s">
        <v>30862</v>
      </c>
      <c r="D243" s="35" t="s">
        <v>41075</v>
      </c>
      <c r="E243" s="37" t="s">
        <v>26909</v>
      </c>
      <c r="F243" s="16">
        <v>240</v>
      </c>
    </row>
    <row r="244" spans="1:6" ht="32.25" x14ac:dyDescent="0.5">
      <c r="A244" s="5" t="s">
        <v>26916</v>
      </c>
      <c r="B244" s="19" t="s">
        <v>26847</v>
      </c>
      <c r="C244" s="35" t="s">
        <v>30863</v>
      </c>
      <c r="D244" s="35" t="s">
        <v>41076</v>
      </c>
      <c r="E244" s="37" t="s">
        <v>26909</v>
      </c>
      <c r="F244" s="16">
        <v>241</v>
      </c>
    </row>
    <row r="245" spans="1:6" ht="32.25" x14ac:dyDescent="0.5">
      <c r="A245" s="5" t="s">
        <v>26916</v>
      </c>
      <c r="B245" s="19" t="s">
        <v>26848</v>
      </c>
      <c r="C245" s="35" t="s">
        <v>30864</v>
      </c>
      <c r="D245" s="35" t="s">
        <v>41077</v>
      </c>
      <c r="E245" s="37" t="s">
        <v>26909</v>
      </c>
      <c r="F245" s="16">
        <v>242</v>
      </c>
    </row>
    <row r="246" spans="1:6" ht="32.25" x14ac:dyDescent="0.5">
      <c r="A246" s="5" t="s">
        <v>26916</v>
      </c>
      <c r="B246" s="19" t="s">
        <v>26849</v>
      </c>
      <c r="C246" s="35" t="s">
        <v>30865</v>
      </c>
      <c r="D246" s="35" t="s">
        <v>41078</v>
      </c>
      <c r="E246" s="37" t="s">
        <v>26909</v>
      </c>
      <c r="F246" s="16">
        <v>243</v>
      </c>
    </row>
    <row r="247" spans="1:6" ht="32.25" x14ac:dyDescent="0.5">
      <c r="A247" s="5" t="s">
        <v>26916</v>
      </c>
      <c r="B247" s="19" t="s">
        <v>26850</v>
      </c>
      <c r="C247" s="35" t="s">
        <v>30866</v>
      </c>
      <c r="D247" s="35" t="s">
        <v>41079</v>
      </c>
      <c r="E247" s="37" t="s">
        <v>26909</v>
      </c>
      <c r="F247" s="16">
        <v>244</v>
      </c>
    </row>
    <row r="248" spans="1:6" ht="32.25" x14ac:dyDescent="0.5">
      <c r="A248" s="5" t="s">
        <v>26916</v>
      </c>
      <c r="B248" s="19" t="s">
        <v>26851</v>
      </c>
      <c r="C248" s="35" t="s">
        <v>30867</v>
      </c>
      <c r="D248" s="35" t="s">
        <v>41080</v>
      </c>
      <c r="E248" s="37" t="s">
        <v>26909</v>
      </c>
      <c r="F248" s="16">
        <v>245</v>
      </c>
    </row>
    <row r="249" spans="1:6" ht="32.25" x14ac:dyDescent="0.5">
      <c r="A249" s="5" t="s">
        <v>26916</v>
      </c>
      <c r="B249" s="19" t="s">
        <v>26852</v>
      </c>
      <c r="C249" s="35" t="s">
        <v>30868</v>
      </c>
      <c r="D249" s="35" t="s">
        <v>41081</v>
      </c>
      <c r="E249" s="37" t="s">
        <v>26909</v>
      </c>
      <c r="F249" s="16">
        <v>246</v>
      </c>
    </row>
    <row r="250" spans="1:6" ht="32.25" x14ac:dyDescent="0.5">
      <c r="A250" s="5" t="s">
        <v>26916</v>
      </c>
      <c r="B250" s="19" t="s">
        <v>26853</v>
      </c>
      <c r="C250" s="35" t="s">
        <v>30869</v>
      </c>
      <c r="D250" s="35" t="s">
        <v>41082</v>
      </c>
      <c r="E250" s="37" t="s">
        <v>26909</v>
      </c>
      <c r="F250" s="16">
        <v>247</v>
      </c>
    </row>
    <row r="251" spans="1:6" ht="32.25" x14ac:dyDescent="0.5">
      <c r="A251" s="5" t="s">
        <v>26916</v>
      </c>
      <c r="B251" s="19" t="s">
        <v>26854</v>
      </c>
      <c r="C251" s="35" t="s">
        <v>30870</v>
      </c>
      <c r="D251" s="35" t="s">
        <v>41083</v>
      </c>
      <c r="E251" s="37" t="s">
        <v>26909</v>
      </c>
      <c r="F251" s="16">
        <v>248</v>
      </c>
    </row>
    <row r="252" spans="1:6" ht="32.25" x14ac:dyDescent="0.5">
      <c r="A252" s="5" t="s">
        <v>26916</v>
      </c>
      <c r="B252" s="19" t="s">
        <v>26855</v>
      </c>
      <c r="C252" s="35" t="s">
        <v>30871</v>
      </c>
      <c r="D252" s="35" t="s">
        <v>41084</v>
      </c>
      <c r="E252" s="37" t="s">
        <v>26909</v>
      </c>
      <c r="F252" s="16">
        <v>249</v>
      </c>
    </row>
    <row r="253" spans="1:6" ht="32.25" x14ac:dyDescent="0.5">
      <c r="A253" s="5" t="s">
        <v>26916</v>
      </c>
      <c r="B253" s="19" t="s">
        <v>26856</v>
      </c>
      <c r="C253" s="35" t="s">
        <v>30872</v>
      </c>
      <c r="D253" s="35" t="s">
        <v>41085</v>
      </c>
      <c r="E253" s="37" t="s">
        <v>26909</v>
      </c>
      <c r="F253" s="16">
        <v>250</v>
      </c>
    </row>
    <row r="254" spans="1:6" ht="32.25" x14ac:dyDescent="0.5">
      <c r="A254" s="5" t="s">
        <v>26916</v>
      </c>
      <c r="B254" s="19" t="s">
        <v>26857</v>
      </c>
      <c r="C254" s="35" t="s">
        <v>30873</v>
      </c>
      <c r="D254" s="35" t="s">
        <v>41086</v>
      </c>
      <c r="E254" s="37" t="s">
        <v>26909</v>
      </c>
      <c r="F254" s="16">
        <v>251</v>
      </c>
    </row>
    <row r="255" spans="1:6" ht="32.25" x14ac:dyDescent="0.5">
      <c r="A255" s="5" t="s">
        <v>26916</v>
      </c>
      <c r="B255" s="19" t="s">
        <v>26858</v>
      </c>
      <c r="C255" s="35" t="s">
        <v>30874</v>
      </c>
      <c r="D255" s="35" t="s">
        <v>41087</v>
      </c>
      <c r="E255" s="37" t="s">
        <v>26909</v>
      </c>
      <c r="F255" s="16">
        <v>252</v>
      </c>
    </row>
    <row r="256" spans="1:6" ht="64.5" x14ac:dyDescent="0.5">
      <c r="A256" s="5" t="s">
        <v>26916</v>
      </c>
      <c r="B256" s="19" t="s">
        <v>26859</v>
      </c>
      <c r="C256" s="35" t="s">
        <v>30875</v>
      </c>
      <c r="D256" s="35" t="s">
        <v>41088</v>
      </c>
      <c r="E256" s="37" t="s">
        <v>26909</v>
      </c>
      <c r="F256" s="16">
        <v>253</v>
      </c>
    </row>
    <row r="257" spans="1:6" ht="64.5" x14ac:dyDescent="0.5">
      <c r="A257" s="5" t="s">
        <v>26916</v>
      </c>
      <c r="B257" s="19" t="s">
        <v>26860</v>
      </c>
      <c r="C257" s="35" t="s">
        <v>30876</v>
      </c>
      <c r="D257" s="35" t="s">
        <v>41089</v>
      </c>
      <c r="E257" s="37" t="s">
        <v>26909</v>
      </c>
      <c r="F257" s="16">
        <v>254</v>
      </c>
    </row>
    <row r="258" spans="1:6" ht="64.5" x14ac:dyDescent="0.5">
      <c r="A258" s="5" t="s">
        <v>26916</v>
      </c>
      <c r="B258" s="19" t="s">
        <v>26861</v>
      </c>
      <c r="C258" s="35" t="s">
        <v>30877</v>
      </c>
      <c r="D258" s="35" t="s">
        <v>41090</v>
      </c>
      <c r="E258" s="37" t="s">
        <v>26909</v>
      </c>
      <c r="F258" s="16">
        <v>255</v>
      </c>
    </row>
    <row r="259" spans="1:6" ht="64.5" x14ac:dyDescent="0.5">
      <c r="A259" s="5" t="s">
        <v>26916</v>
      </c>
      <c r="B259" s="19" t="s">
        <v>26862</v>
      </c>
      <c r="C259" s="35" t="s">
        <v>30878</v>
      </c>
      <c r="D259" s="35" t="s">
        <v>41091</v>
      </c>
      <c r="E259" s="37" t="s">
        <v>26909</v>
      </c>
      <c r="F259" s="16">
        <v>256</v>
      </c>
    </row>
    <row r="260" spans="1:6" ht="32.25" x14ac:dyDescent="0.5">
      <c r="A260" s="5" t="s">
        <v>26916</v>
      </c>
      <c r="B260" s="19" t="s">
        <v>26863</v>
      </c>
      <c r="C260" s="35" t="s">
        <v>30879</v>
      </c>
      <c r="D260" s="35" t="s">
        <v>41092</v>
      </c>
      <c r="E260" s="37" t="s">
        <v>26909</v>
      </c>
      <c r="F260" s="16">
        <v>257</v>
      </c>
    </row>
    <row r="261" spans="1:6" ht="32.25" x14ac:dyDescent="0.5">
      <c r="A261" s="5" t="s">
        <v>26916</v>
      </c>
      <c r="B261" s="19" t="s">
        <v>26864</v>
      </c>
      <c r="C261" s="35" t="s">
        <v>30880</v>
      </c>
      <c r="D261" s="35" t="s">
        <v>41093</v>
      </c>
      <c r="E261" s="37" t="s">
        <v>26909</v>
      </c>
      <c r="F261" s="16">
        <v>258</v>
      </c>
    </row>
    <row r="262" spans="1:6" ht="32.25" x14ac:dyDescent="0.5">
      <c r="A262" s="5" t="s">
        <v>26916</v>
      </c>
      <c r="B262" s="19" t="s">
        <v>26865</v>
      </c>
      <c r="C262" s="35" t="s">
        <v>30881</v>
      </c>
      <c r="D262" s="35" t="s">
        <v>41094</v>
      </c>
      <c r="E262" s="37" t="s">
        <v>26909</v>
      </c>
      <c r="F262" s="16">
        <v>259</v>
      </c>
    </row>
    <row r="263" spans="1:6" ht="32.25" x14ac:dyDescent="0.5">
      <c r="A263" s="5" t="s">
        <v>26916</v>
      </c>
      <c r="B263" s="19" t="s">
        <v>26866</v>
      </c>
      <c r="C263" s="35" t="s">
        <v>30882</v>
      </c>
      <c r="D263" s="35" t="s">
        <v>41095</v>
      </c>
      <c r="E263" s="37" t="s">
        <v>26909</v>
      </c>
      <c r="F263" s="16">
        <v>260</v>
      </c>
    </row>
    <row r="264" spans="1:6" ht="64.5" x14ac:dyDescent="0.5">
      <c r="A264" s="5" t="s">
        <v>26916</v>
      </c>
      <c r="B264" s="19" t="s">
        <v>26867</v>
      </c>
      <c r="C264" s="35" t="s">
        <v>30883</v>
      </c>
      <c r="D264" s="35" t="s">
        <v>41096</v>
      </c>
      <c r="E264" s="37" t="s">
        <v>26909</v>
      </c>
      <c r="F264" s="16">
        <v>261</v>
      </c>
    </row>
    <row r="265" spans="1:6" ht="64.5" x14ac:dyDescent="0.5">
      <c r="A265" s="5" t="s">
        <v>26916</v>
      </c>
      <c r="B265" s="19" t="s">
        <v>26868</v>
      </c>
      <c r="C265" s="35" t="s">
        <v>30884</v>
      </c>
      <c r="D265" s="35" t="s">
        <v>41097</v>
      </c>
      <c r="E265" s="37" t="s">
        <v>26909</v>
      </c>
      <c r="F265" s="16">
        <v>262</v>
      </c>
    </row>
    <row r="266" spans="1:6" ht="32.25" x14ac:dyDescent="0.5">
      <c r="A266" s="5" t="s">
        <v>26920</v>
      </c>
      <c r="B266" s="19" t="s">
        <v>26840</v>
      </c>
      <c r="C266" s="35" t="s">
        <v>30885</v>
      </c>
      <c r="D266" s="35" t="s">
        <v>23</v>
      </c>
      <c r="E266" s="37" t="s">
        <v>26909</v>
      </c>
      <c r="F266" s="16">
        <v>263</v>
      </c>
    </row>
    <row r="267" spans="1:6" ht="32.25" x14ac:dyDescent="0.5">
      <c r="A267" s="5" t="s">
        <v>26920</v>
      </c>
      <c r="B267" s="19" t="s">
        <v>26883</v>
      </c>
      <c r="C267" s="35" t="s">
        <v>30886</v>
      </c>
      <c r="D267" s="35" t="s">
        <v>125</v>
      </c>
      <c r="E267" s="37" t="s">
        <v>26909</v>
      </c>
      <c r="F267" s="16">
        <v>264</v>
      </c>
    </row>
    <row r="268" spans="1:6" ht="32.25" x14ac:dyDescent="0.5">
      <c r="A268" s="5" t="s">
        <v>26920</v>
      </c>
      <c r="B268" s="19" t="s">
        <v>26884</v>
      </c>
      <c r="C268" s="35" t="s">
        <v>30887</v>
      </c>
      <c r="D268" s="35" t="s">
        <v>26</v>
      </c>
      <c r="E268" s="37" t="s">
        <v>26909</v>
      </c>
      <c r="F268" s="16">
        <v>265</v>
      </c>
    </row>
    <row r="269" spans="1:6" ht="32.25" x14ac:dyDescent="0.5">
      <c r="A269" s="5" t="s">
        <v>26920</v>
      </c>
      <c r="B269" s="19" t="s">
        <v>26885</v>
      </c>
      <c r="C269" s="35" t="s">
        <v>30888</v>
      </c>
      <c r="D269" s="35" t="s">
        <v>78</v>
      </c>
      <c r="E269" s="37" t="s">
        <v>26909</v>
      </c>
      <c r="F269" s="16">
        <v>266</v>
      </c>
    </row>
    <row r="270" spans="1:6" ht="32.25" x14ac:dyDescent="0.5">
      <c r="A270" s="5" t="s">
        <v>26920</v>
      </c>
      <c r="B270" s="19" t="s">
        <v>26886</v>
      </c>
      <c r="C270" s="35" t="s">
        <v>30889</v>
      </c>
      <c r="D270" s="35" t="s">
        <v>46</v>
      </c>
      <c r="E270" s="37" t="s">
        <v>26909</v>
      </c>
      <c r="F270" s="16">
        <v>267</v>
      </c>
    </row>
    <row r="271" spans="1:6" ht="32.25" x14ac:dyDescent="0.5">
      <c r="A271" s="5" t="s">
        <v>26920</v>
      </c>
      <c r="B271" s="19" t="s">
        <v>26887</v>
      </c>
      <c r="C271" s="35" t="s">
        <v>30890</v>
      </c>
      <c r="D271" s="35" t="s">
        <v>7927</v>
      </c>
      <c r="E271" s="37" t="s">
        <v>26909</v>
      </c>
      <c r="F271" s="16">
        <v>268</v>
      </c>
    </row>
    <row r="272" spans="1:6" ht="32.25" x14ac:dyDescent="0.5">
      <c r="A272" s="5" t="s">
        <v>26920</v>
      </c>
      <c r="B272" s="19" t="s">
        <v>26888</v>
      </c>
      <c r="C272" s="35" t="s">
        <v>30891</v>
      </c>
      <c r="D272" s="35" t="s">
        <v>41098</v>
      </c>
      <c r="E272" s="37" t="s">
        <v>26909</v>
      </c>
      <c r="F272" s="16">
        <v>269</v>
      </c>
    </row>
    <row r="273" spans="1:6" ht="32.25" x14ac:dyDescent="0.5">
      <c r="A273" s="5" t="s">
        <v>26920</v>
      </c>
      <c r="B273" s="19" t="s">
        <v>26889</v>
      </c>
      <c r="C273" s="35" t="s">
        <v>30892</v>
      </c>
      <c r="D273" s="35" t="s">
        <v>41099</v>
      </c>
      <c r="E273" s="37" t="s">
        <v>26909</v>
      </c>
      <c r="F273" s="16">
        <v>270</v>
      </c>
    </row>
    <row r="274" spans="1:6" ht="32.25" x14ac:dyDescent="0.5">
      <c r="A274" s="5" t="s">
        <v>26920</v>
      </c>
      <c r="B274" s="19" t="s">
        <v>26890</v>
      </c>
      <c r="C274" s="35" t="s">
        <v>30893</v>
      </c>
      <c r="D274" s="35" t="s">
        <v>41100</v>
      </c>
      <c r="E274" s="37" t="s">
        <v>26909</v>
      </c>
      <c r="F274" s="16">
        <v>271</v>
      </c>
    </row>
    <row r="275" spans="1:6" ht="32.25" x14ac:dyDescent="0.5">
      <c r="A275" s="5" t="s">
        <v>26920</v>
      </c>
      <c r="B275" s="19" t="s">
        <v>26849</v>
      </c>
      <c r="C275" s="35" t="s">
        <v>30894</v>
      </c>
      <c r="D275" s="35" t="s">
        <v>41101</v>
      </c>
      <c r="E275" s="37" t="s">
        <v>26909</v>
      </c>
      <c r="F275" s="16">
        <v>272</v>
      </c>
    </row>
    <row r="276" spans="1:6" ht="32.25" x14ac:dyDescent="0.5">
      <c r="A276" s="5" t="s">
        <v>26920</v>
      </c>
      <c r="B276" s="19" t="s">
        <v>26850</v>
      </c>
      <c r="C276" s="35" t="s">
        <v>30895</v>
      </c>
      <c r="D276" s="35" t="s">
        <v>41102</v>
      </c>
      <c r="E276" s="37" t="s">
        <v>26909</v>
      </c>
      <c r="F276" s="16">
        <v>273</v>
      </c>
    </row>
    <row r="277" spans="1:6" ht="32.25" x14ac:dyDescent="0.5">
      <c r="A277" s="5" t="s">
        <v>26920</v>
      </c>
      <c r="B277" s="19" t="s">
        <v>26851</v>
      </c>
      <c r="C277" s="35" t="s">
        <v>30896</v>
      </c>
      <c r="D277" s="35" t="s">
        <v>41103</v>
      </c>
      <c r="E277" s="37" t="s">
        <v>26909</v>
      </c>
      <c r="F277" s="16">
        <v>274</v>
      </c>
    </row>
    <row r="278" spans="1:6" ht="32.25" x14ac:dyDescent="0.5">
      <c r="A278" s="5" t="s">
        <v>26920</v>
      </c>
      <c r="B278" s="19" t="s">
        <v>26852</v>
      </c>
      <c r="C278" s="35" t="s">
        <v>30897</v>
      </c>
      <c r="D278" s="35" t="s">
        <v>41104</v>
      </c>
      <c r="E278" s="37" t="s">
        <v>26909</v>
      </c>
      <c r="F278" s="16">
        <v>275</v>
      </c>
    </row>
    <row r="279" spans="1:6" ht="32.25" x14ac:dyDescent="0.5">
      <c r="A279" s="5" t="s">
        <v>26920</v>
      </c>
      <c r="B279" s="19" t="s">
        <v>26853</v>
      </c>
      <c r="C279" s="35" t="s">
        <v>30898</v>
      </c>
      <c r="D279" s="35" t="s">
        <v>41105</v>
      </c>
      <c r="E279" s="37" t="s">
        <v>26909</v>
      </c>
      <c r="F279" s="16">
        <v>276</v>
      </c>
    </row>
    <row r="280" spans="1:6" ht="32.25" x14ac:dyDescent="0.5">
      <c r="A280" s="5" t="s">
        <v>26920</v>
      </c>
      <c r="B280" s="19" t="s">
        <v>26854</v>
      </c>
      <c r="C280" s="35" t="s">
        <v>30899</v>
      </c>
      <c r="D280" s="35" t="s">
        <v>11607</v>
      </c>
      <c r="E280" s="37" t="s">
        <v>26909</v>
      </c>
      <c r="F280" s="16">
        <v>277</v>
      </c>
    </row>
    <row r="281" spans="1:6" ht="32.25" x14ac:dyDescent="0.5">
      <c r="A281" s="5" t="s">
        <v>26920</v>
      </c>
      <c r="B281" s="19" t="s">
        <v>26855</v>
      </c>
      <c r="C281" s="35" t="s">
        <v>30900</v>
      </c>
      <c r="D281" s="35" t="s">
        <v>41106</v>
      </c>
      <c r="E281" s="37" t="s">
        <v>26909</v>
      </c>
      <c r="F281" s="16">
        <v>278</v>
      </c>
    </row>
    <row r="282" spans="1:6" ht="32.25" x14ac:dyDescent="0.5">
      <c r="A282" s="5" t="s">
        <v>26920</v>
      </c>
      <c r="B282" s="19" t="s">
        <v>26856</v>
      </c>
      <c r="C282" s="35" t="s">
        <v>30901</v>
      </c>
      <c r="D282" s="35" t="s">
        <v>11603</v>
      </c>
      <c r="E282" s="37" t="s">
        <v>26909</v>
      </c>
      <c r="F282" s="16">
        <v>279</v>
      </c>
    </row>
    <row r="283" spans="1:6" ht="32.25" x14ac:dyDescent="0.5">
      <c r="A283" s="5" t="s">
        <v>26920</v>
      </c>
      <c r="B283" s="19" t="s">
        <v>26857</v>
      </c>
      <c r="C283" s="35" t="s">
        <v>30902</v>
      </c>
      <c r="D283" s="35" t="s">
        <v>11605</v>
      </c>
      <c r="E283" s="37" t="s">
        <v>26909</v>
      </c>
      <c r="F283" s="16">
        <v>280</v>
      </c>
    </row>
    <row r="284" spans="1:6" ht="32.25" x14ac:dyDescent="0.5">
      <c r="A284" s="5" t="s">
        <v>26920</v>
      </c>
      <c r="B284" s="19" t="s">
        <v>26858</v>
      </c>
      <c r="C284" s="35" t="s">
        <v>30903</v>
      </c>
      <c r="D284" s="35" t="s">
        <v>41107</v>
      </c>
      <c r="E284" s="37" t="s">
        <v>26909</v>
      </c>
      <c r="F284" s="16">
        <v>281</v>
      </c>
    </row>
    <row r="285" spans="1:6" ht="32.25" x14ac:dyDescent="0.5">
      <c r="A285" s="5" t="s">
        <v>26920</v>
      </c>
      <c r="B285" s="19" t="s">
        <v>26859</v>
      </c>
      <c r="C285" s="35" t="s">
        <v>30904</v>
      </c>
      <c r="D285" s="35" t="s">
        <v>41108</v>
      </c>
      <c r="E285" s="37" t="s">
        <v>26909</v>
      </c>
      <c r="F285" s="16">
        <v>282</v>
      </c>
    </row>
    <row r="286" spans="1:6" ht="32.25" x14ac:dyDescent="0.5">
      <c r="A286" s="5" t="s">
        <v>26920</v>
      </c>
      <c r="B286" s="19" t="s">
        <v>26860</v>
      </c>
      <c r="C286" s="35" t="s">
        <v>30905</v>
      </c>
      <c r="D286" s="35" t="s">
        <v>41109</v>
      </c>
      <c r="E286" s="37" t="s">
        <v>26909</v>
      </c>
      <c r="F286" s="16">
        <v>283</v>
      </c>
    </row>
    <row r="287" spans="1:6" ht="32.25" x14ac:dyDescent="0.5">
      <c r="A287" s="5" t="s">
        <v>26920</v>
      </c>
      <c r="B287" s="19" t="s">
        <v>26861</v>
      </c>
      <c r="C287" s="35" t="s">
        <v>30906</v>
      </c>
      <c r="D287" s="35" t="s">
        <v>41110</v>
      </c>
      <c r="E287" s="37" t="s">
        <v>26909</v>
      </c>
      <c r="F287" s="16">
        <v>284</v>
      </c>
    </row>
    <row r="288" spans="1:6" ht="32.25" x14ac:dyDescent="0.5">
      <c r="A288" s="5" t="s">
        <v>26920</v>
      </c>
      <c r="B288" s="19" t="s">
        <v>26862</v>
      </c>
      <c r="C288" s="35" t="s">
        <v>30907</v>
      </c>
      <c r="D288" s="35" t="s">
        <v>41111</v>
      </c>
      <c r="E288" s="37" t="s">
        <v>26909</v>
      </c>
      <c r="F288" s="16">
        <v>285</v>
      </c>
    </row>
    <row r="289" spans="1:6" ht="32.25" x14ac:dyDescent="0.5">
      <c r="A289" s="5" t="s">
        <v>26920</v>
      </c>
      <c r="B289" s="19" t="s">
        <v>26863</v>
      </c>
      <c r="C289" s="35" t="s">
        <v>30908</v>
      </c>
      <c r="D289" s="35" t="s">
        <v>41112</v>
      </c>
      <c r="E289" s="37" t="s">
        <v>26909</v>
      </c>
      <c r="F289" s="16">
        <v>286</v>
      </c>
    </row>
    <row r="290" spans="1:6" ht="32.25" x14ac:dyDescent="0.5">
      <c r="A290" s="5" t="s">
        <v>26920</v>
      </c>
      <c r="B290" s="19" t="s">
        <v>26864</v>
      </c>
      <c r="C290" s="35" t="s">
        <v>30909</v>
      </c>
      <c r="D290" s="35" t="s">
        <v>41113</v>
      </c>
      <c r="E290" s="37" t="s">
        <v>26909</v>
      </c>
      <c r="F290" s="16">
        <v>287</v>
      </c>
    </row>
    <row r="291" spans="1:6" ht="32.25" x14ac:dyDescent="0.5">
      <c r="A291" s="5" t="s">
        <v>26920</v>
      </c>
      <c r="B291" s="19" t="s">
        <v>26865</v>
      </c>
      <c r="C291" s="35" t="s">
        <v>30910</v>
      </c>
      <c r="D291" s="35" t="s">
        <v>29372</v>
      </c>
      <c r="E291" s="37" t="s">
        <v>26909</v>
      </c>
      <c r="F291" s="16">
        <v>288</v>
      </c>
    </row>
    <row r="292" spans="1:6" ht="32.25" x14ac:dyDescent="0.5">
      <c r="A292" s="5" t="s">
        <v>26920</v>
      </c>
      <c r="B292" s="19" t="s">
        <v>26866</v>
      </c>
      <c r="C292" s="35" t="s">
        <v>30911</v>
      </c>
      <c r="D292" s="35" t="s">
        <v>41114</v>
      </c>
      <c r="E292" s="37" t="s">
        <v>26909</v>
      </c>
      <c r="F292" s="16">
        <v>289</v>
      </c>
    </row>
    <row r="293" spans="1:6" ht="32.25" x14ac:dyDescent="0.5">
      <c r="A293" s="5" t="s">
        <v>26920</v>
      </c>
      <c r="B293" s="19" t="s">
        <v>26867</v>
      </c>
      <c r="C293" s="35" t="s">
        <v>30912</v>
      </c>
      <c r="D293" s="35" t="s">
        <v>41115</v>
      </c>
      <c r="E293" s="37" t="s">
        <v>26909</v>
      </c>
      <c r="F293" s="16">
        <v>290</v>
      </c>
    </row>
    <row r="294" spans="1:6" ht="32.25" x14ac:dyDescent="0.5">
      <c r="A294" s="5" t="s">
        <v>26920</v>
      </c>
      <c r="B294" s="19" t="s">
        <v>26868</v>
      </c>
      <c r="C294" s="35" t="s">
        <v>30913</v>
      </c>
      <c r="D294" s="35" t="s">
        <v>41116</v>
      </c>
      <c r="E294" s="37" t="s">
        <v>26909</v>
      </c>
      <c r="F294" s="16">
        <v>291</v>
      </c>
    </row>
    <row r="295" spans="1:6" ht="32.25" x14ac:dyDescent="0.5">
      <c r="A295" s="5" t="s">
        <v>26920</v>
      </c>
      <c r="B295" s="19" t="s">
        <v>26869</v>
      </c>
      <c r="C295" s="35" t="s">
        <v>30914</v>
      </c>
      <c r="D295" s="35" t="s">
        <v>41117</v>
      </c>
      <c r="E295" s="37" t="s">
        <v>26909</v>
      </c>
      <c r="F295" s="16">
        <v>292</v>
      </c>
    </row>
    <row r="296" spans="1:6" ht="32.25" x14ac:dyDescent="0.5">
      <c r="A296" s="5" t="s">
        <v>26920</v>
      </c>
      <c r="B296" s="19" t="s">
        <v>26870</v>
      </c>
      <c r="C296" s="35" t="s">
        <v>30915</v>
      </c>
      <c r="D296" s="35" t="s">
        <v>41118</v>
      </c>
      <c r="E296" s="37" t="s">
        <v>26909</v>
      </c>
      <c r="F296" s="16">
        <v>293</v>
      </c>
    </row>
    <row r="297" spans="1:6" ht="32.25" x14ac:dyDescent="0.5">
      <c r="A297" s="5" t="s">
        <v>26920</v>
      </c>
      <c r="B297" s="19" t="s">
        <v>26871</v>
      </c>
      <c r="C297" s="35" t="s">
        <v>30916</v>
      </c>
      <c r="D297" s="35" t="s">
        <v>41119</v>
      </c>
      <c r="E297" s="37" t="s">
        <v>26909</v>
      </c>
      <c r="F297" s="16">
        <v>294</v>
      </c>
    </row>
    <row r="298" spans="1:6" ht="32.25" x14ac:dyDescent="0.5">
      <c r="A298" s="5" t="s">
        <v>26920</v>
      </c>
      <c r="B298" s="19" t="s">
        <v>26872</v>
      </c>
      <c r="C298" s="35" t="s">
        <v>30917</v>
      </c>
      <c r="D298" s="35" t="s">
        <v>41120</v>
      </c>
      <c r="E298" s="37" t="s">
        <v>26909</v>
      </c>
      <c r="F298" s="16">
        <v>295</v>
      </c>
    </row>
    <row r="299" spans="1:6" ht="32.25" x14ac:dyDescent="0.5">
      <c r="A299" s="5" t="s">
        <v>26920</v>
      </c>
      <c r="B299" s="19" t="s">
        <v>26873</v>
      </c>
      <c r="C299" s="35" t="s">
        <v>30918</v>
      </c>
      <c r="D299" s="35" t="s">
        <v>41121</v>
      </c>
      <c r="E299" s="37" t="s">
        <v>26909</v>
      </c>
      <c r="F299" s="16">
        <v>296</v>
      </c>
    </row>
    <row r="300" spans="1:6" ht="32.25" x14ac:dyDescent="0.5">
      <c r="A300" s="5" t="s">
        <v>26920</v>
      </c>
      <c r="B300" s="19" t="s">
        <v>26874</v>
      </c>
      <c r="C300" s="35" t="s">
        <v>30919</v>
      </c>
      <c r="D300" s="35" t="s">
        <v>41122</v>
      </c>
      <c r="E300" s="37" t="s">
        <v>26909</v>
      </c>
      <c r="F300" s="16">
        <v>297</v>
      </c>
    </row>
    <row r="301" spans="1:6" ht="32.25" x14ac:dyDescent="0.5">
      <c r="A301" s="5" t="s">
        <v>26920</v>
      </c>
      <c r="B301" s="19" t="s">
        <v>26875</v>
      </c>
      <c r="C301" s="35" t="s">
        <v>30920</v>
      </c>
      <c r="D301" s="35" t="s">
        <v>41123</v>
      </c>
      <c r="E301" s="37" t="s">
        <v>26909</v>
      </c>
      <c r="F301" s="16">
        <v>298</v>
      </c>
    </row>
    <row r="302" spans="1:6" ht="32.25" x14ac:dyDescent="0.5">
      <c r="A302" s="5" t="s">
        <v>26920</v>
      </c>
      <c r="B302" s="19" t="s">
        <v>26876</v>
      </c>
      <c r="C302" s="35" t="s">
        <v>30921</v>
      </c>
      <c r="D302" s="35" t="s">
        <v>41124</v>
      </c>
      <c r="E302" s="37" t="s">
        <v>26909</v>
      </c>
      <c r="F302" s="16">
        <v>299</v>
      </c>
    </row>
    <row r="303" spans="1:6" ht="32.25" x14ac:dyDescent="0.5">
      <c r="A303" s="5" t="s">
        <v>26920</v>
      </c>
      <c r="B303" s="19" t="s">
        <v>26877</v>
      </c>
      <c r="C303" s="35" t="s">
        <v>30922</v>
      </c>
      <c r="D303" s="35" t="s">
        <v>41125</v>
      </c>
      <c r="E303" s="37" t="s">
        <v>26909</v>
      </c>
      <c r="F303" s="16">
        <v>300</v>
      </c>
    </row>
    <row r="304" spans="1:6" ht="32.25" x14ac:dyDescent="0.5">
      <c r="A304" s="5" t="s">
        <v>26920</v>
      </c>
      <c r="B304" s="19" t="s">
        <v>26878</v>
      </c>
      <c r="C304" s="35" t="s">
        <v>30923</v>
      </c>
      <c r="D304" s="35" t="s">
        <v>41126</v>
      </c>
      <c r="E304" s="37" t="s">
        <v>26909</v>
      </c>
      <c r="F304" s="16">
        <v>301</v>
      </c>
    </row>
    <row r="305" spans="1:6" ht="32.25" x14ac:dyDescent="0.5">
      <c r="A305" s="5" t="s">
        <v>26920</v>
      </c>
      <c r="B305" s="19" t="s">
        <v>26879</v>
      </c>
      <c r="C305" s="35" t="s">
        <v>30924</v>
      </c>
      <c r="D305" s="35" t="s">
        <v>41127</v>
      </c>
      <c r="E305" s="37" t="s">
        <v>26909</v>
      </c>
      <c r="F305" s="16">
        <v>302</v>
      </c>
    </row>
    <row r="306" spans="1:6" ht="32.25" x14ac:dyDescent="0.5">
      <c r="A306" s="5" t="s">
        <v>26920</v>
      </c>
      <c r="B306" s="19" t="s">
        <v>26880</v>
      </c>
      <c r="C306" s="35" t="s">
        <v>30925</v>
      </c>
      <c r="D306" s="35" t="s">
        <v>41128</v>
      </c>
      <c r="E306" s="37" t="s">
        <v>26909</v>
      </c>
      <c r="F306" s="16">
        <v>303</v>
      </c>
    </row>
    <row r="307" spans="1:6" ht="32.25" x14ac:dyDescent="0.5">
      <c r="A307" s="5" t="s">
        <v>26920</v>
      </c>
      <c r="B307" s="19" t="s">
        <v>26881</v>
      </c>
      <c r="C307" s="35" t="s">
        <v>30926</v>
      </c>
      <c r="D307" s="35" t="s">
        <v>41129</v>
      </c>
      <c r="E307" s="37" t="s">
        <v>26909</v>
      </c>
      <c r="F307" s="16">
        <v>304</v>
      </c>
    </row>
    <row r="308" spans="1:6" ht="32.25" x14ac:dyDescent="0.5">
      <c r="A308" s="5" t="s">
        <v>26920</v>
      </c>
      <c r="B308" s="19" t="s">
        <v>26882</v>
      </c>
      <c r="C308" s="35" t="s">
        <v>30927</v>
      </c>
      <c r="D308" s="35" t="s">
        <v>41130</v>
      </c>
      <c r="E308" s="37" t="s">
        <v>26909</v>
      </c>
      <c r="F308" s="16">
        <v>305</v>
      </c>
    </row>
    <row r="309" spans="1:6" ht="32.25" x14ac:dyDescent="0.5">
      <c r="A309" s="5" t="s">
        <v>26920</v>
      </c>
      <c r="B309" s="19" t="s">
        <v>26894</v>
      </c>
      <c r="C309" s="35" t="s">
        <v>30928</v>
      </c>
      <c r="D309" s="35" t="s">
        <v>41131</v>
      </c>
      <c r="E309" s="37" t="s">
        <v>26909</v>
      </c>
      <c r="F309" s="16">
        <v>306</v>
      </c>
    </row>
    <row r="310" spans="1:6" ht="32.25" x14ac:dyDescent="0.5">
      <c r="A310" s="5" t="s">
        <v>26920</v>
      </c>
      <c r="B310" s="19" t="s">
        <v>26895</v>
      </c>
      <c r="C310" s="35" t="s">
        <v>30929</v>
      </c>
      <c r="D310" s="35" t="s">
        <v>41132</v>
      </c>
      <c r="E310" s="37" t="s">
        <v>26909</v>
      </c>
      <c r="F310" s="16">
        <v>307</v>
      </c>
    </row>
    <row r="311" spans="1:6" ht="32.25" x14ac:dyDescent="0.5">
      <c r="A311" s="5" t="s">
        <v>26920</v>
      </c>
      <c r="B311" s="19" t="s">
        <v>26896</v>
      </c>
      <c r="C311" s="35" t="s">
        <v>30930</v>
      </c>
      <c r="D311" s="35" t="s">
        <v>41133</v>
      </c>
      <c r="E311" s="37" t="s">
        <v>26909</v>
      </c>
      <c r="F311" s="16">
        <v>308</v>
      </c>
    </row>
    <row r="312" spans="1:6" ht="32.25" x14ac:dyDescent="0.5">
      <c r="A312" s="5" t="s">
        <v>26920</v>
      </c>
      <c r="B312" s="19" t="s">
        <v>26897</v>
      </c>
      <c r="C312" s="35" t="s">
        <v>30931</v>
      </c>
      <c r="D312" s="35" t="s">
        <v>41134</v>
      </c>
      <c r="E312" s="37" t="s">
        <v>26909</v>
      </c>
      <c r="F312" s="16">
        <v>309</v>
      </c>
    </row>
    <row r="313" spans="1:6" ht="32.25" x14ac:dyDescent="0.5">
      <c r="A313" s="5" t="s">
        <v>26920</v>
      </c>
      <c r="B313" s="19" t="s">
        <v>26898</v>
      </c>
      <c r="C313" s="35" t="s">
        <v>30932</v>
      </c>
      <c r="D313" s="35" t="s">
        <v>41135</v>
      </c>
      <c r="E313" s="37" t="s">
        <v>26909</v>
      </c>
      <c r="F313" s="16">
        <v>310</v>
      </c>
    </row>
    <row r="314" spans="1:6" ht="32.25" x14ac:dyDescent="0.5">
      <c r="A314" s="5" t="s">
        <v>26920</v>
      </c>
      <c r="B314" s="19" t="s">
        <v>26899</v>
      </c>
      <c r="C314" s="35" t="s">
        <v>30933</v>
      </c>
      <c r="D314" s="35" t="s">
        <v>41136</v>
      </c>
      <c r="E314" s="37" t="s">
        <v>26909</v>
      </c>
      <c r="F314" s="16">
        <v>311</v>
      </c>
    </row>
    <row r="315" spans="1:6" ht="32.25" x14ac:dyDescent="0.5">
      <c r="A315" s="5" t="s">
        <v>26920</v>
      </c>
      <c r="B315" s="19" t="s">
        <v>26900</v>
      </c>
      <c r="C315" s="35" t="s">
        <v>30934</v>
      </c>
      <c r="D315" s="35" t="s">
        <v>41137</v>
      </c>
      <c r="E315" s="37" t="s">
        <v>26909</v>
      </c>
      <c r="F315" s="16">
        <v>312</v>
      </c>
    </row>
    <row r="316" spans="1:6" ht="32.25" x14ac:dyDescent="0.5">
      <c r="A316" s="5" t="s">
        <v>26920</v>
      </c>
      <c r="B316" s="19" t="s">
        <v>26903</v>
      </c>
      <c r="C316" s="35" t="s">
        <v>30935</v>
      </c>
      <c r="D316" s="35" t="s">
        <v>41138</v>
      </c>
      <c r="E316" s="37" t="s">
        <v>26909</v>
      </c>
      <c r="F316" s="16">
        <v>313</v>
      </c>
    </row>
    <row r="317" spans="1:6" ht="32.25" x14ac:dyDescent="0.5">
      <c r="A317" s="5" t="s">
        <v>26920</v>
      </c>
      <c r="B317" s="19" t="s">
        <v>26904</v>
      </c>
      <c r="C317" s="35" t="s">
        <v>30936</v>
      </c>
      <c r="D317" s="35" t="s">
        <v>41139</v>
      </c>
      <c r="E317" s="37" t="s">
        <v>26909</v>
      </c>
      <c r="F317" s="16">
        <v>314</v>
      </c>
    </row>
    <row r="318" spans="1:6" ht="32.25" x14ac:dyDescent="0.5">
      <c r="A318" s="5" t="s">
        <v>26920</v>
      </c>
      <c r="B318" s="19" t="s">
        <v>26918</v>
      </c>
      <c r="C318" s="35" t="s">
        <v>30937</v>
      </c>
      <c r="D318" s="35" t="s">
        <v>41140</v>
      </c>
      <c r="E318" s="37" t="s">
        <v>26909</v>
      </c>
      <c r="F318" s="16">
        <v>315</v>
      </c>
    </row>
    <row r="319" spans="1:6" ht="32.25" x14ac:dyDescent="0.5">
      <c r="A319" s="5" t="s">
        <v>26920</v>
      </c>
      <c r="B319" s="19" t="s">
        <v>26919</v>
      </c>
      <c r="C319" s="35" t="s">
        <v>30938</v>
      </c>
      <c r="D319" s="35" t="s">
        <v>41141</v>
      </c>
      <c r="E319" s="37" t="s">
        <v>26909</v>
      </c>
      <c r="F319" s="16">
        <v>316</v>
      </c>
    </row>
    <row r="320" spans="1:6" ht="32.25" x14ac:dyDescent="0.5">
      <c r="A320" s="5" t="s">
        <v>26921</v>
      </c>
      <c r="B320" s="19" t="s">
        <v>26840</v>
      </c>
      <c r="C320" s="35" t="s">
        <v>30939</v>
      </c>
      <c r="D320" s="35" t="s">
        <v>343</v>
      </c>
      <c r="E320" s="37" t="s">
        <v>26909</v>
      </c>
      <c r="F320" s="16">
        <v>317</v>
      </c>
    </row>
    <row r="321" spans="1:6" ht="32.25" x14ac:dyDescent="0.5">
      <c r="A321" s="5" t="s">
        <v>26921</v>
      </c>
      <c r="B321" s="19" t="s">
        <v>26883</v>
      </c>
      <c r="C321" s="35" t="s">
        <v>30940</v>
      </c>
      <c r="D321" s="35" t="s">
        <v>345</v>
      </c>
      <c r="E321" s="37" t="s">
        <v>26909</v>
      </c>
      <c r="F321" s="16">
        <v>318</v>
      </c>
    </row>
    <row r="322" spans="1:6" ht="32.25" x14ac:dyDescent="0.5">
      <c r="A322" s="5" t="s">
        <v>26921</v>
      </c>
      <c r="B322" s="19" t="s">
        <v>26884</v>
      </c>
      <c r="C322" s="35" t="s">
        <v>30941</v>
      </c>
      <c r="D322" s="35" t="s">
        <v>347</v>
      </c>
      <c r="E322" s="37" t="s">
        <v>26909</v>
      </c>
      <c r="F322" s="16">
        <v>319</v>
      </c>
    </row>
    <row r="323" spans="1:6" ht="32.25" x14ac:dyDescent="0.5">
      <c r="A323" s="5" t="s">
        <v>26921</v>
      </c>
      <c r="B323" s="19" t="s">
        <v>26885</v>
      </c>
      <c r="C323" s="35" t="s">
        <v>30942</v>
      </c>
      <c r="D323" s="35" t="s">
        <v>3571</v>
      </c>
      <c r="E323" s="37" t="s">
        <v>26909</v>
      </c>
      <c r="F323" s="16">
        <v>320</v>
      </c>
    </row>
    <row r="324" spans="1:6" ht="32.25" x14ac:dyDescent="0.5">
      <c r="A324" s="5" t="s">
        <v>26921</v>
      </c>
      <c r="B324" s="19" t="s">
        <v>26886</v>
      </c>
      <c r="C324" s="35" t="s">
        <v>30943</v>
      </c>
      <c r="D324" s="35" t="s">
        <v>350</v>
      </c>
      <c r="E324" s="37" t="s">
        <v>26909</v>
      </c>
      <c r="F324" s="16">
        <v>321</v>
      </c>
    </row>
    <row r="325" spans="1:6" ht="32.25" x14ac:dyDescent="0.5">
      <c r="A325" s="5" t="s">
        <v>26921</v>
      </c>
      <c r="B325" s="19" t="s">
        <v>26887</v>
      </c>
      <c r="C325" s="35" t="s">
        <v>30944</v>
      </c>
      <c r="D325" s="35" t="s">
        <v>352</v>
      </c>
      <c r="E325" s="37" t="s">
        <v>26909</v>
      </c>
      <c r="F325" s="16">
        <v>322</v>
      </c>
    </row>
    <row r="326" spans="1:6" ht="32.25" x14ac:dyDescent="0.5">
      <c r="A326" s="5" t="s">
        <v>26921</v>
      </c>
      <c r="B326" s="19" t="s">
        <v>26888</v>
      </c>
      <c r="C326" s="35" t="s">
        <v>30945</v>
      </c>
      <c r="D326" s="35" t="s">
        <v>41142</v>
      </c>
      <c r="E326" s="37" t="s">
        <v>26909</v>
      </c>
      <c r="F326" s="16">
        <v>323</v>
      </c>
    </row>
    <row r="327" spans="1:6" ht="32.25" x14ac:dyDescent="0.5">
      <c r="A327" s="5" t="s">
        <v>26921</v>
      </c>
      <c r="B327" s="19" t="s">
        <v>26889</v>
      </c>
      <c r="C327" s="35" t="s">
        <v>30946</v>
      </c>
      <c r="D327" s="35" t="s">
        <v>5243</v>
      </c>
      <c r="E327" s="37" t="s">
        <v>26909</v>
      </c>
      <c r="F327" s="16">
        <v>324</v>
      </c>
    </row>
    <row r="328" spans="1:6" ht="32.25" x14ac:dyDescent="0.5">
      <c r="A328" s="5" t="s">
        <v>26921</v>
      </c>
      <c r="B328" s="19" t="s">
        <v>26890</v>
      </c>
      <c r="C328" s="35" t="s">
        <v>30947</v>
      </c>
      <c r="D328" s="35" t="s">
        <v>41143</v>
      </c>
      <c r="E328" s="37" t="s">
        <v>26909</v>
      </c>
      <c r="F328" s="16">
        <v>325</v>
      </c>
    </row>
    <row r="329" spans="1:6" ht="32.25" x14ac:dyDescent="0.5">
      <c r="A329" s="5" t="s">
        <v>26921</v>
      </c>
      <c r="B329" s="19" t="s">
        <v>26849</v>
      </c>
      <c r="C329" s="35" t="s">
        <v>30948</v>
      </c>
      <c r="D329" s="35" t="s">
        <v>41144</v>
      </c>
      <c r="E329" s="37" t="s">
        <v>26909</v>
      </c>
      <c r="F329" s="16">
        <v>326</v>
      </c>
    </row>
    <row r="330" spans="1:6" ht="32.25" x14ac:dyDescent="0.5">
      <c r="A330" s="5" t="s">
        <v>26921</v>
      </c>
      <c r="B330" s="19" t="s">
        <v>26850</v>
      </c>
      <c r="C330" s="35" t="s">
        <v>30949</v>
      </c>
      <c r="D330" s="35" t="s">
        <v>23</v>
      </c>
      <c r="E330" s="37" t="s">
        <v>26909</v>
      </c>
      <c r="F330" s="16">
        <v>327</v>
      </c>
    </row>
    <row r="331" spans="1:6" ht="32.25" x14ac:dyDescent="0.5">
      <c r="A331" s="5" t="s">
        <v>26921</v>
      </c>
      <c r="B331" s="19" t="s">
        <v>26851</v>
      </c>
      <c r="C331" s="35" t="s">
        <v>30950</v>
      </c>
      <c r="D331" s="35" t="s">
        <v>123</v>
      </c>
      <c r="E331" s="37" t="s">
        <v>26909</v>
      </c>
      <c r="F331" s="16">
        <v>328</v>
      </c>
    </row>
    <row r="332" spans="1:6" ht="32.25" x14ac:dyDescent="0.5">
      <c r="A332" s="5" t="s">
        <v>26921</v>
      </c>
      <c r="B332" s="19" t="s">
        <v>26852</v>
      </c>
      <c r="C332" s="35" t="s">
        <v>30951</v>
      </c>
      <c r="D332" s="35" t="s">
        <v>8337</v>
      </c>
      <c r="E332" s="37" t="s">
        <v>26909</v>
      </c>
      <c r="F332" s="16">
        <v>329</v>
      </c>
    </row>
    <row r="333" spans="1:6" ht="32.25" x14ac:dyDescent="0.5">
      <c r="A333" s="5" t="s">
        <v>26921</v>
      </c>
      <c r="B333" s="19" t="s">
        <v>26853</v>
      </c>
      <c r="C333" s="35" t="s">
        <v>30952</v>
      </c>
      <c r="D333" s="35" t="s">
        <v>4368</v>
      </c>
      <c r="E333" s="37" t="s">
        <v>26909</v>
      </c>
      <c r="F333" s="16">
        <v>330</v>
      </c>
    </row>
    <row r="334" spans="1:6" ht="32.25" x14ac:dyDescent="0.5">
      <c r="A334" s="5" t="s">
        <v>26921</v>
      </c>
      <c r="B334" s="19" t="s">
        <v>26854</v>
      </c>
      <c r="C334" s="35" t="s">
        <v>30953</v>
      </c>
      <c r="D334" s="35" t="s">
        <v>165</v>
      </c>
      <c r="E334" s="37" t="s">
        <v>26909</v>
      </c>
      <c r="F334" s="16">
        <v>331</v>
      </c>
    </row>
    <row r="335" spans="1:6" ht="32.25" x14ac:dyDescent="0.5">
      <c r="A335" s="5" t="s">
        <v>26921</v>
      </c>
      <c r="B335" s="19" t="s">
        <v>26855</v>
      </c>
      <c r="C335" s="35" t="s">
        <v>30954</v>
      </c>
      <c r="D335" s="35" t="s">
        <v>513</v>
      </c>
      <c r="E335" s="37" t="s">
        <v>26909</v>
      </c>
      <c r="F335" s="16">
        <v>332</v>
      </c>
    </row>
    <row r="336" spans="1:6" ht="32.25" x14ac:dyDescent="0.5">
      <c r="A336" s="5" t="s">
        <v>26921</v>
      </c>
      <c r="B336" s="19" t="s">
        <v>26856</v>
      </c>
      <c r="C336" s="35" t="s">
        <v>30955</v>
      </c>
      <c r="D336" s="35" t="s">
        <v>1171</v>
      </c>
      <c r="E336" s="37" t="s">
        <v>26909</v>
      </c>
      <c r="F336" s="16">
        <v>333</v>
      </c>
    </row>
    <row r="337" spans="1:6" ht="32.25" x14ac:dyDescent="0.5">
      <c r="A337" s="5" t="s">
        <v>26921</v>
      </c>
      <c r="B337" s="19" t="s">
        <v>26857</v>
      </c>
      <c r="C337" s="35" t="s">
        <v>30956</v>
      </c>
      <c r="D337" s="35" t="s">
        <v>41145</v>
      </c>
      <c r="E337" s="37" t="s">
        <v>26909</v>
      </c>
      <c r="F337" s="16">
        <v>334</v>
      </c>
    </row>
    <row r="338" spans="1:6" ht="32.25" x14ac:dyDescent="0.5">
      <c r="A338" s="5" t="s">
        <v>26921</v>
      </c>
      <c r="B338" s="19" t="s">
        <v>26858</v>
      </c>
      <c r="C338" s="35" t="s">
        <v>30957</v>
      </c>
      <c r="D338" s="35" t="s">
        <v>41146</v>
      </c>
      <c r="E338" s="37" t="s">
        <v>26909</v>
      </c>
      <c r="F338" s="16">
        <v>335</v>
      </c>
    </row>
    <row r="339" spans="1:6" ht="32.25" x14ac:dyDescent="0.5">
      <c r="A339" s="5" t="s">
        <v>26921</v>
      </c>
      <c r="B339" s="19" t="s">
        <v>26859</v>
      </c>
      <c r="C339" s="35" t="s">
        <v>30958</v>
      </c>
      <c r="D339" s="35" t="s">
        <v>41147</v>
      </c>
      <c r="E339" s="37" t="s">
        <v>26909</v>
      </c>
      <c r="F339" s="16">
        <v>336</v>
      </c>
    </row>
    <row r="340" spans="1:6" ht="32.25" x14ac:dyDescent="0.5">
      <c r="A340" s="5" t="s">
        <v>26921</v>
      </c>
      <c r="B340" s="19" t="s">
        <v>26860</v>
      </c>
      <c r="C340" s="35" t="s">
        <v>30959</v>
      </c>
      <c r="D340" s="35" t="s">
        <v>41148</v>
      </c>
      <c r="E340" s="37" t="s">
        <v>26909</v>
      </c>
      <c r="F340" s="16">
        <v>337</v>
      </c>
    </row>
    <row r="341" spans="1:6" ht="32.25" x14ac:dyDescent="0.5">
      <c r="A341" s="5" t="s">
        <v>26921</v>
      </c>
      <c r="B341" s="19" t="s">
        <v>26861</v>
      </c>
      <c r="C341" s="35" t="s">
        <v>30960</v>
      </c>
      <c r="D341" s="35" t="s">
        <v>41149</v>
      </c>
      <c r="E341" s="37" t="s">
        <v>26909</v>
      </c>
      <c r="F341" s="16">
        <v>338</v>
      </c>
    </row>
    <row r="342" spans="1:6" ht="32.25" x14ac:dyDescent="0.5">
      <c r="A342" s="5" t="s">
        <v>26921</v>
      </c>
      <c r="B342" s="19" t="s">
        <v>26862</v>
      </c>
      <c r="C342" s="35" t="s">
        <v>30961</v>
      </c>
      <c r="D342" s="35" t="s">
        <v>41150</v>
      </c>
      <c r="E342" s="37" t="s">
        <v>26909</v>
      </c>
      <c r="F342" s="16">
        <v>339</v>
      </c>
    </row>
    <row r="343" spans="1:6" ht="32.25" x14ac:dyDescent="0.5">
      <c r="A343" s="5" t="s">
        <v>26921</v>
      </c>
      <c r="B343" s="19" t="s">
        <v>26863</v>
      </c>
      <c r="C343" s="35" t="s">
        <v>30962</v>
      </c>
      <c r="D343" s="35" t="s">
        <v>41151</v>
      </c>
      <c r="E343" s="37" t="s">
        <v>26909</v>
      </c>
      <c r="F343" s="16">
        <v>340</v>
      </c>
    </row>
    <row r="344" spans="1:6" ht="32.25" x14ac:dyDescent="0.5">
      <c r="A344" s="5" t="s">
        <v>26921</v>
      </c>
      <c r="B344" s="19" t="s">
        <v>26864</v>
      </c>
      <c r="C344" s="35" t="s">
        <v>30963</v>
      </c>
      <c r="D344" s="35" t="s">
        <v>41152</v>
      </c>
      <c r="E344" s="37" t="s">
        <v>26909</v>
      </c>
      <c r="F344" s="16">
        <v>341</v>
      </c>
    </row>
    <row r="345" spans="1:6" ht="32.25" x14ac:dyDescent="0.5">
      <c r="A345" s="5" t="s">
        <v>26921</v>
      </c>
      <c r="B345" s="19" t="s">
        <v>26865</v>
      </c>
      <c r="C345" s="35" t="s">
        <v>30964</v>
      </c>
      <c r="D345" s="35" t="s">
        <v>41153</v>
      </c>
      <c r="E345" s="37" t="s">
        <v>26909</v>
      </c>
      <c r="F345" s="16">
        <v>342</v>
      </c>
    </row>
    <row r="346" spans="1:6" ht="32.25" x14ac:dyDescent="0.5">
      <c r="A346" s="5" t="s">
        <v>26921</v>
      </c>
      <c r="B346" s="19" t="s">
        <v>26866</v>
      </c>
      <c r="C346" s="35" t="s">
        <v>30965</v>
      </c>
      <c r="D346" s="35" t="s">
        <v>41154</v>
      </c>
      <c r="E346" s="37" t="s">
        <v>26909</v>
      </c>
      <c r="F346" s="16">
        <v>343</v>
      </c>
    </row>
    <row r="347" spans="1:6" ht="32.25" x14ac:dyDescent="0.5">
      <c r="A347" s="5" t="s">
        <v>26921</v>
      </c>
      <c r="B347" s="19" t="s">
        <v>26867</v>
      </c>
      <c r="C347" s="35" t="s">
        <v>30966</v>
      </c>
      <c r="D347" s="35" t="s">
        <v>41155</v>
      </c>
      <c r="E347" s="37" t="s">
        <v>26909</v>
      </c>
      <c r="F347" s="16">
        <v>344</v>
      </c>
    </row>
    <row r="348" spans="1:6" ht="32.25" x14ac:dyDescent="0.5">
      <c r="A348" s="5" t="s">
        <v>26921</v>
      </c>
      <c r="B348" s="19" t="s">
        <v>26868</v>
      </c>
      <c r="C348" s="35" t="s">
        <v>30967</v>
      </c>
      <c r="D348" s="35" t="s">
        <v>41156</v>
      </c>
      <c r="E348" s="37" t="s">
        <v>26909</v>
      </c>
      <c r="F348" s="16">
        <v>345</v>
      </c>
    </row>
    <row r="349" spans="1:6" ht="32.25" x14ac:dyDescent="0.5">
      <c r="A349" s="5" t="s">
        <v>26921</v>
      </c>
      <c r="B349" s="19" t="s">
        <v>26869</v>
      </c>
      <c r="C349" s="35" t="s">
        <v>30968</v>
      </c>
      <c r="D349" s="35" t="s">
        <v>41157</v>
      </c>
      <c r="E349" s="37" t="s">
        <v>26909</v>
      </c>
      <c r="F349" s="16">
        <v>346</v>
      </c>
    </row>
    <row r="350" spans="1:6" ht="32.25" x14ac:dyDescent="0.5">
      <c r="A350" s="5" t="s">
        <v>26921</v>
      </c>
      <c r="B350" s="19" t="s">
        <v>26870</v>
      </c>
      <c r="C350" s="35" t="s">
        <v>30969</v>
      </c>
      <c r="D350" s="35" t="s">
        <v>41158</v>
      </c>
      <c r="E350" s="37" t="s">
        <v>26909</v>
      </c>
      <c r="F350" s="16">
        <v>347</v>
      </c>
    </row>
    <row r="351" spans="1:6" ht="32.25" x14ac:dyDescent="0.5">
      <c r="A351" s="5" t="s">
        <v>26921</v>
      </c>
      <c r="B351" s="19" t="s">
        <v>26871</v>
      </c>
      <c r="C351" s="35" t="s">
        <v>30970</v>
      </c>
      <c r="D351" s="35" t="s">
        <v>41159</v>
      </c>
      <c r="E351" s="37" t="s">
        <v>26909</v>
      </c>
      <c r="F351" s="16">
        <v>348</v>
      </c>
    </row>
    <row r="352" spans="1:6" ht="32.25" x14ac:dyDescent="0.5">
      <c r="A352" s="5" t="s">
        <v>26921</v>
      </c>
      <c r="B352" s="19" t="s">
        <v>26872</v>
      </c>
      <c r="C352" s="35" t="s">
        <v>30971</v>
      </c>
      <c r="D352" s="35" t="s">
        <v>41160</v>
      </c>
      <c r="E352" s="37" t="s">
        <v>26909</v>
      </c>
      <c r="F352" s="16">
        <v>349</v>
      </c>
    </row>
    <row r="353" spans="1:6" ht="32.25" x14ac:dyDescent="0.5">
      <c r="A353" s="5" t="s">
        <v>26921</v>
      </c>
      <c r="B353" s="19" t="s">
        <v>26873</v>
      </c>
      <c r="C353" s="35" t="s">
        <v>30972</v>
      </c>
      <c r="D353" s="35" t="s">
        <v>41161</v>
      </c>
      <c r="E353" s="37" t="s">
        <v>26909</v>
      </c>
      <c r="F353" s="16">
        <v>350</v>
      </c>
    </row>
    <row r="354" spans="1:6" ht="32.25" x14ac:dyDescent="0.5">
      <c r="A354" s="5" t="s">
        <v>26921</v>
      </c>
      <c r="B354" s="19" t="s">
        <v>26874</v>
      </c>
      <c r="C354" s="35" t="s">
        <v>30973</v>
      </c>
      <c r="D354" s="35" t="s">
        <v>41162</v>
      </c>
      <c r="E354" s="37" t="s">
        <v>26909</v>
      </c>
      <c r="F354" s="16">
        <v>351</v>
      </c>
    </row>
    <row r="355" spans="1:6" ht="32.25" x14ac:dyDescent="0.5">
      <c r="A355" s="5" t="s">
        <v>26921</v>
      </c>
      <c r="B355" s="19" t="s">
        <v>26875</v>
      </c>
      <c r="C355" s="35" t="s">
        <v>30974</v>
      </c>
      <c r="D355" s="35" t="s">
        <v>41163</v>
      </c>
      <c r="E355" s="37" t="s">
        <v>26909</v>
      </c>
      <c r="F355" s="16">
        <v>352</v>
      </c>
    </row>
    <row r="356" spans="1:6" ht="32.25" x14ac:dyDescent="0.5">
      <c r="A356" s="5" t="s">
        <v>26921</v>
      </c>
      <c r="B356" s="19" t="s">
        <v>26876</v>
      </c>
      <c r="C356" s="35" t="s">
        <v>30975</v>
      </c>
      <c r="D356" s="35" t="s">
        <v>41164</v>
      </c>
      <c r="E356" s="37" t="s">
        <v>26909</v>
      </c>
      <c r="F356" s="16">
        <v>353</v>
      </c>
    </row>
    <row r="357" spans="1:6" ht="32.25" x14ac:dyDescent="0.5">
      <c r="A357" s="5" t="s">
        <v>26921</v>
      </c>
      <c r="B357" s="19" t="s">
        <v>26877</v>
      </c>
      <c r="C357" s="35" t="s">
        <v>30976</v>
      </c>
      <c r="D357" s="35" t="s">
        <v>41165</v>
      </c>
      <c r="E357" s="37" t="s">
        <v>26909</v>
      </c>
      <c r="F357" s="16">
        <v>354</v>
      </c>
    </row>
    <row r="358" spans="1:6" ht="32.25" x14ac:dyDescent="0.5">
      <c r="A358" s="5" t="s">
        <v>26921</v>
      </c>
      <c r="B358" s="19" t="s">
        <v>26878</v>
      </c>
      <c r="C358" s="35" t="s">
        <v>30977</v>
      </c>
      <c r="D358" s="35" t="s">
        <v>41166</v>
      </c>
      <c r="E358" s="37" t="s">
        <v>26909</v>
      </c>
      <c r="F358" s="16">
        <v>355</v>
      </c>
    </row>
    <row r="359" spans="1:6" ht="64.5" x14ac:dyDescent="0.5">
      <c r="A359" s="5" t="s">
        <v>26921</v>
      </c>
      <c r="B359" s="19" t="s">
        <v>26879</v>
      </c>
      <c r="C359" s="35" t="s">
        <v>30978</v>
      </c>
      <c r="D359" s="35" t="s">
        <v>41167</v>
      </c>
      <c r="E359" s="37" t="s">
        <v>26909</v>
      </c>
      <c r="F359" s="16">
        <v>356</v>
      </c>
    </row>
    <row r="360" spans="1:6" ht="32.25" x14ac:dyDescent="0.5">
      <c r="A360" s="5" t="s">
        <v>26921</v>
      </c>
      <c r="B360" s="19" t="s">
        <v>26880</v>
      </c>
      <c r="C360" s="35" t="s">
        <v>30979</v>
      </c>
      <c r="D360" s="35" t="s">
        <v>41168</v>
      </c>
      <c r="E360" s="37" t="s">
        <v>26909</v>
      </c>
      <c r="F360" s="16">
        <v>357</v>
      </c>
    </row>
    <row r="361" spans="1:6" ht="32.25" x14ac:dyDescent="0.5">
      <c r="A361" s="5" t="s">
        <v>26921</v>
      </c>
      <c r="B361" s="19" t="s">
        <v>26881</v>
      </c>
      <c r="C361" s="35" t="s">
        <v>30980</v>
      </c>
      <c r="D361" s="35" t="s">
        <v>41169</v>
      </c>
      <c r="E361" s="37" t="s">
        <v>26909</v>
      </c>
      <c r="F361" s="16">
        <v>358</v>
      </c>
    </row>
    <row r="362" spans="1:6" ht="32.25" x14ac:dyDescent="0.5">
      <c r="A362" s="5" t="s">
        <v>21655</v>
      </c>
      <c r="B362" s="19"/>
      <c r="C362" s="35" t="s">
        <v>26922</v>
      </c>
      <c r="D362" s="35"/>
      <c r="E362" s="37" t="s">
        <v>26909</v>
      </c>
      <c r="F362" s="16">
        <v>359</v>
      </c>
    </row>
    <row r="363" spans="1:6" ht="32.25" x14ac:dyDescent="0.5">
      <c r="A363" s="5" t="s">
        <v>21655</v>
      </c>
      <c r="B363" s="19" t="s">
        <v>26840</v>
      </c>
      <c r="C363" s="35" t="s">
        <v>30981</v>
      </c>
      <c r="D363" s="35" t="s">
        <v>41170</v>
      </c>
      <c r="E363" s="37" t="s">
        <v>26909</v>
      </c>
      <c r="F363" s="16">
        <v>360</v>
      </c>
    </row>
    <row r="364" spans="1:6" ht="32.25" x14ac:dyDescent="0.5">
      <c r="A364" s="5" t="s">
        <v>21655</v>
      </c>
      <c r="B364" s="19" t="s">
        <v>26883</v>
      </c>
      <c r="C364" s="35" t="s">
        <v>30982</v>
      </c>
      <c r="D364" s="35" t="s">
        <v>41171</v>
      </c>
      <c r="E364" s="37" t="s">
        <v>26909</v>
      </c>
      <c r="F364" s="16">
        <v>361</v>
      </c>
    </row>
    <row r="365" spans="1:6" ht="32.25" x14ac:dyDescent="0.5">
      <c r="A365" s="5" t="s">
        <v>21655</v>
      </c>
      <c r="B365" s="19" t="s">
        <v>26884</v>
      </c>
      <c r="C365" s="35" t="s">
        <v>30983</v>
      </c>
      <c r="D365" s="35" t="s">
        <v>41172</v>
      </c>
      <c r="E365" s="37" t="s">
        <v>26909</v>
      </c>
      <c r="F365" s="16">
        <v>362</v>
      </c>
    </row>
    <row r="366" spans="1:6" ht="32.25" x14ac:dyDescent="0.5">
      <c r="A366" s="5" t="s">
        <v>21655</v>
      </c>
      <c r="B366" s="19" t="s">
        <v>26885</v>
      </c>
      <c r="C366" s="35" t="s">
        <v>30984</v>
      </c>
      <c r="D366" s="35" t="s">
        <v>41173</v>
      </c>
      <c r="E366" s="37" t="s">
        <v>26909</v>
      </c>
      <c r="F366" s="16">
        <v>363</v>
      </c>
    </row>
    <row r="367" spans="1:6" ht="32.25" x14ac:dyDescent="0.5">
      <c r="A367" s="5" t="s">
        <v>21655</v>
      </c>
      <c r="B367" s="19" t="s">
        <v>26886</v>
      </c>
      <c r="C367" s="35" t="s">
        <v>30985</v>
      </c>
      <c r="D367" s="35" t="s">
        <v>41174</v>
      </c>
      <c r="E367" s="37" t="s">
        <v>26909</v>
      </c>
      <c r="F367" s="16">
        <v>364</v>
      </c>
    </row>
    <row r="368" spans="1:6" ht="32.25" x14ac:dyDescent="0.5">
      <c r="A368" s="5" t="s">
        <v>21655</v>
      </c>
      <c r="B368" s="19" t="s">
        <v>26887</v>
      </c>
      <c r="C368" s="35" t="s">
        <v>30986</v>
      </c>
      <c r="D368" s="35" t="s">
        <v>5792</v>
      </c>
      <c r="E368" s="37" t="s">
        <v>26909</v>
      </c>
      <c r="F368" s="16">
        <v>365</v>
      </c>
    </row>
    <row r="369" spans="1:6" ht="32.25" x14ac:dyDescent="0.5">
      <c r="A369" s="5" t="s">
        <v>21655</v>
      </c>
      <c r="B369" s="19" t="s">
        <v>26888</v>
      </c>
      <c r="C369" s="35" t="s">
        <v>30987</v>
      </c>
      <c r="D369" s="35" t="s">
        <v>41175</v>
      </c>
      <c r="E369" s="37" t="s">
        <v>26909</v>
      </c>
      <c r="F369" s="16">
        <v>366</v>
      </c>
    </row>
    <row r="370" spans="1:6" ht="32.25" x14ac:dyDescent="0.5">
      <c r="A370" s="5" t="s">
        <v>21655</v>
      </c>
      <c r="B370" s="19" t="s">
        <v>26889</v>
      </c>
      <c r="C370" s="35" t="s">
        <v>30988</v>
      </c>
      <c r="D370" s="35" t="s">
        <v>5794</v>
      </c>
      <c r="E370" s="37" t="s">
        <v>26909</v>
      </c>
      <c r="F370" s="16">
        <v>367</v>
      </c>
    </row>
    <row r="371" spans="1:6" ht="32.25" x14ac:dyDescent="0.5">
      <c r="A371" s="5" t="s">
        <v>21655</v>
      </c>
      <c r="B371" s="19" t="s">
        <v>26890</v>
      </c>
      <c r="C371" s="35" t="s">
        <v>30989</v>
      </c>
      <c r="D371" s="35" t="s">
        <v>5796</v>
      </c>
      <c r="E371" s="37" t="s">
        <v>26909</v>
      </c>
      <c r="F371" s="16">
        <v>368</v>
      </c>
    </row>
    <row r="372" spans="1:6" ht="32.25" x14ac:dyDescent="0.5">
      <c r="A372" s="5" t="s">
        <v>21655</v>
      </c>
      <c r="B372" s="19" t="s">
        <v>26849</v>
      </c>
      <c r="C372" s="35" t="s">
        <v>30990</v>
      </c>
      <c r="D372" s="35" t="s">
        <v>5798</v>
      </c>
      <c r="E372" s="37" t="s">
        <v>26909</v>
      </c>
      <c r="F372" s="16">
        <v>369</v>
      </c>
    </row>
    <row r="373" spans="1:6" ht="32.25" x14ac:dyDescent="0.5">
      <c r="A373" s="5" t="s">
        <v>21655</v>
      </c>
      <c r="B373" s="19" t="s">
        <v>26850</v>
      </c>
      <c r="C373" s="35" t="s">
        <v>30991</v>
      </c>
      <c r="D373" s="35" t="s">
        <v>41176</v>
      </c>
      <c r="E373" s="37" t="s">
        <v>26909</v>
      </c>
      <c r="F373" s="16">
        <v>370</v>
      </c>
    </row>
    <row r="374" spans="1:6" ht="32.25" x14ac:dyDescent="0.5">
      <c r="A374" s="5" t="s">
        <v>21655</v>
      </c>
      <c r="B374" s="19" t="s">
        <v>26851</v>
      </c>
      <c r="C374" s="35" t="s">
        <v>30992</v>
      </c>
      <c r="D374" s="35" t="s">
        <v>5800</v>
      </c>
      <c r="E374" s="37" t="s">
        <v>26909</v>
      </c>
      <c r="F374" s="16">
        <v>371</v>
      </c>
    </row>
    <row r="375" spans="1:6" ht="32.25" x14ac:dyDescent="0.5">
      <c r="A375" s="5" t="s">
        <v>21655</v>
      </c>
      <c r="B375" s="19" t="s">
        <v>26852</v>
      </c>
      <c r="C375" s="35" t="s">
        <v>30993</v>
      </c>
      <c r="D375" s="35" t="s">
        <v>41177</v>
      </c>
      <c r="E375" s="37" t="s">
        <v>26909</v>
      </c>
      <c r="F375" s="16">
        <v>372</v>
      </c>
    </row>
    <row r="376" spans="1:6" ht="32.25" x14ac:dyDescent="0.5">
      <c r="A376" s="5" t="s">
        <v>21655</v>
      </c>
      <c r="B376" s="19" t="s">
        <v>26853</v>
      </c>
      <c r="C376" s="35" t="s">
        <v>30994</v>
      </c>
      <c r="D376" s="35" t="s">
        <v>41178</v>
      </c>
      <c r="E376" s="37" t="s">
        <v>26909</v>
      </c>
      <c r="F376" s="16">
        <v>373</v>
      </c>
    </row>
    <row r="377" spans="1:6" ht="32.25" x14ac:dyDescent="0.5">
      <c r="A377" s="5" t="s">
        <v>21655</v>
      </c>
      <c r="B377" s="19" t="s">
        <v>26854</v>
      </c>
      <c r="C377" s="35" t="s">
        <v>30995</v>
      </c>
      <c r="D377" s="35" t="s">
        <v>41179</v>
      </c>
      <c r="E377" s="37" t="s">
        <v>26909</v>
      </c>
      <c r="F377" s="16">
        <v>374</v>
      </c>
    </row>
    <row r="378" spans="1:6" ht="32.25" x14ac:dyDescent="0.5">
      <c r="A378" s="5" t="s">
        <v>21655</v>
      </c>
      <c r="B378" s="19" t="s">
        <v>26855</v>
      </c>
      <c r="C378" s="35" t="s">
        <v>30996</v>
      </c>
      <c r="D378" s="35" t="s">
        <v>41180</v>
      </c>
      <c r="E378" s="37" t="s">
        <v>26909</v>
      </c>
      <c r="F378" s="16">
        <v>375</v>
      </c>
    </row>
    <row r="379" spans="1:6" ht="32.25" x14ac:dyDescent="0.5">
      <c r="A379" s="5" t="s">
        <v>21655</v>
      </c>
      <c r="B379" s="19" t="s">
        <v>26856</v>
      </c>
      <c r="C379" s="35" t="s">
        <v>30997</v>
      </c>
      <c r="D379" s="35" t="s">
        <v>41181</v>
      </c>
      <c r="E379" s="37" t="s">
        <v>26909</v>
      </c>
      <c r="F379" s="16">
        <v>376</v>
      </c>
    </row>
    <row r="380" spans="1:6" ht="32.25" x14ac:dyDescent="0.5">
      <c r="A380" s="5" t="s">
        <v>21655</v>
      </c>
      <c r="B380" s="19" t="s">
        <v>26857</v>
      </c>
      <c r="C380" s="35" t="s">
        <v>30998</v>
      </c>
      <c r="D380" s="35" t="s">
        <v>41182</v>
      </c>
      <c r="E380" s="37" t="s">
        <v>26909</v>
      </c>
      <c r="F380" s="16">
        <v>377</v>
      </c>
    </row>
    <row r="381" spans="1:6" ht="32.25" x14ac:dyDescent="0.5">
      <c r="A381" s="5" t="s">
        <v>21655</v>
      </c>
      <c r="B381" s="19" t="s">
        <v>26858</v>
      </c>
      <c r="C381" s="35" t="s">
        <v>30999</v>
      </c>
      <c r="D381" s="35" t="s">
        <v>41183</v>
      </c>
      <c r="E381" s="37" t="s">
        <v>26909</v>
      </c>
      <c r="F381" s="16">
        <v>378</v>
      </c>
    </row>
    <row r="382" spans="1:6" ht="32.25" x14ac:dyDescent="0.5">
      <c r="A382" s="5" t="s">
        <v>21655</v>
      </c>
      <c r="B382" s="19" t="s">
        <v>26859</v>
      </c>
      <c r="C382" s="35" t="s">
        <v>31000</v>
      </c>
      <c r="D382" s="35" t="s">
        <v>41184</v>
      </c>
      <c r="E382" s="37" t="s">
        <v>26909</v>
      </c>
      <c r="F382" s="16">
        <v>379</v>
      </c>
    </row>
    <row r="383" spans="1:6" ht="32.25" x14ac:dyDescent="0.5">
      <c r="A383" s="5" t="s">
        <v>21655</v>
      </c>
      <c r="B383" s="19" t="s">
        <v>26860</v>
      </c>
      <c r="C383" s="35" t="s">
        <v>31001</v>
      </c>
      <c r="D383" s="35" t="s">
        <v>41185</v>
      </c>
      <c r="E383" s="37" t="s">
        <v>26909</v>
      </c>
      <c r="F383" s="16">
        <v>380</v>
      </c>
    </row>
    <row r="384" spans="1:6" ht="32.25" x14ac:dyDescent="0.5">
      <c r="A384" s="5" t="s">
        <v>21655</v>
      </c>
      <c r="B384" s="19" t="s">
        <v>26861</v>
      </c>
      <c r="C384" s="35" t="s">
        <v>31002</v>
      </c>
      <c r="D384" s="35" t="s">
        <v>41186</v>
      </c>
      <c r="E384" s="37" t="s">
        <v>26909</v>
      </c>
      <c r="F384" s="16">
        <v>381</v>
      </c>
    </row>
    <row r="385" spans="1:6" ht="32.25" x14ac:dyDescent="0.5">
      <c r="A385" s="5" t="s">
        <v>21655</v>
      </c>
      <c r="B385" s="19" t="s">
        <v>26862</v>
      </c>
      <c r="C385" s="35" t="s">
        <v>31003</v>
      </c>
      <c r="D385" s="35" t="s">
        <v>41187</v>
      </c>
      <c r="E385" s="37" t="s">
        <v>26909</v>
      </c>
      <c r="F385" s="16">
        <v>382</v>
      </c>
    </row>
    <row r="386" spans="1:6" ht="32.25" x14ac:dyDescent="0.5">
      <c r="A386" s="5" t="s">
        <v>21655</v>
      </c>
      <c r="B386" s="19" t="s">
        <v>26863</v>
      </c>
      <c r="C386" s="35" t="s">
        <v>31004</v>
      </c>
      <c r="D386" s="35" t="s">
        <v>41188</v>
      </c>
      <c r="E386" s="37" t="s">
        <v>26909</v>
      </c>
      <c r="F386" s="16">
        <v>383</v>
      </c>
    </row>
    <row r="387" spans="1:6" ht="32.25" x14ac:dyDescent="0.5">
      <c r="A387" s="5" t="s">
        <v>21655</v>
      </c>
      <c r="B387" s="19" t="s">
        <v>26864</v>
      </c>
      <c r="C387" s="35" t="s">
        <v>31005</v>
      </c>
      <c r="D387" s="35" t="s">
        <v>41189</v>
      </c>
      <c r="E387" s="37" t="s">
        <v>26909</v>
      </c>
      <c r="F387" s="16">
        <v>384</v>
      </c>
    </row>
    <row r="388" spans="1:6" ht="32.25" x14ac:dyDescent="0.5">
      <c r="A388" s="5" t="s">
        <v>21655</v>
      </c>
      <c r="B388" s="19" t="s">
        <v>26865</v>
      </c>
      <c r="C388" s="35" t="s">
        <v>31006</v>
      </c>
      <c r="D388" s="35" t="s">
        <v>9944</v>
      </c>
      <c r="E388" s="37" t="s">
        <v>26909</v>
      </c>
      <c r="F388" s="16">
        <v>385</v>
      </c>
    </row>
    <row r="389" spans="1:6" ht="32.25" x14ac:dyDescent="0.5">
      <c r="A389" s="5" t="s">
        <v>21655</v>
      </c>
      <c r="B389" s="19" t="s">
        <v>26866</v>
      </c>
      <c r="C389" s="35" t="s">
        <v>31007</v>
      </c>
      <c r="D389" s="35" t="s">
        <v>41190</v>
      </c>
      <c r="E389" s="37" t="s">
        <v>26909</v>
      </c>
      <c r="F389" s="16">
        <v>386</v>
      </c>
    </row>
    <row r="390" spans="1:6" ht="32.25" x14ac:dyDescent="0.5">
      <c r="A390" s="5" t="s">
        <v>21655</v>
      </c>
      <c r="B390" s="19" t="s">
        <v>26867</v>
      </c>
      <c r="C390" s="35" t="s">
        <v>31008</v>
      </c>
      <c r="D390" s="35" t="s">
        <v>41191</v>
      </c>
      <c r="E390" s="37" t="s">
        <v>26909</v>
      </c>
      <c r="F390" s="16">
        <v>387</v>
      </c>
    </row>
    <row r="391" spans="1:6" ht="32.25" x14ac:dyDescent="0.5">
      <c r="A391" s="5" t="s">
        <v>21655</v>
      </c>
      <c r="B391" s="19" t="s">
        <v>26868</v>
      </c>
      <c r="C391" s="35" t="s">
        <v>31009</v>
      </c>
      <c r="D391" s="35" t="s">
        <v>41192</v>
      </c>
      <c r="E391" s="37" t="s">
        <v>26909</v>
      </c>
      <c r="F391" s="16">
        <v>388</v>
      </c>
    </row>
    <row r="392" spans="1:6" ht="32.25" x14ac:dyDescent="0.5">
      <c r="A392" s="5" t="s">
        <v>21655</v>
      </c>
      <c r="B392" s="19" t="s">
        <v>26869</v>
      </c>
      <c r="C392" s="35" t="s">
        <v>31010</v>
      </c>
      <c r="D392" s="35" t="s">
        <v>41193</v>
      </c>
      <c r="E392" s="37" t="s">
        <v>26909</v>
      </c>
      <c r="F392" s="16">
        <v>389</v>
      </c>
    </row>
    <row r="393" spans="1:6" ht="32.25" x14ac:dyDescent="0.5">
      <c r="A393" s="5" t="s">
        <v>21655</v>
      </c>
      <c r="B393" s="19" t="s">
        <v>26870</v>
      </c>
      <c r="C393" s="35" t="s">
        <v>31011</v>
      </c>
      <c r="D393" s="35" t="s">
        <v>41194</v>
      </c>
      <c r="E393" s="37" t="s">
        <v>26909</v>
      </c>
      <c r="F393" s="16">
        <v>390</v>
      </c>
    </row>
    <row r="394" spans="1:6" ht="32.25" x14ac:dyDescent="0.5">
      <c r="A394" s="5" t="s">
        <v>21655</v>
      </c>
      <c r="B394" s="19" t="s">
        <v>26871</v>
      </c>
      <c r="C394" s="35" t="s">
        <v>31012</v>
      </c>
      <c r="D394" s="35" t="s">
        <v>41195</v>
      </c>
      <c r="E394" s="37" t="s">
        <v>26909</v>
      </c>
      <c r="F394" s="16">
        <v>391</v>
      </c>
    </row>
    <row r="395" spans="1:6" ht="32.25" x14ac:dyDescent="0.5">
      <c r="A395" s="5" t="s">
        <v>21655</v>
      </c>
      <c r="B395" s="19" t="s">
        <v>26872</v>
      </c>
      <c r="C395" s="35" t="s">
        <v>31013</v>
      </c>
      <c r="D395" s="35" t="s">
        <v>41196</v>
      </c>
      <c r="E395" s="37" t="s">
        <v>26909</v>
      </c>
      <c r="F395" s="16">
        <v>392</v>
      </c>
    </row>
    <row r="396" spans="1:6" ht="32.25" x14ac:dyDescent="0.5">
      <c r="A396" s="5" t="s">
        <v>21655</v>
      </c>
      <c r="B396" s="19" t="s">
        <v>26873</v>
      </c>
      <c r="C396" s="35" t="s">
        <v>31014</v>
      </c>
      <c r="D396" s="35" t="s">
        <v>41197</v>
      </c>
      <c r="E396" s="37" t="s">
        <v>26909</v>
      </c>
      <c r="F396" s="16">
        <v>393</v>
      </c>
    </row>
    <row r="397" spans="1:6" ht="32.25" x14ac:dyDescent="0.5">
      <c r="A397" s="5" t="s">
        <v>21655</v>
      </c>
      <c r="B397" s="19" t="s">
        <v>26874</v>
      </c>
      <c r="C397" s="35" t="s">
        <v>31015</v>
      </c>
      <c r="D397" s="35" t="s">
        <v>41198</v>
      </c>
      <c r="E397" s="37" t="s">
        <v>26909</v>
      </c>
      <c r="F397" s="16">
        <v>394</v>
      </c>
    </row>
    <row r="398" spans="1:6" ht="32.25" x14ac:dyDescent="0.5">
      <c r="A398" s="5" t="s">
        <v>21655</v>
      </c>
      <c r="B398" s="19" t="s">
        <v>26875</v>
      </c>
      <c r="C398" s="35" t="s">
        <v>31016</v>
      </c>
      <c r="D398" s="35" t="s">
        <v>78</v>
      </c>
      <c r="E398" s="37" t="s">
        <v>26909</v>
      </c>
      <c r="F398" s="16">
        <v>395</v>
      </c>
    </row>
    <row r="399" spans="1:6" ht="64.5" x14ac:dyDescent="0.5">
      <c r="A399" s="5" t="s">
        <v>21655</v>
      </c>
      <c r="B399" s="19"/>
      <c r="C399" s="35" t="s">
        <v>26923</v>
      </c>
      <c r="D399" s="35"/>
      <c r="E399" s="37" t="s">
        <v>26909</v>
      </c>
      <c r="F399" s="16">
        <v>396</v>
      </c>
    </row>
    <row r="400" spans="1:6" ht="96.75" x14ac:dyDescent="0.5">
      <c r="A400" s="5" t="s">
        <v>21655</v>
      </c>
      <c r="B400" s="19"/>
      <c r="C400" s="35" t="s">
        <v>26925</v>
      </c>
      <c r="D400" s="35"/>
      <c r="E400" s="37" t="s">
        <v>26909</v>
      </c>
      <c r="F400" s="16">
        <v>397</v>
      </c>
    </row>
    <row r="401" spans="1:6" ht="32.25" x14ac:dyDescent="0.5">
      <c r="A401" s="5" t="s">
        <v>21655</v>
      </c>
      <c r="B401" s="19" t="s">
        <v>26876</v>
      </c>
      <c r="C401" s="35" t="s">
        <v>31017</v>
      </c>
      <c r="D401" s="35" t="s">
        <v>41199</v>
      </c>
      <c r="E401" s="37" t="s">
        <v>26909</v>
      </c>
      <c r="F401" s="16">
        <v>398</v>
      </c>
    </row>
    <row r="402" spans="1:6" ht="32.25" x14ac:dyDescent="0.5">
      <c r="A402" s="5" t="s">
        <v>21655</v>
      </c>
      <c r="B402" s="19" t="s">
        <v>26877</v>
      </c>
      <c r="C402" s="35" t="s">
        <v>31018</v>
      </c>
      <c r="D402" s="35" t="s">
        <v>41200</v>
      </c>
      <c r="E402" s="37" t="s">
        <v>26909</v>
      </c>
      <c r="F402" s="16">
        <v>399</v>
      </c>
    </row>
    <row r="403" spans="1:6" ht="32.25" x14ac:dyDescent="0.5">
      <c r="A403" s="5" t="s">
        <v>21655</v>
      </c>
      <c r="B403" s="19"/>
      <c r="C403" s="35" t="s">
        <v>26924</v>
      </c>
      <c r="D403" s="35"/>
      <c r="E403" s="37" t="s">
        <v>26909</v>
      </c>
      <c r="F403" s="16">
        <v>400</v>
      </c>
    </row>
    <row r="404" spans="1:6" ht="32.25" x14ac:dyDescent="0.5">
      <c r="A404" s="5" t="s">
        <v>21655</v>
      </c>
      <c r="B404" s="19" t="s">
        <v>26878</v>
      </c>
      <c r="C404" s="35" t="s">
        <v>31019</v>
      </c>
      <c r="D404" s="35" t="s">
        <v>41201</v>
      </c>
      <c r="E404" s="37" t="s">
        <v>26909</v>
      </c>
      <c r="F404" s="16">
        <v>401</v>
      </c>
    </row>
    <row r="405" spans="1:6" ht="32.25" x14ac:dyDescent="0.5">
      <c r="A405" s="5" t="s">
        <v>21655</v>
      </c>
      <c r="B405" s="19" t="s">
        <v>26879</v>
      </c>
      <c r="C405" s="35" t="s">
        <v>31020</v>
      </c>
      <c r="D405" s="35" t="s">
        <v>41202</v>
      </c>
      <c r="E405" s="37" t="s">
        <v>26909</v>
      </c>
      <c r="F405" s="16">
        <v>402</v>
      </c>
    </row>
    <row r="406" spans="1:6" ht="32.25" x14ac:dyDescent="0.5">
      <c r="A406" s="5" t="s">
        <v>21655</v>
      </c>
      <c r="B406" s="19" t="s">
        <v>26880</v>
      </c>
      <c r="C406" s="35" t="s">
        <v>31021</v>
      </c>
      <c r="D406" s="35" t="s">
        <v>41203</v>
      </c>
      <c r="E406" s="37" t="s">
        <v>26909</v>
      </c>
      <c r="F406" s="16">
        <v>403</v>
      </c>
    </row>
    <row r="407" spans="1:6" ht="32.25" x14ac:dyDescent="0.5">
      <c r="A407" s="5" t="s">
        <v>21655</v>
      </c>
      <c r="B407" s="19" t="s">
        <v>26881</v>
      </c>
      <c r="C407" s="35" t="s">
        <v>31022</v>
      </c>
      <c r="D407" s="35" t="s">
        <v>41204</v>
      </c>
      <c r="E407" s="37" t="s">
        <v>26909</v>
      </c>
      <c r="F407" s="16">
        <v>404</v>
      </c>
    </row>
    <row r="408" spans="1:6" ht="32.25" x14ac:dyDescent="0.5">
      <c r="A408" s="5" t="s">
        <v>26927</v>
      </c>
      <c r="B408" s="19" t="s">
        <v>26840</v>
      </c>
      <c r="C408" s="35" t="s">
        <v>31023</v>
      </c>
      <c r="D408" s="35" t="s">
        <v>11707</v>
      </c>
      <c r="E408" s="37" t="s">
        <v>26909</v>
      </c>
      <c r="F408" s="16">
        <v>405</v>
      </c>
    </row>
    <row r="409" spans="1:6" ht="32.25" x14ac:dyDescent="0.5">
      <c r="A409" s="5" t="s">
        <v>26927</v>
      </c>
      <c r="B409" s="19" t="s">
        <v>26883</v>
      </c>
      <c r="C409" s="35" t="s">
        <v>31024</v>
      </c>
      <c r="D409" s="35" t="s">
        <v>41205</v>
      </c>
      <c r="E409" s="37" t="s">
        <v>26909</v>
      </c>
      <c r="F409" s="16">
        <v>406</v>
      </c>
    </row>
    <row r="410" spans="1:6" ht="32.25" x14ac:dyDescent="0.5">
      <c r="A410" s="5" t="s">
        <v>26927</v>
      </c>
      <c r="B410" s="19" t="s">
        <v>26884</v>
      </c>
      <c r="C410" s="35" t="s">
        <v>31025</v>
      </c>
      <c r="D410" s="35" t="s">
        <v>41206</v>
      </c>
      <c r="E410" s="37" t="s">
        <v>26909</v>
      </c>
      <c r="F410" s="16">
        <v>407</v>
      </c>
    </row>
    <row r="411" spans="1:6" ht="32.25" x14ac:dyDescent="0.5">
      <c r="A411" s="5" t="s">
        <v>26927</v>
      </c>
      <c r="B411" s="19" t="s">
        <v>26843</v>
      </c>
      <c r="C411" s="35" t="s">
        <v>31026</v>
      </c>
      <c r="D411" s="35" t="s">
        <v>41207</v>
      </c>
      <c r="E411" s="37" t="s">
        <v>26909</v>
      </c>
      <c r="F411" s="16">
        <v>408</v>
      </c>
    </row>
    <row r="412" spans="1:6" ht="32.25" x14ac:dyDescent="0.5">
      <c r="A412" s="5" t="s">
        <v>26927</v>
      </c>
      <c r="B412" s="19" t="s">
        <v>26844</v>
      </c>
      <c r="C412" s="35" t="s">
        <v>31027</v>
      </c>
      <c r="D412" s="35" t="s">
        <v>41208</v>
      </c>
      <c r="E412" s="37" t="s">
        <v>26909</v>
      </c>
      <c r="F412" s="16">
        <v>409</v>
      </c>
    </row>
    <row r="413" spans="1:6" ht="32.25" x14ac:dyDescent="0.5">
      <c r="A413" s="5" t="s">
        <v>26927</v>
      </c>
      <c r="B413" s="19" t="s">
        <v>26887</v>
      </c>
      <c r="C413" s="35" t="s">
        <v>31028</v>
      </c>
      <c r="D413" s="35" t="s">
        <v>41209</v>
      </c>
      <c r="E413" s="37" t="s">
        <v>26909</v>
      </c>
      <c r="F413" s="16">
        <v>410</v>
      </c>
    </row>
    <row r="414" spans="1:6" ht="32.25" x14ac:dyDescent="0.5">
      <c r="A414" s="5" t="s">
        <v>26927</v>
      </c>
      <c r="B414" s="19" t="s">
        <v>26846</v>
      </c>
      <c r="C414" s="35" t="s">
        <v>31029</v>
      </c>
      <c r="D414" s="35" t="s">
        <v>1435</v>
      </c>
      <c r="E414" s="37" t="s">
        <v>26909</v>
      </c>
      <c r="F414" s="16">
        <v>411</v>
      </c>
    </row>
    <row r="415" spans="1:6" ht="32.25" x14ac:dyDescent="0.5">
      <c r="A415" s="5" t="s">
        <v>26927</v>
      </c>
      <c r="B415" s="19" t="s">
        <v>26889</v>
      </c>
      <c r="C415" s="35" t="s">
        <v>31030</v>
      </c>
      <c r="D415" s="35" t="s">
        <v>41210</v>
      </c>
      <c r="E415" s="37" t="s">
        <v>26909</v>
      </c>
      <c r="F415" s="16">
        <v>412</v>
      </c>
    </row>
    <row r="416" spans="1:6" ht="32.25" x14ac:dyDescent="0.5">
      <c r="A416" s="5" t="s">
        <v>26927</v>
      </c>
      <c r="B416" s="19" t="s">
        <v>26848</v>
      </c>
      <c r="C416" s="35" t="s">
        <v>31031</v>
      </c>
      <c r="D416" s="35" t="s">
        <v>41211</v>
      </c>
      <c r="E416" s="37" t="s">
        <v>26909</v>
      </c>
      <c r="F416" s="16">
        <v>413</v>
      </c>
    </row>
    <row r="417" spans="1:6" ht="32.25" x14ac:dyDescent="0.5">
      <c r="A417" s="5" t="s">
        <v>26927</v>
      </c>
      <c r="B417" s="19" t="s">
        <v>26849</v>
      </c>
      <c r="C417" s="35" t="s">
        <v>31032</v>
      </c>
      <c r="D417" s="35" t="s">
        <v>41212</v>
      </c>
      <c r="E417" s="37" t="s">
        <v>26909</v>
      </c>
      <c r="F417" s="16">
        <v>414</v>
      </c>
    </row>
    <row r="418" spans="1:6" ht="32.25" x14ac:dyDescent="0.5">
      <c r="A418" s="5" t="s">
        <v>26927</v>
      </c>
      <c r="B418" s="19" t="s">
        <v>26850</v>
      </c>
      <c r="C418" s="35" t="s">
        <v>31033</v>
      </c>
      <c r="D418" s="35" t="s">
        <v>41213</v>
      </c>
      <c r="E418" s="37" t="s">
        <v>26909</v>
      </c>
      <c r="F418" s="16">
        <v>415</v>
      </c>
    </row>
    <row r="419" spans="1:6" ht="32.25" x14ac:dyDescent="0.5">
      <c r="A419" s="5" t="s">
        <v>26927</v>
      </c>
      <c r="B419" s="19" t="s">
        <v>26851</v>
      </c>
      <c r="C419" s="35" t="s">
        <v>31034</v>
      </c>
      <c r="D419" s="35" t="s">
        <v>41214</v>
      </c>
      <c r="E419" s="37" t="s">
        <v>26909</v>
      </c>
      <c r="F419" s="16">
        <v>416</v>
      </c>
    </row>
    <row r="420" spans="1:6" ht="32.25" x14ac:dyDescent="0.5">
      <c r="A420" s="5" t="s">
        <v>26927</v>
      </c>
      <c r="B420" s="19" t="s">
        <v>26852</v>
      </c>
      <c r="C420" s="35" t="s">
        <v>31035</v>
      </c>
      <c r="D420" s="35" t="s">
        <v>41215</v>
      </c>
      <c r="E420" s="37" t="s">
        <v>26909</v>
      </c>
      <c r="F420" s="16">
        <v>417</v>
      </c>
    </row>
    <row r="421" spans="1:6" ht="32.25" x14ac:dyDescent="0.5">
      <c r="A421" s="5" t="s">
        <v>26927</v>
      </c>
      <c r="B421" s="19" t="s">
        <v>26853</v>
      </c>
      <c r="C421" s="35" t="s">
        <v>31036</v>
      </c>
      <c r="D421" s="35" t="s">
        <v>41216</v>
      </c>
      <c r="E421" s="37" t="s">
        <v>26909</v>
      </c>
      <c r="F421" s="16">
        <v>418</v>
      </c>
    </row>
    <row r="422" spans="1:6" ht="32.25" x14ac:dyDescent="0.5">
      <c r="A422" s="5" t="s">
        <v>26927</v>
      </c>
      <c r="B422" s="19" t="s">
        <v>26854</v>
      </c>
      <c r="C422" s="35" t="s">
        <v>31037</v>
      </c>
      <c r="D422" s="35" t="s">
        <v>41217</v>
      </c>
      <c r="E422" s="37" t="s">
        <v>26909</v>
      </c>
      <c r="F422" s="16">
        <v>419</v>
      </c>
    </row>
    <row r="423" spans="1:6" ht="32.25" x14ac:dyDescent="0.5">
      <c r="A423" s="5" t="s">
        <v>26927</v>
      </c>
      <c r="B423" s="19" t="s">
        <v>26855</v>
      </c>
      <c r="C423" s="35" t="s">
        <v>31038</v>
      </c>
      <c r="D423" s="35" t="s">
        <v>41218</v>
      </c>
      <c r="E423" s="37" t="s">
        <v>26909</v>
      </c>
      <c r="F423" s="16">
        <v>420</v>
      </c>
    </row>
    <row r="424" spans="1:6" ht="32.25" x14ac:dyDescent="0.5">
      <c r="A424" s="5" t="s">
        <v>26927</v>
      </c>
      <c r="B424" s="19" t="s">
        <v>26856</v>
      </c>
      <c r="C424" s="35" t="s">
        <v>31039</v>
      </c>
      <c r="D424" s="35" t="s">
        <v>41219</v>
      </c>
      <c r="E424" s="37" t="s">
        <v>26909</v>
      </c>
      <c r="F424" s="16">
        <v>421</v>
      </c>
    </row>
    <row r="425" spans="1:6" ht="32.25" x14ac:dyDescent="0.5">
      <c r="A425" s="5" t="s">
        <v>26927</v>
      </c>
      <c r="B425" s="19" t="s">
        <v>26857</v>
      </c>
      <c r="C425" s="35" t="s">
        <v>31040</v>
      </c>
      <c r="D425" s="35" t="s">
        <v>41220</v>
      </c>
      <c r="E425" s="37" t="s">
        <v>26909</v>
      </c>
      <c r="F425" s="16">
        <v>422</v>
      </c>
    </row>
    <row r="426" spans="1:6" ht="32.25" x14ac:dyDescent="0.5">
      <c r="A426" s="5" t="s">
        <v>26926</v>
      </c>
      <c r="B426" s="19" t="s">
        <v>26840</v>
      </c>
      <c r="C426" s="35" t="s">
        <v>31041</v>
      </c>
      <c r="D426" s="35" t="s">
        <v>13714</v>
      </c>
      <c r="E426" s="37" t="s">
        <v>26909</v>
      </c>
      <c r="F426" s="16">
        <v>423</v>
      </c>
    </row>
    <row r="427" spans="1:6" ht="32.25" x14ac:dyDescent="0.5">
      <c r="A427" s="5" t="s">
        <v>26926</v>
      </c>
      <c r="B427" s="19" t="s">
        <v>26883</v>
      </c>
      <c r="C427" s="35" t="s">
        <v>31042</v>
      </c>
      <c r="D427" s="35" t="s">
        <v>78</v>
      </c>
      <c r="E427" s="37" t="s">
        <v>26909</v>
      </c>
      <c r="F427" s="16">
        <v>424</v>
      </c>
    </row>
    <row r="428" spans="1:6" ht="32.25" x14ac:dyDescent="0.5">
      <c r="A428" s="5" t="s">
        <v>26926</v>
      </c>
      <c r="B428" s="19" t="s">
        <v>26884</v>
      </c>
      <c r="C428" s="35" t="s">
        <v>31043</v>
      </c>
      <c r="D428" s="35" t="s">
        <v>23</v>
      </c>
      <c r="E428" s="37" t="s">
        <v>26909</v>
      </c>
      <c r="F428" s="16">
        <v>425</v>
      </c>
    </row>
    <row r="429" spans="1:6" ht="32.25" x14ac:dyDescent="0.5">
      <c r="A429" s="5" t="s">
        <v>26926</v>
      </c>
      <c r="B429" s="19" t="s">
        <v>26885</v>
      </c>
      <c r="C429" s="35" t="s">
        <v>31044</v>
      </c>
      <c r="D429" s="35" t="s">
        <v>2875</v>
      </c>
      <c r="E429" s="37" t="s">
        <v>26909</v>
      </c>
      <c r="F429" s="16">
        <v>426</v>
      </c>
    </row>
    <row r="430" spans="1:6" ht="32.25" x14ac:dyDescent="0.5">
      <c r="A430" s="5" t="s">
        <v>26926</v>
      </c>
      <c r="B430" s="19" t="s">
        <v>26886</v>
      </c>
      <c r="C430" s="35" t="s">
        <v>31045</v>
      </c>
      <c r="D430" s="35" t="s">
        <v>41221</v>
      </c>
      <c r="E430" s="37" t="s">
        <v>26909</v>
      </c>
      <c r="F430" s="16">
        <v>427</v>
      </c>
    </row>
    <row r="431" spans="1:6" ht="32.25" x14ac:dyDescent="0.5">
      <c r="A431" s="5" t="s">
        <v>26926</v>
      </c>
      <c r="B431" s="19" t="s">
        <v>26887</v>
      </c>
      <c r="C431" s="35" t="s">
        <v>31046</v>
      </c>
      <c r="D431" s="35" t="s">
        <v>41222</v>
      </c>
      <c r="E431" s="37" t="s">
        <v>26909</v>
      </c>
      <c r="F431" s="16">
        <v>428</v>
      </c>
    </row>
    <row r="432" spans="1:6" ht="32.25" x14ac:dyDescent="0.5">
      <c r="A432" s="5" t="s">
        <v>26926</v>
      </c>
      <c r="B432" s="19" t="s">
        <v>26846</v>
      </c>
      <c r="C432" s="35" t="s">
        <v>31047</v>
      </c>
      <c r="D432" s="35" t="s">
        <v>41223</v>
      </c>
      <c r="E432" s="37" t="s">
        <v>26909</v>
      </c>
      <c r="F432" s="16">
        <v>429</v>
      </c>
    </row>
    <row r="433" spans="1:6" ht="64.5" x14ac:dyDescent="0.5">
      <c r="A433" s="5" t="s">
        <v>26926</v>
      </c>
      <c r="B433" s="19" t="s">
        <v>26847</v>
      </c>
      <c r="C433" s="35" t="s">
        <v>31048</v>
      </c>
      <c r="D433" s="35" t="s">
        <v>41224</v>
      </c>
      <c r="E433" s="37" t="s">
        <v>26909</v>
      </c>
      <c r="F433" s="16">
        <v>430</v>
      </c>
    </row>
    <row r="434" spans="1:6" ht="64.5" x14ac:dyDescent="0.5">
      <c r="A434" s="5" t="s">
        <v>26926</v>
      </c>
      <c r="B434" s="19" t="s">
        <v>26890</v>
      </c>
      <c r="C434" s="35" t="s">
        <v>31049</v>
      </c>
      <c r="D434" s="35" t="s">
        <v>41225</v>
      </c>
      <c r="E434" s="37" t="s">
        <v>26909</v>
      </c>
      <c r="F434" s="16">
        <v>431</v>
      </c>
    </row>
    <row r="435" spans="1:6" ht="32.25" x14ac:dyDescent="0.5">
      <c r="A435" s="5" t="s">
        <v>26926</v>
      </c>
      <c r="B435" s="19" t="s">
        <v>26849</v>
      </c>
      <c r="C435" s="35" t="s">
        <v>31050</v>
      </c>
      <c r="D435" s="35" t="s">
        <v>41226</v>
      </c>
      <c r="E435" s="37" t="s">
        <v>26909</v>
      </c>
      <c r="F435" s="16">
        <v>432</v>
      </c>
    </row>
    <row r="436" spans="1:6" ht="32.25" x14ac:dyDescent="0.5">
      <c r="A436" s="5" t="s">
        <v>26926</v>
      </c>
      <c r="B436" s="19" t="s">
        <v>26850</v>
      </c>
      <c r="C436" s="35" t="s">
        <v>31051</v>
      </c>
      <c r="D436" s="35" t="s">
        <v>41227</v>
      </c>
      <c r="E436" s="37" t="s">
        <v>26909</v>
      </c>
      <c r="F436" s="16">
        <v>433</v>
      </c>
    </row>
    <row r="437" spans="1:6" ht="32.25" x14ac:dyDescent="0.5">
      <c r="A437" s="5" t="s">
        <v>26926</v>
      </c>
      <c r="B437" s="19" t="s">
        <v>26851</v>
      </c>
      <c r="C437" s="35" t="s">
        <v>31052</v>
      </c>
      <c r="D437" s="35" t="s">
        <v>41228</v>
      </c>
      <c r="E437" s="37" t="s">
        <v>26909</v>
      </c>
      <c r="F437" s="16">
        <v>434</v>
      </c>
    </row>
    <row r="438" spans="1:6" ht="32.25" x14ac:dyDescent="0.5">
      <c r="A438" s="5" t="s">
        <v>26928</v>
      </c>
      <c r="B438" s="19" t="s">
        <v>26893</v>
      </c>
      <c r="C438" s="35" t="s">
        <v>31053</v>
      </c>
      <c r="D438" s="35" t="s">
        <v>11707</v>
      </c>
      <c r="E438" s="37" t="s">
        <v>26909</v>
      </c>
      <c r="F438" s="16">
        <v>435</v>
      </c>
    </row>
    <row r="439" spans="1:6" ht="32.25" x14ac:dyDescent="0.5">
      <c r="A439" s="5" t="s">
        <v>26928</v>
      </c>
      <c r="B439" s="19" t="s">
        <v>26841</v>
      </c>
      <c r="C439" s="35" t="s">
        <v>31054</v>
      </c>
      <c r="D439" s="35" t="s">
        <v>41229</v>
      </c>
      <c r="E439" s="37" t="s">
        <v>26909</v>
      </c>
      <c r="F439" s="16">
        <v>436</v>
      </c>
    </row>
    <row r="440" spans="1:6" ht="32.25" x14ac:dyDescent="0.5">
      <c r="A440" s="5" t="s">
        <v>26928</v>
      </c>
      <c r="B440" s="19" t="s">
        <v>26842</v>
      </c>
      <c r="C440" s="35" t="s">
        <v>31055</v>
      </c>
      <c r="D440" s="35" t="s">
        <v>41230</v>
      </c>
      <c r="E440" s="37" t="s">
        <v>26909</v>
      </c>
      <c r="F440" s="16">
        <v>437</v>
      </c>
    </row>
    <row r="441" spans="1:6" ht="32.25" x14ac:dyDescent="0.5">
      <c r="A441" s="5" t="s">
        <v>26928</v>
      </c>
      <c r="B441" s="19" t="s">
        <v>26843</v>
      </c>
      <c r="C441" s="35" t="s">
        <v>31056</v>
      </c>
      <c r="D441" s="35" t="s">
        <v>41231</v>
      </c>
      <c r="E441" s="37" t="s">
        <v>26909</v>
      </c>
      <c r="F441" s="16">
        <v>438</v>
      </c>
    </row>
    <row r="442" spans="1:6" ht="32.25" x14ac:dyDescent="0.5">
      <c r="A442" s="5" t="s">
        <v>26928</v>
      </c>
      <c r="B442" s="19" t="s">
        <v>26844</v>
      </c>
      <c r="C442" s="35" t="s">
        <v>31057</v>
      </c>
      <c r="D442" s="35" t="s">
        <v>41232</v>
      </c>
      <c r="E442" s="37" t="s">
        <v>26909</v>
      </c>
      <c r="F442" s="16">
        <v>439</v>
      </c>
    </row>
    <row r="443" spans="1:6" ht="32.25" x14ac:dyDescent="0.5">
      <c r="A443" s="5" t="s">
        <v>26928</v>
      </c>
      <c r="B443" s="19" t="s">
        <v>26845</v>
      </c>
      <c r="C443" s="35" t="s">
        <v>31058</v>
      </c>
      <c r="D443" s="35" t="s">
        <v>41233</v>
      </c>
      <c r="E443" s="37" t="s">
        <v>26909</v>
      </c>
      <c r="F443" s="16">
        <v>440</v>
      </c>
    </row>
    <row r="444" spans="1:6" ht="32.25" x14ac:dyDescent="0.5">
      <c r="A444" s="5" t="s">
        <v>26928</v>
      </c>
      <c r="B444" s="19" t="s">
        <v>26846</v>
      </c>
      <c r="C444" s="35" t="s">
        <v>31059</v>
      </c>
      <c r="D444" s="35" t="s">
        <v>41234</v>
      </c>
      <c r="E444" s="37" t="s">
        <v>26909</v>
      </c>
      <c r="F444" s="16">
        <v>441</v>
      </c>
    </row>
    <row r="445" spans="1:6" ht="32.25" x14ac:dyDescent="0.5">
      <c r="A445" s="5" t="s">
        <v>26928</v>
      </c>
      <c r="B445" s="19" t="s">
        <v>26847</v>
      </c>
      <c r="C445" s="35" t="s">
        <v>31060</v>
      </c>
      <c r="D445" s="35" t="s">
        <v>41235</v>
      </c>
      <c r="E445" s="37" t="s">
        <v>26909</v>
      </c>
      <c r="F445" s="16">
        <v>442</v>
      </c>
    </row>
    <row r="446" spans="1:6" ht="32.25" x14ac:dyDescent="0.5">
      <c r="A446" s="5" t="s">
        <v>26928</v>
      </c>
      <c r="B446" s="19" t="s">
        <v>26848</v>
      </c>
      <c r="C446" s="35" t="s">
        <v>31061</v>
      </c>
      <c r="D446" s="35" t="s">
        <v>41236</v>
      </c>
      <c r="E446" s="37" t="s">
        <v>26909</v>
      </c>
      <c r="F446" s="16">
        <v>443</v>
      </c>
    </row>
    <row r="447" spans="1:6" ht="32.25" x14ac:dyDescent="0.5">
      <c r="A447" s="5" t="s">
        <v>26928</v>
      </c>
      <c r="B447" s="19" t="s">
        <v>26849</v>
      </c>
      <c r="C447" s="35" t="s">
        <v>31062</v>
      </c>
      <c r="D447" s="35" t="s">
        <v>41237</v>
      </c>
      <c r="E447" s="37" t="s">
        <v>26909</v>
      </c>
      <c r="F447" s="16">
        <v>444</v>
      </c>
    </row>
    <row r="448" spans="1:6" ht="32.25" x14ac:dyDescent="0.5">
      <c r="A448" s="5" t="s">
        <v>26928</v>
      </c>
      <c r="B448" s="19" t="s">
        <v>26850</v>
      </c>
      <c r="C448" s="35" t="s">
        <v>31063</v>
      </c>
      <c r="D448" s="35" t="s">
        <v>41238</v>
      </c>
      <c r="E448" s="37" t="s">
        <v>26909</v>
      </c>
      <c r="F448" s="16">
        <v>445</v>
      </c>
    </row>
    <row r="449" spans="1:6" ht="32.25" x14ac:dyDescent="0.5">
      <c r="A449" s="5" t="s">
        <v>26928</v>
      </c>
      <c r="B449" s="19" t="s">
        <v>26851</v>
      </c>
      <c r="C449" s="35" t="s">
        <v>31064</v>
      </c>
      <c r="D449" s="35" t="s">
        <v>41239</v>
      </c>
      <c r="E449" s="37" t="s">
        <v>26909</v>
      </c>
      <c r="F449" s="16">
        <v>446</v>
      </c>
    </row>
    <row r="450" spans="1:6" ht="32.25" x14ac:dyDescent="0.5">
      <c r="A450" s="5" t="s">
        <v>26928</v>
      </c>
      <c r="B450" s="19" t="s">
        <v>26852</v>
      </c>
      <c r="C450" s="35" t="s">
        <v>31065</v>
      </c>
      <c r="D450" s="35" t="s">
        <v>41240</v>
      </c>
      <c r="E450" s="37" t="s">
        <v>26909</v>
      </c>
      <c r="F450" s="16">
        <v>447</v>
      </c>
    </row>
    <row r="451" spans="1:6" ht="32.25" x14ac:dyDescent="0.5">
      <c r="A451" s="5" t="s">
        <v>26928</v>
      </c>
      <c r="B451" s="19" t="s">
        <v>26853</v>
      </c>
      <c r="C451" s="35" t="s">
        <v>31066</v>
      </c>
      <c r="D451" s="35" t="s">
        <v>11513</v>
      </c>
      <c r="E451" s="37" t="s">
        <v>26909</v>
      </c>
      <c r="F451" s="16">
        <v>448</v>
      </c>
    </row>
    <row r="452" spans="1:6" ht="32.25" x14ac:dyDescent="0.5">
      <c r="A452" s="5" t="s">
        <v>26928</v>
      </c>
      <c r="B452" s="19" t="s">
        <v>26854</v>
      </c>
      <c r="C452" s="35" t="s">
        <v>31067</v>
      </c>
      <c r="D452" s="35" t="s">
        <v>11511</v>
      </c>
      <c r="E452" s="37" t="s">
        <v>26909</v>
      </c>
      <c r="F452" s="16">
        <v>449</v>
      </c>
    </row>
    <row r="453" spans="1:6" ht="32.25" x14ac:dyDescent="0.5">
      <c r="A453" s="5" t="s">
        <v>26928</v>
      </c>
      <c r="B453" s="19" t="s">
        <v>26855</v>
      </c>
      <c r="C453" s="35" t="s">
        <v>31068</v>
      </c>
      <c r="D453" s="35" t="s">
        <v>11513</v>
      </c>
      <c r="E453" s="37" t="s">
        <v>26909</v>
      </c>
      <c r="F453" s="16">
        <v>450</v>
      </c>
    </row>
    <row r="454" spans="1:6" ht="32.25" x14ac:dyDescent="0.5">
      <c r="A454" s="5" t="s">
        <v>26928</v>
      </c>
      <c r="B454" s="19" t="s">
        <v>26856</v>
      </c>
      <c r="C454" s="35" t="s">
        <v>31069</v>
      </c>
      <c r="D454" s="35" t="s">
        <v>11511</v>
      </c>
      <c r="E454" s="37" t="s">
        <v>26909</v>
      </c>
      <c r="F454" s="16">
        <v>451</v>
      </c>
    </row>
    <row r="455" spans="1:6" ht="32.25" x14ac:dyDescent="0.5">
      <c r="A455" s="5" t="s">
        <v>26928</v>
      </c>
      <c r="B455" s="19" t="s">
        <v>26857</v>
      </c>
      <c r="C455" s="35" t="s">
        <v>31070</v>
      </c>
      <c r="D455" s="35" t="s">
        <v>11513</v>
      </c>
      <c r="E455" s="37" t="s">
        <v>26909</v>
      </c>
      <c r="F455" s="16">
        <v>452</v>
      </c>
    </row>
    <row r="456" spans="1:6" ht="32.25" x14ac:dyDescent="0.5">
      <c r="A456" s="5" t="s">
        <v>26928</v>
      </c>
      <c r="B456" s="19" t="s">
        <v>26858</v>
      </c>
      <c r="C456" s="35" t="s">
        <v>31071</v>
      </c>
      <c r="D456" s="35" t="s">
        <v>11511</v>
      </c>
      <c r="E456" s="37" t="s">
        <v>26909</v>
      </c>
      <c r="F456" s="16">
        <v>453</v>
      </c>
    </row>
    <row r="457" spans="1:6" ht="32.25" x14ac:dyDescent="0.5">
      <c r="A457" s="5" t="s">
        <v>26928</v>
      </c>
      <c r="B457" s="19" t="s">
        <v>26859</v>
      </c>
      <c r="C457" s="35" t="s">
        <v>31072</v>
      </c>
      <c r="D457" s="35" t="s">
        <v>11513</v>
      </c>
      <c r="E457" s="37" t="s">
        <v>26909</v>
      </c>
      <c r="F457" s="16">
        <v>454</v>
      </c>
    </row>
    <row r="458" spans="1:6" ht="32.25" x14ac:dyDescent="0.5">
      <c r="A458" s="5" t="s">
        <v>26928</v>
      </c>
      <c r="B458" s="19" t="s">
        <v>26860</v>
      </c>
      <c r="C458" s="35" t="s">
        <v>31073</v>
      </c>
      <c r="D458" s="35" t="s">
        <v>11511</v>
      </c>
      <c r="E458" s="37" t="s">
        <v>26909</v>
      </c>
      <c r="F458" s="16">
        <v>455</v>
      </c>
    </row>
    <row r="459" spans="1:6" ht="32.25" x14ac:dyDescent="0.5">
      <c r="A459" s="5" t="s">
        <v>26928</v>
      </c>
      <c r="B459" s="19" t="s">
        <v>26861</v>
      </c>
      <c r="C459" s="35" t="s">
        <v>31074</v>
      </c>
      <c r="D459" s="35" t="s">
        <v>41241</v>
      </c>
      <c r="E459" s="37" t="s">
        <v>26909</v>
      </c>
      <c r="F459" s="16">
        <v>456</v>
      </c>
    </row>
    <row r="460" spans="1:6" ht="32.25" x14ac:dyDescent="0.5">
      <c r="A460" s="5" t="s">
        <v>26928</v>
      </c>
      <c r="B460" s="19" t="s">
        <v>26862</v>
      </c>
      <c r="C460" s="35" t="s">
        <v>31075</v>
      </c>
      <c r="D460" s="35" t="s">
        <v>41242</v>
      </c>
      <c r="E460" s="37" t="s">
        <v>26909</v>
      </c>
      <c r="F460" s="16">
        <v>457</v>
      </c>
    </row>
    <row r="461" spans="1:6" ht="32.25" x14ac:dyDescent="0.5">
      <c r="A461" s="5" t="s">
        <v>26928</v>
      </c>
      <c r="B461" s="19" t="s">
        <v>26863</v>
      </c>
      <c r="C461" s="35" t="s">
        <v>31076</v>
      </c>
      <c r="D461" s="35" t="s">
        <v>41243</v>
      </c>
      <c r="E461" s="37" t="s">
        <v>26909</v>
      </c>
      <c r="F461" s="16">
        <v>458</v>
      </c>
    </row>
    <row r="462" spans="1:6" ht="32.25" x14ac:dyDescent="0.5">
      <c r="A462" s="5" t="s">
        <v>26928</v>
      </c>
      <c r="B462" s="19" t="s">
        <v>26864</v>
      </c>
      <c r="C462" s="35" t="s">
        <v>31077</v>
      </c>
      <c r="D462" s="35" t="s">
        <v>41244</v>
      </c>
      <c r="E462" s="37" t="s">
        <v>26909</v>
      </c>
      <c r="F462" s="16">
        <v>459</v>
      </c>
    </row>
    <row r="463" spans="1:6" ht="32.25" x14ac:dyDescent="0.5">
      <c r="A463" s="5" t="s">
        <v>26928</v>
      </c>
      <c r="B463" s="19" t="s">
        <v>26865</v>
      </c>
      <c r="C463" s="35" t="s">
        <v>31078</v>
      </c>
      <c r="D463" s="35" t="s">
        <v>11513</v>
      </c>
      <c r="E463" s="37" t="s">
        <v>26909</v>
      </c>
      <c r="F463" s="16">
        <v>460</v>
      </c>
    </row>
    <row r="464" spans="1:6" ht="32.25" x14ac:dyDescent="0.5">
      <c r="A464" s="5" t="s">
        <v>26928</v>
      </c>
      <c r="B464" s="19" t="s">
        <v>26866</v>
      </c>
      <c r="C464" s="35" t="s">
        <v>31079</v>
      </c>
      <c r="D464" s="35" t="s">
        <v>11511</v>
      </c>
      <c r="E464" s="37" t="s">
        <v>26909</v>
      </c>
      <c r="F464" s="16">
        <v>461</v>
      </c>
    </row>
    <row r="465" spans="1:6" ht="32.25" x14ac:dyDescent="0.5">
      <c r="A465" s="5" t="s">
        <v>26928</v>
      </c>
      <c r="B465" s="19" t="s">
        <v>26867</v>
      </c>
      <c r="C465" s="35" t="s">
        <v>31080</v>
      </c>
      <c r="D465" s="35" t="s">
        <v>11513</v>
      </c>
      <c r="E465" s="37" t="s">
        <v>26909</v>
      </c>
      <c r="F465" s="16">
        <v>462</v>
      </c>
    </row>
    <row r="466" spans="1:6" ht="32.25" x14ac:dyDescent="0.5">
      <c r="A466" s="5" t="s">
        <v>26928</v>
      </c>
      <c r="B466" s="19" t="s">
        <v>26868</v>
      </c>
      <c r="C466" s="35" t="s">
        <v>31081</v>
      </c>
      <c r="D466" s="35" t="s">
        <v>11511</v>
      </c>
      <c r="E466" s="37" t="s">
        <v>26909</v>
      </c>
      <c r="F466" s="16">
        <v>463</v>
      </c>
    </row>
    <row r="467" spans="1:6" ht="32.25" x14ac:dyDescent="0.5">
      <c r="A467" s="5" t="s">
        <v>26928</v>
      </c>
      <c r="B467" s="19" t="s">
        <v>26869</v>
      </c>
      <c r="C467" s="35" t="s">
        <v>31082</v>
      </c>
      <c r="D467" s="35" t="s">
        <v>41245</v>
      </c>
      <c r="E467" s="37" t="s">
        <v>26909</v>
      </c>
      <c r="F467" s="16">
        <v>464</v>
      </c>
    </row>
    <row r="468" spans="1:6" ht="32.25" x14ac:dyDescent="0.5">
      <c r="A468" s="5" t="s">
        <v>26928</v>
      </c>
      <c r="B468" s="19" t="s">
        <v>26870</v>
      </c>
      <c r="C468" s="35" t="s">
        <v>26930</v>
      </c>
      <c r="D468" s="35" t="s">
        <v>41246</v>
      </c>
      <c r="E468" s="37" t="s">
        <v>26909</v>
      </c>
      <c r="F468" s="16">
        <v>465</v>
      </c>
    </row>
    <row r="469" spans="1:6" ht="32.25" x14ac:dyDescent="0.5">
      <c r="A469" s="5" t="s">
        <v>26928</v>
      </c>
      <c r="B469" s="19" t="s">
        <v>26871</v>
      </c>
      <c r="C469" s="35" t="s">
        <v>31083</v>
      </c>
      <c r="D469" s="35" t="s">
        <v>41247</v>
      </c>
      <c r="E469" s="37" t="s">
        <v>26909</v>
      </c>
      <c r="F469" s="16">
        <v>466</v>
      </c>
    </row>
    <row r="470" spans="1:6" ht="32.25" x14ac:dyDescent="0.5">
      <c r="A470" s="5" t="s">
        <v>26928</v>
      </c>
      <c r="B470" s="19" t="s">
        <v>26872</v>
      </c>
      <c r="C470" s="35" t="s">
        <v>31084</v>
      </c>
      <c r="D470" s="35" t="s">
        <v>11513</v>
      </c>
      <c r="E470" s="37" t="s">
        <v>26909</v>
      </c>
      <c r="F470" s="16">
        <v>467</v>
      </c>
    </row>
    <row r="471" spans="1:6" ht="32.25" x14ac:dyDescent="0.5">
      <c r="A471" s="5" t="s">
        <v>26928</v>
      </c>
      <c r="B471" s="19" t="s">
        <v>26873</v>
      </c>
      <c r="C471" s="35" t="s">
        <v>31085</v>
      </c>
      <c r="D471" s="35" t="s">
        <v>11511</v>
      </c>
      <c r="E471" s="37" t="s">
        <v>26909</v>
      </c>
      <c r="F471" s="16">
        <v>468</v>
      </c>
    </row>
    <row r="472" spans="1:6" ht="32.25" x14ac:dyDescent="0.5">
      <c r="A472" s="5" t="s">
        <v>26928</v>
      </c>
      <c r="B472" s="19" t="s">
        <v>26874</v>
      </c>
      <c r="C472" s="35" t="s">
        <v>31086</v>
      </c>
      <c r="D472" s="35" t="s">
        <v>26929</v>
      </c>
      <c r="E472" s="37" t="s">
        <v>26909</v>
      </c>
      <c r="F472" s="16">
        <v>469</v>
      </c>
    </row>
    <row r="473" spans="1:6" ht="32.25" x14ac:dyDescent="0.5">
      <c r="A473" s="5" t="s">
        <v>26932</v>
      </c>
      <c r="B473" s="19" t="s">
        <v>26840</v>
      </c>
      <c r="C473" s="35" t="s">
        <v>31087</v>
      </c>
      <c r="D473" s="35" t="s">
        <v>41248</v>
      </c>
      <c r="E473" s="37" t="s">
        <v>26909</v>
      </c>
      <c r="F473" s="16">
        <v>470</v>
      </c>
    </row>
    <row r="474" spans="1:6" ht="32.25" x14ac:dyDescent="0.5">
      <c r="A474" s="5" t="s">
        <v>26932</v>
      </c>
      <c r="B474" s="19" t="s">
        <v>26883</v>
      </c>
      <c r="C474" s="35" t="s">
        <v>31088</v>
      </c>
      <c r="D474" s="35" t="s">
        <v>41249</v>
      </c>
      <c r="E474" s="37" t="s">
        <v>26909</v>
      </c>
      <c r="F474" s="16">
        <v>471</v>
      </c>
    </row>
    <row r="475" spans="1:6" ht="32.25" x14ac:dyDescent="0.5">
      <c r="A475" s="5" t="s">
        <v>26932</v>
      </c>
      <c r="B475" s="19" t="s">
        <v>26884</v>
      </c>
      <c r="C475" s="35" t="s">
        <v>31089</v>
      </c>
      <c r="D475" s="35" t="s">
        <v>41250</v>
      </c>
      <c r="E475" s="37" t="s">
        <v>26909</v>
      </c>
      <c r="F475" s="16">
        <v>472</v>
      </c>
    </row>
    <row r="476" spans="1:6" ht="32.25" x14ac:dyDescent="0.5">
      <c r="A476" s="5" t="s">
        <v>26932</v>
      </c>
      <c r="B476" s="19" t="s">
        <v>26885</v>
      </c>
      <c r="C476" s="35" t="s">
        <v>31090</v>
      </c>
      <c r="D476" s="35" t="s">
        <v>41251</v>
      </c>
      <c r="E476" s="37" t="s">
        <v>26909</v>
      </c>
      <c r="F476" s="16">
        <v>473</v>
      </c>
    </row>
    <row r="477" spans="1:6" ht="32.25" x14ac:dyDescent="0.5">
      <c r="A477" s="5" t="s">
        <v>26932</v>
      </c>
      <c r="B477" s="19" t="s">
        <v>26886</v>
      </c>
      <c r="C477" s="35" t="s">
        <v>31091</v>
      </c>
      <c r="D477" s="35" t="s">
        <v>41252</v>
      </c>
      <c r="E477" s="37" t="s">
        <v>26909</v>
      </c>
      <c r="F477" s="16">
        <v>474</v>
      </c>
    </row>
    <row r="478" spans="1:6" ht="32.25" x14ac:dyDescent="0.5">
      <c r="A478" s="5" t="s">
        <v>26932</v>
      </c>
      <c r="B478" s="19" t="s">
        <v>26887</v>
      </c>
      <c r="C478" s="35" t="s">
        <v>31092</v>
      </c>
      <c r="D478" s="35" t="s">
        <v>41253</v>
      </c>
      <c r="E478" s="37" t="s">
        <v>26909</v>
      </c>
      <c r="F478" s="16">
        <v>475</v>
      </c>
    </row>
    <row r="479" spans="1:6" ht="32.25" x14ac:dyDescent="0.5">
      <c r="A479" s="5" t="s">
        <v>26932</v>
      </c>
      <c r="B479" s="19" t="s">
        <v>26888</v>
      </c>
      <c r="C479" s="35" t="s">
        <v>31093</v>
      </c>
      <c r="D479" s="35" t="s">
        <v>41254</v>
      </c>
      <c r="E479" s="37" t="s">
        <v>26909</v>
      </c>
      <c r="F479" s="16">
        <v>476</v>
      </c>
    </row>
    <row r="480" spans="1:6" ht="32.25" x14ac:dyDescent="0.5">
      <c r="A480" s="5" t="s">
        <v>26932</v>
      </c>
      <c r="B480" s="19" t="s">
        <v>26847</v>
      </c>
      <c r="C480" s="35" t="s">
        <v>31094</v>
      </c>
      <c r="D480" s="35" t="s">
        <v>41255</v>
      </c>
      <c r="E480" s="37" t="s">
        <v>26909</v>
      </c>
      <c r="F480" s="16">
        <v>477</v>
      </c>
    </row>
    <row r="481" spans="1:6" ht="32.25" x14ac:dyDescent="0.5">
      <c r="A481" s="5" t="s">
        <v>26932</v>
      </c>
      <c r="B481" s="19" t="s">
        <v>26890</v>
      </c>
      <c r="C481" s="35" t="s">
        <v>31095</v>
      </c>
      <c r="D481" s="35" t="s">
        <v>41256</v>
      </c>
      <c r="E481" s="37" t="s">
        <v>26909</v>
      </c>
      <c r="F481" s="16">
        <v>478</v>
      </c>
    </row>
    <row r="482" spans="1:6" ht="32.25" x14ac:dyDescent="0.5">
      <c r="A482" s="5" t="s">
        <v>26932</v>
      </c>
      <c r="B482" s="19" t="s">
        <v>26849</v>
      </c>
      <c r="C482" s="35" t="s">
        <v>31096</v>
      </c>
      <c r="D482" s="35" t="s">
        <v>41257</v>
      </c>
      <c r="E482" s="37" t="s">
        <v>26909</v>
      </c>
      <c r="F482" s="16">
        <v>479</v>
      </c>
    </row>
    <row r="483" spans="1:6" ht="64.5" x14ac:dyDescent="0.5">
      <c r="A483" s="5" t="s">
        <v>26932</v>
      </c>
      <c r="B483" s="19" t="s">
        <v>26850</v>
      </c>
      <c r="C483" s="35" t="s">
        <v>31097</v>
      </c>
      <c r="D483" s="35" t="s">
        <v>41258</v>
      </c>
      <c r="E483" s="37" t="s">
        <v>26909</v>
      </c>
      <c r="F483" s="16">
        <v>480</v>
      </c>
    </row>
    <row r="484" spans="1:6" ht="64.5" x14ac:dyDescent="0.5">
      <c r="A484" s="5" t="s">
        <v>26932</v>
      </c>
      <c r="B484" s="19" t="s">
        <v>26851</v>
      </c>
      <c r="C484" s="35" t="s">
        <v>31098</v>
      </c>
      <c r="D484" s="35" t="s">
        <v>41259</v>
      </c>
      <c r="E484" s="37" t="s">
        <v>26909</v>
      </c>
      <c r="F484" s="16">
        <v>481</v>
      </c>
    </row>
    <row r="485" spans="1:6" ht="64.5" x14ac:dyDescent="0.5">
      <c r="A485" s="5" t="s">
        <v>26932</v>
      </c>
      <c r="B485" s="19" t="s">
        <v>26852</v>
      </c>
      <c r="C485" s="35" t="s">
        <v>31099</v>
      </c>
      <c r="D485" s="35" t="s">
        <v>41260</v>
      </c>
      <c r="E485" s="37" t="s">
        <v>26909</v>
      </c>
      <c r="F485" s="16">
        <v>482</v>
      </c>
    </row>
    <row r="486" spans="1:6" ht="64.5" x14ac:dyDescent="0.5">
      <c r="A486" s="5" t="s">
        <v>26932</v>
      </c>
      <c r="B486" s="19" t="s">
        <v>26853</v>
      </c>
      <c r="C486" s="35" t="s">
        <v>31100</v>
      </c>
      <c r="D486" s="35" t="s">
        <v>41261</v>
      </c>
      <c r="E486" s="37" t="s">
        <v>26909</v>
      </c>
      <c r="F486" s="16">
        <v>483</v>
      </c>
    </row>
    <row r="487" spans="1:6" ht="64.5" x14ac:dyDescent="0.5">
      <c r="A487" s="5" t="s">
        <v>26932</v>
      </c>
      <c r="B487" s="19" t="s">
        <v>26854</v>
      </c>
      <c r="C487" s="35" t="s">
        <v>31101</v>
      </c>
      <c r="D487" s="35" t="s">
        <v>41262</v>
      </c>
      <c r="E487" s="37" t="s">
        <v>26909</v>
      </c>
      <c r="F487" s="16">
        <v>484</v>
      </c>
    </row>
    <row r="488" spans="1:6" ht="64.5" x14ac:dyDescent="0.5">
      <c r="A488" s="5" t="s">
        <v>26932</v>
      </c>
      <c r="B488" s="19" t="s">
        <v>26855</v>
      </c>
      <c r="C488" s="35" t="s">
        <v>31102</v>
      </c>
      <c r="D488" s="35" t="s">
        <v>41263</v>
      </c>
      <c r="E488" s="37" t="s">
        <v>26909</v>
      </c>
      <c r="F488" s="16">
        <v>485</v>
      </c>
    </row>
    <row r="489" spans="1:6" ht="64.5" x14ac:dyDescent="0.5">
      <c r="A489" s="5" t="s">
        <v>26932</v>
      </c>
      <c r="B489" s="19" t="s">
        <v>26856</v>
      </c>
      <c r="C489" s="35" t="s">
        <v>31103</v>
      </c>
      <c r="D489" s="35" t="s">
        <v>41264</v>
      </c>
      <c r="E489" s="37" t="s">
        <v>26909</v>
      </c>
      <c r="F489" s="16">
        <v>486</v>
      </c>
    </row>
    <row r="490" spans="1:6" ht="32.25" x14ac:dyDescent="0.5">
      <c r="A490" s="5" t="s">
        <v>26932</v>
      </c>
      <c r="B490" s="19" t="s">
        <v>26857</v>
      </c>
      <c r="C490" s="35" t="s">
        <v>31104</v>
      </c>
      <c r="D490" s="35" t="s">
        <v>41265</v>
      </c>
      <c r="E490" s="37" t="s">
        <v>26909</v>
      </c>
      <c r="F490" s="16">
        <v>487</v>
      </c>
    </row>
    <row r="491" spans="1:6" ht="32.25" x14ac:dyDescent="0.5">
      <c r="A491" s="5" t="s">
        <v>26932</v>
      </c>
      <c r="B491" s="19" t="s">
        <v>26858</v>
      </c>
      <c r="C491" s="35" t="s">
        <v>31105</v>
      </c>
      <c r="D491" s="35" t="s">
        <v>41266</v>
      </c>
      <c r="E491" s="37" t="s">
        <v>26909</v>
      </c>
      <c r="F491" s="16">
        <v>488</v>
      </c>
    </row>
    <row r="492" spans="1:6" ht="32.25" x14ac:dyDescent="0.5">
      <c r="A492" s="5" t="s">
        <v>26932</v>
      </c>
      <c r="B492" s="19" t="s">
        <v>26859</v>
      </c>
      <c r="C492" s="35" t="s">
        <v>31106</v>
      </c>
      <c r="D492" s="35" t="s">
        <v>41267</v>
      </c>
      <c r="E492" s="37" t="s">
        <v>26909</v>
      </c>
      <c r="F492" s="16">
        <v>489</v>
      </c>
    </row>
    <row r="493" spans="1:6" ht="32.25" x14ac:dyDescent="0.5">
      <c r="A493" s="5" t="s">
        <v>26932</v>
      </c>
      <c r="B493" s="19" t="s">
        <v>26860</v>
      </c>
      <c r="C493" s="35" t="s">
        <v>31107</v>
      </c>
      <c r="D493" s="35" t="s">
        <v>41268</v>
      </c>
      <c r="E493" s="37" t="s">
        <v>26909</v>
      </c>
      <c r="F493" s="16">
        <v>490</v>
      </c>
    </row>
    <row r="494" spans="1:6" ht="32.25" x14ac:dyDescent="0.5">
      <c r="A494" s="5" t="s">
        <v>26932</v>
      </c>
      <c r="B494" s="19" t="s">
        <v>26861</v>
      </c>
      <c r="C494" s="35" t="s">
        <v>31108</v>
      </c>
      <c r="D494" s="35" t="s">
        <v>41269</v>
      </c>
      <c r="E494" s="37" t="s">
        <v>26909</v>
      </c>
      <c r="F494" s="16">
        <v>491</v>
      </c>
    </row>
    <row r="495" spans="1:6" ht="32.25" x14ac:dyDescent="0.5">
      <c r="A495" s="5" t="s">
        <v>26932</v>
      </c>
      <c r="B495" s="19" t="s">
        <v>26931</v>
      </c>
      <c r="C495" s="35" t="s">
        <v>31109</v>
      </c>
      <c r="D495" s="35" t="s">
        <v>41270</v>
      </c>
      <c r="E495" s="37" t="s">
        <v>26909</v>
      </c>
      <c r="F495" s="16">
        <v>492</v>
      </c>
    </row>
    <row r="496" spans="1:6" ht="32.25" x14ac:dyDescent="0.5">
      <c r="A496" s="5" t="s">
        <v>26932</v>
      </c>
      <c r="B496" s="19" t="s">
        <v>26863</v>
      </c>
      <c r="C496" s="35" t="s">
        <v>31110</v>
      </c>
      <c r="D496" s="35" t="s">
        <v>41271</v>
      </c>
      <c r="E496" s="37" t="s">
        <v>26909</v>
      </c>
      <c r="F496" s="16">
        <v>493</v>
      </c>
    </row>
    <row r="497" spans="1:6" ht="32.25" x14ac:dyDescent="0.5">
      <c r="A497" s="5" t="s">
        <v>26932</v>
      </c>
      <c r="B497" s="19" t="s">
        <v>26864</v>
      </c>
      <c r="C497" s="35" t="s">
        <v>31111</v>
      </c>
      <c r="D497" s="35" t="s">
        <v>41272</v>
      </c>
      <c r="E497" s="37" t="s">
        <v>26909</v>
      </c>
      <c r="F497" s="16">
        <v>494</v>
      </c>
    </row>
    <row r="498" spans="1:6" ht="32.25" x14ac:dyDescent="0.5">
      <c r="A498" s="5" t="s">
        <v>26932</v>
      </c>
      <c r="B498" s="19" t="s">
        <v>26865</v>
      </c>
      <c r="C498" s="35" t="s">
        <v>31112</v>
      </c>
      <c r="D498" s="35" t="s">
        <v>41273</v>
      </c>
      <c r="E498" s="37" t="s">
        <v>26909</v>
      </c>
      <c r="F498" s="16">
        <v>495</v>
      </c>
    </row>
    <row r="499" spans="1:6" ht="32.25" x14ac:dyDescent="0.5">
      <c r="A499" s="5" t="s">
        <v>26933</v>
      </c>
      <c r="B499" s="19" t="s">
        <v>26840</v>
      </c>
      <c r="C499" s="35" t="s">
        <v>31113</v>
      </c>
      <c r="D499" s="35" t="s">
        <v>13714</v>
      </c>
      <c r="E499" s="37" t="s">
        <v>26909</v>
      </c>
      <c r="F499" s="16">
        <v>496</v>
      </c>
    </row>
    <row r="500" spans="1:6" ht="32.25" x14ac:dyDescent="0.5">
      <c r="A500" s="5" t="s">
        <v>26933</v>
      </c>
      <c r="B500" s="19" t="s">
        <v>26841</v>
      </c>
      <c r="C500" s="35" t="s">
        <v>31114</v>
      </c>
      <c r="D500" s="35" t="s">
        <v>41274</v>
      </c>
      <c r="E500" s="37" t="s">
        <v>26909</v>
      </c>
      <c r="F500" s="16">
        <v>497</v>
      </c>
    </row>
    <row r="501" spans="1:6" ht="32.25" x14ac:dyDescent="0.5">
      <c r="A501" s="5" t="s">
        <v>26933</v>
      </c>
      <c r="B501" s="19" t="s">
        <v>26884</v>
      </c>
      <c r="C501" s="35" t="s">
        <v>31115</v>
      </c>
      <c r="D501" s="35" t="s">
        <v>41275</v>
      </c>
      <c r="E501" s="37" t="s">
        <v>26909</v>
      </c>
      <c r="F501" s="16">
        <v>498</v>
      </c>
    </row>
    <row r="502" spans="1:6" ht="32.25" x14ac:dyDescent="0.5">
      <c r="A502" s="5" t="s">
        <v>26933</v>
      </c>
      <c r="B502" s="19" t="s">
        <v>26885</v>
      </c>
      <c r="C502" s="35" t="s">
        <v>31116</v>
      </c>
      <c r="D502" s="35" t="s">
        <v>41276</v>
      </c>
      <c r="E502" s="37" t="s">
        <v>26909</v>
      </c>
      <c r="F502" s="16">
        <v>499</v>
      </c>
    </row>
    <row r="503" spans="1:6" ht="32.25" x14ac:dyDescent="0.5">
      <c r="A503" s="5" t="s">
        <v>26933</v>
      </c>
      <c r="B503" s="19" t="s">
        <v>26886</v>
      </c>
      <c r="C503" s="35" t="s">
        <v>31117</v>
      </c>
      <c r="D503" s="35" t="s">
        <v>41277</v>
      </c>
      <c r="E503" s="37" t="s">
        <v>26909</v>
      </c>
      <c r="F503" s="16">
        <v>500</v>
      </c>
    </row>
    <row r="504" spans="1:6" ht="32.25" x14ac:dyDescent="0.5">
      <c r="A504" s="5" t="s">
        <v>26933</v>
      </c>
      <c r="B504" s="19" t="s">
        <v>26887</v>
      </c>
      <c r="C504" s="35" t="s">
        <v>31118</v>
      </c>
      <c r="D504" s="35" t="s">
        <v>41278</v>
      </c>
      <c r="E504" s="37" t="s">
        <v>26909</v>
      </c>
      <c r="F504" s="16">
        <v>501</v>
      </c>
    </row>
    <row r="505" spans="1:6" ht="32.25" x14ac:dyDescent="0.5">
      <c r="A505" s="5" t="s">
        <v>26933</v>
      </c>
      <c r="B505" s="19" t="s">
        <v>26888</v>
      </c>
      <c r="C505" s="35" t="s">
        <v>31119</v>
      </c>
      <c r="D505" s="35" t="s">
        <v>41279</v>
      </c>
      <c r="E505" s="37" t="s">
        <v>26909</v>
      </c>
      <c r="F505" s="16">
        <v>502</v>
      </c>
    </row>
    <row r="506" spans="1:6" ht="32.25" x14ac:dyDescent="0.5">
      <c r="A506" s="5" t="s">
        <v>26933</v>
      </c>
      <c r="B506" s="19" t="s">
        <v>26889</v>
      </c>
      <c r="C506" s="35" t="s">
        <v>31120</v>
      </c>
      <c r="D506" s="35" t="s">
        <v>41280</v>
      </c>
      <c r="E506" s="37" t="s">
        <v>26909</v>
      </c>
      <c r="F506" s="16">
        <v>503</v>
      </c>
    </row>
    <row r="507" spans="1:6" ht="32.25" x14ac:dyDescent="0.5">
      <c r="A507" s="5" t="s">
        <v>26933</v>
      </c>
      <c r="B507" s="19" t="s">
        <v>26890</v>
      </c>
      <c r="C507" s="35" t="s">
        <v>31121</v>
      </c>
      <c r="D507" s="35" t="s">
        <v>41281</v>
      </c>
      <c r="E507" s="37" t="s">
        <v>26909</v>
      </c>
      <c r="F507" s="16">
        <v>504</v>
      </c>
    </row>
    <row r="508" spans="1:6" ht="32.25" x14ac:dyDescent="0.5">
      <c r="A508" s="5" t="s">
        <v>26933</v>
      </c>
      <c r="B508" s="19" t="s">
        <v>26849</v>
      </c>
      <c r="C508" s="35" t="s">
        <v>31122</v>
      </c>
      <c r="D508" s="35" t="s">
        <v>41282</v>
      </c>
      <c r="E508" s="37" t="s">
        <v>26909</v>
      </c>
      <c r="F508" s="16">
        <v>505</v>
      </c>
    </row>
    <row r="509" spans="1:6" ht="32.25" x14ac:dyDescent="0.5">
      <c r="A509" s="5" t="s">
        <v>26933</v>
      </c>
      <c r="B509" s="19" t="s">
        <v>26850</v>
      </c>
      <c r="C509" s="35" t="s">
        <v>31123</v>
      </c>
      <c r="D509" s="35" t="s">
        <v>41283</v>
      </c>
      <c r="E509" s="37" t="s">
        <v>26909</v>
      </c>
      <c r="F509" s="16">
        <v>506</v>
      </c>
    </row>
    <row r="510" spans="1:6" ht="32.25" x14ac:dyDescent="0.5">
      <c r="A510" s="5" t="s">
        <v>26933</v>
      </c>
      <c r="B510" s="19" t="s">
        <v>26851</v>
      </c>
      <c r="C510" s="35" t="s">
        <v>31124</v>
      </c>
      <c r="D510" s="35" t="s">
        <v>41284</v>
      </c>
      <c r="E510" s="37" t="s">
        <v>26909</v>
      </c>
      <c r="F510" s="16">
        <v>507</v>
      </c>
    </row>
    <row r="511" spans="1:6" ht="32.25" x14ac:dyDescent="0.5">
      <c r="A511" s="5" t="s">
        <v>26933</v>
      </c>
      <c r="B511" s="19" t="s">
        <v>26852</v>
      </c>
      <c r="C511" s="35" t="s">
        <v>31125</v>
      </c>
      <c r="D511" s="35" t="s">
        <v>41285</v>
      </c>
      <c r="E511" s="37" t="s">
        <v>26909</v>
      </c>
      <c r="F511" s="16">
        <v>508</v>
      </c>
    </row>
    <row r="512" spans="1:6" ht="32.25" x14ac:dyDescent="0.5">
      <c r="A512" s="5" t="s">
        <v>26933</v>
      </c>
      <c r="B512" s="19" t="s">
        <v>26853</v>
      </c>
      <c r="C512" s="35" t="s">
        <v>31126</v>
      </c>
      <c r="D512" s="35" t="s">
        <v>41286</v>
      </c>
      <c r="E512" s="37" t="s">
        <v>26909</v>
      </c>
      <c r="F512" s="16">
        <v>509</v>
      </c>
    </row>
    <row r="513" spans="1:6" ht="32.25" x14ac:dyDescent="0.5">
      <c r="A513" s="5" t="s">
        <v>26933</v>
      </c>
      <c r="B513" s="19" t="s">
        <v>26854</v>
      </c>
      <c r="C513" s="35" t="s">
        <v>31127</v>
      </c>
      <c r="D513" s="35" t="s">
        <v>41287</v>
      </c>
      <c r="E513" s="37" t="s">
        <v>26909</v>
      </c>
      <c r="F513" s="16">
        <v>510</v>
      </c>
    </row>
    <row r="514" spans="1:6" ht="32.25" x14ac:dyDescent="0.5">
      <c r="A514" s="5" t="s">
        <v>26933</v>
      </c>
      <c r="B514" s="19" t="s">
        <v>26855</v>
      </c>
      <c r="C514" s="35" t="s">
        <v>31128</v>
      </c>
      <c r="D514" s="35" t="s">
        <v>41288</v>
      </c>
      <c r="E514" s="37" t="s">
        <v>26909</v>
      </c>
      <c r="F514" s="16">
        <v>511</v>
      </c>
    </row>
    <row r="515" spans="1:6" ht="32.25" x14ac:dyDescent="0.5">
      <c r="A515" s="5" t="s">
        <v>26933</v>
      </c>
      <c r="B515" s="19" t="s">
        <v>26856</v>
      </c>
      <c r="C515" s="35" t="s">
        <v>31129</v>
      </c>
      <c r="D515" s="35" t="s">
        <v>41289</v>
      </c>
      <c r="E515" s="37" t="s">
        <v>26909</v>
      </c>
      <c r="F515" s="16">
        <v>512</v>
      </c>
    </row>
    <row r="516" spans="1:6" ht="32.25" x14ac:dyDescent="0.5">
      <c r="A516" s="5" t="s">
        <v>26933</v>
      </c>
      <c r="B516" s="19" t="s">
        <v>26857</v>
      </c>
      <c r="C516" s="35" t="s">
        <v>31130</v>
      </c>
      <c r="D516" s="35" t="s">
        <v>41290</v>
      </c>
      <c r="E516" s="37" t="s">
        <v>26909</v>
      </c>
      <c r="F516" s="16">
        <v>513</v>
      </c>
    </row>
    <row r="517" spans="1:6" ht="32.25" x14ac:dyDescent="0.5">
      <c r="A517" s="5" t="s">
        <v>26933</v>
      </c>
      <c r="B517" s="19" t="s">
        <v>26858</v>
      </c>
      <c r="C517" s="35" t="s">
        <v>31131</v>
      </c>
      <c r="D517" s="35" t="s">
        <v>41291</v>
      </c>
      <c r="E517" s="37" t="s">
        <v>26909</v>
      </c>
      <c r="F517" s="16">
        <v>514</v>
      </c>
    </row>
    <row r="518" spans="1:6" ht="32.25" x14ac:dyDescent="0.5">
      <c r="A518" s="5" t="s">
        <v>26933</v>
      </c>
      <c r="B518" s="19" t="s">
        <v>26859</v>
      </c>
      <c r="C518" s="35" t="s">
        <v>31132</v>
      </c>
      <c r="D518" s="35" t="s">
        <v>5995</v>
      </c>
      <c r="E518" s="37" t="s">
        <v>26909</v>
      </c>
      <c r="F518" s="16">
        <v>515</v>
      </c>
    </row>
    <row r="519" spans="1:6" ht="32.25" x14ac:dyDescent="0.5">
      <c r="A519" s="5" t="s">
        <v>26933</v>
      </c>
      <c r="B519" s="19" t="s">
        <v>26860</v>
      </c>
      <c r="C519" s="35" t="s">
        <v>31133</v>
      </c>
      <c r="D519" s="35" t="s">
        <v>5997</v>
      </c>
      <c r="E519" s="37" t="s">
        <v>26909</v>
      </c>
      <c r="F519" s="16">
        <v>516</v>
      </c>
    </row>
    <row r="520" spans="1:6" ht="32.25" x14ac:dyDescent="0.5">
      <c r="A520" s="5" t="s">
        <v>26933</v>
      </c>
      <c r="B520" s="19" t="s">
        <v>26861</v>
      </c>
      <c r="C520" s="35" t="s">
        <v>31134</v>
      </c>
      <c r="D520" s="35" t="s">
        <v>5999</v>
      </c>
      <c r="E520" s="37" t="s">
        <v>26909</v>
      </c>
      <c r="F520" s="16">
        <v>517</v>
      </c>
    </row>
    <row r="521" spans="1:6" ht="32.25" x14ac:dyDescent="0.5">
      <c r="A521" s="5" t="s">
        <v>26933</v>
      </c>
      <c r="B521" s="19" t="s">
        <v>26862</v>
      </c>
      <c r="C521" s="35" t="s">
        <v>31135</v>
      </c>
      <c r="D521" s="35" t="s">
        <v>5484</v>
      </c>
      <c r="E521" s="37" t="s">
        <v>26909</v>
      </c>
      <c r="F521" s="16">
        <v>518</v>
      </c>
    </row>
    <row r="522" spans="1:6" ht="32.25" x14ac:dyDescent="0.5">
      <c r="A522" s="5" t="s">
        <v>26933</v>
      </c>
      <c r="B522" s="19" t="s">
        <v>26863</v>
      </c>
      <c r="C522" s="35" t="s">
        <v>31136</v>
      </c>
      <c r="D522" s="35" t="s">
        <v>6002</v>
      </c>
      <c r="E522" s="37" t="s">
        <v>26909</v>
      </c>
      <c r="F522" s="16">
        <v>519</v>
      </c>
    </row>
    <row r="523" spans="1:6" ht="32.25" x14ac:dyDescent="0.5">
      <c r="A523" s="5" t="s">
        <v>26933</v>
      </c>
      <c r="B523" s="19" t="s">
        <v>26864</v>
      </c>
      <c r="C523" s="35" t="s">
        <v>31137</v>
      </c>
      <c r="D523" s="35" t="s">
        <v>6004</v>
      </c>
      <c r="E523" s="37" t="s">
        <v>26909</v>
      </c>
      <c r="F523" s="16">
        <v>520</v>
      </c>
    </row>
    <row r="524" spans="1:6" ht="32.25" x14ac:dyDescent="0.5">
      <c r="A524" s="5" t="s">
        <v>26933</v>
      </c>
      <c r="B524" s="19" t="s">
        <v>26865</v>
      </c>
      <c r="C524" s="35" t="s">
        <v>31138</v>
      </c>
      <c r="D524" s="35" t="s">
        <v>41292</v>
      </c>
      <c r="E524" s="37" t="s">
        <v>26909</v>
      </c>
      <c r="F524" s="16">
        <v>521</v>
      </c>
    </row>
    <row r="525" spans="1:6" ht="32.25" x14ac:dyDescent="0.5">
      <c r="A525" s="5" t="s">
        <v>26933</v>
      </c>
      <c r="B525" s="19" t="s">
        <v>26866</v>
      </c>
      <c r="C525" s="35" t="s">
        <v>31139</v>
      </c>
      <c r="D525" s="35" t="s">
        <v>41293</v>
      </c>
      <c r="E525" s="37" t="s">
        <v>26909</v>
      </c>
      <c r="F525" s="16">
        <v>522</v>
      </c>
    </row>
    <row r="526" spans="1:6" ht="32.25" x14ac:dyDescent="0.5">
      <c r="A526" s="5" t="s">
        <v>26933</v>
      </c>
      <c r="B526" s="19" t="s">
        <v>26867</v>
      </c>
      <c r="C526" s="35" t="s">
        <v>31140</v>
      </c>
      <c r="D526" s="35" t="s">
        <v>5486</v>
      </c>
      <c r="E526" s="37" t="s">
        <v>26909</v>
      </c>
      <c r="F526" s="16">
        <v>523</v>
      </c>
    </row>
    <row r="527" spans="1:6" ht="32.25" x14ac:dyDescent="0.5">
      <c r="A527" s="5" t="s">
        <v>26933</v>
      </c>
      <c r="B527" s="19" t="s">
        <v>26868</v>
      </c>
      <c r="C527" s="35" t="s">
        <v>31141</v>
      </c>
      <c r="D527" s="35" t="s">
        <v>41294</v>
      </c>
      <c r="E527" s="37" t="s">
        <v>26909</v>
      </c>
      <c r="F527" s="16">
        <v>524</v>
      </c>
    </row>
    <row r="528" spans="1:6" ht="32.25" x14ac:dyDescent="0.5">
      <c r="A528" s="5" t="s">
        <v>26933</v>
      </c>
      <c r="B528" s="19" t="s">
        <v>26869</v>
      </c>
      <c r="C528" s="35" t="s">
        <v>31142</v>
      </c>
      <c r="D528" s="35" t="s">
        <v>41295</v>
      </c>
      <c r="E528" s="37" t="s">
        <v>26909</v>
      </c>
      <c r="F528" s="16">
        <v>525</v>
      </c>
    </row>
    <row r="529" spans="1:6" ht="32.25" x14ac:dyDescent="0.5">
      <c r="A529" s="5" t="s">
        <v>26933</v>
      </c>
      <c r="B529" s="19" t="s">
        <v>26870</v>
      </c>
      <c r="C529" s="35" t="s">
        <v>31143</v>
      </c>
      <c r="D529" s="35" t="s">
        <v>41296</v>
      </c>
      <c r="E529" s="37" t="s">
        <v>26909</v>
      </c>
      <c r="F529" s="16">
        <v>526</v>
      </c>
    </row>
    <row r="530" spans="1:6" ht="32.25" x14ac:dyDescent="0.5">
      <c r="A530" s="5" t="s">
        <v>26933</v>
      </c>
      <c r="B530" s="19" t="s">
        <v>26871</v>
      </c>
      <c r="C530" s="35" t="s">
        <v>31144</v>
      </c>
      <c r="D530" s="35" t="s">
        <v>41297</v>
      </c>
      <c r="E530" s="37" t="s">
        <v>26909</v>
      </c>
      <c r="F530" s="16">
        <v>527</v>
      </c>
    </row>
    <row r="531" spans="1:6" ht="32.25" x14ac:dyDescent="0.5">
      <c r="A531" s="5" t="s">
        <v>26945</v>
      </c>
      <c r="B531" s="19" t="s">
        <v>26934</v>
      </c>
      <c r="C531" s="35" t="s">
        <v>31145</v>
      </c>
      <c r="D531" s="35" t="s">
        <v>614</v>
      </c>
      <c r="E531" s="37" t="s">
        <v>26909</v>
      </c>
      <c r="F531" s="16">
        <v>528</v>
      </c>
    </row>
    <row r="532" spans="1:6" ht="32.25" x14ac:dyDescent="0.5">
      <c r="A532" s="5" t="s">
        <v>26945</v>
      </c>
      <c r="B532" s="19" t="s">
        <v>26935</v>
      </c>
      <c r="C532" s="35" t="s">
        <v>31146</v>
      </c>
      <c r="D532" s="35" t="s">
        <v>3002</v>
      </c>
      <c r="E532" s="37" t="s">
        <v>26909</v>
      </c>
      <c r="F532" s="16">
        <v>529</v>
      </c>
    </row>
    <row r="533" spans="1:6" ht="32.25" x14ac:dyDescent="0.5">
      <c r="A533" s="5" t="s">
        <v>26945</v>
      </c>
      <c r="B533" s="19" t="s">
        <v>26936</v>
      </c>
      <c r="C533" s="35" t="s">
        <v>31147</v>
      </c>
      <c r="D533" s="35" t="s">
        <v>3000</v>
      </c>
      <c r="E533" s="37" t="s">
        <v>26909</v>
      </c>
      <c r="F533" s="16">
        <v>530</v>
      </c>
    </row>
    <row r="534" spans="1:6" ht="32.25" x14ac:dyDescent="0.5">
      <c r="A534" s="5" t="s">
        <v>26945</v>
      </c>
      <c r="B534" s="19" t="s">
        <v>26937</v>
      </c>
      <c r="C534" s="35" t="s">
        <v>31148</v>
      </c>
      <c r="D534" s="35" t="s">
        <v>2998</v>
      </c>
      <c r="E534" s="37" t="s">
        <v>26909</v>
      </c>
      <c r="F534" s="16">
        <v>531</v>
      </c>
    </row>
    <row r="535" spans="1:6" ht="32.25" x14ac:dyDescent="0.5">
      <c r="A535" s="5" t="s">
        <v>26945</v>
      </c>
      <c r="B535" s="19" t="s">
        <v>26938</v>
      </c>
      <c r="C535" s="35" t="s">
        <v>31149</v>
      </c>
      <c r="D535" s="35" t="s">
        <v>2926</v>
      </c>
      <c r="E535" s="37" t="s">
        <v>26909</v>
      </c>
      <c r="F535" s="16">
        <v>532</v>
      </c>
    </row>
    <row r="536" spans="1:6" ht="32.25" x14ac:dyDescent="0.5">
      <c r="A536" s="5" t="s">
        <v>26945</v>
      </c>
      <c r="B536" s="19" t="s">
        <v>26939</v>
      </c>
      <c r="C536" s="35" t="s">
        <v>31150</v>
      </c>
      <c r="D536" s="35" t="s">
        <v>227</v>
      </c>
      <c r="E536" s="37" t="s">
        <v>26909</v>
      </c>
      <c r="F536" s="16">
        <v>533</v>
      </c>
    </row>
    <row r="537" spans="1:6" ht="32.25" x14ac:dyDescent="0.5">
      <c r="A537" s="5" t="s">
        <v>26945</v>
      </c>
      <c r="B537" s="19" t="s">
        <v>26940</v>
      </c>
      <c r="C537" s="35" t="s">
        <v>31151</v>
      </c>
      <c r="D537" s="35" t="s">
        <v>1171</v>
      </c>
      <c r="E537" s="37" t="s">
        <v>26909</v>
      </c>
      <c r="F537" s="16">
        <v>534</v>
      </c>
    </row>
    <row r="538" spans="1:6" ht="32.25" x14ac:dyDescent="0.5">
      <c r="A538" s="5" t="s">
        <v>26945</v>
      </c>
      <c r="B538" s="19" t="s">
        <v>26941</v>
      </c>
      <c r="C538" s="35" t="s">
        <v>31152</v>
      </c>
      <c r="D538" s="35" t="s">
        <v>123</v>
      </c>
      <c r="E538" s="37" t="s">
        <v>26909</v>
      </c>
      <c r="F538" s="16">
        <v>535</v>
      </c>
    </row>
    <row r="539" spans="1:6" ht="32.25" x14ac:dyDescent="0.5">
      <c r="A539" s="5" t="s">
        <v>26945</v>
      </c>
      <c r="B539" s="19" t="s">
        <v>26942</v>
      </c>
      <c r="C539" s="35" t="s">
        <v>31153</v>
      </c>
      <c r="D539" s="35" t="s">
        <v>23</v>
      </c>
      <c r="E539" s="37" t="s">
        <v>26909</v>
      </c>
      <c r="F539" s="16">
        <v>536</v>
      </c>
    </row>
    <row r="540" spans="1:6" ht="32.25" x14ac:dyDescent="0.5">
      <c r="A540" s="5" t="s">
        <v>26945</v>
      </c>
      <c r="B540" s="19" t="s">
        <v>26849</v>
      </c>
      <c r="C540" s="35" t="s">
        <v>31154</v>
      </c>
      <c r="D540" s="35" t="s">
        <v>78</v>
      </c>
      <c r="E540" s="37" t="s">
        <v>26909</v>
      </c>
      <c r="F540" s="16">
        <v>537</v>
      </c>
    </row>
    <row r="541" spans="1:6" ht="32.25" x14ac:dyDescent="0.5">
      <c r="A541" s="5" t="s">
        <v>26945</v>
      </c>
      <c r="B541" s="19" t="s">
        <v>26850</v>
      </c>
      <c r="C541" s="35" t="s">
        <v>31155</v>
      </c>
      <c r="D541" s="35" t="s">
        <v>4569</v>
      </c>
      <c r="E541" s="37" t="s">
        <v>26909</v>
      </c>
      <c r="F541" s="16">
        <v>538</v>
      </c>
    </row>
    <row r="542" spans="1:6" ht="64.5" x14ac:dyDescent="0.5">
      <c r="A542" s="5" t="s">
        <v>26945</v>
      </c>
      <c r="B542" s="19"/>
      <c r="C542" s="35" t="s">
        <v>26943</v>
      </c>
      <c r="D542" s="35"/>
      <c r="E542" s="37" t="s">
        <v>26909</v>
      </c>
      <c r="F542" s="16">
        <v>539</v>
      </c>
    </row>
    <row r="543" spans="1:6" ht="32.25" x14ac:dyDescent="0.5">
      <c r="A543" s="5" t="s">
        <v>26945</v>
      </c>
      <c r="B543" s="19" t="s">
        <v>26851</v>
      </c>
      <c r="C543" s="35" t="s">
        <v>31156</v>
      </c>
      <c r="D543" s="35" t="s">
        <v>41298</v>
      </c>
      <c r="E543" s="37" t="s">
        <v>26909</v>
      </c>
      <c r="F543" s="16">
        <v>540</v>
      </c>
    </row>
    <row r="544" spans="1:6" ht="32.25" x14ac:dyDescent="0.5">
      <c r="A544" s="5" t="s">
        <v>26945</v>
      </c>
      <c r="B544" s="19" t="s">
        <v>26852</v>
      </c>
      <c r="C544" s="35" t="s">
        <v>31157</v>
      </c>
      <c r="D544" s="35" t="s">
        <v>41299</v>
      </c>
      <c r="E544" s="37" t="s">
        <v>26909</v>
      </c>
      <c r="F544" s="16">
        <v>541</v>
      </c>
    </row>
    <row r="545" spans="1:6" ht="32.25" x14ac:dyDescent="0.5">
      <c r="A545" s="5" t="s">
        <v>26945</v>
      </c>
      <c r="B545" s="19" t="s">
        <v>26853</v>
      </c>
      <c r="C545" s="35" t="s">
        <v>31158</v>
      </c>
      <c r="D545" s="35" t="s">
        <v>41300</v>
      </c>
      <c r="E545" s="37" t="s">
        <v>26909</v>
      </c>
      <c r="F545" s="16">
        <v>542</v>
      </c>
    </row>
    <row r="546" spans="1:6" ht="32.25" x14ac:dyDescent="0.5">
      <c r="A546" s="5" t="s">
        <v>26945</v>
      </c>
      <c r="B546" s="19" t="s">
        <v>26854</v>
      </c>
      <c r="C546" s="35" t="s">
        <v>31159</v>
      </c>
      <c r="D546" s="35" t="s">
        <v>41301</v>
      </c>
      <c r="E546" s="37" t="s">
        <v>26909</v>
      </c>
      <c r="F546" s="16">
        <v>543</v>
      </c>
    </row>
    <row r="547" spans="1:6" ht="32.25" x14ac:dyDescent="0.5">
      <c r="A547" s="5" t="s">
        <v>26945</v>
      </c>
      <c r="B547" s="19" t="s">
        <v>26855</v>
      </c>
      <c r="C547" s="35" t="s">
        <v>31160</v>
      </c>
      <c r="D547" s="35" t="s">
        <v>41302</v>
      </c>
      <c r="E547" s="37" t="s">
        <v>26909</v>
      </c>
      <c r="F547" s="16">
        <v>544</v>
      </c>
    </row>
    <row r="548" spans="1:6" ht="32.25" x14ac:dyDescent="0.5">
      <c r="A548" s="5" t="s">
        <v>26945</v>
      </c>
      <c r="B548" s="19" t="s">
        <v>26856</v>
      </c>
      <c r="C548" s="35" t="s">
        <v>31161</v>
      </c>
      <c r="D548" s="35" t="s">
        <v>41303</v>
      </c>
      <c r="E548" s="37" t="s">
        <v>26909</v>
      </c>
      <c r="F548" s="16">
        <v>545</v>
      </c>
    </row>
    <row r="549" spans="1:6" ht="32.25" x14ac:dyDescent="0.5">
      <c r="A549" s="5" t="s">
        <v>26945</v>
      </c>
      <c r="B549" s="19" t="s">
        <v>26857</v>
      </c>
      <c r="C549" s="35" t="s">
        <v>31162</v>
      </c>
      <c r="D549" s="35" t="s">
        <v>41304</v>
      </c>
      <c r="E549" s="37" t="s">
        <v>26909</v>
      </c>
      <c r="F549" s="16">
        <v>546</v>
      </c>
    </row>
    <row r="550" spans="1:6" ht="32.25" x14ac:dyDescent="0.5">
      <c r="A550" s="5" t="s">
        <v>26945</v>
      </c>
      <c r="B550" s="19" t="s">
        <v>26858</v>
      </c>
      <c r="C550" s="35" t="s">
        <v>31163</v>
      </c>
      <c r="D550" s="35" t="s">
        <v>41305</v>
      </c>
      <c r="E550" s="37" t="s">
        <v>26909</v>
      </c>
      <c r="F550" s="16">
        <v>547</v>
      </c>
    </row>
    <row r="551" spans="1:6" ht="64.5" x14ac:dyDescent="0.5">
      <c r="A551" s="5" t="s">
        <v>26945</v>
      </c>
      <c r="B551" s="19"/>
      <c r="C551" s="35" t="s">
        <v>26944</v>
      </c>
      <c r="D551" s="35"/>
      <c r="E551" s="37" t="s">
        <v>26909</v>
      </c>
      <c r="F551" s="16">
        <v>548</v>
      </c>
    </row>
    <row r="552" spans="1:6" ht="32.25" x14ac:dyDescent="0.5">
      <c r="A552" s="5" t="s">
        <v>26945</v>
      </c>
      <c r="B552" s="19" t="s">
        <v>26859</v>
      </c>
      <c r="C552" s="35" t="s">
        <v>31164</v>
      </c>
      <c r="D552" s="35" t="s">
        <v>41306</v>
      </c>
      <c r="E552" s="37" t="s">
        <v>26909</v>
      </c>
      <c r="F552" s="16">
        <v>549</v>
      </c>
    </row>
    <row r="553" spans="1:6" ht="32.25" x14ac:dyDescent="0.5">
      <c r="A553" s="5" t="s">
        <v>26945</v>
      </c>
      <c r="B553" s="19" t="s">
        <v>26860</v>
      </c>
      <c r="C553" s="35" t="s">
        <v>31165</v>
      </c>
      <c r="D553" s="35" t="s">
        <v>41307</v>
      </c>
      <c r="E553" s="37" t="s">
        <v>26909</v>
      </c>
      <c r="F553" s="16">
        <v>550</v>
      </c>
    </row>
    <row r="554" spans="1:6" ht="32.25" x14ac:dyDescent="0.5">
      <c r="A554" s="5" t="s">
        <v>26945</v>
      </c>
      <c r="B554" s="19" t="s">
        <v>26861</v>
      </c>
      <c r="C554" s="35" t="s">
        <v>31166</v>
      </c>
      <c r="D554" s="35" t="s">
        <v>41308</v>
      </c>
      <c r="E554" s="37" t="s">
        <v>26909</v>
      </c>
      <c r="F554" s="16">
        <v>551</v>
      </c>
    </row>
    <row r="555" spans="1:6" ht="32.25" x14ac:dyDescent="0.5">
      <c r="A555" s="5" t="s">
        <v>26945</v>
      </c>
      <c r="B555" s="19" t="s">
        <v>26862</v>
      </c>
      <c r="C555" s="35" t="s">
        <v>31167</v>
      </c>
      <c r="D555" s="35" t="s">
        <v>41309</v>
      </c>
      <c r="E555" s="37" t="s">
        <v>26909</v>
      </c>
      <c r="F555" s="16">
        <v>552</v>
      </c>
    </row>
    <row r="556" spans="1:6" ht="32.25" x14ac:dyDescent="0.5">
      <c r="A556" s="5" t="s">
        <v>26945</v>
      </c>
      <c r="B556" s="19" t="s">
        <v>26863</v>
      </c>
      <c r="C556" s="35" t="s">
        <v>31168</v>
      </c>
      <c r="D556" s="35" t="s">
        <v>41310</v>
      </c>
      <c r="E556" s="37" t="s">
        <v>26909</v>
      </c>
      <c r="F556" s="16">
        <v>553</v>
      </c>
    </row>
    <row r="557" spans="1:6" ht="32.25" x14ac:dyDescent="0.5">
      <c r="A557" s="5" t="s">
        <v>26945</v>
      </c>
      <c r="B557" s="19" t="s">
        <v>26864</v>
      </c>
      <c r="C557" s="35" t="s">
        <v>31169</v>
      </c>
      <c r="D557" s="35" t="s">
        <v>1457</v>
      </c>
      <c r="E557" s="37" t="s">
        <v>26909</v>
      </c>
      <c r="F557" s="16">
        <v>554</v>
      </c>
    </row>
    <row r="558" spans="1:6" ht="32.25" x14ac:dyDescent="0.5">
      <c r="A558" s="5" t="s">
        <v>26945</v>
      </c>
      <c r="B558" s="19" t="s">
        <v>26865</v>
      </c>
      <c r="C558" s="35" t="s">
        <v>31170</v>
      </c>
      <c r="D558" s="35" t="s">
        <v>1459</v>
      </c>
      <c r="E558" s="37" t="s">
        <v>26909</v>
      </c>
      <c r="F558" s="16">
        <v>555</v>
      </c>
    </row>
    <row r="559" spans="1:6" ht="32.25" x14ac:dyDescent="0.5">
      <c r="A559" s="5" t="s">
        <v>26945</v>
      </c>
      <c r="B559" s="19" t="s">
        <v>26866</v>
      </c>
      <c r="C559" s="35" t="s">
        <v>31171</v>
      </c>
      <c r="D559" s="35" t="s">
        <v>1461</v>
      </c>
      <c r="E559" s="37" t="s">
        <v>26909</v>
      </c>
      <c r="F559" s="16">
        <v>556</v>
      </c>
    </row>
    <row r="560" spans="1:6" ht="32.25" x14ac:dyDescent="0.5">
      <c r="A560" s="5" t="s">
        <v>26945</v>
      </c>
      <c r="B560" s="19" t="s">
        <v>26867</v>
      </c>
      <c r="C560" s="35" t="s">
        <v>31172</v>
      </c>
      <c r="D560" s="35" t="s">
        <v>1463</v>
      </c>
      <c r="E560" s="37" t="s">
        <v>26909</v>
      </c>
      <c r="F560" s="16">
        <v>557</v>
      </c>
    </row>
    <row r="561" spans="1:6" ht="32.25" x14ac:dyDescent="0.5">
      <c r="A561" s="5" t="s">
        <v>26945</v>
      </c>
      <c r="B561" s="19" t="s">
        <v>26868</v>
      </c>
      <c r="C561" s="35" t="s">
        <v>31173</v>
      </c>
      <c r="D561" s="35" t="s">
        <v>41311</v>
      </c>
      <c r="E561" s="37" t="s">
        <v>26909</v>
      </c>
      <c r="F561" s="16">
        <v>558</v>
      </c>
    </row>
    <row r="562" spans="1:6" ht="32.25" x14ac:dyDescent="0.5">
      <c r="A562" s="5" t="s">
        <v>26946</v>
      </c>
      <c r="B562" s="19" t="s">
        <v>26840</v>
      </c>
      <c r="C562" s="35" t="s">
        <v>31174</v>
      </c>
      <c r="D562" s="35" t="s">
        <v>78</v>
      </c>
      <c r="E562" s="37" t="s">
        <v>26909</v>
      </c>
      <c r="F562" s="16">
        <v>559</v>
      </c>
    </row>
    <row r="563" spans="1:6" ht="32.25" x14ac:dyDescent="0.5">
      <c r="A563" s="5" t="s">
        <v>26946</v>
      </c>
      <c r="B563" s="19" t="s">
        <v>26841</v>
      </c>
      <c r="C563" s="35" t="s">
        <v>31175</v>
      </c>
      <c r="D563" s="35" t="s">
        <v>41312</v>
      </c>
      <c r="E563" s="37" t="s">
        <v>26909</v>
      </c>
      <c r="F563" s="16">
        <v>560</v>
      </c>
    </row>
    <row r="564" spans="1:6" ht="32.25" x14ac:dyDescent="0.5">
      <c r="A564" s="5" t="s">
        <v>26946</v>
      </c>
      <c r="B564" s="19" t="s">
        <v>26884</v>
      </c>
      <c r="C564" s="35" t="s">
        <v>31176</v>
      </c>
      <c r="D564" s="35" t="s">
        <v>41313</v>
      </c>
      <c r="E564" s="37" t="s">
        <v>26909</v>
      </c>
      <c r="F564" s="16">
        <v>561</v>
      </c>
    </row>
    <row r="565" spans="1:6" ht="32.25" x14ac:dyDescent="0.5">
      <c r="A565" s="5" t="s">
        <v>26946</v>
      </c>
      <c r="B565" s="19" t="s">
        <v>26843</v>
      </c>
      <c r="C565" s="35" t="s">
        <v>31177</v>
      </c>
      <c r="D565" s="35" t="s">
        <v>41314</v>
      </c>
      <c r="E565" s="37" t="s">
        <v>26909</v>
      </c>
      <c r="F565" s="16">
        <v>562</v>
      </c>
    </row>
    <row r="566" spans="1:6" ht="32.25" x14ac:dyDescent="0.5">
      <c r="A566" s="5" t="s">
        <v>26946</v>
      </c>
      <c r="B566" s="19" t="s">
        <v>26844</v>
      </c>
      <c r="C566" s="35" t="s">
        <v>31178</v>
      </c>
      <c r="D566" s="35" t="s">
        <v>41315</v>
      </c>
      <c r="E566" s="37" t="s">
        <v>26909</v>
      </c>
      <c r="F566" s="16">
        <v>563</v>
      </c>
    </row>
    <row r="567" spans="1:6" ht="32.25" x14ac:dyDescent="0.5">
      <c r="A567" s="5" t="s">
        <v>26946</v>
      </c>
      <c r="B567" s="19" t="s">
        <v>26887</v>
      </c>
      <c r="C567" s="35" t="s">
        <v>31179</v>
      </c>
      <c r="D567" s="35" t="s">
        <v>41316</v>
      </c>
      <c r="E567" s="37" t="s">
        <v>26909</v>
      </c>
      <c r="F567" s="16">
        <v>564</v>
      </c>
    </row>
    <row r="568" spans="1:6" ht="32.25" x14ac:dyDescent="0.5">
      <c r="A568" s="5" t="s">
        <v>26946</v>
      </c>
      <c r="B568" s="19" t="s">
        <v>26888</v>
      </c>
      <c r="C568" s="35" t="s">
        <v>31180</v>
      </c>
      <c r="D568" s="35" t="s">
        <v>41317</v>
      </c>
      <c r="E568" s="37" t="s">
        <v>26909</v>
      </c>
      <c r="F568" s="16">
        <v>565</v>
      </c>
    </row>
    <row r="569" spans="1:6" ht="32.25" x14ac:dyDescent="0.5">
      <c r="A569" s="5" t="s">
        <v>26946</v>
      </c>
      <c r="B569" s="19" t="s">
        <v>26847</v>
      </c>
      <c r="C569" s="35" t="s">
        <v>31181</v>
      </c>
      <c r="D569" s="35" t="s">
        <v>41318</v>
      </c>
      <c r="E569" s="37" t="s">
        <v>26909</v>
      </c>
      <c r="F569" s="16">
        <v>566</v>
      </c>
    </row>
    <row r="570" spans="1:6" ht="32.25" x14ac:dyDescent="0.5">
      <c r="A570" s="5" t="s">
        <v>26946</v>
      </c>
      <c r="B570" s="19" t="s">
        <v>26890</v>
      </c>
      <c r="C570" s="35" t="s">
        <v>31182</v>
      </c>
      <c r="D570" s="35" t="s">
        <v>41319</v>
      </c>
      <c r="E570" s="37" t="s">
        <v>26909</v>
      </c>
      <c r="F570" s="16">
        <v>567</v>
      </c>
    </row>
    <row r="571" spans="1:6" ht="32.25" x14ac:dyDescent="0.5">
      <c r="A571" s="5" t="s">
        <v>26946</v>
      </c>
      <c r="B571" s="19" t="s">
        <v>26849</v>
      </c>
      <c r="C571" s="35" t="s">
        <v>31183</v>
      </c>
      <c r="D571" s="35" t="s">
        <v>41320</v>
      </c>
      <c r="E571" s="37" t="s">
        <v>26909</v>
      </c>
      <c r="F571" s="16">
        <v>568</v>
      </c>
    </row>
    <row r="572" spans="1:6" ht="32.25" x14ac:dyDescent="0.5">
      <c r="A572" s="5" t="s">
        <v>26946</v>
      </c>
      <c r="B572" s="19" t="s">
        <v>26850</v>
      </c>
      <c r="C572" s="35" t="s">
        <v>31184</v>
      </c>
      <c r="D572" s="35" t="s">
        <v>41321</v>
      </c>
      <c r="E572" s="37" t="s">
        <v>26909</v>
      </c>
      <c r="F572" s="16">
        <v>569</v>
      </c>
    </row>
    <row r="573" spans="1:6" ht="32.25" x14ac:dyDescent="0.5">
      <c r="A573" s="5" t="s">
        <v>26946</v>
      </c>
      <c r="B573" s="19" t="s">
        <v>26851</v>
      </c>
      <c r="C573" s="35" t="s">
        <v>31185</v>
      </c>
      <c r="D573" s="35" t="s">
        <v>41322</v>
      </c>
      <c r="E573" s="37" t="s">
        <v>26909</v>
      </c>
      <c r="F573" s="16">
        <v>570</v>
      </c>
    </row>
    <row r="574" spans="1:6" ht="32.25" x14ac:dyDescent="0.5">
      <c r="A574" s="5" t="s">
        <v>26946</v>
      </c>
      <c r="B574" s="19" t="s">
        <v>26852</v>
      </c>
      <c r="C574" s="35" t="s">
        <v>31186</v>
      </c>
      <c r="D574" s="35" t="s">
        <v>41323</v>
      </c>
      <c r="E574" s="37" t="s">
        <v>26909</v>
      </c>
      <c r="F574" s="16">
        <v>571</v>
      </c>
    </row>
    <row r="575" spans="1:6" ht="64.5" x14ac:dyDescent="0.5">
      <c r="A575" s="5" t="s">
        <v>26947</v>
      </c>
      <c r="B575" s="19" t="s">
        <v>26893</v>
      </c>
      <c r="C575" s="35" t="s">
        <v>31187</v>
      </c>
      <c r="D575" s="35" t="s">
        <v>41324</v>
      </c>
      <c r="E575" s="37" t="s">
        <v>26909</v>
      </c>
      <c r="F575" s="16">
        <v>572</v>
      </c>
    </row>
    <row r="576" spans="1:6" ht="32.25" x14ac:dyDescent="0.5">
      <c r="A576" s="5" t="s">
        <v>26947</v>
      </c>
      <c r="B576" s="19" t="s">
        <v>26841</v>
      </c>
      <c r="C576" s="35" t="s">
        <v>31188</v>
      </c>
      <c r="D576" s="35" t="s">
        <v>41325</v>
      </c>
      <c r="E576" s="37" t="s">
        <v>26909</v>
      </c>
      <c r="F576" s="16">
        <v>573</v>
      </c>
    </row>
    <row r="577" spans="1:6" ht="32.25" x14ac:dyDescent="0.5">
      <c r="A577" s="5" t="s">
        <v>26947</v>
      </c>
      <c r="B577" s="19" t="s">
        <v>26842</v>
      </c>
      <c r="C577" s="35" t="s">
        <v>31189</v>
      </c>
      <c r="D577" s="35" t="s">
        <v>41326</v>
      </c>
      <c r="E577" s="37" t="s">
        <v>26909</v>
      </c>
      <c r="F577" s="16">
        <v>574</v>
      </c>
    </row>
    <row r="578" spans="1:6" ht="32.25" x14ac:dyDescent="0.5">
      <c r="A578" s="5" t="s">
        <v>26947</v>
      </c>
      <c r="B578" s="19" t="s">
        <v>26843</v>
      </c>
      <c r="C578" s="35" t="s">
        <v>31190</v>
      </c>
      <c r="D578" s="35" t="s">
        <v>41327</v>
      </c>
      <c r="E578" s="37" t="s">
        <v>26909</v>
      </c>
      <c r="F578" s="16">
        <v>575</v>
      </c>
    </row>
    <row r="579" spans="1:6" ht="32.25" x14ac:dyDescent="0.5">
      <c r="A579" s="5" t="s">
        <v>26947</v>
      </c>
      <c r="B579" s="19" t="s">
        <v>26844</v>
      </c>
      <c r="C579" s="35" t="s">
        <v>31191</v>
      </c>
      <c r="D579" s="35" t="s">
        <v>41328</v>
      </c>
      <c r="E579" s="37" t="s">
        <v>26909</v>
      </c>
      <c r="F579" s="16">
        <v>576</v>
      </c>
    </row>
    <row r="580" spans="1:6" ht="32.25" x14ac:dyDescent="0.5">
      <c r="A580" s="5" t="s">
        <v>26947</v>
      </c>
      <c r="B580" s="19" t="s">
        <v>26845</v>
      </c>
      <c r="C580" s="35" t="s">
        <v>31192</v>
      </c>
      <c r="D580" s="35" t="s">
        <v>41329</v>
      </c>
      <c r="E580" s="37" t="s">
        <v>26909</v>
      </c>
      <c r="F580" s="16">
        <v>577</v>
      </c>
    </row>
    <row r="581" spans="1:6" ht="32.25" x14ac:dyDescent="0.5">
      <c r="A581" s="5" t="s">
        <v>26947</v>
      </c>
      <c r="B581" s="19" t="s">
        <v>26846</v>
      </c>
      <c r="C581" s="35" t="s">
        <v>31193</v>
      </c>
      <c r="D581" s="35" t="s">
        <v>41330</v>
      </c>
      <c r="E581" s="37" t="s">
        <v>26909</v>
      </c>
      <c r="F581" s="16">
        <v>578</v>
      </c>
    </row>
    <row r="582" spans="1:6" ht="32.25" x14ac:dyDescent="0.5">
      <c r="A582" s="5" t="s">
        <v>26947</v>
      </c>
      <c r="B582" s="19" t="s">
        <v>26847</v>
      </c>
      <c r="C582" s="35" t="s">
        <v>31194</v>
      </c>
      <c r="D582" s="35" t="s">
        <v>41331</v>
      </c>
      <c r="E582" s="37" t="s">
        <v>26909</v>
      </c>
      <c r="F582" s="16">
        <v>579</v>
      </c>
    </row>
    <row r="583" spans="1:6" ht="32.25" x14ac:dyDescent="0.5">
      <c r="A583" s="5" t="s">
        <v>26947</v>
      </c>
      <c r="B583" s="19" t="s">
        <v>26848</v>
      </c>
      <c r="C583" s="35" t="s">
        <v>31195</v>
      </c>
      <c r="D583" s="35" t="s">
        <v>41332</v>
      </c>
      <c r="E583" s="37" t="s">
        <v>26909</v>
      </c>
      <c r="F583" s="16">
        <v>580</v>
      </c>
    </row>
    <row r="584" spans="1:6" ht="64.5" x14ac:dyDescent="0.5">
      <c r="A584" s="5" t="s">
        <v>26947</v>
      </c>
      <c r="B584" s="19" t="s">
        <v>26849</v>
      </c>
      <c r="C584" s="35" t="s">
        <v>31196</v>
      </c>
      <c r="D584" s="35" t="s">
        <v>41333</v>
      </c>
      <c r="E584" s="37" t="s">
        <v>26909</v>
      </c>
      <c r="F584" s="16">
        <v>581</v>
      </c>
    </row>
    <row r="585" spans="1:6" ht="64.5" x14ac:dyDescent="0.5">
      <c r="A585" s="5" t="s">
        <v>26947</v>
      </c>
      <c r="B585" s="19" t="s">
        <v>26850</v>
      </c>
      <c r="C585" s="35" t="s">
        <v>31197</v>
      </c>
      <c r="D585" s="35" t="s">
        <v>41334</v>
      </c>
      <c r="E585" s="37" t="s">
        <v>26909</v>
      </c>
      <c r="F585" s="16">
        <v>582</v>
      </c>
    </row>
    <row r="586" spans="1:6" ht="64.5" x14ac:dyDescent="0.5">
      <c r="A586" s="5" t="s">
        <v>26947</v>
      </c>
      <c r="B586" s="19" t="s">
        <v>26851</v>
      </c>
      <c r="C586" s="35" t="s">
        <v>31198</v>
      </c>
      <c r="D586" s="35" t="s">
        <v>41335</v>
      </c>
      <c r="E586" s="37" t="s">
        <v>26909</v>
      </c>
      <c r="F586" s="16">
        <v>583</v>
      </c>
    </row>
    <row r="587" spans="1:6" ht="64.5" x14ac:dyDescent="0.5">
      <c r="A587" s="5" t="s">
        <v>26947</v>
      </c>
      <c r="B587" s="19" t="s">
        <v>26852</v>
      </c>
      <c r="C587" s="35" t="s">
        <v>31199</v>
      </c>
      <c r="D587" s="35" t="s">
        <v>41336</v>
      </c>
      <c r="E587" s="37" t="s">
        <v>26909</v>
      </c>
      <c r="F587" s="16">
        <v>584</v>
      </c>
    </row>
    <row r="588" spans="1:6" ht="64.5" x14ac:dyDescent="0.5">
      <c r="A588" s="5" t="s">
        <v>26947</v>
      </c>
      <c r="B588" s="19" t="s">
        <v>26853</v>
      </c>
      <c r="C588" s="35" t="s">
        <v>31200</v>
      </c>
      <c r="D588" s="35" t="s">
        <v>41337</v>
      </c>
      <c r="E588" s="37" t="s">
        <v>26909</v>
      </c>
      <c r="F588" s="16">
        <v>585</v>
      </c>
    </row>
    <row r="589" spans="1:6" ht="64.5" x14ac:dyDescent="0.5">
      <c r="A589" s="5" t="s">
        <v>26947</v>
      </c>
      <c r="B589" s="19" t="s">
        <v>26854</v>
      </c>
      <c r="C589" s="35" t="s">
        <v>31201</v>
      </c>
      <c r="D589" s="35" t="s">
        <v>41338</v>
      </c>
      <c r="E589" s="37" t="s">
        <v>26909</v>
      </c>
      <c r="F589" s="16">
        <v>586</v>
      </c>
    </row>
    <row r="590" spans="1:6" ht="32.25" x14ac:dyDescent="0.5">
      <c r="A590" s="5" t="s">
        <v>26947</v>
      </c>
      <c r="B590" s="19" t="s">
        <v>26855</v>
      </c>
      <c r="C590" s="35" t="s">
        <v>31202</v>
      </c>
      <c r="D590" s="35" t="s">
        <v>41339</v>
      </c>
      <c r="E590" s="37" t="s">
        <v>26909</v>
      </c>
      <c r="F590" s="16">
        <v>587</v>
      </c>
    </row>
    <row r="591" spans="1:6" ht="32.25" x14ac:dyDescent="0.5">
      <c r="A591" s="5" t="s">
        <v>26947</v>
      </c>
      <c r="B591" s="19" t="s">
        <v>26856</v>
      </c>
      <c r="C591" s="35" t="s">
        <v>31203</v>
      </c>
      <c r="D591" s="35" t="s">
        <v>41340</v>
      </c>
      <c r="E591" s="37" t="s">
        <v>26909</v>
      </c>
      <c r="F591" s="16">
        <v>588</v>
      </c>
    </row>
    <row r="592" spans="1:6" ht="32.25" x14ac:dyDescent="0.5">
      <c r="A592" s="5" t="s">
        <v>26949</v>
      </c>
      <c r="B592" s="19" t="s">
        <v>26840</v>
      </c>
      <c r="C592" s="35" t="s">
        <v>31204</v>
      </c>
      <c r="D592" s="35" t="s">
        <v>41341</v>
      </c>
      <c r="E592" s="37" t="s">
        <v>26909</v>
      </c>
      <c r="F592" s="16">
        <v>589</v>
      </c>
    </row>
    <row r="593" spans="1:6" ht="32.25" x14ac:dyDescent="0.5">
      <c r="A593" s="5" t="s">
        <v>26949</v>
      </c>
      <c r="B593" s="19" t="s">
        <v>26841</v>
      </c>
      <c r="C593" s="35" t="s">
        <v>31205</v>
      </c>
      <c r="D593" s="35" t="s">
        <v>41342</v>
      </c>
      <c r="E593" s="37" t="s">
        <v>26909</v>
      </c>
      <c r="F593" s="16">
        <v>590</v>
      </c>
    </row>
    <row r="594" spans="1:6" ht="32.25" x14ac:dyDescent="0.5">
      <c r="A594" s="5" t="s">
        <v>26949</v>
      </c>
      <c r="B594" s="19" t="s">
        <v>26884</v>
      </c>
      <c r="C594" s="35" t="s">
        <v>31206</v>
      </c>
      <c r="D594" s="35" t="s">
        <v>41343</v>
      </c>
      <c r="E594" s="37" t="s">
        <v>26909</v>
      </c>
      <c r="F594" s="16">
        <v>591</v>
      </c>
    </row>
    <row r="595" spans="1:6" ht="32.25" x14ac:dyDescent="0.5">
      <c r="A595" s="5" t="s">
        <v>26949</v>
      </c>
      <c r="B595" s="19" t="s">
        <v>26843</v>
      </c>
      <c r="C595" s="35" t="s">
        <v>31207</v>
      </c>
      <c r="D595" s="35" t="s">
        <v>41344</v>
      </c>
      <c r="E595" s="37" t="s">
        <v>26909</v>
      </c>
      <c r="F595" s="16">
        <v>592</v>
      </c>
    </row>
    <row r="596" spans="1:6" ht="32.25" x14ac:dyDescent="0.5">
      <c r="A596" s="5" t="s">
        <v>26949</v>
      </c>
      <c r="B596" s="19" t="s">
        <v>26886</v>
      </c>
      <c r="C596" s="35" t="s">
        <v>31208</v>
      </c>
      <c r="D596" s="35" t="s">
        <v>41345</v>
      </c>
      <c r="E596" s="37" t="s">
        <v>26909</v>
      </c>
      <c r="F596" s="16">
        <v>593</v>
      </c>
    </row>
    <row r="597" spans="1:6" ht="32.25" x14ac:dyDescent="0.5">
      <c r="A597" s="5" t="s">
        <v>26949</v>
      </c>
      <c r="B597" s="19" t="s">
        <v>26887</v>
      </c>
      <c r="C597" s="35" t="s">
        <v>31209</v>
      </c>
      <c r="D597" s="35" t="s">
        <v>41346</v>
      </c>
      <c r="E597" s="37" t="s">
        <v>26909</v>
      </c>
      <c r="F597" s="16">
        <v>594</v>
      </c>
    </row>
    <row r="598" spans="1:6" ht="32.25" x14ac:dyDescent="0.5">
      <c r="A598" s="5" t="s">
        <v>26949</v>
      </c>
      <c r="B598" s="19" t="s">
        <v>26888</v>
      </c>
      <c r="C598" s="35" t="s">
        <v>31210</v>
      </c>
      <c r="D598" s="35" t="s">
        <v>41347</v>
      </c>
      <c r="E598" s="37" t="s">
        <v>26909</v>
      </c>
      <c r="F598" s="16">
        <v>595</v>
      </c>
    </row>
    <row r="599" spans="1:6" ht="32.25" x14ac:dyDescent="0.5">
      <c r="A599" s="5" t="s">
        <v>26949</v>
      </c>
      <c r="B599" s="19" t="s">
        <v>26948</v>
      </c>
      <c r="C599" s="35" t="s">
        <v>31211</v>
      </c>
      <c r="D599" s="35" t="s">
        <v>41348</v>
      </c>
      <c r="E599" s="37" t="s">
        <v>26909</v>
      </c>
      <c r="F599" s="16">
        <v>596</v>
      </c>
    </row>
    <row r="600" spans="1:6" ht="32.25" x14ac:dyDescent="0.5">
      <c r="A600" s="5" t="s">
        <v>26949</v>
      </c>
      <c r="B600" s="19" t="s">
        <v>26890</v>
      </c>
      <c r="C600" s="35" t="s">
        <v>31212</v>
      </c>
      <c r="D600" s="35" t="s">
        <v>41349</v>
      </c>
      <c r="E600" s="37" t="s">
        <v>26909</v>
      </c>
      <c r="F600" s="16">
        <v>597</v>
      </c>
    </row>
    <row r="601" spans="1:6" ht="32.25" x14ac:dyDescent="0.5">
      <c r="A601" s="5" t="s">
        <v>26949</v>
      </c>
      <c r="B601" s="19" t="s">
        <v>26849</v>
      </c>
      <c r="C601" s="35" t="s">
        <v>31213</v>
      </c>
      <c r="D601" s="35" t="s">
        <v>41350</v>
      </c>
      <c r="E601" s="37" t="s">
        <v>26909</v>
      </c>
      <c r="F601" s="16">
        <v>598</v>
      </c>
    </row>
    <row r="602" spans="1:6" ht="32.25" x14ac:dyDescent="0.5">
      <c r="A602" s="5" t="s">
        <v>26949</v>
      </c>
      <c r="B602" s="19" t="s">
        <v>26850</v>
      </c>
      <c r="C602" s="35" t="s">
        <v>31214</v>
      </c>
      <c r="D602" s="35" t="s">
        <v>41351</v>
      </c>
      <c r="E602" s="37" t="s">
        <v>26909</v>
      </c>
      <c r="F602" s="16">
        <v>599</v>
      </c>
    </row>
    <row r="603" spans="1:6" ht="32.25" x14ac:dyDescent="0.5">
      <c r="A603" s="5" t="s">
        <v>26949</v>
      </c>
      <c r="B603" s="19" t="s">
        <v>26851</v>
      </c>
      <c r="C603" s="35" t="s">
        <v>31215</v>
      </c>
      <c r="D603" s="35" t="s">
        <v>41352</v>
      </c>
      <c r="E603" s="37" t="s">
        <v>26909</v>
      </c>
      <c r="F603" s="16">
        <v>600</v>
      </c>
    </row>
    <row r="604" spans="1:6" ht="32.25" x14ac:dyDescent="0.5">
      <c r="A604" s="5" t="s">
        <v>26949</v>
      </c>
      <c r="B604" s="19" t="s">
        <v>26852</v>
      </c>
      <c r="C604" s="35" t="s">
        <v>31216</v>
      </c>
      <c r="D604" s="35" t="s">
        <v>41353</v>
      </c>
      <c r="E604" s="37" t="s">
        <v>26909</v>
      </c>
      <c r="F604" s="16">
        <v>601</v>
      </c>
    </row>
    <row r="605" spans="1:6" ht="32.25" x14ac:dyDescent="0.5">
      <c r="A605" s="5" t="s">
        <v>26949</v>
      </c>
      <c r="B605" s="19" t="s">
        <v>26853</v>
      </c>
      <c r="C605" s="35" t="s">
        <v>31217</v>
      </c>
      <c r="D605" s="35" t="s">
        <v>41354</v>
      </c>
      <c r="E605" s="37" t="s">
        <v>26909</v>
      </c>
      <c r="F605" s="16">
        <v>602</v>
      </c>
    </row>
    <row r="606" spans="1:6" ht="32.25" x14ac:dyDescent="0.5">
      <c r="A606" s="5" t="s">
        <v>26949</v>
      </c>
      <c r="B606" s="19" t="s">
        <v>26854</v>
      </c>
      <c r="C606" s="35" t="s">
        <v>31218</v>
      </c>
      <c r="D606" s="35" t="s">
        <v>41355</v>
      </c>
      <c r="E606" s="37" t="s">
        <v>26909</v>
      </c>
      <c r="F606" s="16">
        <v>603</v>
      </c>
    </row>
    <row r="607" spans="1:6" ht="32.25" x14ac:dyDescent="0.5">
      <c r="A607" s="5" t="s">
        <v>26949</v>
      </c>
      <c r="B607" s="19" t="s">
        <v>26855</v>
      </c>
      <c r="C607" s="35" t="s">
        <v>31219</v>
      </c>
      <c r="D607" s="35" t="s">
        <v>41356</v>
      </c>
      <c r="E607" s="37" t="s">
        <v>26909</v>
      </c>
      <c r="F607" s="16">
        <v>604</v>
      </c>
    </row>
    <row r="608" spans="1:6" ht="32.25" x14ac:dyDescent="0.5">
      <c r="A608" s="5" t="s">
        <v>26949</v>
      </c>
      <c r="B608" s="19" t="s">
        <v>26856</v>
      </c>
      <c r="C608" s="35" t="s">
        <v>31220</v>
      </c>
      <c r="D608" s="35" t="s">
        <v>41357</v>
      </c>
      <c r="E608" s="37" t="s">
        <v>26909</v>
      </c>
      <c r="F608" s="16">
        <v>605</v>
      </c>
    </row>
    <row r="609" spans="1:6" ht="32.25" x14ac:dyDescent="0.5">
      <c r="A609" s="5" t="s">
        <v>26949</v>
      </c>
      <c r="B609" s="19" t="s">
        <v>26857</v>
      </c>
      <c r="C609" s="35" t="s">
        <v>31221</v>
      </c>
      <c r="D609" s="35" t="s">
        <v>41358</v>
      </c>
      <c r="E609" s="37" t="s">
        <v>26909</v>
      </c>
      <c r="F609" s="16">
        <v>606</v>
      </c>
    </row>
    <row r="610" spans="1:6" ht="32.25" x14ac:dyDescent="0.5">
      <c r="A610" s="5" t="s">
        <v>26949</v>
      </c>
      <c r="B610" s="19" t="s">
        <v>26858</v>
      </c>
      <c r="C610" s="35" t="s">
        <v>31222</v>
      </c>
      <c r="D610" s="35" t="s">
        <v>41359</v>
      </c>
      <c r="E610" s="37" t="s">
        <v>26909</v>
      </c>
      <c r="F610" s="16">
        <v>607</v>
      </c>
    </row>
    <row r="611" spans="1:6" ht="32.25" x14ac:dyDescent="0.5">
      <c r="A611" s="5" t="s">
        <v>26949</v>
      </c>
      <c r="B611" s="19" t="s">
        <v>26859</v>
      </c>
      <c r="C611" s="35" t="s">
        <v>31223</v>
      </c>
      <c r="D611" s="35" t="s">
        <v>41360</v>
      </c>
      <c r="E611" s="37" t="s">
        <v>26909</v>
      </c>
      <c r="F611" s="16">
        <v>608</v>
      </c>
    </row>
    <row r="612" spans="1:6" ht="32.25" x14ac:dyDescent="0.5">
      <c r="A612" s="5" t="s">
        <v>26949</v>
      </c>
      <c r="B612" s="19" t="s">
        <v>26860</v>
      </c>
      <c r="C612" s="35" t="s">
        <v>31224</v>
      </c>
      <c r="D612" s="35" t="s">
        <v>41361</v>
      </c>
      <c r="E612" s="37" t="s">
        <v>26909</v>
      </c>
      <c r="F612" s="16">
        <v>609</v>
      </c>
    </row>
    <row r="613" spans="1:6" ht="32.25" x14ac:dyDescent="0.5">
      <c r="A613" s="5" t="s">
        <v>21662</v>
      </c>
      <c r="B613" s="19" t="s">
        <v>26950</v>
      </c>
      <c r="C613" s="35" t="s">
        <v>31225</v>
      </c>
      <c r="D613" s="35" t="s">
        <v>78</v>
      </c>
      <c r="E613" s="37" t="s">
        <v>26909</v>
      </c>
      <c r="F613" s="16">
        <v>610</v>
      </c>
    </row>
    <row r="614" spans="1:6" ht="32.25" x14ac:dyDescent="0.5">
      <c r="A614" s="5" t="s">
        <v>21662</v>
      </c>
      <c r="B614" s="19" t="s">
        <v>26951</v>
      </c>
      <c r="C614" s="35" t="s">
        <v>31226</v>
      </c>
      <c r="D614" s="35" t="s">
        <v>5299</v>
      </c>
      <c r="E614" s="37" t="s">
        <v>26909</v>
      </c>
      <c r="F614" s="16">
        <v>611</v>
      </c>
    </row>
    <row r="615" spans="1:6" ht="32.25" x14ac:dyDescent="0.5">
      <c r="A615" s="5" t="s">
        <v>21662</v>
      </c>
      <c r="B615" s="19" t="s">
        <v>26952</v>
      </c>
      <c r="C615" s="35" t="s">
        <v>31227</v>
      </c>
      <c r="D615" s="35" t="s">
        <v>28289</v>
      </c>
      <c r="E615" s="37" t="s">
        <v>26909</v>
      </c>
      <c r="F615" s="16">
        <v>612</v>
      </c>
    </row>
    <row r="616" spans="1:6" ht="32.25" x14ac:dyDescent="0.5">
      <c r="A616" s="5" t="s">
        <v>21662</v>
      </c>
      <c r="B616" s="19" t="s">
        <v>26953</v>
      </c>
      <c r="C616" s="35" t="s">
        <v>31228</v>
      </c>
      <c r="D616" s="35" t="s">
        <v>1500</v>
      </c>
      <c r="E616" s="37" t="s">
        <v>26909</v>
      </c>
      <c r="F616" s="16">
        <v>613</v>
      </c>
    </row>
    <row r="617" spans="1:6" ht="32.25" x14ac:dyDescent="0.5">
      <c r="A617" s="5" t="s">
        <v>21662</v>
      </c>
      <c r="B617" s="19" t="s">
        <v>26954</v>
      </c>
      <c r="C617" s="35" t="s">
        <v>31229</v>
      </c>
      <c r="D617" s="35" t="s">
        <v>41362</v>
      </c>
      <c r="E617" s="37" t="s">
        <v>26909</v>
      </c>
      <c r="F617" s="16">
        <v>614</v>
      </c>
    </row>
    <row r="618" spans="1:6" ht="32.25" x14ac:dyDescent="0.5">
      <c r="A618" s="5" t="s">
        <v>21662</v>
      </c>
      <c r="B618" s="19" t="s">
        <v>26955</v>
      </c>
      <c r="C618" s="35" t="s">
        <v>31230</v>
      </c>
      <c r="D618" s="35" t="s">
        <v>41363</v>
      </c>
      <c r="E618" s="37" t="s">
        <v>26909</v>
      </c>
      <c r="F618" s="16">
        <v>615</v>
      </c>
    </row>
    <row r="619" spans="1:6" ht="32.25" x14ac:dyDescent="0.5">
      <c r="A619" s="5" t="s">
        <v>21662</v>
      </c>
      <c r="B619" s="19" t="s">
        <v>26956</v>
      </c>
      <c r="C619" s="35" t="s">
        <v>31231</v>
      </c>
      <c r="D619" s="35" t="s">
        <v>41364</v>
      </c>
      <c r="E619" s="37" t="s">
        <v>26909</v>
      </c>
      <c r="F619" s="16">
        <v>616</v>
      </c>
    </row>
    <row r="620" spans="1:6" ht="32.25" x14ac:dyDescent="0.5">
      <c r="A620" s="5" t="s">
        <v>21662</v>
      </c>
      <c r="B620" s="19" t="s">
        <v>26957</v>
      </c>
      <c r="C620" s="35" t="s">
        <v>31232</v>
      </c>
      <c r="D620" s="35" t="s">
        <v>41365</v>
      </c>
      <c r="E620" s="37" t="s">
        <v>26909</v>
      </c>
      <c r="F620" s="16">
        <v>617</v>
      </c>
    </row>
    <row r="621" spans="1:6" ht="32.25" x14ac:dyDescent="0.5">
      <c r="A621" s="5" t="s">
        <v>21662</v>
      </c>
      <c r="B621" s="19" t="s">
        <v>26958</v>
      </c>
      <c r="C621" s="35" t="s">
        <v>31233</v>
      </c>
      <c r="D621" s="35" t="s">
        <v>41366</v>
      </c>
      <c r="E621" s="37" t="s">
        <v>26909</v>
      </c>
      <c r="F621" s="16">
        <v>618</v>
      </c>
    </row>
    <row r="622" spans="1:6" ht="32.25" x14ac:dyDescent="0.5">
      <c r="A622" s="5" t="s">
        <v>21662</v>
      </c>
      <c r="B622" s="19" t="s">
        <v>26959</v>
      </c>
      <c r="C622" s="35" t="s">
        <v>31234</v>
      </c>
      <c r="D622" s="35" t="s">
        <v>41367</v>
      </c>
      <c r="E622" s="37" t="s">
        <v>26909</v>
      </c>
      <c r="F622" s="16">
        <v>619</v>
      </c>
    </row>
    <row r="623" spans="1:6" ht="32.25" x14ac:dyDescent="0.5">
      <c r="A623" s="5" t="s">
        <v>21662</v>
      </c>
      <c r="B623" s="19" t="s">
        <v>26960</v>
      </c>
      <c r="C623" s="35" t="s">
        <v>31235</v>
      </c>
      <c r="D623" s="35" t="s">
        <v>41368</v>
      </c>
      <c r="E623" s="37" t="s">
        <v>26909</v>
      </c>
      <c r="F623" s="16">
        <v>620</v>
      </c>
    </row>
    <row r="624" spans="1:6" ht="32.25" x14ac:dyDescent="0.5">
      <c r="A624" s="5" t="s">
        <v>21662</v>
      </c>
      <c r="B624" s="19" t="s">
        <v>26961</v>
      </c>
      <c r="C624" s="35" t="s">
        <v>31236</v>
      </c>
      <c r="D624" s="35" t="s">
        <v>41369</v>
      </c>
      <c r="E624" s="37" t="s">
        <v>26909</v>
      </c>
      <c r="F624" s="16">
        <v>621</v>
      </c>
    </row>
    <row r="625" spans="1:6" ht="32.25" x14ac:dyDescent="0.5">
      <c r="A625" s="5" t="s">
        <v>21662</v>
      </c>
      <c r="B625" s="19" t="s">
        <v>26962</v>
      </c>
      <c r="C625" s="35" t="s">
        <v>31237</v>
      </c>
      <c r="D625" s="35" t="s">
        <v>41370</v>
      </c>
      <c r="E625" s="37" t="s">
        <v>26909</v>
      </c>
      <c r="F625" s="16">
        <v>622</v>
      </c>
    </row>
    <row r="626" spans="1:6" ht="32.25" x14ac:dyDescent="0.5">
      <c r="A626" s="5" t="s">
        <v>21662</v>
      </c>
      <c r="B626" s="19" t="s">
        <v>26963</v>
      </c>
      <c r="C626" s="35" t="s">
        <v>31238</v>
      </c>
      <c r="D626" s="35" t="s">
        <v>41371</v>
      </c>
      <c r="E626" s="37" t="s">
        <v>26909</v>
      </c>
      <c r="F626" s="16">
        <v>623</v>
      </c>
    </row>
    <row r="627" spans="1:6" ht="32.25" x14ac:dyDescent="0.5">
      <c r="A627" s="5" t="s">
        <v>21662</v>
      </c>
      <c r="B627" s="19" t="s">
        <v>26964</v>
      </c>
      <c r="C627" s="35" t="s">
        <v>31239</v>
      </c>
      <c r="D627" s="35" t="s">
        <v>41372</v>
      </c>
      <c r="E627" s="37" t="s">
        <v>26909</v>
      </c>
      <c r="F627" s="16">
        <v>624</v>
      </c>
    </row>
    <row r="628" spans="1:6" ht="32.25" x14ac:dyDescent="0.5">
      <c r="A628" s="5" t="s">
        <v>21662</v>
      </c>
      <c r="B628" s="19" t="s">
        <v>26965</v>
      </c>
      <c r="C628" s="35" t="s">
        <v>31240</v>
      </c>
      <c r="D628" s="35" t="s">
        <v>41373</v>
      </c>
      <c r="E628" s="37" t="s">
        <v>26909</v>
      </c>
      <c r="F628" s="16">
        <v>625</v>
      </c>
    </row>
    <row r="629" spans="1:6" ht="32.25" x14ac:dyDescent="0.5">
      <c r="A629" s="5" t="s">
        <v>21662</v>
      </c>
      <c r="B629" s="19" t="s">
        <v>26966</v>
      </c>
      <c r="C629" s="35" t="s">
        <v>31241</v>
      </c>
      <c r="D629" s="35" t="s">
        <v>41374</v>
      </c>
      <c r="E629" s="37" t="s">
        <v>26909</v>
      </c>
      <c r="F629" s="16">
        <v>626</v>
      </c>
    </row>
    <row r="630" spans="1:6" ht="32.25" x14ac:dyDescent="0.5">
      <c r="A630" s="5" t="s">
        <v>21662</v>
      </c>
      <c r="B630" s="19" t="s">
        <v>26967</v>
      </c>
      <c r="C630" s="35" t="s">
        <v>31242</v>
      </c>
      <c r="D630" s="35" t="s">
        <v>41375</v>
      </c>
      <c r="E630" s="37" t="s">
        <v>26909</v>
      </c>
      <c r="F630" s="16">
        <v>627</v>
      </c>
    </row>
    <row r="631" spans="1:6" ht="32.25" x14ac:dyDescent="0.5">
      <c r="A631" s="5" t="s">
        <v>21662</v>
      </c>
      <c r="B631" s="19" t="s">
        <v>26968</v>
      </c>
      <c r="C631" s="35" t="s">
        <v>31243</v>
      </c>
      <c r="D631" s="35" t="s">
        <v>41376</v>
      </c>
      <c r="E631" s="37" t="s">
        <v>26909</v>
      </c>
      <c r="F631" s="16">
        <v>628</v>
      </c>
    </row>
    <row r="632" spans="1:6" ht="32.25" x14ac:dyDescent="0.5">
      <c r="A632" s="5" t="s">
        <v>21662</v>
      </c>
      <c r="B632" s="19" t="s">
        <v>26969</v>
      </c>
      <c r="C632" s="35" t="s">
        <v>31244</v>
      </c>
      <c r="D632" s="35" t="s">
        <v>41377</v>
      </c>
      <c r="E632" s="37" t="s">
        <v>26909</v>
      </c>
      <c r="F632" s="16">
        <v>629</v>
      </c>
    </row>
    <row r="633" spans="1:6" ht="32.25" x14ac:dyDescent="0.5">
      <c r="A633" s="5" t="s">
        <v>21662</v>
      </c>
      <c r="B633" s="19" t="s">
        <v>26970</v>
      </c>
      <c r="C633" s="35" t="s">
        <v>31245</v>
      </c>
      <c r="D633" s="35" t="s">
        <v>41378</v>
      </c>
      <c r="E633" s="37" t="s">
        <v>26909</v>
      </c>
      <c r="F633" s="16">
        <v>630</v>
      </c>
    </row>
    <row r="634" spans="1:6" ht="32.25" x14ac:dyDescent="0.5">
      <c r="A634" s="5" t="s">
        <v>21662</v>
      </c>
      <c r="B634" s="19" t="s">
        <v>26971</v>
      </c>
      <c r="C634" s="35" t="s">
        <v>31246</v>
      </c>
      <c r="D634" s="35" t="s">
        <v>14967</v>
      </c>
      <c r="E634" s="37" t="s">
        <v>26909</v>
      </c>
      <c r="F634" s="16">
        <v>631</v>
      </c>
    </row>
    <row r="635" spans="1:6" ht="32.25" x14ac:dyDescent="0.5">
      <c r="A635" s="5" t="s">
        <v>21662</v>
      </c>
      <c r="B635" s="19" t="s">
        <v>26972</v>
      </c>
      <c r="C635" s="35" t="s">
        <v>31247</v>
      </c>
      <c r="D635" s="35" t="s">
        <v>14969</v>
      </c>
      <c r="E635" s="37" t="s">
        <v>26909</v>
      </c>
      <c r="F635" s="16">
        <v>632</v>
      </c>
    </row>
    <row r="636" spans="1:6" ht="32.25" x14ac:dyDescent="0.5">
      <c r="A636" s="5" t="s">
        <v>21662</v>
      </c>
      <c r="B636" s="19" t="s">
        <v>26973</v>
      </c>
      <c r="C636" s="35" t="s">
        <v>31248</v>
      </c>
      <c r="D636" s="35" t="s">
        <v>14971</v>
      </c>
      <c r="E636" s="37" t="s">
        <v>26909</v>
      </c>
      <c r="F636" s="16">
        <v>633</v>
      </c>
    </row>
    <row r="637" spans="1:6" ht="32.25" x14ac:dyDescent="0.5">
      <c r="A637" s="5" t="s">
        <v>21662</v>
      </c>
      <c r="B637" s="19" t="s">
        <v>26974</v>
      </c>
      <c r="C637" s="35" t="s">
        <v>31249</v>
      </c>
      <c r="D637" s="35" t="s">
        <v>14973</v>
      </c>
      <c r="E637" s="37" t="s">
        <v>26909</v>
      </c>
      <c r="F637" s="16">
        <v>634</v>
      </c>
    </row>
    <row r="638" spans="1:6" ht="32.25" x14ac:dyDescent="0.5">
      <c r="A638" s="5" t="s">
        <v>21662</v>
      </c>
      <c r="B638" s="19" t="s">
        <v>26975</v>
      </c>
      <c r="C638" s="35" t="s">
        <v>31250</v>
      </c>
      <c r="D638" s="35" t="s">
        <v>14975</v>
      </c>
      <c r="E638" s="37" t="s">
        <v>26909</v>
      </c>
      <c r="F638" s="16">
        <v>635</v>
      </c>
    </row>
    <row r="639" spans="1:6" ht="32.25" x14ac:dyDescent="0.5">
      <c r="A639" s="5" t="s">
        <v>21662</v>
      </c>
      <c r="B639" s="19" t="s">
        <v>26976</v>
      </c>
      <c r="C639" s="35" t="s">
        <v>31251</v>
      </c>
      <c r="D639" s="35" t="s">
        <v>41379</v>
      </c>
      <c r="E639" s="37" t="s">
        <v>26909</v>
      </c>
      <c r="F639" s="16">
        <v>636</v>
      </c>
    </row>
    <row r="640" spans="1:6" ht="32.25" x14ac:dyDescent="0.5">
      <c r="A640" s="5" t="s">
        <v>21662</v>
      </c>
      <c r="B640" s="19" t="s">
        <v>26977</v>
      </c>
      <c r="C640" s="35" t="s">
        <v>31252</v>
      </c>
      <c r="D640" s="35" t="s">
        <v>41380</v>
      </c>
      <c r="E640" s="37" t="s">
        <v>26909</v>
      </c>
      <c r="F640" s="16">
        <v>637</v>
      </c>
    </row>
    <row r="641" spans="1:6" ht="32.25" x14ac:dyDescent="0.5">
      <c r="A641" s="5" t="s">
        <v>21662</v>
      </c>
      <c r="B641" s="19" t="s">
        <v>26978</v>
      </c>
      <c r="C641" s="35" t="s">
        <v>31253</v>
      </c>
      <c r="D641" s="35" t="s">
        <v>41381</v>
      </c>
      <c r="E641" s="37" t="s">
        <v>26909</v>
      </c>
      <c r="F641" s="16">
        <v>638</v>
      </c>
    </row>
    <row r="642" spans="1:6" ht="32.25" x14ac:dyDescent="0.5">
      <c r="A642" s="5" t="s">
        <v>21662</v>
      </c>
      <c r="B642" s="19" t="s">
        <v>26979</v>
      </c>
      <c r="C642" s="35" t="s">
        <v>31254</v>
      </c>
      <c r="D642" s="35" t="s">
        <v>41382</v>
      </c>
      <c r="E642" s="37" t="s">
        <v>26909</v>
      </c>
      <c r="F642" s="16">
        <v>639</v>
      </c>
    </row>
    <row r="643" spans="1:6" ht="32.25" x14ac:dyDescent="0.5">
      <c r="A643" s="5" t="s">
        <v>21662</v>
      </c>
      <c r="B643" s="19" t="s">
        <v>26980</v>
      </c>
      <c r="C643" s="35" t="s">
        <v>31255</v>
      </c>
      <c r="D643" s="35" t="s">
        <v>41383</v>
      </c>
      <c r="E643" s="37" t="s">
        <v>26909</v>
      </c>
      <c r="F643" s="16">
        <v>640</v>
      </c>
    </row>
    <row r="644" spans="1:6" ht="32.25" x14ac:dyDescent="0.5">
      <c r="A644" s="5" t="s">
        <v>21662</v>
      </c>
      <c r="B644" s="19" t="s">
        <v>26981</v>
      </c>
      <c r="C644" s="35" t="s">
        <v>31256</v>
      </c>
      <c r="D644" s="35" t="s">
        <v>41384</v>
      </c>
      <c r="E644" s="37" t="s">
        <v>26909</v>
      </c>
      <c r="F644" s="16">
        <v>641</v>
      </c>
    </row>
    <row r="645" spans="1:6" ht="32.25" x14ac:dyDescent="0.5">
      <c r="A645" s="5" t="s">
        <v>21662</v>
      </c>
      <c r="B645" s="19" t="s">
        <v>26982</v>
      </c>
      <c r="C645" s="35" t="s">
        <v>31257</v>
      </c>
      <c r="D645" s="35" t="s">
        <v>41385</v>
      </c>
      <c r="E645" s="37" t="s">
        <v>26909</v>
      </c>
      <c r="F645" s="16">
        <v>642</v>
      </c>
    </row>
    <row r="646" spans="1:6" ht="32.25" x14ac:dyDescent="0.5">
      <c r="A646" s="5" t="s">
        <v>21662</v>
      </c>
      <c r="B646" s="19" t="s">
        <v>26983</v>
      </c>
      <c r="C646" s="35" t="s">
        <v>31258</v>
      </c>
      <c r="D646" s="35" t="s">
        <v>41386</v>
      </c>
      <c r="E646" s="37" t="s">
        <v>26909</v>
      </c>
      <c r="F646" s="16">
        <v>643</v>
      </c>
    </row>
    <row r="647" spans="1:6" ht="32.25" x14ac:dyDescent="0.5">
      <c r="A647" s="5" t="s">
        <v>21662</v>
      </c>
      <c r="B647" s="19" t="s">
        <v>26984</v>
      </c>
      <c r="C647" s="35" t="s">
        <v>31259</v>
      </c>
      <c r="D647" s="35" t="s">
        <v>41387</v>
      </c>
      <c r="E647" s="37" t="s">
        <v>26909</v>
      </c>
      <c r="F647" s="16">
        <v>644</v>
      </c>
    </row>
    <row r="648" spans="1:6" ht="32.25" x14ac:dyDescent="0.5">
      <c r="A648" s="5" t="s">
        <v>21662</v>
      </c>
      <c r="B648" s="19" t="s">
        <v>26985</v>
      </c>
      <c r="C648" s="35" t="s">
        <v>31260</v>
      </c>
      <c r="D648" s="35" t="s">
        <v>41388</v>
      </c>
      <c r="E648" s="37" t="s">
        <v>26909</v>
      </c>
      <c r="F648" s="16">
        <v>645</v>
      </c>
    </row>
    <row r="649" spans="1:6" ht="32.25" x14ac:dyDescent="0.5">
      <c r="A649" s="5" t="s">
        <v>21662</v>
      </c>
      <c r="B649" s="19" t="s">
        <v>26986</v>
      </c>
      <c r="C649" s="35" t="s">
        <v>31261</v>
      </c>
      <c r="D649" s="35" t="s">
        <v>41389</v>
      </c>
      <c r="E649" s="37" t="s">
        <v>26909</v>
      </c>
      <c r="F649" s="16">
        <v>646</v>
      </c>
    </row>
    <row r="650" spans="1:6" ht="32.25" x14ac:dyDescent="0.5">
      <c r="A650" s="5" t="s">
        <v>21662</v>
      </c>
      <c r="B650" s="19" t="s">
        <v>26987</v>
      </c>
      <c r="C650" s="35" t="s">
        <v>31262</v>
      </c>
      <c r="D650" s="35" t="s">
        <v>41390</v>
      </c>
      <c r="E650" s="37" t="s">
        <v>26909</v>
      </c>
      <c r="F650" s="16">
        <v>647</v>
      </c>
    </row>
    <row r="651" spans="1:6" ht="32.25" x14ac:dyDescent="0.5">
      <c r="A651" s="5" t="s">
        <v>21662</v>
      </c>
      <c r="B651" s="19" t="s">
        <v>26988</v>
      </c>
      <c r="C651" s="35" t="s">
        <v>31263</v>
      </c>
      <c r="D651" s="35" t="s">
        <v>41391</v>
      </c>
      <c r="E651" s="37" t="s">
        <v>26909</v>
      </c>
      <c r="F651" s="16">
        <v>648</v>
      </c>
    </row>
    <row r="652" spans="1:6" ht="32.25" x14ac:dyDescent="0.5">
      <c r="A652" s="5" t="s">
        <v>21662</v>
      </c>
      <c r="B652" s="19" t="s">
        <v>26989</v>
      </c>
      <c r="C652" s="35" t="s">
        <v>31264</v>
      </c>
      <c r="D652" s="35" t="s">
        <v>41392</v>
      </c>
      <c r="E652" s="37" t="s">
        <v>26909</v>
      </c>
      <c r="F652" s="16">
        <v>649</v>
      </c>
    </row>
    <row r="653" spans="1:6" ht="32.25" x14ac:dyDescent="0.5">
      <c r="A653" s="5" t="s">
        <v>21662</v>
      </c>
      <c r="B653" s="19" t="s">
        <v>26990</v>
      </c>
      <c r="C653" s="35" t="s">
        <v>31265</v>
      </c>
      <c r="D653" s="35" t="s">
        <v>41393</v>
      </c>
      <c r="E653" s="37" t="s">
        <v>26909</v>
      </c>
      <c r="F653" s="16">
        <v>650</v>
      </c>
    </row>
    <row r="654" spans="1:6" ht="32.25" x14ac:dyDescent="0.5">
      <c r="A654" s="5" t="s">
        <v>21662</v>
      </c>
      <c r="B654" s="19" t="s">
        <v>26991</v>
      </c>
      <c r="C654" s="35" t="s">
        <v>31266</v>
      </c>
      <c r="D654" s="35" t="s">
        <v>41394</v>
      </c>
      <c r="E654" s="37" t="s">
        <v>26909</v>
      </c>
      <c r="F654" s="16">
        <v>651</v>
      </c>
    </row>
    <row r="655" spans="1:6" ht="32.25" x14ac:dyDescent="0.5">
      <c r="A655" s="5" t="s">
        <v>21662</v>
      </c>
      <c r="B655" s="19" t="s">
        <v>26992</v>
      </c>
      <c r="C655" s="35" t="s">
        <v>31267</v>
      </c>
      <c r="D655" s="35" t="s">
        <v>41395</v>
      </c>
      <c r="E655" s="37" t="s">
        <v>26909</v>
      </c>
      <c r="F655" s="16">
        <v>652</v>
      </c>
    </row>
    <row r="656" spans="1:6" ht="32.25" x14ac:dyDescent="0.5">
      <c r="A656" s="5" t="s">
        <v>21662</v>
      </c>
      <c r="B656" s="19" t="s">
        <v>26993</v>
      </c>
      <c r="C656" s="35" t="s">
        <v>31268</v>
      </c>
      <c r="D656" s="35" t="s">
        <v>41396</v>
      </c>
      <c r="E656" s="37" t="s">
        <v>26909</v>
      </c>
      <c r="F656" s="16">
        <v>653</v>
      </c>
    </row>
    <row r="657" spans="1:6" ht="32.25" x14ac:dyDescent="0.5">
      <c r="A657" s="5" t="s">
        <v>21662</v>
      </c>
      <c r="B657" s="19" t="s">
        <v>26994</v>
      </c>
      <c r="C657" s="35" t="s">
        <v>31269</v>
      </c>
      <c r="D657" s="35" t="s">
        <v>41397</v>
      </c>
      <c r="E657" s="37" t="s">
        <v>26909</v>
      </c>
      <c r="F657" s="16">
        <v>654</v>
      </c>
    </row>
    <row r="658" spans="1:6" ht="32.25" x14ac:dyDescent="0.5">
      <c r="A658" s="5" t="s">
        <v>21662</v>
      </c>
      <c r="B658" s="19" t="s">
        <v>26995</v>
      </c>
      <c r="C658" s="35" t="s">
        <v>31270</v>
      </c>
      <c r="D658" s="35" t="s">
        <v>41398</v>
      </c>
      <c r="E658" s="37" t="s">
        <v>26909</v>
      </c>
      <c r="F658" s="16">
        <v>655</v>
      </c>
    </row>
    <row r="659" spans="1:6" ht="32.25" x14ac:dyDescent="0.5">
      <c r="A659" s="5" t="s">
        <v>21662</v>
      </c>
      <c r="B659" s="19" t="s">
        <v>26996</v>
      </c>
      <c r="C659" s="35" t="s">
        <v>31271</v>
      </c>
      <c r="D659" s="35" t="s">
        <v>41399</v>
      </c>
      <c r="E659" s="37" t="s">
        <v>26909</v>
      </c>
      <c r="F659" s="16">
        <v>656</v>
      </c>
    </row>
    <row r="660" spans="1:6" ht="32.25" x14ac:dyDescent="0.5">
      <c r="A660" s="5" t="s">
        <v>21662</v>
      </c>
      <c r="B660" s="19" t="s">
        <v>26997</v>
      </c>
      <c r="C660" s="35" t="s">
        <v>31272</v>
      </c>
      <c r="D660" s="35" t="s">
        <v>41400</v>
      </c>
      <c r="E660" s="37" t="s">
        <v>26909</v>
      </c>
      <c r="F660" s="16">
        <v>657</v>
      </c>
    </row>
    <row r="661" spans="1:6" ht="32.25" x14ac:dyDescent="0.5">
      <c r="A661" s="5" t="s">
        <v>21662</v>
      </c>
      <c r="B661" s="19" t="s">
        <v>26998</v>
      </c>
      <c r="C661" s="35" t="s">
        <v>31273</v>
      </c>
      <c r="D661" s="35" t="s">
        <v>41401</v>
      </c>
      <c r="E661" s="37" t="s">
        <v>26909</v>
      </c>
      <c r="F661" s="16">
        <v>658</v>
      </c>
    </row>
    <row r="662" spans="1:6" ht="32.25" x14ac:dyDescent="0.5">
      <c r="A662" s="5" t="s">
        <v>21662</v>
      </c>
      <c r="B662" s="19" t="s">
        <v>26999</v>
      </c>
      <c r="C662" s="35" t="s">
        <v>31274</v>
      </c>
      <c r="D662" s="35" t="s">
        <v>41402</v>
      </c>
      <c r="E662" s="37" t="s">
        <v>26909</v>
      </c>
      <c r="F662" s="16">
        <v>659</v>
      </c>
    </row>
    <row r="663" spans="1:6" ht="32.25" x14ac:dyDescent="0.5">
      <c r="A663" s="5" t="s">
        <v>21662</v>
      </c>
      <c r="B663" s="19" t="s">
        <v>27000</v>
      </c>
      <c r="C663" s="35" t="s">
        <v>31275</v>
      </c>
      <c r="D663" s="35" t="s">
        <v>41403</v>
      </c>
      <c r="E663" s="37" t="s">
        <v>26909</v>
      </c>
      <c r="F663" s="16">
        <v>660</v>
      </c>
    </row>
    <row r="664" spans="1:6" ht="32.25" x14ac:dyDescent="0.5">
      <c r="A664" s="5" t="s">
        <v>21662</v>
      </c>
      <c r="B664" s="19" t="s">
        <v>27001</v>
      </c>
      <c r="C664" s="35" t="s">
        <v>31276</v>
      </c>
      <c r="D664" s="35" t="s">
        <v>41404</v>
      </c>
      <c r="E664" s="37" t="s">
        <v>26909</v>
      </c>
      <c r="F664" s="16">
        <v>661</v>
      </c>
    </row>
    <row r="665" spans="1:6" ht="32.25" x14ac:dyDescent="0.5">
      <c r="A665" s="5" t="s">
        <v>21662</v>
      </c>
      <c r="B665" s="19" t="s">
        <v>27002</v>
      </c>
      <c r="C665" s="35" t="s">
        <v>31277</v>
      </c>
      <c r="D665" s="35" t="s">
        <v>41405</v>
      </c>
      <c r="E665" s="37" t="s">
        <v>26909</v>
      </c>
      <c r="F665" s="16">
        <v>662</v>
      </c>
    </row>
    <row r="666" spans="1:6" ht="32.25" x14ac:dyDescent="0.5">
      <c r="A666" s="5" t="s">
        <v>21662</v>
      </c>
      <c r="B666" s="19" t="s">
        <v>27003</v>
      </c>
      <c r="C666" s="35" t="s">
        <v>31278</v>
      </c>
      <c r="D666" s="35" t="s">
        <v>41406</v>
      </c>
      <c r="E666" s="37" t="s">
        <v>26909</v>
      </c>
      <c r="F666" s="16">
        <v>663</v>
      </c>
    </row>
    <row r="667" spans="1:6" ht="32.25" x14ac:dyDescent="0.5">
      <c r="A667" s="5" t="s">
        <v>21662</v>
      </c>
      <c r="B667" s="19" t="s">
        <v>27004</v>
      </c>
      <c r="C667" s="35" t="s">
        <v>31279</v>
      </c>
      <c r="D667" s="35" t="s">
        <v>41407</v>
      </c>
      <c r="E667" s="37" t="s">
        <v>26909</v>
      </c>
      <c r="F667" s="16">
        <v>664</v>
      </c>
    </row>
    <row r="668" spans="1:6" ht="32.25" x14ac:dyDescent="0.5">
      <c r="A668" s="5" t="s">
        <v>21662</v>
      </c>
      <c r="B668" s="19" t="s">
        <v>27005</v>
      </c>
      <c r="C668" s="35" t="s">
        <v>31280</v>
      </c>
      <c r="D668" s="35" t="s">
        <v>41408</v>
      </c>
      <c r="E668" s="37" t="s">
        <v>26909</v>
      </c>
      <c r="F668" s="16">
        <v>665</v>
      </c>
    </row>
    <row r="669" spans="1:6" ht="32.25" x14ac:dyDescent="0.5">
      <c r="A669" s="5" t="s">
        <v>21662</v>
      </c>
      <c r="B669" s="19" t="s">
        <v>27006</v>
      </c>
      <c r="C669" s="35" t="s">
        <v>31281</v>
      </c>
      <c r="D669" s="35" t="s">
        <v>41409</v>
      </c>
      <c r="E669" s="37" t="s">
        <v>26909</v>
      </c>
      <c r="F669" s="16">
        <v>666</v>
      </c>
    </row>
    <row r="670" spans="1:6" ht="32.25" x14ac:dyDescent="0.5">
      <c r="A670" s="5" t="s">
        <v>21662</v>
      </c>
      <c r="B670" s="19" t="s">
        <v>27007</v>
      </c>
      <c r="C670" s="35" t="s">
        <v>31282</v>
      </c>
      <c r="D670" s="35" t="s">
        <v>41410</v>
      </c>
      <c r="E670" s="37" t="s">
        <v>26909</v>
      </c>
      <c r="F670" s="16">
        <v>667</v>
      </c>
    </row>
    <row r="671" spans="1:6" ht="32.25" x14ac:dyDescent="0.5">
      <c r="A671" s="5" t="s">
        <v>21662</v>
      </c>
      <c r="B671" s="19" t="s">
        <v>27008</v>
      </c>
      <c r="C671" s="35" t="s">
        <v>31283</v>
      </c>
      <c r="D671" s="35" t="s">
        <v>41411</v>
      </c>
      <c r="E671" s="37" t="s">
        <v>26909</v>
      </c>
      <c r="F671" s="16">
        <v>668</v>
      </c>
    </row>
    <row r="672" spans="1:6" ht="32.25" x14ac:dyDescent="0.5">
      <c r="A672" s="5" t="s">
        <v>21662</v>
      </c>
      <c r="B672" s="19" t="s">
        <v>27009</v>
      </c>
      <c r="C672" s="35" t="s">
        <v>31284</v>
      </c>
      <c r="D672" s="35" t="s">
        <v>41412</v>
      </c>
      <c r="E672" s="37" t="s">
        <v>26909</v>
      </c>
      <c r="F672" s="16">
        <v>669</v>
      </c>
    </row>
    <row r="673" spans="1:6" ht="32.25" x14ac:dyDescent="0.5">
      <c r="A673" s="5" t="s">
        <v>21662</v>
      </c>
      <c r="B673" s="19" t="s">
        <v>27010</v>
      </c>
      <c r="C673" s="35" t="s">
        <v>31285</v>
      </c>
      <c r="D673" s="35" t="s">
        <v>41413</v>
      </c>
      <c r="E673" s="37" t="s">
        <v>26909</v>
      </c>
      <c r="F673" s="16">
        <v>670</v>
      </c>
    </row>
    <row r="674" spans="1:6" ht="32.25" x14ac:dyDescent="0.5">
      <c r="A674" s="5" t="s">
        <v>21662</v>
      </c>
      <c r="B674" s="19" t="s">
        <v>27011</v>
      </c>
      <c r="C674" s="35" t="s">
        <v>30574</v>
      </c>
      <c r="D674" s="35" t="s">
        <v>41414</v>
      </c>
      <c r="E674" s="37" t="s">
        <v>26909</v>
      </c>
      <c r="F674" s="16">
        <v>671</v>
      </c>
    </row>
    <row r="675" spans="1:6" ht="32.25" x14ac:dyDescent="0.5">
      <c r="A675" s="5" t="s">
        <v>21662</v>
      </c>
      <c r="B675" s="19" t="s">
        <v>27012</v>
      </c>
      <c r="C675" s="35" t="s">
        <v>31286</v>
      </c>
      <c r="D675" s="35" t="s">
        <v>41415</v>
      </c>
      <c r="E675" s="37" t="s">
        <v>26909</v>
      </c>
      <c r="F675" s="16">
        <v>672</v>
      </c>
    </row>
    <row r="676" spans="1:6" ht="32.25" x14ac:dyDescent="0.5">
      <c r="A676" s="5" t="s">
        <v>21662</v>
      </c>
      <c r="B676" s="19" t="s">
        <v>27013</v>
      </c>
      <c r="C676" s="35" t="s">
        <v>31287</v>
      </c>
      <c r="D676" s="35" t="s">
        <v>41416</v>
      </c>
      <c r="E676" s="37" t="s">
        <v>26909</v>
      </c>
      <c r="F676" s="16">
        <v>673</v>
      </c>
    </row>
    <row r="677" spans="1:6" ht="32.25" x14ac:dyDescent="0.5">
      <c r="A677" s="5" t="s">
        <v>21662</v>
      </c>
      <c r="B677" s="19" t="s">
        <v>27014</v>
      </c>
      <c r="C677" s="35" t="s">
        <v>31288</v>
      </c>
      <c r="D677" s="35" t="s">
        <v>41417</v>
      </c>
      <c r="E677" s="37" t="s">
        <v>26909</v>
      </c>
      <c r="F677" s="16">
        <v>674</v>
      </c>
    </row>
    <row r="678" spans="1:6" ht="32.25" x14ac:dyDescent="0.5">
      <c r="A678" s="5" t="s">
        <v>21662</v>
      </c>
      <c r="B678" s="19" t="s">
        <v>27015</v>
      </c>
      <c r="C678" s="35" t="s">
        <v>31289</v>
      </c>
      <c r="D678" s="35" t="s">
        <v>41418</v>
      </c>
      <c r="E678" s="37" t="s">
        <v>26909</v>
      </c>
      <c r="F678" s="16">
        <v>675</v>
      </c>
    </row>
    <row r="679" spans="1:6" ht="32.25" x14ac:dyDescent="0.5">
      <c r="A679" s="5" t="s">
        <v>21662</v>
      </c>
      <c r="B679" s="19" t="s">
        <v>27016</v>
      </c>
      <c r="C679" s="35" t="s">
        <v>31290</v>
      </c>
      <c r="D679" s="35" t="s">
        <v>41419</v>
      </c>
      <c r="E679" s="37" t="s">
        <v>26909</v>
      </c>
      <c r="F679" s="16">
        <v>676</v>
      </c>
    </row>
    <row r="680" spans="1:6" ht="32.25" x14ac:dyDescent="0.5">
      <c r="A680" s="5" t="s">
        <v>21662</v>
      </c>
      <c r="B680" s="19" t="s">
        <v>27017</v>
      </c>
      <c r="C680" s="35" t="s">
        <v>31291</v>
      </c>
      <c r="D680" s="35" t="s">
        <v>41420</v>
      </c>
      <c r="E680" s="37" t="s">
        <v>26909</v>
      </c>
      <c r="F680" s="16">
        <v>677</v>
      </c>
    </row>
    <row r="681" spans="1:6" ht="32.25" x14ac:dyDescent="0.5">
      <c r="A681" s="5" t="s">
        <v>21662</v>
      </c>
      <c r="B681" s="19" t="s">
        <v>27018</v>
      </c>
      <c r="C681" s="35" t="s">
        <v>31292</v>
      </c>
      <c r="D681" s="35" t="s">
        <v>41421</v>
      </c>
      <c r="E681" s="37" t="s">
        <v>26909</v>
      </c>
      <c r="F681" s="16">
        <v>678</v>
      </c>
    </row>
    <row r="682" spans="1:6" ht="32.25" x14ac:dyDescent="0.5">
      <c r="A682" s="5" t="s">
        <v>21662</v>
      </c>
      <c r="B682" s="19" t="s">
        <v>27019</v>
      </c>
      <c r="C682" s="35" t="s">
        <v>31293</v>
      </c>
      <c r="D682" s="35" t="s">
        <v>41422</v>
      </c>
      <c r="E682" s="37" t="s">
        <v>26909</v>
      </c>
      <c r="F682" s="16">
        <v>679</v>
      </c>
    </row>
    <row r="683" spans="1:6" ht="32.25" x14ac:dyDescent="0.5">
      <c r="A683" s="5" t="s">
        <v>21662</v>
      </c>
      <c r="B683" s="19" t="s">
        <v>27020</v>
      </c>
      <c r="C683" s="35" t="s">
        <v>31294</v>
      </c>
      <c r="D683" s="35" t="s">
        <v>41423</v>
      </c>
      <c r="E683" s="37" t="s">
        <v>26909</v>
      </c>
      <c r="F683" s="16">
        <v>680</v>
      </c>
    </row>
    <row r="684" spans="1:6" ht="32.25" x14ac:dyDescent="0.5">
      <c r="A684" s="5" t="s">
        <v>21662</v>
      </c>
      <c r="B684" s="19" t="s">
        <v>27021</v>
      </c>
      <c r="C684" s="35" t="s">
        <v>31295</v>
      </c>
      <c r="D684" s="35" t="s">
        <v>41424</v>
      </c>
      <c r="E684" s="37" t="s">
        <v>26909</v>
      </c>
      <c r="F684" s="16">
        <v>681</v>
      </c>
    </row>
    <row r="685" spans="1:6" ht="32.25" x14ac:dyDescent="0.5">
      <c r="A685" s="5" t="s">
        <v>21662</v>
      </c>
      <c r="B685" s="19" t="s">
        <v>27022</v>
      </c>
      <c r="C685" s="35" t="s">
        <v>31296</v>
      </c>
      <c r="D685" s="35" t="s">
        <v>41425</v>
      </c>
      <c r="E685" s="37" t="s">
        <v>26909</v>
      </c>
      <c r="F685" s="16">
        <v>682</v>
      </c>
    </row>
    <row r="686" spans="1:6" ht="32.25" x14ac:dyDescent="0.5">
      <c r="A686" s="5" t="s">
        <v>21662</v>
      </c>
      <c r="B686" s="19" t="s">
        <v>27023</v>
      </c>
      <c r="C686" s="35" t="s">
        <v>31297</v>
      </c>
      <c r="D686" s="35" t="s">
        <v>41426</v>
      </c>
      <c r="E686" s="37" t="s">
        <v>26909</v>
      </c>
      <c r="F686" s="16">
        <v>683</v>
      </c>
    </row>
    <row r="687" spans="1:6" ht="32.25" x14ac:dyDescent="0.5">
      <c r="A687" s="5" t="s">
        <v>21662</v>
      </c>
      <c r="B687" s="19" t="s">
        <v>27024</v>
      </c>
      <c r="C687" s="35" t="s">
        <v>31298</v>
      </c>
      <c r="D687" s="35" t="s">
        <v>41427</v>
      </c>
      <c r="E687" s="37" t="s">
        <v>26909</v>
      </c>
      <c r="F687" s="16">
        <v>684</v>
      </c>
    </row>
    <row r="688" spans="1:6" ht="32.25" x14ac:dyDescent="0.5">
      <c r="A688" s="5" t="s">
        <v>21662</v>
      </c>
      <c r="B688" s="19" t="s">
        <v>27025</v>
      </c>
      <c r="C688" s="35" t="s">
        <v>31299</v>
      </c>
      <c r="D688" s="35" t="s">
        <v>41428</v>
      </c>
      <c r="E688" s="37" t="s">
        <v>26909</v>
      </c>
      <c r="F688" s="16">
        <v>685</v>
      </c>
    </row>
    <row r="689" spans="1:6" ht="32.25" x14ac:dyDescent="0.5">
      <c r="A689" s="5" t="s">
        <v>21662</v>
      </c>
      <c r="B689" s="19" t="s">
        <v>27026</v>
      </c>
      <c r="C689" s="35" t="s">
        <v>31300</v>
      </c>
      <c r="D689" s="35" t="s">
        <v>41429</v>
      </c>
      <c r="E689" s="37" t="s">
        <v>26909</v>
      </c>
      <c r="F689" s="16">
        <v>686</v>
      </c>
    </row>
    <row r="690" spans="1:6" ht="32.25" x14ac:dyDescent="0.5">
      <c r="A690" s="5" t="s">
        <v>21662</v>
      </c>
      <c r="B690" s="19" t="s">
        <v>27027</v>
      </c>
      <c r="C690" s="35" t="s">
        <v>31301</v>
      </c>
      <c r="D690" s="35" t="s">
        <v>41430</v>
      </c>
      <c r="E690" s="37" t="s">
        <v>26909</v>
      </c>
      <c r="F690" s="16">
        <v>687</v>
      </c>
    </row>
    <row r="691" spans="1:6" ht="32.25" x14ac:dyDescent="0.5">
      <c r="A691" s="5" t="s">
        <v>21662</v>
      </c>
      <c r="B691" s="19" t="s">
        <v>27028</v>
      </c>
      <c r="C691" s="35" t="s">
        <v>31302</v>
      </c>
      <c r="D691" s="35" t="s">
        <v>41431</v>
      </c>
      <c r="E691" s="37" t="s">
        <v>26909</v>
      </c>
      <c r="F691" s="16">
        <v>688</v>
      </c>
    </row>
    <row r="692" spans="1:6" ht="32.25" x14ac:dyDescent="0.5">
      <c r="A692" s="5" t="s">
        <v>21662</v>
      </c>
      <c r="B692" s="19" t="s">
        <v>27029</v>
      </c>
      <c r="C692" s="35" t="s">
        <v>31303</v>
      </c>
      <c r="D692" s="35" t="s">
        <v>41432</v>
      </c>
      <c r="E692" s="37" t="s">
        <v>26909</v>
      </c>
      <c r="F692" s="16">
        <v>689</v>
      </c>
    </row>
    <row r="693" spans="1:6" ht="32.25" x14ac:dyDescent="0.5">
      <c r="A693" s="5" t="s">
        <v>21662</v>
      </c>
      <c r="B693" s="19" t="s">
        <v>27030</v>
      </c>
      <c r="C693" s="35" t="s">
        <v>31304</v>
      </c>
      <c r="D693" s="35" t="s">
        <v>41433</v>
      </c>
      <c r="E693" s="37" t="s">
        <v>26909</v>
      </c>
      <c r="F693" s="16">
        <v>690</v>
      </c>
    </row>
    <row r="694" spans="1:6" ht="32.25" x14ac:dyDescent="0.5">
      <c r="A694" s="5" t="s">
        <v>21662</v>
      </c>
      <c r="B694" s="19" t="s">
        <v>27031</v>
      </c>
      <c r="C694" s="35" t="s">
        <v>31305</v>
      </c>
      <c r="D694" s="35" t="s">
        <v>41434</v>
      </c>
      <c r="E694" s="37" t="s">
        <v>26909</v>
      </c>
      <c r="F694" s="16">
        <v>691</v>
      </c>
    </row>
    <row r="695" spans="1:6" ht="32.25" x14ac:dyDescent="0.5">
      <c r="A695" s="5" t="s">
        <v>21662</v>
      </c>
      <c r="B695" s="19" t="s">
        <v>27032</v>
      </c>
      <c r="C695" s="35" t="s">
        <v>31306</v>
      </c>
      <c r="D695" s="35" t="s">
        <v>41435</v>
      </c>
      <c r="E695" s="37" t="s">
        <v>26909</v>
      </c>
      <c r="F695" s="16">
        <v>692</v>
      </c>
    </row>
    <row r="696" spans="1:6" ht="32.25" x14ac:dyDescent="0.5">
      <c r="A696" s="5" t="s">
        <v>21662</v>
      </c>
      <c r="B696" s="19" t="s">
        <v>27033</v>
      </c>
      <c r="C696" s="35" t="s">
        <v>31307</v>
      </c>
      <c r="D696" s="35" t="s">
        <v>41436</v>
      </c>
      <c r="E696" s="37" t="s">
        <v>26909</v>
      </c>
      <c r="F696" s="16">
        <v>693</v>
      </c>
    </row>
    <row r="697" spans="1:6" ht="32.25" x14ac:dyDescent="0.5">
      <c r="A697" s="5" t="s">
        <v>21662</v>
      </c>
      <c r="B697" s="19" t="s">
        <v>27034</v>
      </c>
      <c r="C697" s="35" t="s">
        <v>31308</v>
      </c>
      <c r="D697" s="35" t="s">
        <v>41437</v>
      </c>
      <c r="E697" s="37" t="s">
        <v>26909</v>
      </c>
      <c r="F697" s="16">
        <v>694</v>
      </c>
    </row>
    <row r="698" spans="1:6" ht="32.25" x14ac:dyDescent="0.5">
      <c r="A698" s="5" t="s">
        <v>21662</v>
      </c>
      <c r="B698" s="19" t="s">
        <v>27035</v>
      </c>
      <c r="C698" s="35" t="s">
        <v>31309</v>
      </c>
      <c r="D698" s="35" t="s">
        <v>41438</v>
      </c>
      <c r="E698" s="37" t="s">
        <v>26909</v>
      </c>
      <c r="F698" s="16">
        <v>695</v>
      </c>
    </row>
    <row r="699" spans="1:6" ht="32.25" x14ac:dyDescent="0.5">
      <c r="A699" s="5" t="s">
        <v>21662</v>
      </c>
      <c r="B699" s="19" t="s">
        <v>27036</v>
      </c>
      <c r="C699" s="35" t="s">
        <v>31310</v>
      </c>
      <c r="D699" s="35" t="s">
        <v>41439</v>
      </c>
      <c r="E699" s="37" t="s">
        <v>26909</v>
      </c>
      <c r="F699" s="16">
        <v>696</v>
      </c>
    </row>
    <row r="700" spans="1:6" ht="32.25" x14ac:dyDescent="0.5">
      <c r="A700" s="5" t="s">
        <v>21662</v>
      </c>
      <c r="B700" s="19" t="s">
        <v>27037</v>
      </c>
      <c r="C700" s="35" t="s">
        <v>31311</v>
      </c>
      <c r="D700" s="35" t="s">
        <v>41440</v>
      </c>
      <c r="E700" s="37" t="s">
        <v>26909</v>
      </c>
      <c r="F700" s="16">
        <v>697</v>
      </c>
    </row>
    <row r="701" spans="1:6" ht="32.25" x14ac:dyDescent="0.5">
      <c r="A701" s="5" t="s">
        <v>21662</v>
      </c>
      <c r="B701" s="19" t="s">
        <v>27038</v>
      </c>
      <c r="C701" s="35" t="s">
        <v>31312</v>
      </c>
      <c r="D701" s="35" t="s">
        <v>41441</v>
      </c>
      <c r="E701" s="37" t="s">
        <v>26909</v>
      </c>
      <c r="F701" s="16">
        <v>698</v>
      </c>
    </row>
    <row r="702" spans="1:6" ht="32.25" x14ac:dyDescent="0.5">
      <c r="A702" s="5" t="s">
        <v>21662</v>
      </c>
      <c r="B702" s="19" t="s">
        <v>27039</v>
      </c>
      <c r="C702" s="35" t="s">
        <v>31313</v>
      </c>
      <c r="D702" s="35" t="s">
        <v>41442</v>
      </c>
      <c r="E702" s="37" t="s">
        <v>26909</v>
      </c>
      <c r="F702" s="16">
        <v>699</v>
      </c>
    </row>
    <row r="703" spans="1:6" ht="32.25" x14ac:dyDescent="0.5">
      <c r="A703" s="5" t="s">
        <v>21662</v>
      </c>
      <c r="B703" s="19" t="s">
        <v>27040</v>
      </c>
      <c r="C703" s="35" t="s">
        <v>31314</v>
      </c>
      <c r="D703" s="35" t="s">
        <v>41443</v>
      </c>
      <c r="E703" s="37" t="s">
        <v>26909</v>
      </c>
      <c r="F703" s="16">
        <v>700</v>
      </c>
    </row>
    <row r="704" spans="1:6" ht="32.25" x14ac:dyDescent="0.5">
      <c r="A704" s="5" t="s">
        <v>21662</v>
      </c>
      <c r="B704" s="19" t="s">
        <v>27041</v>
      </c>
      <c r="C704" s="35" t="s">
        <v>31315</v>
      </c>
      <c r="D704" s="35" t="s">
        <v>41444</v>
      </c>
      <c r="E704" s="37" t="s">
        <v>26909</v>
      </c>
      <c r="F704" s="16">
        <v>701</v>
      </c>
    </row>
    <row r="705" spans="1:6" ht="32.25" x14ac:dyDescent="0.5">
      <c r="A705" s="5" t="s">
        <v>21662</v>
      </c>
      <c r="B705" s="19" t="s">
        <v>27042</v>
      </c>
      <c r="C705" s="35" t="s">
        <v>31316</v>
      </c>
      <c r="D705" s="35" t="s">
        <v>41445</v>
      </c>
      <c r="E705" s="37" t="s">
        <v>26909</v>
      </c>
      <c r="F705" s="16">
        <v>702</v>
      </c>
    </row>
    <row r="706" spans="1:6" ht="32.25" x14ac:dyDescent="0.5">
      <c r="A706" s="5" t="s">
        <v>21662</v>
      </c>
      <c r="B706" s="19" t="s">
        <v>27043</v>
      </c>
      <c r="C706" s="35" t="s">
        <v>31317</v>
      </c>
      <c r="D706" s="35" t="s">
        <v>41446</v>
      </c>
      <c r="E706" s="37" t="s">
        <v>26909</v>
      </c>
      <c r="F706" s="16">
        <v>703</v>
      </c>
    </row>
    <row r="707" spans="1:6" ht="32.25" x14ac:dyDescent="0.5">
      <c r="A707" s="5" t="s">
        <v>21662</v>
      </c>
      <c r="B707" s="19" t="s">
        <v>27044</v>
      </c>
      <c r="C707" s="35" t="s">
        <v>31318</v>
      </c>
      <c r="D707" s="35" t="s">
        <v>41447</v>
      </c>
      <c r="E707" s="37" t="s">
        <v>26909</v>
      </c>
      <c r="F707" s="16">
        <v>704</v>
      </c>
    </row>
    <row r="708" spans="1:6" ht="32.25" x14ac:dyDescent="0.5">
      <c r="A708" s="5" t="s">
        <v>21662</v>
      </c>
      <c r="B708" s="19" t="s">
        <v>27045</v>
      </c>
      <c r="C708" s="35" t="s">
        <v>31319</v>
      </c>
      <c r="D708" s="35" t="s">
        <v>41448</v>
      </c>
      <c r="E708" s="37" t="s">
        <v>26909</v>
      </c>
      <c r="F708" s="16">
        <v>705</v>
      </c>
    </row>
    <row r="709" spans="1:6" ht="32.25" x14ac:dyDescent="0.5">
      <c r="A709" s="5" t="s">
        <v>21662</v>
      </c>
      <c r="B709" s="19" t="s">
        <v>27046</v>
      </c>
      <c r="C709" s="35" t="s">
        <v>31320</v>
      </c>
      <c r="D709" s="35" t="s">
        <v>41449</v>
      </c>
      <c r="E709" s="37" t="s">
        <v>26909</v>
      </c>
      <c r="F709" s="16">
        <v>706</v>
      </c>
    </row>
    <row r="710" spans="1:6" ht="32.25" x14ac:dyDescent="0.5">
      <c r="A710" s="5" t="s">
        <v>21662</v>
      </c>
      <c r="B710" s="19" t="s">
        <v>27047</v>
      </c>
      <c r="C710" s="35" t="s">
        <v>31321</v>
      </c>
      <c r="D710" s="35" t="s">
        <v>41450</v>
      </c>
      <c r="E710" s="37" t="s">
        <v>26909</v>
      </c>
      <c r="F710" s="16">
        <v>707</v>
      </c>
    </row>
    <row r="711" spans="1:6" ht="32.25" x14ac:dyDescent="0.5">
      <c r="A711" s="5" t="s">
        <v>21662</v>
      </c>
      <c r="B711" s="19" t="s">
        <v>27048</v>
      </c>
      <c r="C711" s="35" t="s">
        <v>31322</v>
      </c>
      <c r="D711" s="35" t="s">
        <v>41451</v>
      </c>
      <c r="E711" s="37" t="s">
        <v>26909</v>
      </c>
      <c r="F711" s="16">
        <v>708</v>
      </c>
    </row>
    <row r="712" spans="1:6" ht="32.25" x14ac:dyDescent="0.5">
      <c r="A712" s="5" t="s">
        <v>21662</v>
      </c>
      <c r="B712" s="19" t="s">
        <v>27049</v>
      </c>
      <c r="C712" s="35" t="s">
        <v>31323</v>
      </c>
      <c r="D712" s="35" t="s">
        <v>41452</v>
      </c>
      <c r="E712" s="37" t="s">
        <v>26909</v>
      </c>
      <c r="F712" s="16">
        <v>709</v>
      </c>
    </row>
    <row r="713" spans="1:6" ht="32.25" x14ac:dyDescent="0.5">
      <c r="A713" s="5" t="s">
        <v>21662</v>
      </c>
      <c r="B713" s="19" t="s">
        <v>27050</v>
      </c>
      <c r="C713" s="35" t="s">
        <v>31324</v>
      </c>
      <c r="D713" s="35" t="s">
        <v>41453</v>
      </c>
      <c r="E713" s="37" t="s">
        <v>26909</v>
      </c>
      <c r="F713" s="16">
        <v>710</v>
      </c>
    </row>
    <row r="714" spans="1:6" ht="32.25" x14ac:dyDescent="0.5">
      <c r="A714" s="5" t="s">
        <v>21662</v>
      </c>
      <c r="B714" s="19" t="s">
        <v>27051</v>
      </c>
      <c r="C714" s="35" t="s">
        <v>31325</v>
      </c>
      <c r="D714" s="35" t="s">
        <v>41454</v>
      </c>
      <c r="E714" s="37" t="s">
        <v>26909</v>
      </c>
      <c r="F714" s="16">
        <v>711</v>
      </c>
    </row>
    <row r="715" spans="1:6" ht="32.25" x14ac:dyDescent="0.5">
      <c r="A715" s="5" t="s">
        <v>21662</v>
      </c>
      <c r="B715" s="19" t="s">
        <v>27052</v>
      </c>
      <c r="C715" s="35" t="s">
        <v>31326</v>
      </c>
      <c r="D715" s="35" t="s">
        <v>41455</v>
      </c>
      <c r="E715" s="37" t="s">
        <v>26909</v>
      </c>
      <c r="F715" s="16">
        <v>712</v>
      </c>
    </row>
    <row r="716" spans="1:6" ht="32.25" x14ac:dyDescent="0.5">
      <c r="A716" s="5" t="s">
        <v>21662</v>
      </c>
      <c r="B716" s="19" t="s">
        <v>27053</v>
      </c>
      <c r="C716" s="35" t="s">
        <v>31327</v>
      </c>
      <c r="D716" s="35" t="s">
        <v>41456</v>
      </c>
      <c r="E716" s="37" t="s">
        <v>26909</v>
      </c>
      <c r="F716" s="16">
        <v>713</v>
      </c>
    </row>
    <row r="717" spans="1:6" ht="32.25" x14ac:dyDescent="0.5">
      <c r="A717" s="5" t="s">
        <v>21662</v>
      </c>
      <c r="B717" s="19" t="s">
        <v>27054</v>
      </c>
      <c r="C717" s="35" t="s">
        <v>31328</v>
      </c>
      <c r="D717" s="35" t="s">
        <v>41457</v>
      </c>
      <c r="E717" s="37" t="s">
        <v>26909</v>
      </c>
      <c r="F717" s="16">
        <v>714</v>
      </c>
    </row>
    <row r="718" spans="1:6" ht="32.25" x14ac:dyDescent="0.5">
      <c r="A718" s="5" t="s">
        <v>21662</v>
      </c>
      <c r="B718" s="19" t="s">
        <v>27055</v>
      </c>
      <c r="C718" s="35" t="s">
        <v>31329</v>
      </c>
      <c r="D718" s="35" t="s">
        <v>41458</v>
      </c>
      <c r="E718" s="37" t="s">
        <v>26909</v>
      </c>
      <c r="F718" s="16">
        <v>715</v>
      </c>
    </row>
    <row r="719" spans="1:6" ht="32.25" x14ac:dyDescent="0.5">
      <c r="A719" s="5" t="s">
        <v>21662</v>
      </c>
      <c r="B719" s="19" t="s">
        <v>27056</v>
      </c>
      <c r="C719" s="35" t="s">
        <v>31330</v>
      </c>
      <c r="D719" s="35" t="s">
        <v>41459</v>
      </c>
      <c r="E719" s="37" t="s">
        <v>26909</v>
      </c>
      <c r="F719" s="16">
        <v>716</v>
      </c>
    </row>
    <row r="720" spans="1:6" ht="32.25" x14ac:dyDescent="0.5">
      <c r="A720" s="5" t="s">
        <v>21662</v>
      </c>
      <c r="B720" s="19" t="s">
        <v>27057</v>
      </c>
      <c r="C720" s="35" t="s">
        <v>31331</v>
      </c>
      <c r="D720" s="35" t="s">
        <v>41460</v>
      </c>
      <c r="E720" s="37" t="s">
        <v>26909</v>
      </c>
      <c r="F720" s="16">
        <v>717</v>
      </c>
    </row>
    <row r="721" spans="1:6" ht="32.25" x14ac:dyDescent="0.5">
      <c r="A721" s="5" t="s">
        <v>21662</v>
      </c>
      <c r="B721" s="19" t="s">
        <v>27058</v>
      </c>
      <c r="C721" s="35" t="s">
        <v>31332</v>
      </c>
      <c r="D721" s="35" t="s">
        <v>41461</v>
      </c>
      <c r="E721" s="37" t="s">
        <v>26909</v>
      </c>
      <c r="F721" s="16">
        <v>718</v>
      </c>
    </row>
    <row r="722" spans="1:6" ht="32.25" x14ac:dyDescent="0.5">
      <c r="A722" s="5" t="s">
        <v>21662</v>
      </c>
      <c r="B722" s="19" t="s">
        <v>27059</v>
      </c>
      <c r="C722" s="35" t="s">
        <v>31333</v>
      </c>
      <c r="D722" s="35" t="s">
        <v>41462</v>
      </c>
      <c r="E722" s="37" t="s">
        <v>26909</v>
      </c>
      <c r="F722" s="16">
        <v>719</v>
      </c>
    </row>
    <row r="723" spans="1:6" ht="32.25" x14ac:dyDescent="0.5">
      <c r="A723" s="5" t="s">
        <v>21662</v>
      </c>
      <c r="B723" s="19" t="s">
        <v>27060</v>
      </c>
      <c r="C723" s="35" t="s">
        <v>31334</v>
      </c>
      <c r="D723" s="35" t="s">
        <v>41463</v>
      </c>
      <c r="E723" s="37" t="s">
        <v>26909</v>
      </c>
      <c r="F723" s="16">
        <v>720</v>
      </c>
    </row>
    <row r="724" spans="1:6" ht="32.25" x14ac:dyDescent="0.5">
      <c r="A724" s="5" t="s">
        <v>21662</v>
      </c>
      <c r="B724" s="19" t="s">
        <v>27061</v>
      </c>
      <c r="C724" s="35" t="s">
        <v>31335</v>
      </c>
      <c r="D724" s="35" t="s">
        <v>41464</v>
      </c>
      <c r="E724" s="37" t="s">
        <v>26909</v>
      </c>
      <c r="F724" s="16">
        <v>721</v>
      </c>
    </row>
    <row r="725" spans="1:6" ht="32.25" x14ac:dyDescent="0.5">
      <c r="A725" s="5" t="s">
        <v>21662</v>
      </c>
      <c r="B725" s="19" t="s">
        <v>27062</v>
      </c>
      <c r="C725" s="35" t="s">
        <v>31336</v>
      </c>
      <c r="D725" s="35" t="s">
        <v>41465</v>
      </c>
      <c r="E725" s="37" t="s">
        <v>26909</v>
      </c>
      <c r="F725" s="16">
        <v>722</v>
      </c>
    </row>
    <row r="726" spans="1:6" ht="32.25" x14ac:dyDescent="0.5">
      <c r="A726" s="5" t="s">
        <v>21662</v>
      </c>
      <c r="B726" s="19" t="s">
        <v>27063</v>
      </c>
      <c r="C726" s="35" t="s">
        <v>31337</v>
      </c>
      <c r="D726" s="35" t="s">
        <v>41466</v>
      </c>
      <c r="E726" s="37" t="s">
        <v>26909</v>
      </c>
      <c r="F726" s="16">
        <v>723</v>
      </c>
    </row>
    <row r="727" spans="1:6" ht="32.25" x14ac:dyDescent="0.5">
      <c r="A727" s="5" t="s">
        <v>21662</v>
      </c>
      <c r="B727" s="19" t="s">
        <v>27064</v>
      </c>
      <c r="C727" s="35" t="s">
        <v>31338</v>
      </c>
      <c r="D727" s="35" t="s">
        <v>41467</v>
      </c>
      <c r="E727" s="37" t="s">
        <v>26909</v>
      </c>
      <c r="F727" s="16">
        <v>724</v>
      </c>
    </row>
    <row r="728" spans="1:6" ht="32.25" x14ac:dyDescent="0.5">
      <c r="A728" s="5" t="s">
        <v>21662</v>
      </c>
      <c r="B728" s="19" t="s">
        <v>27065</v>
      </c>
      <c r="C728" s="35" t="s">
        <v>31339</v>
      </c>
      <c r="D728" s="35" t="s">
        <v>41468</v>
      </c>
      <c r="E728" s="37" t="s">
        <v>26909</v>
      </c>
      <c r="F728" s="16">
        <v>725</v>
      </c>
    </row>
    <row r="729" spans="1:6" ht="32.25" x14ac:dyDescent="0.5">
      <c r="A729" s="5" t="s">
        <v>21662</v>
      </c>
      <c r="B729" s="19" t="s">
        <v>27066</v>
      </c>
      <c r="C729" s="35" t="s">
        <v>31340</v>
      </c>
      <c r="D729" s="35" t="s">
        <v>41469</v>
      </c>
      <c r="E729" s="37" t="s">
        <v>26909</v>
      </c>
      <c r="F729" s="16">
        <v>726</v>
      </c>
    </row>
    <row r="730" spans="1:6" ht="64.5" x14ac:dyDescent="0.5">
      <c r="A730" s="5" t="s">
        <v>21662</v>
      </c>
      <c r="B730" s="19" t="s">
        <v>27067</v>
      </c>
      <c r="C730" s="35" t="s">
        <v>31341</v>
      </c>
      <c r="D730" s="35" t="s">
        <v>41470</v>
      </c>
      <c r="E730" s="37" t="s">
        <v>26909</v>
      </c>
      <c r="F730" s="16">
        <v>727</v>
      </c>
    </row>
    <row r="731" spans="1:6" ht="64.5" x14ac:dyDescent="0.5">
      <c r="A731" s="5" t="s">
        <v>27068</v>
      </c>
      <c r="B731" s="19"/>
      <c r="C731" s="35" t="s">
        <v>27069</v>
      </c>
      <c r="D731" s="35"/>
      <c r="E731" s="37" t="s">
        <v>26909</v>
      </c>
      <c r="F731" s="16">
        <v>728</v>
      </c>
    </row>
    <row r="732" spans="1:6" ht="32.25" x14ac:dyDescent="0.5">
      <c r="A732" s="5" t="s">
        <v>27068</v>
      </c>
      <c r="B732" s="19" t="s">
        <v>26840</v>
      </c>
      <c r="C732" s="35" t="s">
        <v>31342</v>
      </c>
      <c r="D732" s="35" t="s">
        <v>41471</v>
      </c>
      <c r="E732" s="37" t="s">
        <v>26909</v>
      </c>
      <c r="F732" s="16">
        <v>729</v>
      </c>
    </row>
    <row r="733" spans="1:6" ht="32.25" x14ac:dyDescent="0.5">
      <c r="A733" s="5" t="s">
        <v>27068</v>
      </c>
      <c r="B733" s="19" t="s">
        <v>26883</v>
      </c>
      <c r="C733" s="35" t="s">
        <v>31343</v>
      </c>
      <c r="D733" s="35" t="s">
        <v>41472</v>
      </c>
      <c r="E733" s="37" t="s">
        <v>26909</v>
      </c>
      <c r="F733" s="16">
        <v>730</v>
      </c>
    </row>
    <row r="734" spans="1:6" ht="32.25" x14ac:dyDescent="0.5">
      <c r="A734" s="5" t="s">
        <v>27068</v>
      </c>
      <c r="B734" s="19" t="s">
        <v>26884</v>
      </c>
      <c r="C734" s="35" t="s">
        <v>31344</v>
      </c>
      <c r="D734" s="35" t="s">
        <v>41473</v>
      </c>
      <c r="E734" s="37" t="s">
        <v>26909</v>
      </c>
      <c r="F734" s="16">
        <v>731</v>
      </c>
    </row>
    <row r="735" spans="1:6" ht="32.25" x14ac:dyDescent="0.5">
      <c r="A735" s="5" t="s">
        <v>27068</v>
      </c>
      <c r="B735" s="19" t="s">
        <v>26885</v>
      </c>
      <c r="C735" s="35" t="s">
        <v>31345</v>
      </c>
      <c r="D735" s="35" t="s">
        <v>41474</v>
      </c>
      <c r="E735" s="37" t="s">
        <v>26909</v>
      </c>
      <c r="F735" s="16">
        <v>732</v>
      </c>
    </row>
    <row r="736" spans="1:6" ht="32.25" x14ac:dyDescent="0.5">
      <c r="A736" s="5" t="s">
        <v>27068</v>
      </c>
      <c r="B736" s="19" t="s">
        <v>26886</v>
      </c>
      <c r="C736" s="35" t="s">
        <v>31346</v>
      </c>
      <c r="D736" s="35" t="s">
        <v>41475</v>
      </c>
      <c r="E736" s="37" t="s">
        <v>26909</v>
      </c>
      <c r="F736" s="16">
        <v>733</v>
      </c>
    </row>
    <row r="737" spans="1:6" ht="32.25" x14ac:dyDescent="0.5">
      <c r="A737" s="5" t="s">
        <v>27068</v>
      </c>
      <c r="B737" s="19" t="s">
        <v>26887</v>
      </c>
      <c r="C737" s="35" t="s">
        <v>31347</v>
      </c>
      <c r="D737" s="35" t="s">
        <v>41476</v>
      </c>
      <c r="E737" s="37" t="s">
        <v>26909</v>
      </c>
      <c r="F737" s="16">
        <v>734</v>
      </c>
    </row>
    <row r="738" spans="1:6" ht="32.25" x14ac:dyDescent="0.5">
      <c r="A738" s="5" t="s">
        <v>27068</v>
      </c>
      <c r="B738" s="19" t="s">
        <v>26888</v>
      </c>
      <c r="C738" s="35" t="s">
        <v>31348</v>
      </c>
      <c r="D738" s="35" t="s">
        <v>41477</v>
      </c>
      <c r="E738" s="37" t="s">
        <v>26909</v>
      </c>
      <c r="F738" s="16">
        <v>735</v>
      </c>
    </row>
    <row r="739" spans="1:6" ht="32.25" x14ac:dyDescent="0.5">
      <c r="A739" s="5" t="s">
        <v>27068</v>
      </c>
      <c r="B739" s="19" t="s">
        <v>26889</v>
      </c>
      <c r="C739" s="35" t="s">
        <v>31349</v>
      </c>
      <c r="D739" s="35" t="s">
        <v>41478</v>
      </c>
      <c r="E739" s="37" t="s">
        <v>26909</v>
      </c>
      <c r="F739" s="16">
        <v>736</v>
      </c>
    </row>
    <row r="740" spans="1:6" ht="32.25" x14ac:dyDescent="0.5">
      <c r="A740" s="5" t="s">
        <v>27068</v>
      </c>
      <c r="B740" s="19" t="s">
        <v>26890</v>
      </c>
      <c r="C740" s="35" t="s">
        <v>31350</v>
      </c>
      <c r="D740" s="35" t="s">
        <v>41479</v>
      </c>
      <c r="E740" s="37" t="s">
        <v>26909</v>
      </c>
      <c r="F740" s="16">
        <v>737</v>
      </c>
    </row>
    <row r="741" spans="1:6" ht="32.25" x14ac:dyDescent="0.5">
      <c r="A741" s="5" t="s">
        <v>27068</v>
      </c>
      <c r="B741" s="19" t="s">
        <v>26849</v>
      </c>
      <c r="C741" s="35" t="s">
        <v>31351</v>
      </c>
      <c r="D741" s="35" t="s">
        <v>41480</v>
      </c>
      <c r="E741" s="37" t="s">
        <v>26909</v>
      </c>
      <c r="F741" s="16">
        <v>738</v>
      </c>
    </row>
    <row r="742" spans="1:6" ht="32.25" x14ac:dyDescent="0.5">
      <c r="A742" s="5" t="s">
        <v>27068</v>
      </c>
      <c r="B742" s="19" t="s">
        <v>26850</v>
      </c>
      <c r="C742" s="35" t="s">
        <v>31352</v>
      </c>
      <c r="D742" s="35" t="s">
        <v>41481</v>
      </c>
      <c r="E742" s="37" t="s">
        <v>26909</v>
      </c>
      <c r="F742" s="16">
        <v>739</v>
      </c>
    </row>
    <row r="743" spans="1:6" ht="32.25" x14ac:dyDescent="0.5">
      <c r="A743" s="5" t="s">
        <v>27068</v>
      </c>
      <c r="B743" s="19" t="s">
        <v>26851</v>
      </c>
      <c r="C743" s="35" t="s">
        <v>31353</v>
      </c>
      <c r="D743" s="35" t="s">
        <v>41482</v>
      </c>
      <c r="E743" s="37" t="s">
        <v>26909</v>
      </c>
      <c r="F743" s="16">
        <v>740</v>
      </c>
    </row>
    <row r="744" spans="1:6" ht="32.25" x14ac:dyDescent="0.5">
      <c r="A744" s="5" t="s">
        <v>27068</v>
      </c>
      <c r="B744" s="19" t="s">
        <v>26852</v>
      </c>
      <c r="C744" s="35" t="s">
        <v>31354</v>
      </c>
      <c r="D744" s="35" t="s">
        <v>41483</v>
      </c>
      <c r="E744" s="37" t="s">
        <v>26909</v>
      </c>
      <c r="F744" s="16">
        <v>741</v>
      </c>
    </row>
    <row r="745" spans="1:6" ht="32.25" x14ac:dyDescent="0.5">
      <c r="A745" s="5" t="s">
        <v>27068</v>
      </c>
      <c r="B745" s="19" t="s">
        <v>26853</v>
      </c>
      <c r="C745" s="35" t="s">
        <v>31355</v>
      </c>
      <c r="D745" s="35" t="s">
        <v>41484</v>
      </c>
      <c r="E745" s="37" t="s">
        <v>26909</v>
      </c>
      <c r="F745" s="16">
        <v>742</v>
      </c>
    </row>
    <row r="746" spans="1:6" ht="32.25" x14ac:dyDescent="0.5">
      <c r="A746" s="5" t="s">
        <v>27068</v>
      </c>
      <c r="B746" s="19" t="s">
        <v>26854</v>
      </c>
      <c r="C746" s="35" t="s">
        <v>31356</v>
      </c>
      <c r="D746" s="35" t="s">
        <v>41485</v>
      </c>
      <c r="E746" s="37" t="s">
        <v>26909</v>
      </c>
      <c r="F746" s="16">
        <v>743</v>
      </c>
    </row>
    <row r="747" spans="1:6" ht="32.25" x14ac:dyDescent="0.5">
      <c r="A747" s="5" t="s">
        <v>27068</v>
      </c>
      <c r="B747" s="19" t="s">
        <v>26855</v>
      </c>
      <c r="C747" s="35" t="s">
        <v>31357</v>
      </c>
      <c r="D747" s="35" t="s">
        <v>41486</v>
      </c>
      <c r="E747" s="37" t="s">
        <v>26909</v>
      </c>
      <c r="F747" s="16">
        <v>744</v>
      </c>
    </row>
    <row r="748" spans="1:6" ht="64.5" x14ac:dyDescent="0.5">
      <c r="A748" s="5" t="s">
        <v>27068</v>
      </c>
      <c r="B748" s="19"/>
      <c r="C748" s="35" t="s">
        <v>27070</v>
      </c>
      <c r="D748" s="35"/>
      <c r="E748" s="37" t="s">
        <v>26909</v>
      </c>
      <c r="F748" s="16">
        <v>745</v>
      </c>
    </row>
    <row r="749" spans="1:6" ht="32.25" x14ac:dyDescent="0.5">
      <c r="A749" s="5" t="s">
        <v>27068</v>
      </c>
      <c r="B749" s="19" t="s">
        <v>26856</v>
      </c>
      <c r="C749" s="35" t="s">
        <v>31358</v>
      </c>
      <c r="D749" s="35" t="s">
        <v>41487</v>
      </c>
      <c r="E749" s="37" t="s">
        <v>26909</v>
      </c>
      <c r="F749" s="16">
        <v>746</v>
      </c>
    </row>
    <row r="750" spans="1:6" ht="32.25" x14ac:dyDescent="0.5">
      <c r="A750" s="5" t="s">
        <v>27068</v>
      </c>
      <c r="B750" s="19" t="s">
        <v>26857</v>
      </c>
      <c r="C750" s="35" t="s">
        <v>31359</v>
      </c>
      <c r="D750" s="35" t="s">
        <v>41488</v>
      </c>
      <c r="E750" s="37" t="s">
        <v>26909</v>
      </c>
      <c r="F750" s="16">
        <v>747</v>
      </c>
    </row>
    <row r="751" spans="1:6" ht="64.5" x14ac:dyDescent="0.5">
      <c r="A751" s="5" t="s">
        <v>27068</v>
      </c>
      <c r="B751" s="19"/>
      <c r="C751" s="35" t="s">
        <v>27071</v>
      </c>
      <c r="D751" s="35"/>
      <c r="E751" s="37" t="s">
        <v>26909</v>
      </c>
      <c r="F751" s="16">
        <v>748</v>
      </c>
    </row>
    <row r="752" spans="1:6" ht="32.25" x14ac:dyDescent="0.5">
      <c r="A752" s="5" t="s">
        <v>27068</v>
      </c>
      <c r="B752" s="19" t="s">
        <v>26858</v>
      </c>
      <c r="C752" s="35" t="s">
        <v>31360</v>
      </c>
      <c r="D752" s="35" t="s">
        <v>41489</v>
      </c>
      <c r="E752" s="37" t="s">
        <v>26909</v>
      </c>
      <c r="F752" s="16">
        <v>749</v>
      </c>
    </row>
    <row r="753" spans="1:6" ht="32.25" x14ac:dyDescent="0.5">
      <c r="A753" s="5" t="s">
        <v>27068</v>
      </c>
      <c r="B753" s="19" t="s">
        <v>26859</v>
      </c>
      <c r="C753" s="35" t="s">
        <v>31361</v>
      </c>
      <c r="D753" s="35" t="s">
        <v>41490</v>
      </c>
      <c r="E753" s="37" t="s">
        <v>26909</v>
      </c>
      <c r="F753" s="16">
        <v>750</v>
      </c>
    </row>
    <row r="754" spans="1:6" ht="32.25" x14ac:dyDescent="0.5">
      <c r="A754" s="5" t="s">
        <v>27068</v>
      </c>
      <c r="B754" s="19" t="s">
        <v>26860</v>
      </c>
      <c r="C754" s="35" t="s">
        <v>31362</v>
      </c>
      <c r="D754" s="35" t="s">
        <v>41491</v>
      </c>
      <c r="E754" s="37" t="s">
        <v>26909</v>
      </c>
      <c r="F754" s="16">
        <v>751</v>
      </c>
    </row>
    <row r="755" spans="1:6" ht="32.25" x14ac:dyDescent="0.5">
      <c r="A755" s="5" t="s">
        <v>27068</v>
      </c>
      <c r="B755" s="19" t="s">
        <v>26861</v>
      </c>
      <c r="C755" s="35" t="s">
        <v>31363</v>
      </c>
      <c r="D755" s="35" t="s">
        <v>41492</v>
      </c>
      <c r="E755" s="37" t="s">
        <v>26909</v>
      </c>
      <c r="F755" s="16">
        <v>752</v>
      </c>
    </row>
    <row r="756" spans="1:6" ht="32.25" x14ac:dyDescent="0.5">
      <c r="A756" s="5" t="s">
        <v>27068</v>
      </c>
      <c r="B756" s="19" t="s">
        <v>26862</v>
      </c>
      <c r="C756" s="35" t="s">
        <v>31364</v>
      </c>
      <c r="D756" s="35" t="s">
        <v>41493</v>
      </c>
      <c r="E756" s="37" t="s">
        <v>26909</v>
      </c>
      <c r="F756" s="16">
        <v>753</v>
      </c>
    </row>
    <row r="757" spans="1:6" ht="32.25" x14ac:dyDescent="0.5">
      <c r="A757" s="5" t="s">
        <v>27068</v>
      </c>
      <c r="B757" s="19" t="s">
        <v>26863</v>
      </c>
      <c r="C757" s="35" t="s">
        <v>31365</v>
      </c>
      <c r="D757" s="35" t="s">
        <v>41494</v>
      </c>
      <c r="E757" s="37" t="s">
        <v>26909</v>
      </c>
      <c r="F757" s="16">
        <v>754</v>
      </c>
    </row>
    <row r="758" spans="1:6" ht="32.25" x14ac:dyDescent="0.5">
      <c r="A758" s="5" t="s">
        <v>27068</v>
      </c>
      <c r="B758" s="19" t="s">
        <v>26864</v>
      </c>
      <c r="C758" s="35" t="s">
        <v>31366</v>
      </c>
      <c r="D758" s="35" t="s">
        <v>41495</v>
      </c>
      <c r="E758" s="37" t="s">
        <v>26909</v>
      </c>
      <c r="F758" s="16">
        <v>755</v>
      </c>
    </row>
    <row r="759" spans="1:6" ht="32.25" x14ac:dyDescent="0.5">
      <c r="A759" s="5" t="s">
        <v>27068</v>
      </c>
      <c r="B759" s="19" t="s">
        <v>26865</v>
      </c>
      <c r="C759" s="35" t="s">
        <v>31367</v>
      </c>
      <c r="D759" s="35" t="s">
        <v>41496</v>
      </c>
      <c r="E759" s="37" t="s">
        <v>26909</v>
      </c>
      <c r="F759" s="16">
        <v>756</v>
      </c>
    </row>
    <row r="760" spans="1:6" ht="32.25" x14ac:dyDescent="0.5">
      <c r="A760" s="5" t="s">
        <v>27068</v>
      </c>
      <c r="B760" s="19" t="s">
        <v>26866</v>
      </c>
      <c r="C760" s="35" t="s">
        <v>31368</v>
      </c>
      <c r="D760" s="35" t="s">
        <v>41497</v>
      </c>
      <c r="E760" s="37" t="s">
        <v>26909</v>
      </c>
      <c r="F760" s="16">
        <v>757</v>
      </c>
    </row>
    <row r="761" spans="1:6" ht="32.25" x14ac:dyDescent="0.5">
      <c r="A761" s="5" t="s">
        <v>27068</v>
      </c>
      <c r="B761" s="19" t="s">
        <v>26867</v>
      </c>
      <c r="C761" s="35" t="s">
        <v>31369</v>
      </c>
      <c r="D761" s="35" t="s">
        <v>41498</v>
      </c>
      <c r="E761" s="37" t="s">
        <v>26909</v>
      </c>
      <c r="F761" s="16">
        <v>758</v>
      </c>
    </row>
    <row r="762" spans="1:6" ht="32.25" x14ac:dyDescent="0.5">
      <c r="A762" s="5" t="s">
        <v>27068</v>
      </c>
      <c r="B762" s="19" t="s">
        <v>26868</v>
      </c>
      <c r="C762" s="35" t="s">
        <v>31370</v>
      </c>
      <c r="D762" s="35" t="s">
        <v>41499</v>
      </c>
      <c r="E762" s="37" t="s">
        <v>26909</v>
      </c>
      <c r="F762" s="16">
        <v>759</v>
      </c>
    </row>
    <row r="763" spans="1:6" ht="32.25" x14ac:dyDescent="0.5">
      <c r="A763" s="5" t="s">
        <v>27068</v>
      </c>
      <c r="B763" s="19" t="s">
        <v>26869</v>
      </c>
      <c r="C763" s="35" t="s">
        <v>31371</v>
      </c>
      <c r="D763" s="35" t="s">
        <v>41500</v>
      </c>
      <c r="E763" s="37" t="s">
        <v>26909</v>
      </c>
      <c r="F763" s="16">
        <v>760</v>
      </c>
    </row>
    <row r="764" spans="1:6" ht="32.25" x14ac:dyDescent="0.5">
      <c r="A764" s="5" t="s">
        <v>27068</v>
      </c>
      <c r="B764" s="19" t="s">
        <v>26870</v>
      </c>
      <c r="C764" s="35" t="s">
        <v>31372</v>
      </c>
      <c r="D764" s="35" t="s">
        <v>41501</v>
      </c>
      <c r="E764" s="37" t="s">
        <v>26909</v>
      </c>
      <c r="F764" s="16">
        <v>761</v>
      </c>
    </row>
    <row r="765" spans="1:6" ht="32.25" x14ac:dyDescent="0.5">
      <c r="A765" s="5" t="s">
        <v>27068</v>
      </c>
      <c r="B765" s="19" t="s">
        <v>26871</v>
      </c>
      <c r="C765" s="35" t="s">
        <v>31373</v>
      </c>
      <c r="D765" s="35" t="s">
        <v>41502</v>
      </c>
      <c r="E765" s="37" t="s">
        <v>26909</v>
      </c>
      <c r="F765" s="16">
        <v>762</v>
      </c>
    </row>
    <row r="766" spans="1:6" ht="32.25" x14ac:dyDescent="0.5">
      <c r="A766" s="5" t="s">
        <v>27068</v>
      </c>
      <c r="B766" s="19" t="s">
        <v>26872</v>
      </c>
      <c r="C766" s="35" t="s">
        <v>31374</v>
      </c>
      <c r="D766" s="35" t="s">
        <v>41503</v>
      </c>
      <c r="E766" s="37" t="s">
        <v>26909</v>
      </c>
      <c r="F766" s="16">
        <v>763</v>
      </c>
    </row>
    <row r="767" spans="1:6" ht="32.25" x14ac:dyDescent="0.5">
      <c r="A767" s="5" t="s">
        <v>27068</v>
      </c>
      <c r="B767" s="19" t="s">
        <v>26873</v>
      </c>
      <c r="C767" s="35" t="s">
        <v>31375</v>
      </c>
      <c r="D767" s="35" t="s">
        <v>41504</v>
      </c>
      <c r="E767" s="37" t="s">
        <v>26909</v>
      </c>
      <c r="F767" s="16">
        <v>764</v>
      </c>
    </row>
    <row r="768" spans="1:6" ht="32.25" x14ac:dyDescent="0.5">
      <c r="A768" s="5" t="s">
        <v>27068</v>
      </c>
      <c r="B768" s="19" t="s">
        <v>26874</v>
      </c>
      <c r="C768" s="35" t="s">
        <v>31376</v>
      </c>
      <c r="D768" s="35" t="s">
        <v>41505</v>
      </c>
      <c r="E768" s="37" t="s">
        <v>26909</v>
      </c>
      <c r="F768" s="16">
        <v>765</v>
      </c>
    </row>
    <row r="769" spans="1:6" ht="32.25" x14ac:dyDescent="0.5">
      <c r="A769" s="5" t="s">
        <v>27068</v>
      </c>
      <c r="B769" s="19" t="s">
        <v>26875</v>
      </c>
      <c r="C769" s="35" t="s">
        <v>31377</v>
      </c>
      <c r="D769" s="35" t="s">
        <v>41506</v>
      </c>
      <c r="E769" s="37" t="s">
        <v>26909</v>
      </c>
      <c r="F769" s="16">
        <v>766</v>
      </c>
    </row>
    <row r="770" spans="1:6" ht="32.25" x14ac:dyDescent="0.5">
      <c r="A770" s="5" t="s">
        <v>27068</v>
      </c>
      <c r="B770" s="19" t="s">
        <v>26876</v>
      </c>
      <c r="C770" s="35" t="s">
        <v>31378</v>
      </c>
      <c r="D770" s="35" t="s">
        <v>41507</v>
      </c>
      <c r="E770" s="37" t="s">
        <v>26909</v>
      </c>
      <c r="F770" s="16">
        <v>767</v>
      </c>
    </row>
    <row r="771" spans="1:6" ht="32.25" x14ac:dyDescent="0.5">
      <c r="A771" s="5" t="s">
        <v>27068</v>
      </c>
      <c r="B771" s="19" t="s">
        <v>26877</v>
      </c>
      <c r="C771" s="35" t="s">
        <v>31379</v>
      </c>
      <c r="D771" s="35" t="s">
        <v>41508</v>
      </c>
      <c r="E771" s="37" t="s">
        <v>26909</v>
      </c>
      <c r="F771" s="16">
        <v>768</v>
      </c>
    </row>
    <row r="772" spans="1:6" ht="32.25" x14ac:dyDescent="0.5">
      <c r="A772" s="5" t="s">
        <v>27068</v>
      </c>
      <c r="B772" s="19"/>
      <c r="C772" s="35" t="s">
        <v>27072</v>
      </c>
      <c r="D772" s="35"/>
      <c r="E772" s="37" t="s">
        <v>26909</v>
      </c>
      <c r="F772" s="16">
        <v>769</v>
      </c>
    </row>
    <row r="773" spans="1:6" ht="32.25" x14ac:dyDescent="0.5">
      <c r="A773" s="5" t="s">
        <v>27068</v>
      </c>
      <c r="B773" s="19" t="s">
        <v>26878</v>
      </c>
      <c r="C773" s="35" t="s">
        <v>31380</v>
      </c>
      <c r="D773" s="35" t="s">
        <v>41509</v>
      </c>
      <c r="E773" s="37" t="s">
        <v>26909</v>
      </c>
      <c r="F773" s="16">
        <v>770</v>
      </c>
    </row>
    <row r="774" spans="1:6" ht="32.25" x14ac:dyDescent="0.5">
      <c r="A774" s="5" t="s">
        <v>27068</v>
      </c>
      <c r="B774" s="19" t="s">
        <v>26879</v>
      </c>
      <c r="C774" s="35" t="s">
        <v>31381</v>
      </c>
      <c r="D774" s="35" t="s">
        <v>41510</v>
      </c>
      <c r="E774" s="37" t="s">
        <v>26909</v>
      </c>
      <c r="F774" s="16">
        <v>771</v>
      </c>
    </row>
    <row r="775" spans="1:6" ht="32.25" x14ac:dyDescent="0.5">
      <c r="A775" s="5" t="s">
        <v>27068</v>
      </c>
      <c r="B775" s="19" t="s">
        <v>26880</v>
      </c>
      <c r="C775" s="35" t="s">
        <v>31382</v>
      </c>
      <c r="D775" s="35" t="s">
        <v>41511</v>
      </c>
      <c r="E775" s="37" t="s">
        <v>26909</v>
      </c>
      <c r="F775" s="16">
        <v>772</v>
      </c>
    </row>
    <row r="776" spans="1:6" ht="32.25" x14ac:dyDescent="0.5">
      <c r="A776" s="5" t="s">
        <v>27068</v>
      </c>
      <c r="B776" s="19" t="s">
        <v>26881</v>
      </c>
      <c r="C776" s="35" t="s">
        <v>31383</v>
      </c>
      <c r="D776" s="35" t="s">
        <v>41512</v>
      </c>
      <c r="E776" s="37" t="s">
        <v>26909</v>
      </c>
      <c r="F776" s="16">
        <v>773</v>
      </c>
    </row>
    <row r="777" spans="1:6" ht="32.25" x14ac:dyDescent="0.5">
      <c r="A777" s="5" t="s">
        <v>27068</v>
      </c>
      <c r="B777" s="19" t="s">
        <v>26882</v>
      </c>
      <c r="C777" s="35" t="s">
        <v>31384</v>
      </c>
      <c r="D777" s="35" t="s">
        <v>41513</v>
      </c>
      <c r="E777" s="37" t="s">
        <v>26909</v>
      </c>
      <c r="F777" s="16">
        <v>774</v>
      </c>
    </row>
    <row r="778" spans="1:6" ht="32.25" x14ac:dyDescent="0.5">
      <c r="A778" s="5" t="s">
        <v>27068</v>
      </c>
      <c r="B778" s="19" t="s">
        <v>26894</v>
      </c>
      <c r="C778" s="35" t="s">
        <v>31385</v>
      </c>
      <c r="D778" s="35" t="s">
        <v>41514</v>
      </c>
      <c r="E778" s="37" t="s">
        <v>26909</v>
      </c>
      <c r="F778" s="16">
        <v>775</v>
      </c>
    </row>
    <row r="779" spans="1:6" ht="32.25" x14ac:dyDescent="0.5">
      <c r="A779" s="5" t="s">
        <v>27068</v>
      </c>
      <c r="B779" s="19" t="s">
        <v>26895</v>
      </c>
      <c r="C779" s="35" t="s">
        <v>31386</v>
      </c>
      <c r="D779" s="35" t="s">
        <v>41515</v>
      </c>
      <c r="E779" s="37" t="s">
        <v>26909</v>
      </c>
      <c r="F779" s="16">
        <v>776</v>
      </c>
    </row>
    <row r="780" spans="1:6" ht="64.5" x14ac:dyDescent="0.5">
      <c r="A780" s="5" t="s">
        <v>27068</v>
      </c>
      <c r="B780" s="19" t="s">
        <v>26896</v>
      </c>
      <c r="C780" s="35" t="s">
        <v>31387</v>
      </c>
      <c r="D780" s="35" t="s">
        <v>41516</v>
      </c>
      <c r="E780" s="37" t="s">
        <v>26909</v>
      </c>
      <c r="F780" s="16">
        <v>777</v>
      </c>
    </row>
    <row r="781" spans="1:6" ht="64.5" x14ac:dyDescent="0.5">
      <c r="A781" s="5" t="s">
        <v>27068</v>
      </c>
      <c r="B781" s="19" t="s">
        <v>26897</v>
      </c>
      <c r="C781" s="35" t="s">
        <v>31388</v>
      </c>
      <c r="D781" s="35" t="s">
        <v>41517</v>
      </c>
      <c r="E781" s="37" t="s">
        <v>26909</v>
      </c>
      <c r="F781" s="16">
        <v>778</v>
      </c>
    </row>
    <row r="782" spans="1:6" ht="64.5" x14ac:dyDescent="0.5">
      <c r="A782" s="5" t="s">
        <v>27068</v>
      </c>
      <c r="B782" s="19" t="s">
        <v>26898</v>
      </c>
      <c r="C782" s="35" t="s">
        <v>31389</v>
      </c>
      <c r="D782" s="35" t="s">
        <v>41518</v>
      </c>
      <c r="E782" s="37" t="s">
        <v>26909</v>
      </c>
      <c r="F782" s="16">
        <v>779</v>
      </c>
    </row>
    <row r="783" spans="1:6" ht="64.5" x14ac:dyDescent="0.5">
      <c r="A783" s="5" t="s">
        <v>27068</v>
      </c>
      <c r="B783" s="19" t="s">
        <v>26899</v>
      </c>
      <c r="C783" s="35" t="s">
        <v>31390</v>
      </c>
      <c r="D783" s="35" t="s">
        <v>41519</v>
      </c>
      <c r="E783" s="37" t="s">
        <v>26909</v>
      </c>
      <c r="F783" s="16">
        <v>780</v>
      </c>
    </row>
    <row r="784" spans="1:6" ht="32.25" x14ac:dyDescent="0.5">
      <c r="A784" s="5" t="s">
        <v>27068</v>
      </c>
      <c r="B784" s="19" t="s">
        <v>26900</v>
      </c>
      <c r="C784" s="35" t="s">
        <v>31391</v>
      </c>
      <c r="D784" s="35" t="s">
        <v>41520</v>
      </c>
      <c r="E784" s="37" t="s">
        <v>26909</v>
      </c>
      <c r="F784" s="16">
        <v>781</v>
      </c>
    </row>
    <row r="785" spans="1:6" ht="32.25" x14ac:dyDescent="0.5">
      <c r="A785" s="5" t="s">
        <v>27068</v>
      </c>
      <c r="B785" s="19" t="s">
        <v>26903</v>
      </c>
      <c r="C785" s="35" t="s">
        <v>31392</v>
      </c>
      <c r="D785" s="35" t="s">
        <v>41521</v>
      </c>
      <c r="E785" s="37" t="s">
        <v>26909</v>
      </c>
      <c r="F785" s="16">
        <v>782</v>
      </c>
    </row>
    <row r="786" spans="1:6" ht="32.25" x14ac:dyDescent="0.5">
      <c r="A786" s="5" t="s">
        <v>27068</v>
      </c>
      <c r="B786" s="19" t="s">
        <v>26904</v>
      </c>
      <c r="C786" s="35" t="s">
        <v>31393</v>
      </c>
      <c r="D786" s="35" t="s">
        <v>41522</v>
      </c>
      <c r="E786" s="37" t="s">
        <v>26909</v>
      </c>
      <c r="F786" s="16">
        <v>783</v>
      </c>
    </row>
    <row r="787" spans="1:6" ht="32.25" x14ac:dyDescent="0.5">
      <c r="A787" s="5" t="s">
        <v>27068</v>
      </c>
      <c r="B787" s="19" t="s">
        <v>26918</v>
      </c>
      <c r="C787" s="35" t="s">
        <v>31394</v>
      </c>
      <c r="D787" s="35" t="s">
        <v>41523</v>
      </c>
      <c r="E787" s="37" t="s">
        <v>26909</v>
      </c>
      <c r="F787" s="16">
        <v>784</v>
      </c>
    </row>
    <row r="788" spans="1:6" ht="32.25" x14ac:dyDescent="0.5">
      <c r="A788" s="5" t="s">
        <v>27075</v>
      </c>
      <c r="B788" s="19" t="s">
        <v>27073</v>
      </c>
      <c r="C788" s="35" t="s">
        <v>31395</v>
      </c>
      <c r="D788" s="35" t="s">
        <v>41524</v>
      </c>
      <c r="E788" s="37" t="s">
        <v>26909</v>
      </c>
      <c r="F788" s="16">
        <v>785</v>
      </c>
    </row>
    <row r="789" spans="1:6" ht="32.25" x14ac:dyDescent="0.5">
      <c r="A789" s="5" t="s">
        <v>27075</v>
      </c>
      <c r="B789" s="19" t="s">
        <v>27074</v>
      </c>
      <c r="C789" s="35" t="s">
        <v>31396</v>
      </c>
      <c r="D789" s="35" t="s">
        <v>41525</v>
      </c>
      <c r="E789" s="37" t="s">
        <v>26909</v>
      </c>
      <c r="F789" s="16">
        <v>786</v>
      </c>
    </row>
    <row r="790" spans="1:6" ht="32.25" x14ac:dyDescent="0.5">
      <c r="A790" s="5" t="s">
        <v>27076</v>
      </c>
      <c r="B790" s="19" t="s">
        <v>26893</v>
      </c>
      <c r="C790" s="35" t="s">
        <v>31397</v>
      </c>
      <c r="D790" s="35" t="s">
        <v>23</v>
      </c>
      <c r="E790" s="37" t="s">
        <v>26909</v>
      </c>
      <c r="F790" s="16">
        <v>787</v>
      </c>
    </row>
    <row r="791" spans="1:6" ht="32.25" x14ac:dyDescent="0.5">
      <c r="A791" s="5" t="s">
        <v>27076</v>
      </c>
      <c r="B791" s="19" t="s">
        <v>26841</v>
      </c>
      <c r="C791" s="35" t="s">
        <v>31398</v>
      </c>
      <c r="D791" s="35" t="s">
        <v>4368</v>
      </c>
      <c r="E791" s="37" t="s">
        <v>26909</v>
      </c>
      <c r="F791" s="16">
        <v>788</v>
      </c>
    </row>
    <row r="792" spans="1:6" ht="32.25" x14ac:dyDescent="0.5">
      <c r="A792" s="5" t="s">
        <v>27076</v>
      </c>
      <c r="B792" s="19" t="s">
        <v>26842</v>
      </c>
      <c r="C792" s="35" t="s">
        <v>31399</v>
      </c>
      <c r="D792" s="35" t="s">
        <v>2875</v>
      </c>
      <c r="E792" s="37" t="s">
        <v>26909</v>
      </c>
      <c r="F792" s="16">
        <v>789</v>
      </c>
    </row>
    <row r="793" spans="1:6" ht="32.25" x14ac:dyDescent="0.5">
      <c r="A793" s="5" t="s">
        <v>27076</v>
      </c>
      <c r="B793" s="19" t="s">
        <v>26843</v>
      </c>
      <c r="C793" s="35" t="s">
        <v>31400</v>
      </c>
      <c r="D793" s="35" t="s">
        <v>165</v>
      </c>
      <c r="E793" s="37" t="s">
        <v>26909</v>
      </c>
      <c r="F793" s="16">
        <v>790</v>
      </c>
    </row>
    <row r="794" spans="1:6" ht="32.25" x14ac:dyDescent="0.5">
      <c r="A794" s="5" t="s">
        <v>27076</v>
      </c>
      <c r="B794" s="19" t="s">
        <v>26844</v>
      </c>
      <c r="C794" s="35" t="s">
        <v>31401</v>
      </c>
      <c r="D794" s="35" t="s">
        <v>125</v>
      </c>
      <c r="E794" s="37" t="s">
        <v>26909</v>
      </c>
      <c r="F794" s="16">
        <v>791</v>
      </c>
    </row>
    <row r="795" spans="1:6" ht="32.25" x14ac:dyDescent="0.5">
      <c r="A795" s="5" t="s">
        <v>27076</v>
      </c>
      <c r="B795" s="19" t="s">
        <v>26845</v>
      </c>
      <c r="C795" s="35" t="s">
        <v>31402</v>
      </c>
      <c r="D795" s="35" t="s">
        <v>513</v>
      </c>
      <c r="E795" s="37" t="s">
        <v>26909</v>
      </c>
      <c r="F795" s="16">
        <v>792</v>
      </c>
    </row>
    <row r="796" spans="1:6" ht="32.25" x14ac:dyDescent="0.5">
      <c r="A796" s="5" t="s">
        <v>27076</v>
      </c>
      <c r="B796" s="19" t="s">
        <v>26846</v>
      </c>
      <c r="C796" s="35" t="s">
        <v>31403</v>
      </c>
      <c r="D796" s="35" t="s">
        <v>26</v>
      </c>
      <c r="E796" s="37" t="s">
        <v>26909</v>
      </c>
      <c r="F796" s="16">
        <v>793</v>
      </c>
    </row>
    <row r="797" spans="1:6" ht="32.25" x14ac:dyDescent="0.5">
      <c r="A797" s="5" t="s">
        <v>27076</v>
      </c>
      <c r="B797" s="19" t="s">
        <v>26847</v>
      </c>
      <c r="C797" s="35" t="s">
        <v>31404</v>
      </c>
      <c r="D797" s="35" t="s">
        <v>56</v>
      </c>
      <c r="E797" s="37" t="s">
        <v>26909</v>
      </c>
      <c r="F797" s="16">
        <v>794</v>
      </c>
    </row>
    <row r="798" spans="1:6" ht="32.25" x14ac:dyDescent="0.5">
      <c r="A798" s="5" t="s">
        <v>27076</v>
      </c>
      <c r="B798" s="19" t="s">
        <v>26848</v>
      </c>
      <c r="C798" s="35" t="s">
        <v>31405</v>
      </c>
      <c r="D798" s="35" t="s">
        <v>186</v>
      </c>
      <c r="E798" s="37" t="s">
        <v>26909</v>
      </c>
      <c r="F798" s="16">
        <v>795</v>
      </c>
    </row>
    <row r="799" spans="1:6" ht="32.25" x14ac:dyDescent="0.5">
      <c r="A799" s="5" t="s">
        <v>27076</v>
      </c>
      <c r="B799" s="19" t="s">
        <v>26849</v>
      </c>
      <c r="C799" s="35" t="s">
        <v>31406</v>
      </c>
      <c r="D799" s="35" t="s">
        <v>59</v>
      </c>
      <c r="E799" s="37" t="s">
        <v>26909</v>
      </c>
      <c r="F799" s="16">
        <v>796</v>
      </c>
    </row>
    <row r="800" spans="1:6" ht="32.25" x14ac:dyDescent="0.5">
      <c r="A800" s="5" t="s">
        <v>27076</v>
      </c>
      <c r="B800" s="19" t="s">
        <v>26850</v>
      </c>
      <c r="C800" s="35" t="s">
        <v>31407</v>
      </c>
      <c r="D800" s="35" t="s">
        <v>554</v>
      </c>
      <c r="E800" s="37" t="s">
        <v>26909</v>
      </c>
      <c r="F800" s="16">
        <v>797</v>
      </c>
    </row>
    <row r="801" spans="1:6" ht="64.5" x14ac:dyDescent="0.5">
      <c r="A801" s="5" t="s">
        <v>27076</v>
      </c>
      <c r="B801" s="19" t="s">
        <v>26851</v>
      </c>
      <c r="C801" s="35" t="s">
        <v>31408</v>
      </c>
      <c r="D801" s="35" t="s">
        <v>41526</v>
      </c>
      <c r="E801" s="37" t="s">
        <v>26909</v>
      </c>
      <c r="F801" s="16">
        <v>798</v>
      </c>
    </row>
    <row r="802" spans="1:6" ht="32.25" x14ac:dyDescent="0.5">
      <c r="A802" s="5" t="s">
        <v>27076</v>
      </c>
      <c r="B802" s="19" t="s">
        <v>26852</v>
      </c>
      <c r="C802" s="35" t="s">
        <v>31409</v>
      </c>
      <c r="D802" s="35" t="s">
        <v>78</v>
      </c>
      <c r="E802" s="37" t="s">
        <v>26909</v>
      </c>
      <c r="F802" s="16">
        <v>799</v>
      </c>
    </row>
    <row r="803" spans="1:6" ht="32.25" x14ac:dyDescent="0.5">
      <c r="A803" s="5" t="s">
        <v>27076</v>
      </c>
      <c r="B803" s="19" t="s">
        <v>26853</v>
      </c>
      <c r="C803" s="35" t="s">
        <v>31410</v>
      </c>
      <c r="D803" s="35" t="s">
        <v>41527</v>
      </c>
      <c r="E803" s="37" t="s">
        <v>26909</v>
      </c>
      <c r="F803" s="16">
        <v>800</v>
      </c>
    </row>
    <row r="804" spans="1:6" ht="32.25" x14ac:dyDescent="0.5">
      <c r="A804" s="5" t="s">
        <v>27076</v>
      </c>
      <c r="B804" s="19" t="s">
        <v>26854</v>
      </c>
      <c r="C804" s="35" t="s">
        <v>31411</v>
      </c>
      <c r="D804" s="35" t="s">
        <v>41528</v>
      </c>
      <c r="E804" s="37" t="s">
        <v>26909</v>
      </c>
      <c r="F804" s="16">
        <v>801</v>
      </c>
    </row>
    <row r="805" spans="1:6" ht="32.25" x14ac:dyDescent="0.5">
      <c r="A805" s="5" t="s">
        <v>27076</v>
      </c>
      <c r="B805" s="19" t="s">
        <v>26855</v>
      </c>
      <c r="C805" s="35" t="s">
        <v>31412</v>
      </c>
      <c r="D805" s="35" t="s">
        <v>41529</v>
      </c>
      <c r="E805" s="37" t="s">
        <v>26909</v>
      </c>
      <c r="F805" s="16">
        <v>802</v>
      </c>
    </row>
    <row r="806" spans="1:6" ht="32.25" x14ac:dyDescent="0.5">
      <c r="A806" s="5" t="s">
        <v>27076</v>
      </c>
      <c r="B806" s="19" t="s">
        <v>26856</v>
      </c>
      <c r="C806" s="35" t="s">
        <v>31413</v>
      </c>
      <c r="D806" s="35" t="s">
        <v>41530</v>
      </c>
      <c r="E806" s="37" t="s">
        <v>26909</v>
      </c>
      <c r="F806" s="16">
        <v>803</v>
      </c>
    </row>
    <row r="807" spans="1:6" ht="32.25" x14ac:dyDescent="0.5">
      <c r="A807" s="5" t="s">
        <v>27076</v>
      </c>
      <c r="B807" s="19" t="s">
        <v>26857</v>
      </c>
      <c r="C807" s="35" t="s">
        <v>31414</v>
      </c>
      <c r="D807" s="35" t="s">
        <v>41531</v>
      </c>
      <c r="E807" s="37" t="s">
        <v>26909</v>
      </c>
      <c r="F807" s="16">
        <v>804</v>
      </c>
    </row>
    <row r="808" spans="1:6" ht="32.25" x14ac:dyDescent="0.5">
      <c r="A808" s="5" t="s">
        <v>27076</v>
      </c>
      <c r="B808" s="19" t="s">
        <v>26858</v>
      </c>
      <c r="C808" s="35" t="s">
        <v>31415</v>
      </c>
      <c r="D808" s="35" t="s">
        <v>41532</v>
      </c>
      <c r="E808" s="37" t="s">
        <v>26909</v>
      </c>
      <c r="F808" s="16">
        <v>805</v>
      </c>
    </row>
    <row r="809" spans="1:6" ht="32.25" x14ac:dyDescent="0.5">
      <c r="A809" s="5" t="s">
        <v>27076</v>
      </c>
      <c r="B809" s="19" t="s">
        <v>26859</v>
      </c>
      <c r="C809" s="35" t="s">
        <v>31416</v>
      </c>
      <c r="D809" s="35" t="s">
        <v>41533</v>
      </c>
      <c r="E809" s="37" t="s">
        <v>26909</v>
      </c>
      <c r="F809" s="16">
        <v>806</v>
      </c>
    </row>
    <row r="810" spans="1:6" ht="32.25" x14ac:dyDescent="0.5">
      <c r="A810" s="5" t="s">
        <v>27076</v>
      </c>
      <c r="B810" s="19" t="s">
        <v>26860</v>
      </c>
      <c r="C810" s="35" t="s">
        <v>31417</v>
      </c>
      <c r="D810" s="35" t="s">
        <v>41534</v>
      </c>
      <c r="E810" s="37" t="s">
        <v>26909</v>
      </c>
      <c r="F810" s="16">
        <v>807</v>
      </c>
    </row>
    <row r="811" spans="1:6" ht="32.25" x14ac:dyDescent="0.5">
      <c r="A811" s="5" t="s">
        <v>27076</v>
      </c>
      <c r="B811" s="19" t="s">
        <v>26861</v>
      </c>
      <c r="C811" s="35" t="s">
        <v>31418</v>
      </c>
      <c r="D811" s="35" t="s">
        <v>41535</v>
      </c>
      <c r="E811" s="37" t="s">
        <v>26909</v>
      </c>
      <c r="F811" s="16">
        <v>808</v>
      </c>
    </row>
    <row r="812" spans="1:6" ht="32.25" x14ac:dyDescent="0.5">
      <c r="A812" s="5" t="s">
        <v>27076</v>
      </c>
      <c r="B812" s="19" t="s">
        <v>26862</v>
      </c>
      <c r="C812" s="35" t="s">
        <v>31419</v>
      </c>
      <c r="D812" s="35" t="s">
        <v>41536</v>
      </c>
      <c r="E812" s="37" t="s">
        <v>26909</v>
      </c>
      <c r="F812" s="16">
        <v>809</v>
      </c>
    </row>
    <row r="813" spans="1:6" ht="32.25" x14ac:dyDescent="0.5">
      <c r="A813" s="5" t="s">
        <v>27076</v>
      </c>
      <c r="B813" s="19" t="s">
        <v>26863</v>
      </c>
      <c r="C813" s="35" t="s">
        <v>31420</v>
      </c>
      <c r="D813" s="35" t="s">
        <v>41537</v>
      </c>
      <c r="E813" s="37" t="s">
        <v>26909</v>
      </c>
      <c r="F813" s="16">
        <v>810</v>
      </c>
    </row>
    <row r="814" spans="1:6" ht="32.25" x14ac:dyDescent="0.5">
      <c r="A814" s="5" t="s">
        <v>27076</v>
      </c>
      <c r="B814" s="19" t="s">
        <v>26864</v>
      </c>
      <c r="C814" s="35" t="s">
        <v>31421</v>
      </c>
      <c r="D814" s="35" t="s">
        <v>41538</v>
      </c>
      <c r="E814" s="37" t="s">
        <v>26909</v>
      </c>
      <c r="F814" s="16">
        <v>811</v>
      </c>
    </row>
    <row r="815" spans="1:6" ht="32.25" x14ac:dyDescent="0.5">
      <c r="A815" s="5" t="s">
        <v>27076</v>
      </c>
      <c r="B815" s="19" t="s">
        <v>26865</v>
      </c>
      <c r="C815" s="35" t="s">
        <v>31422</v>
      </c>
      <c r="D815" s="35" t="s">
        <v>41539</v>
      </c>
      <c r="E815" s="37" t="s">
        <v>26909</v>
      </c>
      <c r="F815" s="16">
        <v>812</v>
      </c>
    </row>
    <row r="816" spans="1:6" ht="32.25" x14ac:dyDescent="0.5">
      <c r="A816" s="5" t="s">
        <v>27076</v>
      </c>
      <c r="B816" s="19" t="s">
        <v>26866</v>
      </c>
      <c r="C816" s="35" t="s">
        <v>31423</v>
      </c>
      <c r="D816" s="35" t="s">
        <v>41540</v>
      </c>
      <c r="E816" s="37" t="s">
        <v>26909</v>
      </c>
      <c r="F816" s="16">
        <v>813</v>
      </c>
    </row>
    <row r="817" spans="1:6" ht="32.25" x14ac:dyDescent="0.5">
      <c r="A817" s="5" t="s">
        <v>27076</v>
      </c>
      <c r="B817" s="19" t="s">
        <v>26867</v>
      </c>
      <c r="C817" s="35" t="s">
        <v>31424</v>
      </c>
      <c r="D817" s="35" t="s">
        <v>41541</v>
      </c>
      <c r="E817" s="37" t="s">
        <v>26909</v>
      </c>
      <c r="F817" s="16">
        <v>814</v>
      </c>
    </row>
    <row r="818" spans="1:6" ht="32.25" x14ac:dyDescent="0.5">
      <c r="A818" s="5" t="s">
        <v>27076</v>
      </c>
      <c r="B818" s="19" t="s">
        <v>26868</v>
      </c>
      <c r="C818" s="35" t="s">
        <v>31425</v>
      </c>
      <c r="D818" s="35" t="s">
        <v>41542</v>
      </c>
      <c r="E818" s="37" t="s">
        <v>26909</v>
      </c>
      <c r="F818" s="16">
        <v>815</v>
      </c>
    </row>
    <row r="819" spans="1:6" ht="32.25" x14ac:dyDescent="0.5">
      <c r="A819" s="5" t="s">
        <v>27076</v>
      </c>
      <c r="B819" s="19" t="s">
        <v>26869</v>
      </c>
      <c r="C819" s="35" t="s">
        <v>31426</v>
      </c>
      <c r="D819" s="35" t="s">
        <v>41543</v>
      </c>
      <c r="E819" s="37" t="s">
        <v>26909</v>
      </c>
      <c r="F819" s="16">
        <v>816</v>
      </c>
    </row>
    <row r="820" spans="1:6" ht="32.25" x14ac:dyDescent="0.5">
      <c r="A820" s="5" t="s">
        <v>27076</v>
      </c>
      <c r="B820" s="19" t="s">
        <v>26870</v>
      </c>
      <c r="C820" s="35" t="s">
        <v>31427</v>
      </c>
      <c r="D820" s="35" t="s">
        <v>41544</v>
      </c>
      <c r="E820" s="37" t="s">
        <v>26909</v>
      </c>
      <c r="F820" s="16">
        <v>817</v>
      </c>
    </row>
    <row r="821" spans="1:6" ht="32.25" x14ac:dyDescent="0.5">
      <c r="A821" s="5" t="s">
        <v>27076</v>
      </c>
      <c r="B821" s="19" t="s">
        <v>26871</v>
      </c>
      <c r="C821" s="35" t="s">
        <v>31428</v>
      </c>
      <c r="D821" s="35" t="s">
        <v>41545</v>
      </c>
      <c r="E821" s="37" t="s">
        <v>26909</v>
      </c>
      <c r="F821" s="16">
        <v>818</v>
      </c>
    </row>
    <row r="822" spans="1:6" ht="32.25" x14ac:dyDescent="0.5">
      <c r="A822" s="5" t="s">
        <v>27076</v>
      </c>
      <c r="B822" s="19" t="s">
        <v>26872</v>
      </c>
      <c r="C822" s="35" t="s">
        <v>31429</v>
      </c>
      <c r="D822" s="35" t="s">
        <v>41546</v>
      </c>
      <c r="E822" s="37" t="s">
        <v>26909</v>
      </c>
      <c r="F822" s="16">
        <v>819</v>
      </c>
    </row>
    <row r="823" spans="1:6" ht="32.25" x14ac:dyDescent="0.5">
      <c r="A823" s="5" t="s">
        <v>27076</v>
      </c>
      <c r="B823" s="19" t="s">
        <v>26873</v>
      </c>
      <c r="C823" s="35" t="s">
        <v>31430</v>
      </c>
      <c r="D823" s="35" t="s">
        <v>41547</v>
      </c>
      <c r="E823" s="37" t="s">
        <v>26909</v>
      </c>
      <c r="F823" s="16">
        <v>820</v>
      </c>
    </row>
    <row r="824" spans="1:6" ht="32.25" x14ac:dyDescent="0.5">
      <c r="A824" s="5" t="s">
        <v>27076</v>
      </c>
      <c r="B824" s="19" t="s">
        <v>26874</v>
      </c>
      <c r="C824" s="35" t="s">
        <v>31431</v>
      </c>
      <c r="D824" s="35" t="s">
        <v>41548</v>
      </c>
      <c r="E824" s="37" t="s">
        <v>26909</v>
      </c>
      <c r="F824" s="16">
        <v>821</v>
      </c>
    </row>
    <row r="825" spans="1:6" ht="32.25" x14ac:dyDescent="0.5">
      <c r="A825" s="5" t="s">
        <v>27076</v>
      </c>
      <c r="B825" s="19" t="s">
        <v>26875</v>
      </c>
      <c r="C825" s="35" t="s">
        <v>31432</v>
      </c>
      <c r="D825" s="35" t="s">
        <v>41549</v>
      </c>
      <c r="E825" s="37" t="s">
        <v>26909</v>
      </c>
      <c r="F825" s="16">
        <v>822</v>
      </c>
    </row>
    <row r="826" spans="1:6" ht="32.25" x14ac:dyDescent="0.5">
      <c r="A826" s="5" t="s">
        <v>27076</v>
      </c>
      <c r="B826" s="19" t="s">
        <v>26876</v>
      </c>
      <c r="C826" s="35" t="s">
        <v>31433</v>
      </c>
      <c r="D826" s="35" t="s">
        <v>41550</v>
      </c>
      <c r="E826" s="37" t="s">
        <v>26909</v>
      </c>
      <c r="F826" s="16">
        <v>823</v>
      </c>
    </row>
    <row r="827" spans="1:6" ht="32.25" x14ac:dyDescent="0.5">
      <c r="A827" s="5" t="s">
        <v>27076</v>
      </c>
      <c r="B827" s="19" t="s">
        <v>26877</v>
      </c>
      <c r="C827" s="35" t="s">
        <v>31434</v>
      </c>
      <c r="D827" s="35" t="s">
        <v>41551</v>
      </c>
      <c r="E827" s="37" t="s">
        <v>26909</v>
      </c>
      <c r="F827" s="16">
        <v>824</v>
      </c>
    </row>
    <row r="828" spans="1:6" ht="32.25" x14ac:dyDescent="0.5">
      <c r="A828" s="5" t="s">
        <v>8840</v>
      </c>
      <c r="B828" s="19" t="s">
        <v>26840</v>
      </c>
      <c r="C828" s="35" t="s">
        <v>31435</v>
      </c>
      <c r="D828" s="35" t="s">
        <v>13714</v>
      </c>
      <c r="E828" s="37" t="s">
        <v>26909</v>
      </c>
      <c r="F828" s="16">
        <v>825</v>
      </c>
    </row>
    <row r="829" spans="1:6" ht="32.25" x14ac:dyDescent="0.5">
      <c r="A829" s="5" t="s">
        <v>8840</v>
      </c>
      <c r="B829" s="19" t="s">
        <v>26883</v>
      </c>
      <c r="C829" s="35" t="s">
        <v>31436</v>
      </c>
      <c r="D829" s="35" t="s">
        <v>78</v>
      </c>
      <c r="E829" s="37" t="s">
        <v>26909</v>
      </c>
      <c r="F829" s="16">
        <v>826</v>
      </c>
    </row>
    <row r="830" spans="1:6" ht="32.25" x14ac:dyDescent="0.5">
      <c r="A830" s="5" t="s">
        <v>8840</v>
      </c>
      <c r="B830" s="19" t="s">
        <v>26884</v>
      </c>
      <c r="C830" s="35" t="s">
        <v>31437</v>
      </c>
      <c r="D830" s="35" t="s">
        <v>41552</v>
      </c>
      <c r="E830" s="37" t="s">
        <v>26909</v>
      </c>
      <c r="F830" s="16">
        <v>827</v>
      </c>
    </row>
    <row r="831" spans="1:6" ht="32.25" x14ac:dyDescent="0.5">
      <c r="A831" s="5" t="s">
        <v>8840</v>
      </c>
      <c r="B831" s="19" t="s">
        <v>26885</v>
      </c>
      <c r="C831" s="35" t="s">
        <v>31438</v>
      </c>
      <c r="D831" s="35" t="s">
        <v>26711</v>
      </c>
      <c r="E831" s="37" t="s">
        <v>26909</v>
      </c>
      <c r="F831" s="16">
        <v>828</v>
      </c>
    </row>
    <row r="832" spans="1:6" ht="32.25" x14ac:dyDescent="0.5">
      <c r="A832" s="5" t="s">
        <v>8840</v>
      </c>
      <c r="B832" s="19" t="s">
        <v>26886</v>
      </c>
      <c r="C832" s="35" t="s">
        <v>31439</v>
      </c>
      <c r="D832" s="35" t="s">
        <v>41553</v>
      </c>
      <c r="E832" s="37" t="s">
        <v>26909</v>
      </c>
      <c r="F832" s="16">
        <v>829</v>
      </c>
    </row>
    <row r="833" spans="1:6" ht="32.25" x14ac:dyDescent="0.5">
      <c r="A833" s="5" t="s">
        <v>8840</v>
      </c>
      <c r="B833" s="19" t="s">
        <v>26887</v>
      </c>
      <c r="C833" s="35" t="s">
        <v>31440</v>
      </c>
      <c r="D833" s="35" t="s">
        <v>41554</v>
      </c>
      <c r="E833" s="37" t="s">
        <v>26909</v>
      </c>
      <c r="F833" s="16">
        <v>830</v>
      </c>
    </row>
    <row r="834" spans="1:6" ht="32.25" x14ac:dyDescent="0.5">
      <c r="A834" s="5" t="s">
        <v>8840</v>
      </c>
      <c r="B834" s="19" t="s">
        <v>26888</v>
      </c>
      <c r="C834" s="35" t="s">
        <v>31441</v>
      </c>
      <c r="D834" s="35" t="s">
        <v>41555</v>
      </c>
      <c r="E834" s="37" t="s">
        <v>26909</v>
      </c>
      <c r="F834" s="16">
        <v>831</v>
      </c>
    </row>
    <row r="835" spans="1:6" ht="32.25" x14ac:dyDescent="0.5">
      <c r="A835" s="5" t="s">
        <v>8840</v>
      </c>
      <c r="B835" s="19" t="s">
        <v>26847</v>
      </c>
      <c r="C835" s="35" t="s">
        <v>31442</v>
      </c>
      <c r="D835" s="35" t="s">
        <v>41556</v>
      </c>
      <c r="E835" s="37" t="s">
        <v>26909</v>
      </c>
      <c r="F835" s="16">
        <v>832</v>
      </c>
    </row>
    <row r="836" spans="1:6" ht="32.25" x14ac:dyDescent="0.5">
      <c r="A836" s="5" t="s">
        <v>8840</v>
      </c>
      <c r="B836" s="19" t="s">
        <v>27077</v>
      </c>
      <c r="C836" s="35" t="s">
        <v>31443</v>
      </c>
      <c r="D836" s="35" t="s">
        <v>41557</v>
      </c>
      <c r="E836" s="37" t="s">
        <v>26909</v>
      </c>
      <c r="F836" s="16">
        <v>833</v>
      </c>
    </row>
    <row r="837" spans="1:6" ht="32.25" x14ac:dyDescent="0.5">
      <c r="A837" s="5" t="s">
        <v>8840</v>
      </c>
      <c r="B837" s="19" t="s">
        <v>26849</v>
      </c>
      <c r="C837" s="35" t="s">
        <v>31444</v>
      </c>
      <c r="D837" s="35" t="s">
        <v>41558</v>
      </c>
      <c r="E837" s="37" t="s">
        <v>26909</v>
      </c>
      <c r="F837" s="16">
        <v>834</v>
      </c>
    </row>
    <row r="838" spans="1:6" ht="32.25" x14ac:dyDescent="0.5">
      <c r="A838" s="5" t="s">
        <v>8840</v>
      </c>
      <c r="B838" s="19" t="s">
        <v>26850</v>
      </c>
      <c r="C838" s="35" t="s">
        <v>31445</v>
      </c>
      <c r="D838" s="35" t="s">
        <v>41559</v>
      </c>
      <c r="E838" s="37" t="s">
        <v>26909</v>
      </c>
      <c r="F838" s="16">
        <v>835</v>
      </c>
    </row>
    <row r="839" spans="1:6" ht="32.25" x14ac:dyDescent="0.5">
      <c r="A839" s="5" t="s">
        <v>8840</v>
      </c>
      <c r="B839" s="19" t="s">
        <v>26851</v>
      </c>
      <c r="C839" s="35" t="s">
        <v>31446</v>
      </c>
      <c r="D839" s="35" t="s">
        <v>41560</v>
      </c>
      <c r="E839" s="37" t="s">
        <v>26909</v>
      </c>
      <c r="F839" s="16">
        <v>836</v>
      </c>
    </row>
    <row r="840" spans="1:6" ht="32.25" x14ac:dyDescent="0.5">
      <c r="A840" s="5" t="s">
        <v>8840</v>
      </c>
      <c r="B840" s="19" t="s">
        <v>26852</v>
      </c>
      <c r="C840" s="35" t="s">
        <v>31447</v>
      </c>
      <c r="D840" s="35" t="s">
        <v>41561</v>
      </c>
      <c r="E840" s="37" t="s">
        <v>26909</v>
      </c>
      <c r="F840" s="16">
        <v>837</v>
      </c>
    </row>
    <row r="841" spans="1:6" ht="32.25" x14ac:dyDescent="0.5">
      <c r="A841" s="5" t="s">
        <v>8840</v>
      </c>
      <c r="B841" s="19" t="s">
        <v>26853</v>
      </c>
      <c r="C841" s="35" t="s">
        <v>31448</v>
      </c>
      <c r="D841" s="35" t="s">
        <v>41562</v>
      </c>
      <c r="E841" s="37" t="s">
        <v>26909</v>
      </c>
      <c r="F841" s="16">
        <v>838</v>
      </c>
    </row>
    <row r="842" spans="1:6" ht="32.25" x14ac:dyDescent="0.5">
      <c r="A842" s="5" t="s">
        <v>8840</v>
      </c>
      <c r="B842" s="19" t="s">
        <v>26854</v>
      </c>
      <c r="C842" s="35" t="s">
        <v>31449</v>
      </c>
      <c r="D842" s="35" t="s">
        <v>41563</v>
      </c>
      <c r="E842" s="37" t="s">
        <v>26909</v>
      </c>
      <c r="F842" s="16">
        <v>839</v>
      </c>
    </row>
    <row r="843" spans="1:6" ht="64.5" x14ac:dyDescent="0.5">
      <c r="A843" s="5" t="s">
        <v>8840</v>
      </c>
      <c r="B843" s="19" t="s">
        <v>26855</v>
      </c>
      <c r="C843" s="35" t="s">
        <v>31450</v>
      </c>
      <c r="D843" s="35" t="s">
        <v>41564</v>
      </c>
      <c r="E843" s="37" t="s">
        <v>26909</v>
      </c>
      <c r="F843" s="16">
        <v>840</v>
      </c>
    </row>
    <row r="844" spans="1:6" ht="64.5" x14ac:dyDescent="0.5">
      <c r="A844" s="5" t="s">
        <v>8840</v>
      </c>
      <c r="B844" s="19" t="s">
        <v>26856</v>
      </c>
      <c r="C844" s="35" t="s">
        <v>31451</v>
      </c>
      <c r="D844" s="35" t="s">
        <v>41565</v>
      </c>
      <c r="E844" s="37" t="s">
        <v>26909</v>
      </c>
      <c r="F844" s="16">
        <v>841</v>
      </c>
    </row>
    <row r="845" spans="1:6" ht="64.5" x14ac:dyDescent="0.5">
      <c r="A845" s="5" t="s">
        <v>8840</v>
      </c>
      <c r="B845" s="19" t="s">
        <v>26857</v>
      </c>
      <c r="C845" s="35" t="s">
        <v>31452</v>
      </c>
      <c r="D845" s="35" t="s">
        <v>41566</v>
      </c>
      <c r="E845" s="37" t="s">
        <v>26909</v>
      </c>
      <c r="F845" s="16">
        <v>842</v>
      </c>
    </row>
    <row r="846" spans="1:6" ht="64.5" x14ac:dyDescent="0.5">
      <c r="A846" s="5" t="s">
        <v>8840</v>
      </c>
      <c r="B846" s="19" t="s">
        <v>26858</v>
      </c>
      <c r="C846" s="35" t="s">
        <v>31453</v>
      </c>
      <c r="D846" s="35" t="s">
        <v>41567</v>
      </c>
      <c r="E846" s="37" t="s">
        <v>26909</v>
      </c>
      <c r="F846" s="16">
        <v>843</v>
      </c>
    </row>
    <row r="847" spans="1:6" ht="32.25" x14ac:dyDescent="0.5">
      <c r="A847" s="5" t="s">
        <v>8840</v>
      </c>
      <c r="B847" s="19" t="s">
        <v>26859</v>
      </c>
      <c r="C847" s="35" t="s">
        <v>31454</v>
      </c>
      <c r="D847" s="35" t="s">
        <v>41568</v>
      </c>
      <c r="E847" s="37" t="s">
        <v>26909</v>
      </c>
      <c r="F847" s="16">
        <v>844</v>
      </c>
    </row>
    <row r="848" spans="1:6" ht="32.25" x14ac:dyDescent="0.5">
      <c r="A848" s="5" t="s">
        <v>8840</v>
      </c>
      <c r="B848" s="19" t="s">
        <v>26860</v>
      </c>
      <c r="C848" s="35" t="s">
        <v>31455</v>
      </c>
      <c r="D848" s="35" t="s">
        <v>41569</v>
      </c>
      <c r="E848" s="37" t="s">
        <v>26909</v>
      </c>
      <c r="F848" s="16">
        <v>845</v>
      </c>
    </row>
    <row r="849" spans="1:6" ht="161.25" x14ac:dyDescent="0.5">
      <c r="A849" s="5" t="s">
        <v>8840</v>
      </c>
      <c r="B849" s="19"/>
      <c r="C849" s="35" t="s">
        <v>27078</v>
      </c>
      <c r="D849" s="35"/>
      <c r="E849" s="37" t="s">
        <v>26909</v>
      </c>
      <c r="F849" s="16">
        <v>846</v>
      </c>
    </row>
    <row r="850" spans="1:6" ht="32.25" x14ac:dyDescent="0.5">
      <c r="A850" s="5" t="s">
        <v>8840</v>
      </c>
      <c r="B850" s="19" t="s">
        <v>26861</v>
      </c>
      <c r="C850" s="35" t="s">
        <v>31456</v>
      </c>
      <c r="D850" s="35" t="s">
        <v>41570</v>
      </c>
      <c r="E850" s="37" t="s">
        <v>26909</v>
      </c>
      <c r="F850" s="16">
        <v>847</v>
      </c>
    </row>
    <row r="851" spans="1:6" ht="32.25" x14ac:dyDescent="0.5">
      <c r="A851" s="5" t="s">
        <v>8840</v>
      </c>
      <c r="B851" s="19" t="s">
        <v>26862</v>
      </c>
      <c r="C851" s="35" t="s">
        <v>31457</v>
      </c>
      <c r="D851" s="35" t="s">
        <v>4569</v>
      </c>
      <c r="E851" s="37" t="s">
        <v>26909</v>
      </c>
      <c r="F851" s="16">
        <v>848</v>
      </c>
    </row>
    <row r="852" spans="1:6" ht="32.25" x14ac:dyDescent="0.5">
      <c r="A852" s="5" t="s">
        <v>8840</v>
      </c>
      <c r="B852" s="19" t="s">
        <v>26863</v>
      </c>
      <c r="C852" s="35" t="s">
        <v>31458</v>
      </c>
      <c r="D852" s="35" t="s">
        <v>41571</v>
      </c>
      <c r="E852" s="37" t="s">
        <v>26909</v>
      </c>
      <c r="F852" s="16">
        <v>849</v>
      </c>
    </row>
    <row r="853" spans="1:6" ht="32.25" x14ac:dyDescent="0.5">
      <c r="A853" s="5" t="s">
        <v>27132</v>
      </c>
      <c r="B853" s="19" t="s">
        <v>26840</v>
      </c>
      <c r="C853" s="35" t="s">
        <v>31540</v>
      </c>
      <c r="D853" s="35" t="s">
        <v>23</v>
      </c>
      <c r="E853" s="37" t="s">
        <v>26909</v>
      </c>
      <c r="F853" s="16">
        <v>933</v>
      </c>
    </row>
    <row r="854" spans="1:6" ht="32.25" x14ac:dyDescent="0.5">
      <c r="A854" s="5" t="s">
        <v>27132</v>
      </c>
      <c r="B854" s="19"/>
      <c r="C854" s="35" t="s">
        <v>27102</v>
      </c>
      <c r="D854" s="35"/>
      <c r="E854" s="37" t="s">
        <v>26909</v>
      </c>
      <c r="F854" s="16">
        <v>934</v>
      </c>
    </row>
    <row r="855" spans="1:6" ht="32.25" x14ac:dyDescent="0.5">
      <c r="A855" s="5" t="s">
        <v>27132</v>
      </c>
      <c r="B855" s="19" t="s">
        <v>26883</v>
      </c>
      <c r="C855" s="35" t="s">
        <v>31541</v>
      </c>
      <c r="D855" s="35" t="s">
        <v>123</v>
      </c>
      <c r="E855" s="37" t="s">
        <v>26909</v>
      </c>
      <c r="F855" s="16">
        <v>935</v>
      </c>
    </row>
    <row r="856" spans="1:6" ht="32.25" x14ac:dyDescent="0.5">
      <c r="A856" s="5" t="s">
        <v>27132</v>
      </c>
      <c r="B856" s="19" t="s">
        <v>26884</v>
      </c>
      <c r="C856" s="35" t="s">
        <v>31542</v>
      </c>
      <c r="D856" s="35" t="s">
        <v>4368</v>
      </c>
      <c r="E856" s="37" t="s">
        <v>26909</v>
      </c>
      <c r="F856" s="16">
        <v>936</v>
      </c>
    </row>
    <row r="857" spans="1:6" ht="32.25" x14ac:dyDescent="0.5">
      <c r="A857" s="5" t="s">
        <v>27132</v>
      </c>
      <c r="B857" s="19" t="s">
        <v>26885</v>
      </c>
      <c r="C857" s="35" t="s">
        <v>31543</v>
      </c>
      <c r="D857" s="35" t="s">
        <v>2875</v>
      </c>
      <c r="E857" s="37" t="s">
        <v>26909</v>
      </c>
      <c r="F857" s="16">
        <v>937</v>
      </c>
    </row>
    <row r="858" spans="1:6" ht="32.25" x14ac:dyDescent="0.5">
      <c r="A858" s="5" t="s">
        <v>27132</v>
      </c>
      <c r="B858" s="19" t="s">
        <v>26886</v>
      </c>
      <c r="C858" s="35" t="s">
        <v>31544</v>
      </c>
      <c r="D858" s="35" t="s">
        <v>1171</v>
      </c>
      <c r="E858" s="37" t="s">
        <v>26909</v>
      </c>
      <c r="F858" s="16">
        <v>938</v>
      </c>
    </row>
    <row r="859" spans="1:6" ht="32.25" x14ac:dyDescent="0.5">
      <c r="A859" s="5" t="s">
        <v>27132</v>
      </c>
      <c r="B859" s="19" t="s">
        <v>26887</v>
      </c>
      <c r="C859" s="35" t="s">
        <v>31545</v>
      </c>
      <c r="D859" s="35" t="s">
        <v>2926</v>
      </c>
      <c r="E859" s="37" t="s">
        <v>26909</v>
      </c>
      <c r="F859" s="16">
        <v>939</v>
      </c>
    </row>
    <row r="860" spans="1:6" ht="32.25" x14ac:dyDescent="0.5">
      <c r="A860" s="5" t="s">
        <v>27132</v>
      </c>
      <c r="B860" s="19" t="s">
        <v>26888</v>
      </c>
      <c r="C860" s="35" t="s">
        <v>31546</v>
      </c>
      <c r="D860" s="35" t="s">
        <v>78</v>
      </c>
      <c r="E860" s="37" t="s">
        <v>26909</v>
      </c>
      <c r="F860" s="16">
        <v>940</v>
      </c>
    </row>
    <row r="861" spans="1:6" ht="32.25" x14ac:dyDescent="0.5">
      <c r="A861" s="5" t="s">
        <v>27132</v>
      </c>
      <c r="B861" s="19" t="s">
        <v>26948</v>
      </c>
      <c r="C861" s="35" t="s">
        <v>31547</v>
      </c>
      <c r="D861" s="35" t="s">
        <v>41614</v>
      </c>
      <c r="E861" s="37" t="s">
        <v>26909</v>
      </c>
      <c r="F861" s="16">
        <v>941</v>
      </c>
    </row>
    <row r="862" spans="1:6" ht="32.25" x14ac:dyDescent="0.5">
      <c r="A862" s="5" t="s">
        <v>27132</v>
      </c>
      <c r="B862" s="19" t="s">
        <v>26890</v>
      </c>
      <c r="C862" s="35" t="s">
        <v>31548</v>
      </c>
      <c r="D862" s="35" t="s">
        <v>41615</v>
      </c>
      <c r="E862" s="37" t="s">
        <v>26909</v>
      </c>
      <c r="F862" s="16">
        <v>942</v>
      </c>
    </row>
    <row r="863" spans="1:6" ht="32.25" x14ac:dyDescent="0.5">
      <c r="A863" s="5" t="s">
        <v>27132</v>
      </c>
      <c r="B863" s="19" t="s">
        <v>26849</v>
      </c>
      <c r="C863" s="35" t="s">
        <v>31549</v>
      </c>
      <c r="D863" s="35" t="s">
        <v>41616</v>
      </c>
      <c r="E863" s="37" t="s">
        <v>26909</v>
      </c>
      <c r="F863" s="16">
        <v>943</v>
      </c>
    </row>
    <row r="864" spans="1:6" ht="32.25" x14ac:dyDescent="0.5">
      <c r="A864" s="5" t="s">
        <v>27132</v>
      </c>
      <c r="B864" s="19" t="s">
        <v>26850</v>
      </c>
      <c r="C864" s="35" t="s">
        <v>31550</v>
      </c>
      <c r="D864" s="35" t="s">
        <v>41617</v>
      </c>
      <c r="E864" s="37" t="s">
        <v>26909</v>
      </c>
      <c r="F864" s="16">
        <v>944</v>
      </c>
    </row>
    <row r="865" spans="1:6" ht="32.25" x14ac:dyDescent="0.5">
      <c r="A865" s="5" t="s">
        <v>27132</v>
      </c>
      <c r="B865" s="19" t="s">
        <v>26851</v>
      </c>
      <c r="C865" s="35" t="s">
        <v>31551</v>
      </c>
      <c r="D865" s="35" t="s">
        <v>41618</v>
      </c>
      <c r="E865" s="37" t="s">
        <v>26909</v>
      </c>
      <c r="F865" s="16">
        <v>945</v>
      </c>
    </row>
    <row r="866" spans="1:6" ht="32.25" x14ac:dyDescent="0.5">
      <c r="A866" s="5" t="s">
        <v>27132</v>
      </c>
      <c r="B866" s="19" t="s">
        <v>26852</v>
      </c>
      <c r="C866" s="35" t="s">
        <v>31552</v>
      </c>
      <c r="D866" s="35" t="s">
        <v>41619</v>
      </c>
      <c r="E866" s="37" t="s">
        <v>26909</v>
      </c>
      <c r="F866" s="16">
        <v>946</v>
      </c>
    </row>
    <row r="867" spans="1:6" ht="32.25" x14ac:dyDescent="0.5">
      <c r="A867" s="5" t="s">
        <v>27132</v>
      </c>
      <c r="B867" s="19" t="s">
        <v>26853</v>
      </c>
      <c r="C867" s="35" t="s">
        <v>31553</v>
      </c>
      <c r="D867" s="35" t="s">
        <v>41620</v>
      </c>
      <c r="E867" s="37" t="s">
        <v>26909</v>
      </c>
      <c r="F867" s="16">
        <v>947</v>
      </c>
    </row>
    <row r="868" spans="1:6" ht="32.25" x14ac:dyDescent="0.5">
      <c r="A868" s="5" t="s">
        <v>27132</v>
      </c>
      <c r="B868" s="19" t="s">
        <v>26854</v>
      </c>
      <c r="C868" s="35" t="s">
        <v>31554</v>
      </c>
      <c r="D868" s="35" t="s">
        <v>41621</v>
      </c>
      <c r="E868" s="37" t="s">
        <v>26909</v>
      </c>
      <c r="F868" s="16">
        <v>948</v>
      </c>
    </row>
    <row r="869" spans="1:6" ht="32.25" x14ac:dyDescent="0.5">
      <c r="A869" s="5" t="s">
        <v>27132</v>
      </c>
      <c r="B869" s="19" t="s">
        <v>26855</v>
      </c>
      <c r="C869" s="35" t="s">
        <v>31555</v>
      </c>
      <c r="D869" s="35" t="s">
        <v>41622</v>
      </c>
      <c r="E869" s="37" t="s">
        <v>26909</v>
      </c>
      <c r="F869" s="16">
        <v>949</v>
      </c>
    </row>
    <row r="870" spans="1:6" ht="32.25" x14ac:dyDescent="0.5">
      <c r="A870" s="5" t="s">
        <v>27132</v>
      </c>
      <c r="B870" s="19" t="s">
        <v>26856</v>
      </c>
      <c r="C870" s="35" t="s">
        <v>31556</v>
      </c>
      <c r="D870" s="35" t="s">
        <v>41623</v>
      </c>
      <c r="E870" s="37" t="s">
        <v>26909</v>
      </c>
      <c r="F870" s="16">
        <v>950</v>
      </c>
    </row>
    <row r="871" spans="1:6" ht="32.25" x14ac:dyDescent="0.5">
      <c r="A871" s="5" t="s">
        <v>27132</v>
      </c>
      <c r="B871" s="19"/>
      <c r="C871" s="35" t="s">
        <v>27103</v>
      </c>
      <c r="D871" s="35"/>
      <c r="E871" s="37" t="s">
        <v>26909</v>
      </c>
      <c r="F871" s="16">
        <v>951</v>
      </c>
    </row>
    <row r="872" spans="1:6" ht="64.5" x14ac:dyDescent="0.5">
      <c r="A872" s="5" t="s">
        <v>27132</v>
      </c>
      <c r="B872" s="19"/>
      <c r="C872" s="35" t="s">
        <v>27104</v>
      </c>
      <c r="D872" s="35"/>
      <c r="E872" s="37" t="s">
        <v>26909</v>
      </c>
      <c r="F872" s="16">
        <v>952</v>
      </c>
    </row>
    <row r="873" spans="1:6" ht="32.25" x14ac:dyDescent="0.5">
      <c r="A873" s="5" t="s">
        <v>27132</v>
      </c>
      <c r="B873" s="19" t="s">
        <v>26857</v>
      </c>
      <c r="C873" s="35" t="s">
        <v>31557</v>
      </c>
      <c r="D873" s="35" t="s">
        <v>41624</v>
      </c>
      <c r="E873" s="37" t="s">
        <v>26909</v>
      </c>
      <c r="F873" s="16">
        <v>953</v>
      </c>
    </row>
    <row r="874" spans="1:6" ht="32.25" x14ac:dyDescent="0.5">
      <c r="A874" s="5" t="s">
        <v>27132</v>
      </c>
      <c r="B874" s="19" t="s">
        <v>26858</v>
      </c>
      <c r="C874" s="35" t="s">
        <v>31558</v>
      </c>
      <c r="D874" s="35" t="s">
        <v>41625</v>
      </c>
      <c r="E874" s="37" t="s">
        <v>26909</v>
      </c>
      <c r="F874" s="16">
        <v>954</v>
      </c>
    </row>
    <row r="875" spans="1:6" ht="32.25" x14ac:dyDescent="0.5">
      <c r="A875" s="5" t="s">
        <v>27132</v>
      </c>
      <c r="B875" s="19" t="s">
        <v>26859</v>
      </c>
      <c r="C875" s="35" t="s">
        <v>31559</v>
      </c>
      <c r="D875" s="35" t="s">
        <v>41626</v>
      </c>
      <c r="E875" s="37" t="s">
        <v>26909</v>
      </c>
      <c r="F875" s="16">
        <v>955</v>
      </c>
    </row>
    <row r="876" spans="1:6" ht="32.25" x14ac:dyDescent="0.5">
      <c r="A876" s="5" t="s">
        <v>27132</v>
      </c>
      <c r="B876" s="19" t="s">
        <v>26860</v>
      </c>
      <c r="C876" s="35" t="s">
        <v>31560</v>
      </c>
      <c r="D876" s="35" t="s">
        <v>41627</v>
      </c>
      <c r="E876" s="37" t="s">
        <v>26909</v>
      </c>
      <c r="F876" s="16">
        <v>956</v>
      </c>
    </row>
    <row r="877" spans="1:6" ht="32.25" x14ac:dyDescent="0.5">
      <c r="A877" s="5" t="s">
        <v>27132</v>
      </c>
      <c r="B877" s="19" t="s">
        <v>26861</v>
      </c>
      <c r="C877" s="35" t="s">
        <v>31561</v>
      </c>
      <c r="D877" s="35" t="s">
        <v>41628</v>
      </c>
      <c r="E877" s="37" t="s">
        <v>26909</v>
      </c>
      <c r="F877" s="16">
        <v>957</v>
      </c>
    </row>
    <row r="878" spans="1:6" ht="32.25" x14ac:dyDescent="0.5">
      <c r="A878" s="5" t="s">
        <v>27132</v>
      </c>
      <c r="B878" s="19" t="s">
        <v>26862</v>
      </c>
      <c r="C878" s="35" t="s">
        <v>31562</v>
      </c>
      <c r="D878" s="35" t="s">
        <v>41629</v>
      </c>
      <c r="E878" s="37" t="s">
        <v>26909</v>
      </c>
      <c r="F878" s="16">
        <v>958</v>
      </c>
    </row>
    <row r="879" spans="1:6" ht="32.25" x14ac:dyDescent="0.5">
      <c r="A879" s="5" t="s">
        <v>27132</v>
      </c>
      <c r="B879" s="19" t="s">
        <v>26863</v>
      </c>
      <c r="C879" s="35" t="s">
        <v>31563</v>
      </c>
      <c r="D879" s="35" t="s">
        <v>41630</v>
      </c>
      <c r="E879" s="37" t="s">
        <v>26909</v>
      </c>
      <c r="F879" s="16">
        <v>959</v>
      </c>
    </row>
    <row r="880" spans="1:6" ht="32.25" x14ac:dyDescent="0.5">
      <c r="A880" s="5" t="s">
        <v>27132</v>
      </c>
      <c r="B880" s="19" t="s">
        <v>26864</v>
      </c>
      <c r="C880" s="35" t="s">
        <v>31564</v>
      </c>
      <c r="D880" s="35" t="s">
        <v>41631</v>
      </c>
      <c r="E880" s="37" t="s">
        <v>26909</v>
      </c>
      <c r="F880" s="16">
        <v>960</v>
      </c>
    </row>
    <row r="881" spans="1:6" ht="32.25" x14ac:dyDescent="0.5">
      <c r="A881" s="5" t="s">
        <v>27132</v>
      </c>
      <c r="B881" s="19" t="s">
        <v>26865</v>
      </c>
      <c r="C881" s="35" t="s">
        <v>31565</v>
      </c>
      <c r="D881" s="35" t="s">
        <v>41632</v>
      </c>
      <c r="E881" s="37" t="s">
        <v>26909</v>
      </c>
      <c r="F881" s="16">
        <v>961</v>
      </c>
    </row>
    <row r="882" spans="1:6" ht="64.5" x14ac:dyDescent="0.5">
      <c r="A882" s="5" t="s">
        <v>27132</v>
      </c>
      <c r="B882" s="19"/>
      <c r="C882" s="35" t="s">
        <v>27105</v>
      </c>
      <c r="D882" s="35"/>
      <c r="E882" s="37" t="s">
        <v>26909</v>
      </c>
      <c r="F882" s="16">
        <v>962</v>
      </c>
    </row>
    <row r="883" spans="1:6" ht="32.25" x14ac:dyDescent="0.5">
      <c r="A883" s="5" t="s">
        <v>27132</v>
      </c>
      <c r="B883" s="19" t="s">
        <v>26866</v>
      </c>
      <c r="C883" s="35" t="s">
        <v>31566</v>
      </c>
      <c r="D883" s="35" t="s">
        <v>41625</v>
      </c>
      <c r="E883" s="37" t="s">
        <v>26909</v>
      </c>
      <c r="F883" s="16">
        <v>963</v>
      </c>
    </row>
    <row r="884" spans="1:6" ht="32.25" x14ac:dyDescent="0.5">
      <c r="A884" s="5" t="s">
        <v>27132</v>
      </c>
      <c r="B884" s="19" t="s">
        <v>26867</v>
      </c>
      <c r="C884" s="35" t="s">
        <v>31567</v>
      </c>
      <c r="D884" s="35" t="s">
        <v>41626</v>
      </c>
      <c r="E884" s="37" t="s">
        <v>26909</v>
      </c>
      <c r="F884" s="16">
        <v>964</v>
      </c>
    </row>
    <row r="885" spans="1:6" ht="32.25" x14ac:dyDescent="0.5">
      <c r="A885" s="5" t="s">
        <v>27132</v>
      </c>
      <c r="B885" s="19" t="s">
        <v>26868</v>
      </c>
      <c r="C885" s="35" t="s">
        <v>31568</v>
      </c>
      <c r="D885" s="35" t="s">
        <v>41627</v>
      </c>
      <c r="E885" s="37" t="s">
        <v>26909</v>
      </c>
      <c r="F885" s="16">
        <v>965</v>
      </c>
    </row>
    <row r="886" spans="1:6" ht="32.25" x14ac:dyDescent="0.5">
      <c r="A886" s="5" t="s">
        <v>27132</v>
      </c>
      <c r="B886" s="19" t="s">
        <v>26869</v>
      </c>
      <c r="C886" s="35" t="s">
        <v>31569</v>
      </c>
      <c r="D886" s="35" t="s">
        <v>41628</v>
      </c>
      <c r="E886" s="37" t="s">
        <v>26909</v>
      </c>
      <c r="F886" s="16">
        <v>966</v>
      </c>
    </row>
    <row r="887" spans="1:6" ht="32.25" x14ac:dyDescent="0.5">
      <c r="A887" s="5" t="s">
        <v>27132</v>
      </c>
      <c r="B887" s="19" t="s">
        <v>26870</v>
      </c>
      <c r="C887" s="35" t="s">
        <v>31570</v>
      </c>
      <c r="D887" s="35" t="s">
        <v>41629</v>
      </c>
      <c r="E887" s="37" t="s">
        <v>26909</v>
      </c>
      <c r="F887" s="16">
        <v>967</v>
      </c>
    </row>
    <row r="888" spans="1:6" ht="32.25" x14ac:dyDescent="0.5">
      <c r="A888" s="5" t="s">
        <v>27132</v>
      </c>
      <c r="B888" s="19" t="s">
        <v>26871</v>
      </c>
      <c r="C888" s="35" t="s">
        <v>31571</v>
      </c>
      <c r="D888" s="35" t="s">
        <v>41630</v>
      </c>
      <c r="E888" s="37" t="s">
        <v>26909</v>
      </c>
      <c r="F888" s="16">
        <v>968</v>
      </c>
    </row>
    <row r="889" spans="1:6" ht="32.25" x14ac:dyDescent="0.5">
      <c r="A889" s="5" t="s">
        <v>27132</v>
      </c>
      <c r="B889" s="19" t="s">
        <v>26872</v>
      </c>
      <c r="C889" s="35" t="s">
        <v>31572</v>
      </c>
      <c r="D889" s="35" t="s">
        <v>41633</v>
      </c>
      <c r="E889" s="37" t="s">
        <v>26909</v>
      </c>
      <c r="F889" s="16">
        <v>969</v>
      </c>
    </row>
    <row r="890" spans="1:6" ht="64.5" x14ac:dyDescent="0.5">
      <c r="A890" s="5" t="s">
        <v>27132</v>
      </c>
      <c r="B890" s="19"/>
      <c r="C890" s="35" t="s">
        <v>27106</v>
      </c>
      <c r="D890" s="35"/>
      <c r="E890" s="37" t="s">
        <v>26909</v>
      </c>
      <c r="F890" s="16">
        <v>970</v>
      </c>
    </row>
    <row r="891" spans="1:6" ht="32.25" x14ac:dyDescent="0.5">
      <c r="A891" s="5" t="s">
        <v>27132</v>
      </c>
      <c r="B891" s="19" t="s">
        <v>26873</v>
      </c>
      <c r="C891" s="35" t="s">
        <v>31573</v>
      </c>
      <c r="D891" s="35" t="s">
        <v>41634</v>
      </c>
      <c r="E891" s="37" t="s">
        <v>26909</v>
      </c>
      <c r="F891" s="16">
        <v>971</v>
      </c>
    </row>
    <row r="892" spans="1:6" ht="32.25" x14ac:dyDescent="0.5">
      <c r="A892" s="5" t="s">
        <v>27132</v>
      </c>
      <c r="B892" s="19" t="s">
        <v>26874</v>
      </c>
      <c r="C892" s="35" t="s">
        <v>31574</v>
      </c>
      <c r="D892" s="35" t="s">
        <v>41635</v>
      </c>
      <c r="E892" s="37" t="s">
        <v>26909</v>
      </c>
      <c r="F892" s="16">
        <v>972</v>
      </c>
    </row>
    <row r="893" spans="1:6" ht="32.25" x14ac:dyDescent="0.5">
      <c r="A893" s="5" t="s">
        <v>27132</v>
      </c>
      <c r="B893" s="19" t="s">
        <v>26875</v>
      </c>
      <c r="C893" s="35" t="s">
        <v>31575</v>
      </c>
      <c r="D893" s="35" t="s">
        <v>41636</v>
      </c>
      <c r="E893" s="37" t="s">
        <v>26909</v>
      </c>
      <c r="F893" s="16">
        <v>973</v>
      </c>
    </row>
    <row r="894" spans="1:6" ht="32.25" x14ac:dyDescent="0.5">
      <c r="A894" s="5" t="s">
        <v>27132</v>
      </c>
      <c r="B894" s="19" t="s">
        <v>26876</v>
      </c>
      <c r="C894" s="35" t="s">
        <v>31576</v>
      </c>
      <c r="D894" s="35" t="s">
        <v>41637</v>
      </c>
      <c r="E894" s="37" t="s">
        <v>26909</v>
      </c>
      <c r="F894" s="16">
        <v>974</v>
      </c>
    </row>
    <row r="895" spans="1:6" ht="32.25" x14ac:dyDescent="0.5">
      <c r="A895" s="5" t="s">
        <v>27132</v>
      </c>
      <c r="B895" s="19" t="s">
        <v>26877</v>
      </c>
      <c r="C895" s="35" t="s">
        <v>31577</v>
      </c>
      <c r="D895" s="35" t="s">
        <v>41638</v>
      </c>
      <c r="E895" s="37" t="s">
        <v>26909</v>
      </c>
      <c r="F895" s="16">
        <v>975</v>
      </c>
    </row>
    <row r="896" spans="1:6" ht="32.25" x14ac:dyDescent="0.5">
      <c r="A896" s="5" t="s">
        <v>27132</v>
      </c>
      <c r="B896" s="19" t="s">
        <v>26878</v>
      </c>
      <c r="C896" s="35" t="s">
        <v>31578</v>
      </c>
      <c r="D896" s="35" t="s">
        <v>41639</v>
      </c>
      <c r="E896" s="37" t="s">
        <v>26909</v>
      </c>
      <c r="F896" s="16">
        <v>976</v>
      </c>
    </row>
    <row r="897" spans="1:6" ht="32.25" x14ac:dyDescent="0.5">
      <c r="A897" s="5" t="s">
        <v>27132</v>
      </c>
      <c r="B897" s="19" t="s">
        <v>26879</v>
      </c>
      <c r="C897" s="35" t="s">
        <v>31579</v>
      </c>
      <c r="D897" s="35" t="s">
        <v>41640</v>
      </c>
      <c r="E897" s="37" t="s">
        <v>26909</v>
      </c>
      <c r="F897" s="16">
        <v>977</v>
      </c>
    </row>
    <row r="898" spans="1:6" ht="32.25" x14ac:dyDescent="0.5">
      <c r="A898" s="5" t="s">
        <v>27132</v>
      </c>
      <c r="B898" s="19" t="s">
        <v>26880</v>
      </c>
      <c r="C898" s="35" t="s">
        <v>31580</v>
      </c>
      <c r="D898" s="35" t="s">
        <v>41641</v>
      </c>
      <c r="E898" s="37" t="s">
        <v>26909</v>
      </c>
      <c r="F898" s="16">
        <v>978</v>
      </c>
    </row>
    <row r="899" spans="1:6" ht="32.25" x14ac:dyDescent="0.5">
      <c r="A899" s="5" t="s">
        <v>27132</v>
      </c>
      <c r="B899" s="19" t="s">
        <v>26881</v>
      </c>
      <c r="C899" s="35" t="s">
        <v>31581</v>
      </c>
      <c r="D899" s="35" t="s">
        <v>41642</v>
      </c>
      <c r="E899" s="37" t="s">
        <v>26909</v>
      </c>
      <c r="F899" s="16">
        <v>979</v>
      </c>
    </row>
    <row r="900" spans="1:6" ht="32.25" x14ac:dyDescent="0.5">
      <c r="A900" s="5" t="s">
        <v>27132</v>
      </c>
      <c r="B900" s="19" t="s">
        <v>26882</v>
      </c>
      <c r="C900" s="35" t="s">
        <v>31582</v>
      </c>
      <c r="D900" s="35" t="s">
        <v>41643</v>
      </c>
      <c r="E900" s="37" t="s">
        <v>26909</v>
      </c>
      <c r="F900" s="16">
        <v>980</v>
      </c>
    </row>
    <row r="901" spans="1:6" ht="32.25" x14ac:dyDescent="0.5">
      <c r="A901" s="5" t="s">
        <v>27132</v>
      </c>
      <c r="B901" s="19" t="s">
        <v>26894</v>
      </c>
      <c r="C901" s="35" t="s">
        <v>31583</v>
      </c>
      <c r="D901" s="35" t="s">
        <v>41644</v>
      </c>
      <c r="E901" s="37" t="s">
        <v>26909</v>
      </c>
      <c r="F901" s="16">
        <v>981</v>
      </c>
    </row>
    <row r="902" spans="1:6" ht="32.25" x14ac:dyDescent="0.5">
      <c r="A902" s="5" t="s">
        <v>27132</v>
      </c>
      <c r="B902" s="19" t="s">
        <v>26895</v>
      </c>
      <c r="C902" s="35" t="s">
        <v>31584</v>
      </c>
      <c r="D902" s="35" t="s">
        <v>41645</v>
      </c>
      <c r="E902" s="37" t="s">
        <v>26909</v>
      </c>
      <c r="F902" s="16">
        <v>982</v>
      </c>
    </row>
    <row r="903" spans="1:6" ht="32.25" x14ac:dyDescent="0.5">
      <c r="A903" s="5" t="s">
        <v>27132</v>
      </c>
      <c r="B903" s="19" t="s">
        <v>26896</v>
      </c>
      <c r="C903" s="35" t="s">
        <v>31585</v>
      </c>
      <c r="D903" s="35" t="s">
        <v>41646</v>
      </c>
      <c r="E903" s="37" t="s">
        <v>26909</v>
      </c>
      <c r="F903" s="16">
        <v>983</v>
      </c>
    </row>
    <row r="904" spans="1:6" ht="32.25" x14ac:dyDescent="0.5">
      <c r="A904" s="5" t="s">
        <v>27132</v>
      </c>
      <c r="B904" s="19" t="s">
        <v>26897</v>
      </c>
      <c r="C904" s="35" t="s">
        <v>31586</v>
      </c>
      <c r="D904" s="35" t="s">
        <v>41647</v>
      </c>
      <c r="E904" s="37" t="s">
        <v>26909</v>
      </c>
      <c r="F904" s="16">
        <v>984</v>
      </c>
    </row>
    <row r="905" spans="1:6" ht="32.25" x14ac:dyDescent="0.5">
      <c r="A905" s="5" t="s">
        <v>27132</v>
      </c>
      <c r="B905" s="19" t="s">
        <v>26898</v>
      </c>
      <c r="C905" s="35" t="s">
        <v>31587</v>
      </c>
      <c r="D905" s="35" t="s">
        <v>41648</v>
      </c>
      <c r="E905" s="37" t="s">
        <v>26909</v>
      </c>
      <c r="F905" s="16">
        <v>985</v>
      </c>
    </row>
    <row r="906" spans="1:6" ht="32.25" x14ac:dyDescent="0.5">
      <c r="A906" s="5" t="s">
        <v>27132</v>
      </c>
      <c r="B906" s="19" t="s">
        <v>26899</v>
      </c>
      <c r="C906" s="35" t="s">
        <v>31588</v>
      </c>
      <c r="D906" s="35" t="s">
        <v>41649</v>
      </c>
      <c r="E906" s="37" t="s">
        <v>26909</v>
      </c>
      <c r="F906" s="16">
        <v>986</v>
      </c>
    </row>
    <row r="907" spans="1:6" ht="32.25" x14ac:dyDescent="0.5">
      <c r="A907" s="5" t="s">
        <v>27132</v>
      </c>
      <c r="B907" s="19" t="s">
        <v>26900</v>
      </c>
      <c r="C907" s="35" t="s">
        <v>31589</v>
      </c>
      <c r="D907" s="35" t="s">
        <v>41650</v>
      </c>
      <c r="E907" s="37" t="s">
        <v>26909</v>
      </c>
      <c r="F907" s="16">
        <v>987</v>
      </c>
    </row>
    <row r="908" spans="1:6" ht="32.25" x14ac:dyDescent="0.5">
      <c r="A908" s="5" t="s">
        <v>27132</v>
      </c>
      <c r="B908" s="19" t="s">
        <v>26903</v>
      </c>
      <c r="C908" s="35" t="s">
        <v>31590</v>
      </c>
      <c r="D908" s="35" t="s">
        <v>41651</v>
      </c>
      <c r="E908" s="37" t="s">
        <v>26909</v>
      </c>
      <c r="F908" s="16">
        <v>988</v>
      </c>
    </row>
    <row r="909" spans="1:6" ht="32.25" x14ac:dyDescent="0.5">
      <c r="A909" s="5" t="s">
        <v>27132</v>
      </c>
      <c r="B909" s="19" t="s">
        <v>26904</v>
      </c>
      <c r="C909" s="35" t="s">
        <v>31591</v>
      </c>
      <c r="D909" s="35" t="s">
        <v>41652</v>
      </c>
      <c r="E909" s="37" t="s">
        <v>26909</v>
      </c>
      <c r="F909" s="16">
        <v>989</v>
      </c>
    </row>
    <row r="910" spans="1:6" ht="32.25" x14ac:dyDescent="0.5">
      <c r="A910" s="5" t="s">
        <v>27132</v>
      </c>
      <c r="B910" s="19" t="s">
        <v>26918</v>
      </c>
      <c r="C910" s="35" t="s">
        <v>31592</v>
      </c>
      <c r="D910" s="35" t="s">
        <v>41653</v>
      </c>
      <c r="E910" s="37" t="s">
        <v>26909</v>
      </c>
      <c r="F910" s="16">
        <v>990</v>
      </c>
    </row>
    <row r="911" spans="1:6" ht="32.25" x14ac:dyDescent="0.5">
      <c r="A911" s="5" t="s">
        <v>27132</v>
      </c>
      <c r="B911" s="19" t="s">
        <v>26919</v>
      </c>
      <c r="C911" s="35" t="s">
        <v>31593</v>
      </c>
      <c r="D911" s="35" t="s">
        <v>41654</v>
      </c>
      <c r="E911" s="37" t="s">
        <v>26909</v>
      </c>
      <c r="F911" s="16">
        <v>991</v>
      </c>
    </row>
    <row r="912" spans="1:6" ht="32.25" x14ac:dyDescent="0.5">
      <c r="A912" s="5" t="s">
        <v>27132</v>
      </c>
      <c r="B912" s="19" t="s">
        <v>27107</v>
      </c>
      <c r="C912" s="35" t="s">
        <v>31594</v>
      </c>
      <c r="D912" s="35" t="s">
        <v>41655</v>
      </c>
      <c r="E912" s="37" t="s">
        <v>26909</v>
      </c>
      <c r="F912" s="16">
        <v>992</v>
      </c>
    </row>
    <row r="913" spans="1:6" ht="32.25" x14ac:dyDescent="0.5">
      <c r="A913" s="5" t="s">
        <v>27132</v>
      </c>
      <c r="B913" s="19" t="s">
        <v>27108</v>
      </c>
      <c r="C913" s="35" t="s">
        <v>31595</v>
      </c>
      <c r="D913" s="35" t="s">
        <v>41656</v>
      </c>
      <c r="E913" s="37" t="s">
        <v>26909</v>
      </c>
      <c r="F913" s="16">
        <v>993</v>
      </c>
    </row>
    <row r="914" spans="1:6" ht="32.25" x14ac:dyDescent="0.5">
      <c r="A914" s="5" t="s">
        <v>27132</v>
      </c>
      <c r="B914" s="19" t="s">
        <v>27109</v>
      </c>
      <c r="C914" s="35" t="s">
        <v>31596</v>
      </c>
      <c r="D914" s="35" t="s">
        <v>41657</v>
      </c>
      <c r="E914" s="37" t="s">
        <v>26909</v>
      </c>
      <c r="F914" s="16">
        <v>994</v>
      </c>
    </row>
    <row r="915" spans="1:6" ht="32.25" x14ac:dyDescent="0.5">
      <c r="A915" s="5" t="s">
        <v>27132</v>
      </c>
      <c r="B915" s="19" t="s">
        <v>27110</v>
      </c>
      <c r="C915" s="35" t="s">
        <v>31597</v>
      </c>
      <c r="D915" s="35" t="s">
        <v>41658</v>
      </c>
      <c r="E915" s="37" t="s">
        <v>26909</v>
      </c>
      <c r="F915" s="16">
        <v>995</v>
      </c>
    </row>
    <row r="916" spans="1:6" ht="32.25" x14ac:dyDescent="0.5">
      <c r="A916" s="5" t="s">
        <v>27132</v>
      </c>
      <c r="B916" s="19" t="s">
        <v>27111</v>
      </c>
      <c r="C916" s="35" t="s">
        <v>31598</v>
      </c>
      <c r="D916" s="35" t="s">
        <v>41659</v>
      </c>
      <c r="E916" s="37" t="s">
        <v>26909</v>
      </c>
      <c r="F916" s="16">
        <v>996</v>
      </c>
    </row>
    <row r="917" spans="1:6" ht="32.25" x14ac:dyDescent="0.5">
      <c r="A917" s="5" t="s">
        <v>27132</v>
      </c>
      <c r="B917" s="19" t="s">
        <v>27112</v>
      </c>
      <c r="C917" s="35" t="s">
        <v>31599</v>
      </c>
      <c r="D917" s="35" t="s">
        <v>41660</v>
      </c>
      <c r="E917" s="37" t="s">
        <v>26909</v>
      </c>
      <c r="F917" s="16">
        <v>997</v>
      </c>
    </row>
    <row r="918" spans="1:6" ht="32.25" x14ac:dyDescent="0.5">
      <c r="A918" s="5" t="s">
        <v>27132</v>
      </c>
      <c r="B918" s="19" t="s">
        <v>27113</v>
      </c>
      <c r="C918" s="35" t="s">
        <v>31600</v>
      </c>
      <c r="D918" s="35" t="s">
        <v>41661</v>
      </c>
      <c r="E918" s="37" t="s">
        <v>26909</v>
      </c>
      <c r="F918" s="16">
        <v>998</v>
      </c>
    </row>
    <row r="919" spans="1:6" ht="32.25" x14ac:dyDescent="0.5">
      <c r="A919" s="5" t="s">
        <v>27132</v>
      </c>
      <c r="B919" s="19" t="s">
        <v>27114</v>
      </c>
      <c r="C919" s="35" t="s">
        <v>31601</v>
      </c>
      <c r="D919" s="35" t="s">
        <v>41662</v>
      </c>
      <c r="E919" s="37" t="s">
        <v>26909</v>
      </c>
      <c r="F919" s="16">
        <v>999</v>
      </c>
    </row>
    <row r="920" spans="1:6" ht="32.25" x14ac:dyDescent="0.5">
      <c r="A920" s="5" t="s">
        <v>27132</v>
      </c>
      <c r="B920" s="19" t="s">
        <v>27115</v>
      </c>
      <c r="C920" s="35" t="s">
        <v>31602</v>
      </c>
      <c r="D920" s="35" t="s">
        <v>41663</v>
      </c>
      <c r="E920" s="37" t="s">
        <v>26909</v>
      </c>
      <c r="F920" s="16">
        <v>1000</v>
      </c>
    </row>
    <row r="921" spans="1:6" ht="32.25" x14ac:dyDescent="0.5">
      <c r="A921" s="5" t="s">
        <v>27132</v>
      </c>
      <c r="B921" s="19" t="s">
        <v>27116</v>
      </c>
      <c r="C921" s="35" t="s">
        <v>31603</v>
      </c>
      <c r="D921" s="35" t="s">
        <v>41664</v>
      </c>
      <c r="E921" s="37" t="s">
        <v>26909</v>
      </c>
      <c r="F921" s="16">
        <v>1001</v>
      </c>
    </row>
    <row r="922" spans="1:6" ht="32.25" x14ac:dyDescent="0.5">
      <c r="A922" s="5" t="s">
        <v>27132</v>
      </c>
      <c r="B922" s="19" t="s">
        <v>27117</v>
      </c>
      <c r="C922" s="35" t="s">
        <v>31604</v>
      </c>
      <c r="D922" s="35" t="s">
        <v>41665</v>
      </c>
      <c r="E922" s="37" t="s">
        <v>26909</v>
      </c>
      <c r="F922" s="16">
        <v>1002</v>
      </c>
    </row>
    <row r="923" spans="1:6" ht="32.25" x14ac:dyDescent="0.5">
      <c r="A923" s="5" t="s">
        <v>27132</v>
      </c>
      <c r="B923" s="19" t="s">
        <v>27118</v>
      </c>
      <c r="C923" s="35" t="s">
        <v>31605</v>
      </c>
      <c r="D923" s="35" t="s">
        <v>41666</v>
      </c>
      <c r="E923" s="37" t="s">
        <v>26909</v>
      </c>
      <c r="F923" s="16">
        <v>1003</v>
      </c>
    </row>
    <row r="924" spans="1:6" ht="32.25" x14ac:dyDescent="0.5">
      <c r="A924" s="5" t="s">
        <v>27132</v>
      </c>
      <c r="B924" s="19" t="s">
        <v>27119</v>
      </c>
      <c r="C924" s="35" t="s">
        <v>31606</v>
      </c>
      <c r="D924" s="35" t="s">
        <v>41667</v>
      </c>
      <c r="E924" s="37" t="s">
        <v>26909</v>
      </c>
      <c r="F924" s="16">
        <v>1004</v>
      </c>
    </row>
    <row r="925" spans="1:6" ht="32.25" x14ac:dyDescent="0.5">
      <c r="A925" s="5" t="s">
        <v>27132</v>
      </c>
      <c r="B925" s="19" t="s">
        <v>27120</v>
      </c>
      <c r="C925" s="35" t="s">
        <v>31607</v>
      </c>
      <c r="D925" s="35" t="s">
        <v>41668</v>
      </c>
      <c r="E925" s="37" t="s">
        <v>26909</v>
      </c>
      <c r="F925" s="16">
        <v>1005</v>
      </c>
    </row>
    <row r="926" spans="1:6" ht="32.25" x14ac:dyDescent="0.5">
      <c r="A926" s="5" t="s">
        <v>27132</v>
      </c>
      <c r="B926" s="19" t="s">
        <v>27121</v>
      </c>
      <c r="C926" s="35" t="s">
        <v>31608</v>
      </c>
      <c r="D926" s="35" t="s">
        <v>41669</v>
      </c>
      <c r="E926" s="37" t="s">
        <v>26909</v>
      </c>
      <c r="F926" s="16">
        <v>1006</v>
      </c>
    </row>
    <row r="927" spans="1:6" ht="32.25" x14ac:dyDescent="0.5">
      <c r="A927" s="5" t="s">
        <v>27132</v>
      </c>
      <c r="B927" s="19" t="s">
        <v>27122</v>
      </c>
      <c r="C927" s="35" t="s">
        <v>31609</v>
      </c>
      <c r="D927" s="35" t="s">
        <v>41670</v>
      </c>
      <c r="E927" s="37" t="s">
        <v>26909</v>
      </c>
      <c r="F927" s="16">
        <v>1007</v>
      </c>
    </row>
    <row r="928" spans="1:6" ht="32.25" x14ac:dyDescent="0.5">
      <c r="A928" s="5" t="s">
        <v>27132</v>
      </c>
      <c r="B928" s="19" t="s">
        <v>27123</v>
      </c>
      <c r="C928" s="35" t="s">
        <v>31610</v>
      </c>
      <c r="D928" s="35" t="s">
        <v>41671</v>
      </c>
      <c r="E928" s="37" t="s">
        <v>26909</v>
      </c>
      <c r="F928" s="16">
        <v>1008</v>
      </c>
    </row>
    <row r="929" spans="1:6" ht="32.25" x14ac:dyDescent="0.5">
      <c r="A929" s="5" t="s">
        <v>27132</v>
      </c>
      <c r="B929" s="19" t="s">
        <v>27124</v>
      </c>
      <c r="C929" s="35" t="s">
        <v>31611</v>
      </c>
      <c r="D929" s="35" t="s">
        <v>41672</v>
      </c>
      <c r="E929" s="37" t="s">
        <v>26909</v>
      </c>
      <c r="F929" s="16">
        <v>1009</v>
      </c>
    </row>
    <row r="930" spans="1:6" ht="32.25" x14ac:dyDescent="0.5">
      <c r="A930" s="5" t="s">
        <v>27132</v>
      </c>
      <c r="B930" s="19" t="s">
        <v>27125</v>
      </c>
      <c r="C930" s="35" t="s">
        <v>31612</v>
      </c>
      <c r="D930" s="35" t="s">
        <v>41673</v>
      </c>
      <c r="E930" s="37" t="s">
        <v>26909</v>
      </c>
      <c r="F930" s="16">
        <v>1010</v>
      </c>
    </row>
    <row r="931" spans="1:6" ht="32.25" x14ac:dyDescent="0.5">
      <c r="A931" s="5" t="s">
        <v>27132</v>
      </c>
      <c r="B931" s="19" t="s">
        <v>27126</v>
      </c>
      <c r="C931" s="35" t="s">
        <v>31613</v>
      </c>
      <c r="D931" s="35" t="s">
        <v>41674</v>
      </c>
      <c r="E931" s="37" t="s">
        <v>26909</v>
      </c>
      <c r="F931" s="16">
        <v>1011</v>
      </c>
    </row>
    <row r="932" spans="1:6" ht="32.25" x14ac:dyDescent="0.5">
      <c r="A932" s="5" t="s">
        <v>27132</v>
      </c>
      <c r="B932" s="19" t="s">
        <v>27127</v>
      </c>
      <c r="C932" s="35" t="s">
        <v>31614</v>
      </c>
      <c r="D932" s="35" t="s">
        <v>41675</v>
      </c>
      <c r="E932" s="37" t="s">
        <v>26909</v>
      </c>
      <c r="F932" s="16">
        <v>1012</v>
      </c>
    </row>
    <row r="933" spans="1:6" ht="64.5" x14ac:dyDescent="0.5">
      <c r="A933" s="5" t="s">
        <v>27132</v>
      </c>
      <c r="B933" s="19"/>
      <c r="C933" s="35" t="s">
        <v>27128</v>
      </c>
      <c r="D933" s="35"/>
      <c r="E933" s="37" t="s">
        <v>26909</v>
      </c>
      <c r="F933" s="16">
        <v>1013</v>
      </c>
    </row>
    <row r="934" spans="1:6" ht="32.25" x14ac:dyDescent="0.5">
      <c r="A934" s="5" t="s">
        <v>27132</v>
      </c>
      <c r="B934" s="19" t="s">
        <v>27129</v>
      </c>
      <c r="C934" s="35" t="s">
        <v>31615</v>
      </c>
      <c r="D934" s="35" t="s">
        <v>41676</v>
      </c>
      <c r="E934" s="37" t="s">
        <v>26909</v>
      </c>
      <c r="F934" s="16">
        <v>1014</v>
      </c>
    </row>
    <row r="935" spans="1:6" ht="64.5" x14ac:dyDescent="0.5">
      <c r="A935" s="5" t="s">
        <v>27132</v>
      </c>
      <c r="B935" s="19"/>
      <c r="C935" s="35" t="s">
        <v>27130</v>
      </c>
      <c r="D935" s="35"/>
      <c r="E935" s="37" t="s">
        <v>26909</v>
      </c>
      <c r="F935" s="16">
        <v>1015</v>
      </c>
    </row>
    <row r="936" spans="1:6" ht="32.25" x14ac:dyDescent="0.5">
      <c r="A936" s="5" t="s">
        <v>27132</v>
      </c>
      <c r="B936" s="19" t="s">
        <v>27131</v>
      </c>
      <c r="C936" s="35" t="s">
        <v>31616</v>
      </c>
      <c r="D936" s="35" t="s">
        <v>41677</v>
      </c>
      <c r="E936" s="37" t="s">
        <v>26909</v>
      </c>
      <c r="F936" s="16">
        <v>1016</v>
      </c>
    </row>
    <row r="937" spans="1:6" ht="32.25" x14ac:dyDescent="0.5">
      <c r="A937" s="5" t="s">
        <v>21663</v>
      </c>
      <c r="B937" s="19" t="s">
        <v>27079</v>
      </c>
      <c r="C937" s="35" t="s">
        <v>31470</v>
      </c>
      <c r="D937" s="35" t="s">
        <v>78</v>
      </c>
      <c r="E937" s="37" t="s">
        <v>26909</v>
      </c>
      <c r="F937" s="16">
        <v>861</v>
      </c>
    </row>
    <row r="938" spans="1:6" ht="32.25" x14ac:dyDescent="0.5">
      <c r="A938" s="5" t="s">
        <v>21663</v>
      </c>
      <c r="B938" s="19" t="s">
        <v>27080</v>
      </c>
      <c r="C938" s="35" t="s">
        <v>31471</v>
      </c>
      <c r="D938" s="35" t="s">
        <v>41577</v>
      </c>
      <c r="E938" s="37" t="s">
        <v>26909</v>
      </c>
      <c r="F938" s="16">
        <v>862</v>
      </c>
    </row>
    <row r="939" spans="1:6" ht="64.5" x14ac:dyDescent="0.5">
      <c r="A939" s="5" t="s">
        <v>21663</v>
      </c>
      <c r="B939" s="19"/>
      <c r="C939" s="35" t="s">
        <v>27081</v>
      </c>
      <c r="D939" s="35"/>
      <c r="E939" s="37" t="s">
        <v>26909</v>
      </c>
      <c r="F939" s="16">
        <v>863</v>
      </c>
    </row>
    <row r="940" spans="1:6" ht="32.25" x14ac:dyDescent="0.5">
      <c r="A940" s="5" t="s">
        <v>21663</v>
      </c>
      <c r="B940" s="19" t="s">
        <v>27082</v>
      </c>
      <c r="C940" s="35" t="s">
        <v>31472</v>
      </c>
      <c r="D940" s="35" t="s">
        <v>1171</v>
      </c>
      <c r="E940" s="37" t="s">
        <v>26909</v>
      </c>
      <c r="F940" s="16">
        <v>864</v>
      </c>
    </row>
    <row r="941" spans="1:6" ht="32.25" x14ac:dyDescent="0.5">
      <c r="A941" s="5" t="s">
        <v>21663</v>
      </c>
      <c r="B941" s="19" t="s">
        <v>27083</v>
      </c>
      <c r="C941" s="35" t="s">
        <v>31473</v>
      </c>
      <c r="D941" s="35" t="s">
        <v>2926</v>
      </c>
      <c r="E941" s="37" t="s">
        <v>26909</v>
      </c>
      <c r="F941" s="16">
        <v>865</v>
      </c>
    </row>
    <row r="942" spans="1:6" ht="32.25" x14ac:dyDescent="0.5">
      <c r="A942" s="5" t="s">
        <v>21663</v>
      </c>
      <c r="B942" s="19" t="s">
        <v>27084</v>
      </c>
      <c r="C942" s="35" t="s">
        <v>31474</v>
      </c>
      <c r="D942" s="35" t="s">
        <v>3000</v>
      </c>
      <c r="E942" s="37" t="s">
        <v>26909</v>
      </c>
      <c r="F942" s="16">
        <v>866</v>
      </c>
    </row>
    <row r="943" spans="1:6" ht="64.5" x14ac:dyDescent="0.5">
      <c r="A943" s="5" t="s">
        <v>21663</v>
      </c>
      <c r="B943" s="19"/>
      <c r="C943" s="35" t="s">
        <v>27085</v>
      </c>
      <c r="D943" s="35"/>
      <c r="E943" s="37" t="s">
        <v>26909</v>
      </c>
      <c r="F943" s="16">
        <v>867</v>
      </c>
    </row>
    <row r="944" spans="1:6" ht="32.25" x14ac:dyDescent="0.5">
      <c r="A944" s="5" t="s">
        <v>21663</v>
      </c>
      <c r="B944" s="19" t="s">
        <v>27086</v>
      </c>
      <c r="C944" s="35" t="s">
        <v>31475</v>
      </c>
      <c r="D944" s="35" t="s">
        <v>4439</v>
      </c>
      <c r="E944" s="37" t="s">
        <v>26909</v>
      </c>
      <c r="F944" s="16">
        <v>868</v>
      </c>
    </row>
    <row r="945" spans="1:6" ht="32.25" x14ac:dyDescent="0.5">
      <c r="A945" s="5" t="s">
        <v>21663</v>
      </c>
      <c r="B945" s="19" t="s">
        <v>27087</v>
      </c>
      <c r="C945" s="35" t="s">
        <v>31476</v>
      </c>
      <c r="D945" s="35" t="s">
        <v>41578</v>
      </c>
      <c r="E945" s="37" t="s">
        <v>26909</v>
      </c>
      <c r="F945" s="16">
        <v>869</v>
      </c>
    </row>
    <row r="946" spans="1:6" ht="32.25" x14ac:dyDescent="0.5">
      <c r="A946" s="5" t="s">
        <v>21663</v>
      </c>
      <c r="B946" s="19" t="s">
        <v>27088</v>
      </c>
      <c r="C946" s="35" t="s">
        <v>31477</v>
      </c>
      <c r="D946" s="35" t="s">
        <v>41579</v>
      </c>
      <c r="E946" s="37" t="s">
        <v>26909</v>
      </c>
      <c r="F946" s="16">
        <v>870</v>
      </c>
    </row>
    <row r="947" spans="1:6" ht="32.25" x14ac:dyDescent="0.5">
      <c r="A947" s="5" t="s">
        <v>21663</v>
      </c>
      <c r="B947" s="19" t="s">
        <v>27089</v>
      </c>
      <c r="C947" s="35" t="s">
        <v>31478</v>
      </c>
      <c r="D947" s="35" t="s">
        <v>41580</v>
      </c>
      <c r="E947" s="37" t="s">
        <v>26909</v>
      </c>
      <c r="F947" s="16">
        <v>871</v>
      </c>
    </row>
    <row r="948" spans="1:6" ht="32.25" x14ac:dyDescent="0.5">
      <c r="A948" s="5" t="s">
        <v>21663</v>
      </c>
      <c r="B948" s="19" t="s">
        <v>27090</v>
      </c>
      <c r="C948" s="35" t="s">
        <v>31479</v>
      </c>
      <c r="D948" s="35" t="s">
        <v>41581</v>
      </c>
      <c r="E948" s="37" t="s">
        <v>26909</v>
      </c>
      <c r="F948" s="16">
        <v>872</v>
      </c>
    </row>
    <row r="949" spans="1:6" ht="32.25" x14ac:dyDescent="0.5">
      <c r="A949" s="5" t="s">
        <v>21663</v>
      </c>
      <c r="B949" s="19" t="s">
        <v>27091</v>
      </c>
      <c r="C949" s="35" t="s">
        <v>31480</v>
      </c>
      <c r="D949" s="35" t="s">
        <v>41582</v>
      </c>
      <c r="E949" s="37" t="s">
        <v>26909</v>
      </c>
      <c r="F949" s="16">
        <v>873</v>
      </c>
    </row>
    <row r="950" spans="1:6" ht="32.25" x14ac:dyDescent="0.5">
      <c r="A950" s="5" t="s">
        <v>21663</v>
      </c>
      <c r="B950" s="19" t="s">
        <v>27092</v>
      </c>
      <c r="C950" s="35" t="s">
        <v>31481</v>
      </c>
      <c r="D950" s="35" t="s">
        <v>41583</v>
      </c>
      <c r="E950" s="37" t="s">
        <v>26909</v>
      </c>
      <c r="F950" s="16">
        <v>874</v>
      </c>
    </row>
    <row r="951" spans="1:6" ht="32.25" x14ac:dyDescent="0.5">
      <c r="A951" s="5" t="s">
        <v>21663</v>
      </c>
      <c r="B951" s="19" t="s">
        <v>27093</v>
      </c>
      <c r="C951" s="35" t="s">
        <v>31482</v>
      </c>
      <c r="D951" s="35" t="s">
        <v>25684</v>
      </c>
      <c r="E951" s="37" t="s">
        <v>26909</v>
      </c>
      <c r="F951" s="16">
        <v>875</v>
      </c>
    </row>
    <row r="952" spans="1:6" ht="32.25" x14ac:dyDescent="0.5">
      <c r="A952" s="5" t="s">
        <v>21663</v>
      </c>
      <c r="B952" s="19" t="s">
        <v>27094</v>
      </c>
      <c r="C952" s="35" t="s">
        <v>31483</v>
      </c>
      <c r="D952" s="35" t="s">
        <v>56</v>
      </c>
      <c r="E952" s="37" t="s">
        <v>26909</v>
      </c>
      <c r="F952" s="16">
        <v>876</v>
      </c>
    </row>
    <row r="953" spans="1:6" ht="32.25" x14ac:dyDescent="0.5">
      <c r="A953" s="5" t="s">
        <v>21663</v>
      </c>
      <c r="B953" s="19" t="s">
        <v>27095</v>
      </c>
      <c r="C953" s="35" t="s">
        <v>31484</v>
      </c>
      <c r="D953" s="35" t="s">
        <v>186</v>
      </c>
      <c r="E953" s="37" t="s">
        <v>26909</v>
      </c>
      <c r="F953" s="16">
        <v>877</v>
      </c>
    </row>
    <row r="954" spans="1:6" ht="32.25" x14ac:dyDescent="0.5">
      <c r="A954" s="5" t="s">
        <v>21663</v>
      </c>
      <c r="B954" s="19" t="s">
        <v>27096</v>
      </c>
      <c r="C954" s="35" t="s">
        <v>31485</v>
      </c>
      <c r="D954" s="35" t="s">
        <v>59</v>
      </c>
      <c r="E954" s="37" t="s">
        <v>26909</v>
      </c>
      <c r="F954" s="16">
        <v>878</v>
      </c>
    </row>
    <row r="955" spans="1:6" ht="32.25" x14ac:dyDescent="0.5">
      <c r="A955" s="5" t="s">
        <v>21663</v>
      </c>
      <c r="B955" s="19" t="s">
        <v>27097</v>
      </c>
      <c r="C955" s="35" t="s">
        <v>31486</v>
      </c>
      <c r="D955" s="35" t="s">
        <v>554</v>
      </c>
      <c r="E955" s="37" t="s">
        <v>26909</v>
      </c>
      <c r="F955" s="16">
        <v>879</v>
      </c>
    </row>
    <row r="956" spans="1:6" ht="32.25" x14ac:dyDescent="0.5">
      <c r="A956" s="5" t="s">
        <v>21663</v>
      </c>
      <c r="B956" s="19" t="s">
        <v>27098</v>
      </c>
      <c r="C956" s="35" t="s">
        <v>31487</v>
      </c>
      <c r="D956" s="35" t="s">
        <v>190</v>
      </c>
      <c r="E956" s="37" t="s">
        <v>26909</v>
      </c>
      <c r="F956" s="16">
        <v>880</v>
      </c>
    </row>
    <row r="957" spans="1:6" ht="32.25" x14ac:dyDescent="0.5">
      <c r="A957" s="5" t="s">
        <v>21663</v>
      </c>
      <c r="B957" s="19" t="s">
        <v>27099</v>
      </c>
      <c r="C957" s="35" t="s">
        <v>31488</v>
      </c>
      <c r="D957" s="35" t="s">
        <v>192</v>
      </c>
      <c r="E957" s="37" t="s">
        <v>26909</v>
      </c>
      <c r="F957" s="16">
        <v>881</v>
      </c>
    </row>
    <row r="958" spans="1:6" ht="32.25" x14ac:dyDescent="0.5">
      <c r="A958" s="5" t="s">
        <v>21663</v>
      </c>
      <c r="B958" s="19" t="s">
        <v>27100</v>
      </c>
      <c r="C958" s="35" t="s">
        <v>31489</v>
      </c>
      <c r="D958" s="35" t="s">
        <v>194</v>
      </c>
      <c r="E958" s="37" t="s">
        <v>26909</v>
      </c>
      <c r="F958" s="16">
        <v>882</v>
      </c>
    </row>
    <row r="959" spans="1:6" ht="32.25" x14ac:dyDescent="0.5">
      <c r="A959" s="5" t="s">
        <v>8842</v>
      </c>
      <c r="B959" s="19" t="s">
        <v>26840</v>
      </c>
      <c r="C959" s="35" t="s">
        <v>31490</v>
      </c>
      <c r="D959" s="35" t="s">
        <v>41584</v>
      </c>
      <c r="E959" s="37" t="s">
        <v>26909</v>
      </c>
      <c r="F959" s="16">
        <v>883</v>
      </c>
    </row>
    <row r="960" spans="1:6" ht="32.25" x14ac:dyDescent="0.5">
      <c r="A960" s="5" t="s">
        <v>8842</v>
      </c>
      <c r="B960" s="19" t="s">
        <v>26883</v>
      </c>
      <c r="C960" s="35" t="s">
        <v>31491</v>
      </c>
      <c r="D960" s="35" t="s">
        <v>26711</v>
      </c>
      <c r="E960" s="37" t="s">
        <v>26909</v>
      </c>
      <c r="F960" s="16">
        <v>884</v>
      </c>
    </row>
    <row r="961" spans="1:6" ht="32.25" x14ac:dyDescent="0.5">
      <c r="A961" s="5" t="s">
        <v>8842</v>
      </c>
      <c r="B961" s="19" t="s">
        <v>26884</v>
      </c>
      <c r="C961" s="35" t="s">
        <v>31492</v>
      </c>
      <c r="D961" s="35" t="s">
        <v>9625</v>
      </c>
      <c r="E961" s="37" t="s">
        <v>26909</v>
      </c>
      <c r="F961" s="16">
        <v>885</v>
      </c>
    </row>
    <row r="962" spans="1:6" ht="32.25" x14ac:dyDescent="0.5">
      <c r="A962" s="5" t="s">
        <v>8842</v>
      </c>
      <c r="B962" s="19" t="s">
        <v>26885</v>
      </c>
      <c r="C962" s="35" t="s">
        <v>31493</v>
      </c>
      <c r="D962" s="35" t="s">
        <v>41585</v>
      </c>
      <c r="E962" s="37" t="s">
        <v>26909</v>
      </c>
      <c r="F962" s="16">
        <v>886</v>
      </c>
    </row>
    <row r="963" spans="1:6" ht="32.25" x14ac:dyDescent="0.5">
      <c r="A963" s="5" t="s">
        <v>8842</v>
      </c>
      <c r="B963" s="19" t="s">
        <v>26886</v>
      </c>
      <c r="C963" s="35" t="s">
        <v>31494</v>
      </c>
      <c r="D963" s="35" t="s">
        <v>41586</v>
      </c>
      <c r="E963" s="37" t="s">
        <v>26909</v>
      </c>
      <c r="F963" s="16">
        <v>887</v>
      </c>
    </row>
    <row r="964" spans="1:6" ht="32.25" x14ac:dyDescent="0.5">
      <c r="A964" s="5" t="s">
        <v>8842</v>
      </c>
      <c r="B964" s="19" t="s">
        <v>26887</v>
      </c>
      <c r="C964" s="35" t="s">
        <v>31495</v>
      </c>
      <c r="D964" s="35" t="s">
        <v>41587</v>
      </c>
      <c r="E964" s="37" t="s">
        <v>26909</v>
      </c>
      <c r="F964" s="16">
        <v>888</v>
      </c>
    </row>
    <row r="965" spans="1:6" ht="32.25" x14ac:dyDescent="0.5">
      <c r="A965" s="5" t="s">
        <v>8842</v>
      </c>
      <c r="B965" s="19" t="s">
        <v>26888</v>
      </c>
      <c r="C965" s="35" t="s">
        <v>31496</v>
      </c>
      <c r="D965" s="35" t="s">
        <v>1171</v>
      </c>
      <c r="E965" s="37" t="s">
        <v>26909</v>
      </c>
      <c r="F965" s="16">
        <v>889</v>
      </c>
    </row>
    <row r="966" spans="1:6" ht="32.25" x14ac:dyDescent="0.5">
      <c r="A966" s="5" t="s">
        <v>8842</v>
      </c>
      <c r="B966" s="19" t="s">
        <v>26889</v>
      </c>
      <c r="C966" s="35" t="s">
        <v>31497</v>
      </c>
      <c r="D966" s="35" t="s">
        <v>41588</v>
      </c>
      <c r="E966" s="37" t="s">
        <v>26909</v>
      </c>
      <c r="F966" s="16">
        <v>890</v>
      </c>
    </row>
    <row r="967" spans="1:6" ht="32.25" x14ac:dyDescent="0.5">
      <c r="A967" s="5" t="s">
        <v>8842</v>
      </c>
      <c r="B967" s="19" t="s">
        <v>26890</v>
      </c>
      <c r="C967" s="35" t="s">
        <v>31498</v>
      </c>
      <c r="D967" s="35" t="s">
        <v>41589</v>
      </c>
      <c r="E967" s="37" t="s">
        <v>26909</v>
      </c>
      <c r="F967" s="16">
        <v>891</v>
      </c>
    </row>
    <row r="968" spans="1:6" ht="32.25" x14ac:dyDescent="0.5">
      <c r="A968" s="5" t="s">
        <v>8842</v>
      </c>
      <c r="B968" s="19" t="s">
        <v>26849</v>
      </c>
      <c r="C968" s="35" t="s">
        <v>31499</v>
      </c>
      <c r="D968" s="35" t="s">
        <v>41590</v>
      </c>
      <c r="E968" s="37" t="s">
        <v>26909</v>
      </c>
      <c r="F968" s="16">
        <v>892</v>
      </c>
    </row>
    <row r="969" spans="1:6" ht="32.25" x14ac:dyDescent="0.5">
      <c r="A969" s="5" t="s">
        <v>8842</v>
      </c>
      <c r="B969" s="19" t="s">
        <v>26850</v>
      </c>
      <c r="C969" s="35" t="s">
        <v>31500</v>
      </c>
      <c r="D969" s="35" t="s">
        <v>41591</v>
      </c>
      <c r="E969" s="37" t="s">
        <v>26909</v>
      </c>
      <c r="F969" s="16">
        <v>893</v>
      </c>
    </row>
    <row r="970" spans="1:6" ht="32.25" x14ac:dyDescent="0.5">
      <c r="A970" s="5" t="s">
        <v>8842</v>
      </c>
      <c r="B970" s="19" t="s">
        <v>26851</v>
      </c>
      <c r="C970" s="35" t="s">
        <v>31501</v>
      </c>
      <c r="D970" s="35" t="s">
        <v>41592</v>
      </c>
      <c r="E970" s="37" t="s">
        <v>26909</v>
      </c>
      <c r="F970" s="16">
        <v>894</v>
      </c>
    </row>
    <row r="971" spans="1:6" ht="32.25" x14ac:dyDescent="0.5">
      <c r="A971" s="5" t="s">
        <v>8842</v>
      </c>
      <c r="B971" s="19" t="s">
        <v>26852</v>
      </c>
      <c r="C971" s="35" t="s">
        <v>31502</v>
      </c>
      <c r="D971" s="35" t="s">
        <v>41593</v>
      </c>
      <c r="E971" s="37" t="s">
        <v>26909</v>
      </c>
      <c r="F971" s="16">
        <v>895</v>
      </c>
    </row>
    <row r="972" spans="1:6" ht="32.25" x14ac:dyDescent="0.5">
      <c r="A972" s="5" t="s">
        <v>8842</v>
      </c>
      <c r="B972" s="19" t="s">
        <v>26853</v>
      </c>
      <c r="C972" s="35" t="s">
        <v>31503</v>
      </c>
      <c r="D972" s="35" t="s">
        <v>41594</v>
      </c>
      <c r="E972" s="37" t="s">
        <v>26909</v>
      </c>
      <c r="F972" s="16">
        <v>896</v>
      </c>
    </row>
    <row r="973" spans="1:6" ht="32.25" x14ac:dyDescent="0.5">
      <c r="A973" s="5" t="s">
        <v>8842</v>
      </c>
      <c r="B973" s="19" t="s">
        <v>26854</v>
      </c>
      <c r="C973" s="35" t="s">
        <v>31504</v>
      </c>
      <c r="D973" s="35" t="s">
        <v>41595</v>
      </c>
      <c r="E973" s="37" t="s">
        <v>26909</v>
      </c>
      <c r="F973" s="16">
        <v>897</v>
      </c>
    </row>
    <row r="974" spans="1:6" ht="32.25" x14ac:dyDescent="0.5">
      <c r="A974" s="5" t="s">
        <v>8842</v>
      </c>
      <c r="B974" s="19" t="s">
        <v>26855</v>
      </c>
      <c r="C974" s="35" t="s">
        <v>31505</v>
      </c>
      <c r="D974" s="35" t="s">
        <v>41596</v>
      </c>
      <c r="E974" s="37" t="s">
        <v>26909</v>
      </c>
      <c r="F974" s="16">
        <v>898</v>
      </c>
    </row>
    <row r="975" spans="1:6" ht="32.25" x14ac:dyDescent="0.5">
      <c r="A975" s="5" t="s">
        <v>8842</v>
      </c>
      <c r="B975" s="19" t="s">
        <v>26856</v>
      </c>
      <c r="C975" s="35" t="s">
        <v>31506</v>
      </c>
      <c r="D975" s="35" t="s">
        <v>41597</v>
      </c>
      <c r="E975" s="37" t="s">
        <v>26909</v>
      </c>
      <c r="F975" s="16">
        <v>899</v>
      </c>
    </row>
    <row r="976" spans="1:6" ht="32.25" x14ac:dyDescent="0.5">
      <c r="A976" s="5" t="s">
        <v>8842</v>
      </c>
      <c r="B976" s="19" t="s">
        <v>26857</v>
      </c>
      <c r="C976" s="35" t="s">
        <v>31507</v>
      </c>
      <c r="D976" s="35" t="s">
        <v>41598</v>
      </c>
      <c r="E976" s="37" t="s">
        <v>26909</v>
      </c>
      <c r="F976" s="16">
        <v>900</v>
      </c>
    </row>
    <row r="977" spans="1:6" ht="32.25" x14ac:dyDescent="0.5">
      <c r="A977" s="5" t="s">
        <v>8842</v>
      </c>
      <c r="B977" s="19" t="s">
        <v>26858</v>
      </c>
      <c r="C977" s="35" t="s">
        <v>31508</v>
      </c>
      <c r="D977" s="35" t="s">
        <v>41599</v>
      </c>
      <c r="E977" s="37" t="s">
        <v>26909</v>
      </c>
      <c r="F977" s="16">
        <v>901</v>
      </c>
    </row>
    <row r="978" spans="1:6" ht="32.25" x14ac:dyDescent="0.5">
      <c r="A978" s="5" t="s">
        <v>8842</v>
      </c>
      <c r="B978" s="19" t="s">
        <v>26859</v>
      </c>
      <c r="C978" s="35" t="s">
        <v>31509</v>
      </c>
      <c r="D978" s="35" t="s">
        <v>41600</v>
      </c>
      <c r="E978" s="37" t="s">
        <v>26909</v>
      </c>
      <c r="F978" s="16">
        <v>902</v>
      </c>
    </row>
    <row r="979" spans="1:6" ht="32.25" x14ac:dyDescent="0.5">
      <c r="A979" s="5" t="s">
        <v>8842</v>
      </c>
      <c r="B979" s="19" t="s">
        <v>26860</v>
      </c>
      <c r="C979" s="35" t="s">
        <v>31510</v>
      </c>
      <c r="D979" s="35" t="s">
        <v>41601</v>
      </c>
      <c r="E979" s="37" t="s">
        <v>26909</v>
      </c>
      <c r="F979" s="16">
        <v>903</v>
      </c>
    </row>
    <row r="980" spans="1:6" ht="32.25" x14ac:dyDescent="0.5">
      <c r="A980" s="5" t="s">
        <v>8842</v>
      </c>
      <c r="B980" s="19" t="s">
        <v>26861</v>
      </c>
      <c r="C980" s="35" t="s">
        <v>31511</v>
      </c>
      <c r="D980" s="35" t="s">
        <v>41602</v>
      </c>
      <c r="E980" s="37" t="s">
        <v>26909</v>
      </c>
      <c r="F980" s="16">
        <v>904</v>
      </c>
    </row>
    <row r="981" spans="1:6" ht="32.25" x14ac:dyDescent="0.5">
      <c r="A981" s="5" t="s">
        <v>8842</v>
      </c>
      <c r="B981" s="19" t="s">
        <v>26862</v>
      </c>
      <c r="C981" s="35" t="s">
        <v>31512</v>
      </c>
      <c r="D981" s="35" t="s">
        <v>41603</v>
      </c>
      <c r="E981" s="37" t="s">
        <v>26909</v>
      </c>
      <c r="F981" s="16">
        <v>905</v>
      </c>
    </row>
    <row r="982" spans="1:6" ht="32.25" x14ac:dyDescent="0.5">
      <c r="A982" s="5" t="s">
        <v>8842</v>
      </c>
      <c r="B982" s="19" t="s">
        <v>26863</v>
      </c>
      <c r="C982" s="35" t="s">
        <v>31513</v>
      </c>
      <c r="D982" s="35" t="s">
        <v>41604</v>
      </c>
      <c r="E982" s="37" t="s">
        <v>26909</v>
      </c>
      <c r="F982" s="16">
        <v>906</v>
      </c>
    </row>
    <row r="983" spans="1:6" ht="32.25" x14ac:dyDescent="0.5">
      <c r="A983" s="5" t="s">
        <v>8842</v>
      </c>
      <c r="B983" s="19" t="s">
        <v>26864</v>
      </c>
      <c r="C983" s="35" t="s">
        <v>31514</v>
      </c>
      <c r="D983" s="35" t="s">
        <v>41605</v>
      </c>
      <c r="E983" s="37" t="s">
        <v>26909</v>
      </c>
      <c r="F983" s="16">
        <v>907</v>
      </c>
    </row>
    <row r="984" spans="1:6" ht="32.25" x14ac:dyDescent="0.5">
      <c r="A984" s="5" t="s">
        <v>8842</v>
      </c>
      <c r="B984" s="19" t="s">
        <v>26865</v>
      </c>
      <c r="C984" s="35" t="s">
        <v>31515</v>
      </c>
      <c r="D984" s="35" t="s">
        <v>41606</v>
      </c>
      <c r="E984" s="37" t="s">
        <v>26909</v>
      </c>
      <c r="F984" s="16">
        <v>908</v>
      </c>
    </row>
    <row r="985" spans="1:6" ht="32.25" x14ac:dyDescent="0.5">
      <c r="A985" s="5" t="s">
        <v>8842</v>
      </c>
      <c r="B985" s="19" t="s">
        <v>26866</v>
      </c>
      <c r="C985" s="35" t="s">
        <v>31516</v>
      </c>
      <c r="D985" s="35" t="s">
        <v>41607</v>
      </c>
      <c r="E985" s="37" t="s">
        <v>26909</v>
      </c>
      <c r="F985" s="16">
        <v>909</v>
      </c>
    </row>
    <row r="986" spans="1:6" ht="32.25" x14ac:dyDescent="0.5">
      <c r="A986" s="5" t="s">
        <v>8842</v>
      </c>
      <c r="B986" s="19" t="s">
        <v>26867</v>
      </c>
      <c r="C986" s="35" t="s">
        <v>31517</v>
      </c>
      <c r="D986" s="35" t="s">
        <v>41608</v>
      </c>
      <c r="E986" s="37" t="s">
        <v>26909</v>
      </c>
      <c r="F986" s="16">
        <v>910</v>
      </c>
    </row>
    <row r="987" spans="1:6" ht="32.25" x14ac:dyDescent="0.5">
      <c r="A987" s="5" t="s">
        <v>8842</v>
      </c>
      <c r="B987" s="19" t="s">
        <v>26868</v>
      </c>
      <c r="C987" s="35" t="s">
        <v>31518</v>
      </c>
      <c r="D987" s="35" t="s">
        <v>41609</v>
      </c>
      <c r="E987" s="37" t="s">
        <v>26909</v>
      </c>
      <c r="F987" s="16">
        <v>911</v>
      </c>
    </row>
    <row r="988" spans="1:6" ht="32.25" x14ac:dyDescent="0.5">
      <c r="A988" s="5" t="s">
        <v>8842</v>
      </c>
      <c r="B988" s="19" t="s">
        <v>26869</v>
      </c>
      <c r="C988" s="35" t="s">
        <v>31519</v>
      </c>
      <c r="D988" s="35" t="s">
        <v>41610</v>
      </c>
      <c r="E988" s="37" t="s">
        <v>26909</v>
      </c>
      <c r="F988" s="16">
        <v>912</v>
      </c>
    </row>
    <row r="989" spans="1:6" ht="32.25" x14ac:dyDescent="0.5">
      <c r="A989" s="5" t="s">
        <v>8842</v>
      </c>
      <c r="B989" s="19" t="s">
        <v>26870</v>
      </c>
      <c r="C989" s="35" t="s">
        <v>31520</v>
      </c>
      <c r="D989" s="35" t="s">
        <v>41611</v>
      </c>
      <c r="E989" s="37" t="s">
        <v>26909</v>
      </c>
      <c r="F989" s="16">
        <v>913</v>
      </c>
    </row>
    <row r="990" spans="1:6" ht="32.25" x14ac:dyDescent="0.5">
      <c r="A990" s="5" t="s">
        <v>8842</v>
      </c>
      <c r="B990" s="19" t="s">
        <v>26871</v>
      </c>
      <c r="C990" s="35" t="s">
        <v>31521</v>
      </c>
      <c r="D990" s="35" t="s">
        <v>41612</v>
      </c>
      <c r="E990" s="37" t="s">
        <v>26909</v>
      </c>
      <c r="F990" s="16">
        <v>914</v>
      </c>
    </row>
    <row r="991" spans="1:6" ht="32.25" x14ac:dyDescent="0.5">
      <c r="A991" s="5" t="s">
        <v>8842</v>
      </c>
      <c r="B991" s="19" t="s">
        <v>26872</v>
      </c>
      <c r="C991" s="35" t="s">
        <v>31522</v>
      </c>
      <c r="D991" s="35" t="s">
        <v>56</v>
      </c>
      <c r="E991" s="37" t="s">
        <v>26909</v>
      </c>
      <c r="F991" s="16">
        <v>915</v>
      </c>
    </row>
    <row r="992" spans="1:6" ht="32.25" x14ac:dyDescent="0.5">
      <c r="A992" s="5" t="s">
        <v>8842</v>
      </c>
      <c r="B992" s="19" t="s">
        <v>26873</v>
      </c>
      <c r="C992" s="35" t="s">
        <v>31523</v>
      </c>
      <c r="D992" s="35" t="s">
        <v>186</v>
      </c>
      <c r="E992" s="37" t="s">
        <v>26909</v>
      </c>
      <c r="F992" s="16">
        <v>916</v>
      </c>
    </row>
    <row r="993" spans="1:6" ht="32.25" x14ac:dyDescent="0.5">
      <c r="A993" s="5" t="s">
        <v>8842</v>
      </c>
      <c r="B993" s="19" t="s">
        <v>26874</v>
      </c>
      <c r="C993" s="35" t="s">
        <v>31524</v>
      </c>
      <c r="D993" s="35" t="s">
        <v>59</v>
      </c>
      <c r="E993" s="37" t="s">
        <v>26909</v>
      </c>
      <c r="F993" s="16">
        <v>917</v>
      </c>
    </row>
    <row r="994" spans="1:6" ht="32.25" x14ac:dyDescent="0.5">
      <c r="A994" s="5" t="s">
        <v>8842</v>
      </c>
      <c r="B994" s="19" t="s">
        <v>26875</v>
      </c>
      <c r="C994" s="35" t="s">
        <v>31525</v>
      </c>
      <c r="D994" s="35" t="s">
        <v>554</v>
      </c>
      <c r="E994" s="37" t="s">
        <v>26909</v>
      </c>
      <c r="F994" s="16">
        <v>918</v>
      </c>
    </row>
    <row r="995" spans="1:6" ht="32.25" x14ac:dyDescent="0.5">
      <c r="A995" s="5" t="s">
        <v>8842</v>
      </c>
      <c r="B995" s="19" t="s">
        <v>26876</v>
      </c>
      <c r="C995" s="35" t="s">
        <v>31526</v>
      </c>
      <c r="D995" s="35" t="s">
        <v>190</v>
      </c>
      <c r="E995" s="37" t="s">
        <v>26909</v>
      </c>
      <c r="F995" s="16">
        <v>919</v>
      </c>
    </row>
    <row r="996" spans="1:6" ht="32.25" x14ac:dyDescent="0.5">
      <c r="A996" s="5" t="s">
        <v>8842</v>
      </c>
      <c r="B996" s="19" t="s">
        <v>26877</v>
      </c>
      <c r="C996" s="35" t="s">
        <v>31527</v>
      </c>
      <c r="D996" s="35" t="s">
        <v>192</v>
      </c>
      <c r="E996" s="37" t="s">
        <v>26909</v>
      </c>
      <c r="F996" s="16">
        <v>920</v>
      </c>
    </row>
    <row r="997" spans="1:6" ht="32.25" x14ac:dyDescent="0.5">
      <c r="A997" s="5" t="s">
        <v>8842</v>
      </c>
      <c r="B997" s="19" t="s">
        <v>26878</v>
      </c>
      <c r="C997" s="35" t="s">
        <v>31528</v>
      </c>
      <c r="D997" s="35" t="s">
        <v>194</v>
      </c>
      <c r="E997" s="37" t="s">
        <v>26909</v>
      </c>
      <c r="F997" s="16">
        <v>921</v>
      </c>
    </row>
    <row r="998" spans="1:6" ht="32.25" x14ac:dyDescent="0.5">
      <c r="A998" s="5" t="s">
        <v>8842</v>
      </c>
      <c r="B998" s="19" t="s">
        <v>26879</v>
      </c>
      <c r="C998" s="35" t="s">
        <v>31529</v>
      </c>
      <c r="D998" s="35" t="s">
        <v>5129</v>
      </c>
      <c r="E998" s="37" t="s">
        <v>26909</v>
      </c>
      <c r="F998" s="16">
        <v>922</v>
      </c>
    </row>
    <row r="999" spans="1:6" ht="32.25" x14ac:dyDescent="0.5">
      <c r="A999" s="5" t="s">
        <v>8842</v>
      </c>
      <c r="B999" s="19" t="s">
        <v>26880</v>
      </c>
      <c r="C999" s="35" t="s">
        <v>31530</v>
      </c>
      <c r="D999" s="35" t="s">
        <v>556</v>
      </c>
      <c r="E999" s="37" t="s">
        <v>26909</v>
      </c>
      <c r="F999" s="16">
        <v>923</v>
      </c>
    </row>
    <row r="1000" spans="1:6" ht="32.25" x14ac:dyDescent="0.5">
      <c r="A1000" s="5" t="s">
        <v>8842</v>
      </c>
      <c r="B1000" s="19" t="s">
        <v>26881</v>
      </c>
      <c r="C1000" s="35" t="s">
        <v>31531</v>
      </c>
      <c r="D1000" s="35" t="s">
        <v>6045</v>
      </c>
      <c r="E1000" s="37" t="s">
        <v>26909</v>
      </c>
      <c r="F1000" s="16">
        <v>924</v>
      </c>
    </row>
    <row r="1001" spans="1:6" ht="32.25" x14ac:dyDescent="0.5">
      <c r="A1001" s="5" t="s">
        <v>8842</v>
      </c>
      <c r="B1001" s="19" t="s">
        <v>26882</v>
      </c>
      <c r="C1001" s="35" t="s">
        <v>31532</v>
      </c>
      <c r="D1001" s="35" t="s">
        <v>13446</v>
      </c>
      <c r="E1001" s="37" t="s">
        <v>26909</v>
      </c>
      <c r="F1001" s="16">
        <v>925</v>
      </c>
    </row>
    <row r="1002" spans="1:6" ht="32.25" x14ac:dyDescent="0.5">
      <c r="A1002" s="5" t="s">
        <v>8842</v>
      </c>
      <c r="B1002" s="19" t="s">
        <v>26894</v>
      </c>
      <c r="C1002" s="35" t="s">
        <v>31533</v>
      </c>
      <c r="D1002" s="35" t="s">
        <v>13448</v>
      </c>
      <c r="E1002" s="37" t="s">
        <v>26909</v>
      </c>
      <c r="F1002" s="16">
        <v>926</v>
      </c>
    </row>
    <row r="1003" spans="1:6" ht="32.25" x14ac:dyDescent="0.5">
      <c r="A1003" s="5" t="s">
        <v>8842</v>
      </c>
      <c r="B1003" s="19" t="s">
        <v>26895</v>
      </c>
      <c r="C1003" s="35" t="s">
        <v>31534</v>
      </c>
      <c r="D1003" s="35" t="s">
        <v>41613</v>
      </c>
      <c r="E1003" s="37" t="s">
        <v>26909</v>
      </c>
      <c r="F1003" s="16">
        <v>927</v>
      </c>
    </row>
    <row r="1004" spans="1:6" ht="32.25" x14ac:dyDescent="0.5">
      <c r="A1004" s="5" t="s">
        <v>8842</v>
      </c>
      <c r="B1004" s="19" t="s">
        <v>26896</v>
      </c>
      <c r="C1004" s="35" t="s">
        <v>31535</v>
      </c>
      <c r="D1004" s="35" t="s">
        <v>41613</v>
      </c>
      <c r="E1004" s="37" t="s">
        <v>26909</v>
      </c>
      <c r="F1004" s="16">
        <v>928</v>
      </c>
    </row>
    <row r="1005" spans="1:6" ht="32.25" x14ac:dyDescent="0.5">
      <c r="A1005" s="5" t="s">
        <v>8842</v>
      </c>
      <c r="B1005" s="19" t="s">
        <v>26897</v>
      </c>
      <c r="C1005" s="35" t="s">
        <v>31536</v>
      </c>
      <c r="D1005" s="35" t="s">
        <v>13450</v>
      </c>
      <c r="E1005" s="37" t="s">
        <v>26909</v>
      </c>
      <c r="F1005" s="16">
        <v>929</v>
      </c>
    </row>
    <row r="1006" spans="1:6" ht="32.25" x14ac:dyDescent="0.5">
      <c r="A1006" s="5" t="s">
        <v>8842</v>
      </c>
      <c r="B1006" s="19" t="s">
        <v>26898</v>
      </c>
      <c r="C1006" s="35" t="s">
        <v>31537</v>
      </c>
      <c r="D1006" s="35" t="s">
        <v>1144</v>
      </c>
      <c r="E1006" s="37" t="s">
        <v>26909</v>
      </c>
      <c r="F1006" s="16">
        <v>930</v>
      </c>
    </row>
    <row r="1007" spans="1:6" ht="32.25" x14ac:dyDescent="0.5">
      <c r="A1007" s="5" t="s">
        <v>8842</v>
      </c>
      <c r="B1007" s="19" t="s">
        <v>26899</v>
      </c>
      <c r="C1007" s="35" t="s">
        <v>31538</v>
      </c>
      <c r="D1007" s="35" t="s">
        <v>13453</v>
      </c>
      <c r="E1007" s="37" t="s">
        <v>26909</v>
      </c>
      <c r="F1007" s="16">
        <v>931</v>
      </c>
    </row>
    <row r="1008" spans="1:6" ht="32.25" x14ac:dyDescent="0.5">
      <c r="A1008" s="5" t="s">
        <v>8842</v>
      </c>
      <c r="B1008" s="19" t="s">
        <v>26900</v>
      </c>
      <c r="C1008" s="35" t="s">
        <v>31539</v>
      </c>
      <c r="D1008" s="35" t="s">
        <v>13455</v>
      </c>
      <c r="E1008" s="37" t="s">
        <v>26909</v>
      </c>
      <c r="F1008" s="16">
        <v>932</v>
      </c>
    </row>
    <row r="1009" spans="1:6" ht="32.25" x14ac:dyDescent="0.5">
      <c r="A1009" s="5" t="s">
        <v>27133</v>
      </c>
      <c r="B1009" s="19" t="s">
        <v>26893</v>
      </c>
      <c r="C1009" s="35" t="s">
        <v>31617</v>
      </c>
      <c r="D1009" s="35" t="s">
        <v>13714</v>
      </c>
      <c r="E1009" s="37" t="s">
        <v>26909</v>
      </c>
      <c r="F1009" s="16">
        <v>1017</v>
      </c>
    </row>
    <row r="1010" spans="1:6" ht="32.25" x14ac:dyDescent="0.5">
      <c r="A1010" s="5" t="s">
        <v>27133</v>
      </c>
      <c r="B1010" s="19" t="s">
        <v>26841</v>
      </c>
      <c r="C1010" s="35" t="s">
        <v>31618</v>
      </c>
      <c r="D1010" s="35" t="s">
        <v>78</v>
      </c>
      <c r="E1010" s="37" t="s">
        <v>26909</v>
      </c>
      <c r="F1010" s="16">
        <v>1018</v>
      </c>
    </row>
    <row r="1011" spans="1:6" ht="32.25" x14ac:dyDescent="0.5">
      <c r="A1011" s="5" t="s">
        <v>27133</v>
      </c>
      <c r="B1011" s="19" t="s">
        <v>26842</v>
      </c>
      <c r="C1011" s="35" t="s">
        <v>31619</v>
      </c>
      <c r="D1011" s="35" t="s">
        <v>41678</v>
      </c>
      <c r="E1011" s="37" t="s">
        <v>26909</v>
      </c>
      <c r="F1011" s="16">
        <v>1019</v>
      </c>
    </row>
    <row r="1012" spans="1:6" ht="32.25" x14ac:dyDescent="0.5">
      <c r="A1012" s="5" t="s">
        <v>27133</v>
      </c>
      <c r="B1012" s="19" t="s">
        <v>26843</v>
      </c>
      <c r="C1012" s="35" t="s">
        <v>31620</v>
      </c>
      <c r="D1012" s="35" t="s">
        <v>41679</v>
      </c>
      <c r="E1012" s="37" t="s">
        <v>26909</v>
      </c>
      <c r="F1012" s="16">
        <v>1020</v>
      </c>
    </row>
    <row r="1013" spans="1:6" ht="32.25" x14ac:dyDescent="0.5">
      <c r="A1013" s="5" t="s">
        <v>27133</v>
      </c>
      <c r="B1013" s="19" t="s">
        <v>26844</v>
      </c>
      <c r="C1013" s="35" t="s">
        <v>31621</v>
      </c>
      <c r="D1013" s="35" t="s">
        <v>41680</v>
      </c>
      <c r="E1013" s="37" t="s">
        <v>26909</v>
      </c>
      <c r="F1013" s="16">
        <v>1021</v>
      </c>
    </row>
    <row r="1014" spans="1:6" ht="32.25" x14ac:dyDescent="0.5">
      <c r="A1014" s="5" t="s">
        <v>27133</v>
      </c>
      <c r="B1014" s="19" t="s">
        <v>26845</v>
      </c>
      <c r="C1014" s="35" t="s">
        <v>31622</v>
      </c>
      <c r="D1014" s="35" t="s">
        <v>41681</v>
      </c>
      <c r="E1014" s="37" t="s">
        <v>26909</v>
      </c>
      <c r="F1014" s="16">
        <v>1022</v>
      </c>
    </row>
    <row r="1015" spans="1:6" ht="32.25" x14ac:dyDescent="0.5">
      <c r="A1015" s="5" t="s">
        <v>27133</v>
      </c>
      <c r="B1015" s="19" t="s">
        <v>26846</v>
      </c>
      <c r="C1015" s="35" t="s">
        <v>31623</v>
      </c>
      <c r="D1015" s="35" t="s">
        <v>41682</v>
      </c>
      <c r="E1015" s="37" t="s">
        <v>26909</v>
      </c>
      <c r="F1015" s="16">
        <v>1023</v>
      </c>
    </row>
    <row r="1016" spans="1:6" ht="32.25" x14ac:dyDescent="0.5">
      <c r="A1016" s="5" t="s">
        <v>27133</v>
      </c>
      <c r="B1016" s="19" t="s">
        <v>26847</v>
      </c>
      <c r="C1016" s="35" t="s">
        <v>31624</v>
      </c>
      <c r="D1016" s="35" t="s">
        <v>41683</v>
      </c>
      <c r="E1016" s="37" t="s">
        <v>26909</v>
      </c>
      <c r="F1016" s="16">
        <v>1024</v>
      </c>
    </row>
    <row r="1017" spans="1:6" ht="32.25" x14ac:dyDescent="0.5">
      <c r="A1017" s="5" t="s">
        <v>27133</v>
      </c>
      <c r="B1017" s="19" t="s">
        <v>26848</v>
      </c>
      <c r="C1017" s="35" t="s">
        <v>31625</v>
      </c>
      <c r="D1017" s="35" t="s">
        <v>41684</v>
      </c>
      <c r="E1017" s="37" t="s">
        <v>26909</v>
      </c>
      <c r="F1017" s="16">
        <v>1025</v>
      </c>
    </row>
    <row r="1018" spans="1:6" ht="32.25" x14ac:dyDescent="0.5">
      <c r="A1018" s="5" t="s">
        <v>27133</v>
      </c>
      <c r="B1018" s="19" t="s">
        <v>26849</v>
      </c>
      <c r="C1018" s="35" t="s">
        <v>31626</v>
      </c>
      <c r="D1018" s="35" t="s">
        <v>41685</v>
      </c>
      <c r="E1018" s="37" t="s">
        <v>26909</v>
      </c>
      <c r="F1018" s="16">
        <v>1026</v>
      </c>
    </row>
    <row r="1019" spans="1:6" ht="32.25" x14ac:dyDescent="0.5">
      <c r="A1019" s="5" t="s">
        <v>27133</v>
      </c>
      <c r="B1019" s="19" t="s">
        <v>26850</v>
      </c>
      <c r="C1019" s="35" t="s">
        <v>31627</v>
      </c>
      <c r="D1019" s="35" t="s">
        <v>41686</v>
      </c>
      <c r="E1019" s="37" t="s">
        <v>26909</v>
      </c>
      <c r="F1019" s="16">
        <v>1027</v>
      </c>
    </row>
    <row r="1020" spans="1:6" ht="32.25" x14ac:dyDescent="0.5">
      <c r="A1020" s="5" t="s">
        <v>27135</v>
      </c>
      <c r="B1020" s="19" t="s">
        <v>26840</v>
      </c>
      <c r="C1020" s="35" t="s">
        <v>31628</v>
      </c>
      <c r="D1020" s="35" t="s">
        <v>4027</v>
      </c>
      <c r="E1020" s="37" t="s">
        <v>26909</v>
      </c>
      <c r="F1020" s="16">
        <v>1028</v>
      </c>
    </row>
    <row r="1021" spans="1:6" ht="32.25" x14ac:dyDescent="0.5">
      <c r="A1021" s="5" t="s">
        <v>27135</v>
      </c>
      <c r="B1021" s="19" t="s">
        <v>27134</v>
      </c>
      <c r="C1021" s="35" t="s">
        <v>31629</v>
      </c>
      <c r="D1021" s="35" t="s">
        <v>78</v>
      </c>
      <c r="E1021" s="37" t="s">
        <v>26909</v>
      </c>
      <c r="F1021" s="16">
        <v>1029</v>
      </c>
    </row>
    <row r="1022" spans="1:6" ht="32.25" x14ac:dyDescent="0.5">
      <c r="A1022" s="5" t="s">
        <v>27135</v>
      </c>
      <c r="B1022" s="19" t="s">
        <v>26884</v>
      </c>
      <c r="C1022" s="35" t="s">
        <v>31630</v>
      </c>
      <c r="D1022" s="35" t="s">
        <v>41687</v>
      </c>
      <c r="E1022" s="37" t="s">
        <v>26909</v>
      </c>
      <c r="F1022" s="16">
        <v>1030</v>
      </c>
    </row>
    <row r="1023" spans="1:6" ht="32.25" x14ac:dyDescent="0.5">
      <c r="A1023" s="5" t="s">
        <v>27135</v>
      </c>
      <c r="B1023" s="19" t="s">
        <v>26885</v>
      </c>
      <c r="C1023" s="35" t="s">
        <v>31631</v>
      </c>
      <c r="D1023" s="35" t="s">
        <v>41688</v>
      </c>
      <c r="E1023" s="37" t="s">
        <v>26909</v>
      </c>
      <c r="F1023" s="16">
        <v>1031</v>
      </c>
    </row>
    <row r="1024" spans="1:6" ht="32.25" x14ac:dyDescent="0.5">
      <c r="A1024" s="5" t="s">
        <v>27135</v>
      </c>
      <c r="B1024" s="19" t="s">
        <v>26886</v>
      </c>
      <c r="C1024" s="35" t="s">
        <v>31632</v>
      </c>
      <c r="D1024" s="35" t="s">
        <v>41689</v>
      </c>
      <c r="E1024" s="37" t="s">
        <v>26909</v>
      </c>
      <c r="F1024" s="16">
        <v>1032</v>
      </c>
    </row>
    <row r="1025" spans="1:6" ht="32.25" x14ac:dyDescent="0.5">
      <c r="A1025" s="5" t="s">
        <v>27135</v>
      </c>
      <c r="B1025" s="19" t="s">
        <v>26887</v>
      </c>
      <c r="C1025" s="35" t="s">
        <v>31633</v>
      </c>
      <c r="D1025" s="35" t="s">
        <v>23</v>
      </c>
      <c r="E1025" s="37" t="s">
        <v>26909</v>
      </c>
      <c r="F1025" s="16">
        <v>1033</v>
      </c>
    </row>
    <row r="1026" spans="1:6" ht="32.25" x14ac:dyDescent="0.5">
      <c r="A1026" s="5" t="s">
        <v>27135</v>
      </c>
      <c r="B1026" s="19" t="s">
        <v>26888</v>
      </c>
      <c r="C1026" s="35" t="s">
        <v>31634</v>
      </c>
      <c r="D1026" s="35" t="s">
        <v>123</v>
      </c>
      <c r="E1026" s="37" t="s">
        <v>26909</v>
      </c>
      <c r="F1026" s="16">
        <v>1034</v>
      </c>
    </row>
    <row r="1027" spans="1:6" ht="32.25" x14ac:dyDescent="0.5">
      <c r="A1027" s="5" t="s">
        <v>27135</v>
      </c>
      <c r="B1027" s="19" t="s">
        <v>26889</v>
      </c>
      <c r="C1027" s="35" t="s">
        <v>31635</v>
      </c>
      <c r="D1027" s="35" t="s">
        <v>4368</v>
      </c>
      <c r="E1027" s="37" t="s">
        <v>26909</v>
      </c>
      <c r="F1027" s="16">
        <v>1035</v>
      </c>
    </row>
    <row r="1028" spans="1:6" ht="32.25" x14ac:dyDescent="0.5">
      <c r="A1028" s="5" t="s">
        <v>27135</v>
      </c>
      <c r="B1028" s="19" t="s">
        <v>26890</v>
      </c>
      <c r="C1028" s="35" t="s">
        <v>31636</v>
      </c>
      <c r="D1028" s="35" t="s">
        <v>2875</v>
      </c>
      <c r="E1028" s="37" t="s">
        <v>26909</v>
      </c>
      <c r="F1028" s="16">
        <v>1036</v>
      </c>
    </row>
    <row r="1029" spans="1:6" ht="32.25" x14ac:dyDescent="0.5">
      <c r="A1029" s="5" t="s">
        <v>27135</v>
      </c>
      <c r="B1029" s="19" t="s">
        <v>26849</v>
      </c>
      <c r="C1029" s="35" t="s">
        <v>31637</v>
      </c>
      <c r="D1029" s="35" t="s">
        <v>125</v>
      </c>
      <c r="E1029" s="37" t="s">
        <v>26909</v>
      </c>
      <c r="F1029" s="16">
        <v>1037</v>
      </c>
    </row>
    <row r="1030" spans="1:6" ht="32.25" x14ac:dyDescent="0.5">
      <c r="A1030" s="5" t="s">
        <v>27135</v>
      </c>
      <c r="B1030" s="19" t="s">
        <v>26850</v>
      </c>
      <c r="C1030" s="35" t="s">
        <v>31638</v>
      </c>
      <c r="D1030" s="35" t="s">
        <v>26</v>
      </c>
      <c r="E1030" s="37" t="s">
        <v>26909</v>
      </c>
      <c r="F1030" s="16">
        <v>1038</v>
      </c>
    </row>
    <row r="1031" spans="1:6" ht="32.25" x14ac:dyDescent="0.5">
      <c r="A1031" s="5" t="s">
        <v>27135</v>
      </c>
      <c r="B1031" s="19" t="s">
        <v>26851</v>
      </c>
      <c r="C1031" s="35" t="s">
        <v>31639</v>
      </c>
      <c r="D1031" s="35" t="s">
        <v>4354</v>
      </c>
      <c r="E1031" s="37" t="s">
        <v>26909</v>
      </c>
      <c r="F1031" s="16">
        <v>1039</v>
      </c>
    </row>
    <row r="1032" spans="1:6" ht="32.25" x14ac:dyDescent="0.5">
      <c r="A1032" s="5" t="s">
        <v>27135</v>
      </c>
      <c r="B1032" s="19" t="s">
        <v>26852</v>
      </c>
      <c r="C1032" s="35" t="s">
        <v>31640</v>
      </c>
      <c r="D1032" s="35" t="s">
        <v>2535</v>
      </c>
      <c r="E1032" s="37" t="s">
        <v>26909</v>
      </c>
      <c r="F1032" s="16">
        <v>1040</v>
      </c>
    </row>
    <row r="1033" spans="1:6" ht="32.25" x14ac:dyDescent="0.5">
      <c r="A1033" s="5" t="s">
        <v>27135</v>
      </c>
      <c r="B1033" s="19" t="s">
        <v>26853</v>
      </c>
      <c r="C1033" s="35" t="s">
        <v>31641</v>
      </c>
      <c r="D1033" s="35" t="s">
        <v>1932</v>
      </c>
      <c r="E1033" s="37" t="s">
        <v>26909</v>
      </c>
      <c r="F1033" s="16">
        <v>1041</v>
      </c>
    </row>
    <row r="1034" spans="1:6" ht="32.25" x14ac:dyDescent="0.5">
      <c r="A1034" s="5" t="s">
        <v>27135</v>
      </c>
      <c r="B1034" s="19" t="s">
        <v>26854</v>
      </c>
      <c r="C1034" s="35" t="s">
        <v>31642</v>
      </c>
      <c r="D1034" s="35" t="s">
        <v>15</v>
      </c>
      <c r="E1034" s="37" t="s">
        <v>26909</v>
      </c>
      <c r="F1034" s="16">
        <v>1042</v>
      </c>
    </row>
    <row r="1035" spans="1:6" ht="32.25" x14ac:dyDescent="0.5">
      <c r="A1035" s="5" t="s">
        <v>27135</v>
      </c>
      <c r="B1035" s="19" t="s">
        <v>26855</v>
      </c>
      <c r="C1035" s="35" t="s">
        <v>31643</v>
      </c>
      <c r="D1035" s="35" t="s">
        <v>41690</v>
      </c>
      <c r="E1035" s="37" t="s">
        <v>26909</v>
      </c>
      <c r="F1035" s="16">
        <v>1043</v>
      </c>
    </row>
    <row r="1036" spans="1:6" ht="32.25" x14ac:dyDescent="0.5">
      <c r="A1036" s="5" t="s">
        <v>27135</v>
      </c>
      <c r="B1036" s="19" t="s">
        <v>26856</v>
      </c>
      <c r="C1036" s="35" t="s">
        <v>31644</v>
      </c>
      <c r="D1036" s="35" t="s">
        <v>41691</v>
      </c>
      <c r="E1036" s="37" t="s">
        <v>26909</v>
      </c>
      <c r="F1036" s="16">
        <v>1044</v>
      </c>
    </row>
    <row r="1037" spans="1:6" ht="32.25" x14ac:dyDescent="0.5">
      <c r="A1037" s="5" t="s">
        <v>27135</v>
      </c>
      <c r="B1037" s="19" t="s">
        <v>26857</v>
      </c>
      <c r="C1037" s="35" t="s">
        <v>31645</v>
      </c>
      <c r="D1037" s="35" t="s">
        <v>41692</v>
      </c>
      <c r="E1037" s="37" t="s">
        <v>26909</v>
      </c>
      <c r="F1037" s="16">
        <v>1045</v>
      </c>
    </row>
    <row r="1038" spans="1:6" ht="32.25" x14ac:dyDescent="0.5">
      <c r="A1038" s="5" t="s">
        <v>27135</v>
      </c>
      <c r="B1038" s="19" t="s">
        <v>26858</v>
      </c>
      <c r="C1038" s="35" t="s">
        <v>31646</v>
      </c>
      <c r="D1038" s="35" t="s">
        <v>41693</v>
      </c>
      <c r="E1038" s="37" t="s">
        <v>26909</v>
      </c>
      <c r="F1038" s="16">
        <v>1046</v>
      </c>
    </row>
    <row r="1039" spans="1:6" ht="32.25" x14ac:dyDescent="0.5">
      <c r="A1039" s="5" t="s">
        <v>27135</v>
      </c>
      <c r="B1039" s="19" t="s">
        <v>26859</v>
      </c>
      <c r="C1039" s="35" t="s">
        <v>31647</v>
      </c>
      <c r="D1039" s="35" t="s">
        <v>41694</v>
      </c>
      <c r="E1039" s="37" t="s">
        <v>26909</v>
      </c>
      <c r="F1039" s="16">
        <v>1047</v>
      </c>
    </row>
    <row r="1040" spans="1:6" ht="32.25" x14ac:dyDescent="0.5">
      <c r="A1040" s="5" t="s">
        <v>27135</v>
      </c>
      <c r="B1040" s="19" t="s">
        <v>26860</v>
      </c>
      <c r="C1040" s="35" t="s">
        <v>31648</v>
      </c>
      <c r="D1040" s="35" t="s">
        <v>41695</v>
      </c>
      <c r="E1040" s="37" t="s">
        <v>26909</v>
      </c>
      <c r="F1040" s="16">
        <v>1048</v>
      </c>
    </row>
    <row r="1041" spans="1:6" ht="32.25" x14ac:dyDescent="0.5">
      <c r="A1041" s="5" t="s">
        <v>27135</v>
      </c>
      <c r="B1041" s="19" t="s">
        <v>26861</v>
      </c>
      <c r="C1041" s="35" t="s">
        <v>31649</v>
      </c>
      <c r="D1041" s="35" t="s">
        <v>41696</v>
      </c>
      <c r="E1041" s="37" t="s">
        <v>26909</v>
      </c>
      <c r="F1041" s="16">
        <v>1049</v>
      </c>
    </row>
    <row r="1042" spans="1:6" ht="32.25" x14ac:dyDescent="0.5">
      <c r="A1042" s="5" t="s">
        <v>27135</v>
      </c>
      <c r="B1042" s="19" t="s">
        <v>26862</v>
      </c>
      <c r="C1042" s="35" t="s">
        <v>31650</v>
      </c>
      <c r="D1042" s="35" t="s">
        <v>41697</v>
      </c>
      <c r="E1042" s="37" t="s">
        <v>26909</v>
      </c>
      <c r="F1042" s="16">
        <v>1050</v>
      </c>
    </row>
    <row r="1043" spans="1:6" ht="32.25" x14ac:dyDescent="0.5">
      <c r="A1043" s="5" t="s">
        <v>27135</v>
      </c>
      <c r="B1043" s="19" t="s">
        <v>26863</v>
      </c>
      <c r="C1043" s="35" t="s">
        <v>31651</v>
      </c>
      <c r="D1043" s="35" t="s">
        <v>41698</v>
      </c>
      <c r="E1043" s="37" t="s">
        <v>26909</v>
      </c>
      <c r="F1043" s="16">
        <v>1051</v>
      </c>
    </row>
    <row r="1044" spans="1:6" ht="32.25" x14ac:dyDescent="0.5">
      <c r="A1044" s="5" t="s">
        <v>8846</v>
      </c>
      <c r="B1044" s="19" t="s">
        <v>26840</v>
      </c>
      <c r="C1044" s="35" t="s">
        <v>31652</v>
      </c>
      <c r="D1044" s="35" t="s">
        <v>78</v>
      </c>
      <c r="E1044" s="37" t="s">
        <v>26909</v>
      </c>
      <c r="F1044" s="16">
        <v>1052</v>
      </c>
    </row>
    <row r="1045" spans="1:6" ht="32.25" x14ac:dyDescent="0.5">
      <c r="A1045" s="5" t="s">
        <v>8846</v>
      </c>
      <c r="B1045" s="19" t="s">
        <v>26883</v>
      </c>
      <c r="C1045" s="35" t="s">
        <v>31653</v>
      </c>
      <c r="D1045" s="35" t="s">
        <v>1924</v>
      </c>
      <c r="E1045" s="37" t="s">
        <v>26909</v>
      </c>
      <c r="F1045" s="16">
        <v>1053</v>
      </c>
    </row>
    <row r="1046" spans="1:6" ht="32.25" x14ac:dyDescent="0.5">
      <c r="A1046" s="5" t="s">
        <v>8846</v>
      </c>
      <c r="B1046" s="19" t="s">
        <v>26884</v>
      </c>
      <c r="C1046" s="35" t="s">
        <v>31654</v>
      </c>
      <c r="D1046" s="35" t="s">
        <v>41699</v>
      </c>
      <c r="E1046" s="37" t="s">
        <v>26909</v>
      </c>
      <c r="F1046" s="16">
        <v>1054</v>
      </c>
    </row>
    <row r="1047" spans="1:6" ht="32.25" x14ac:dyDescent="0.5">
      <c r="A1047" s="5" t="s">
        <v>8846</v>
      </c>
      <c r="B1047" s="19" t="s">
        <v>26885</v>
      </c>
      <c r="C1047" s="35" t="s">
        <v>31655</v>
      </c>
      <c r="D1047" s="35" t="s">
        <v>41700</v>
      </c>
      <c r="E1047" s="37" t="s">
        <v>26909</v>
      </c>
      <c r="F1047" s="16">
        <v>1055</v>
      </c>
    </row>
    <row r="1048" spans="1:6" ht="32.25" x14ac:dyDescent="0.5">
      <c r="A1048" s="5" t="s">
        <v>8846</v>
      </c>
      <c r="B1048" s="19" t="s">
        <v>26886</v>
      </c>
      <c r="C1048" s="35" t="s">
        <v>31656</v>
      </c>
      <c r="D1048" s="35" t="s">
        <v>4439</v>
      </c>
      <c r="E1048" s="37" t="s">
        <v>26909</v>
      </c>
      <c r="F1048" s="16">
        <v>1056</v>
      </c>
    </row>
    <row r="1049" spans="1:6" ht="32.25" x14ac:dyDescent="0.5">
      <c r="A1049" s="5" t="s">
        <v>8846</v>
      </c>
      <c r="B1049" s="19" t="s">
        <v>26887</v>
      </c>
      <c r="C1049" s="35" t="s">
        <v>31657</v>
      </c>
      <c r="D1049" s="35" t="s">
        <v>41578</v>
      </c>
      <c r="E1049" s="37" t="s">
        <v>26909</v>
      </c>
      <c r="F1049" s="16">
        <v>1057</v>
      </c>
    </row>
    <row r="1050" spans="1:6" ht="32.25" x14ac:dyDescent="0.5">
      <c r="A1050" s="5" t="s">
        <v>8846</v>
      </c>
      <c r="B1050" s="19" t="s">
        <v>26888</v>
      </c>
      <c r="C1050" s="35" t="s">
        <v>31658</v>
      </c>
      <c r="D1050" s="35" t="s">
        <v>1099</v>
      </c>
      <c r="E1050" s="37" t="s">
        <v>26909</v>
      </c>
      <c r="F1050" s="16">
        <v>1058</v>
      </c>
    </row>
    <row r="1051" spans="1:6" ht="32.25" x14ac:dyDescent="0.5">
      <c r="A1051" s="5" t="s">
        <v>8846</v>
      </c>
      <c r="B1051" s="19" t="s">
        <v>26889</v>
      </c>
      <c r="C1051" s="35" t="s">
        <v>31659</v>
      </c>
      <c r="D1051" s="35" t="s">
        <v>41701</v>
      </c>
      <c r="E1051" s="37" t="s">
        <v>26909</v>
      </c>
      <c r="F1051" s="16">
        <v>1059</v>
      </c>
    </row>
    <row r="1052" spans="1:6" ht="32.25" x14ac:dyDescent="0.5">
      <c r="A1052" s="5" t="s">
        <v>8846</v>
      </c>
      <c r="B1052" s="19" t="s">
        <v>26890</v>
      </c>
      <c r="C1052" s="35" t="s">
        <v>31660</v>
      </c>
      <c r="D1052" s="35" t="s">
        <v>41702</v>
      </c>
      <c r="E1052" s="37" t="s">
        <v>26909</v>
      </c>
      <c r="F1052" s="16">
        <v>1060</v>
      </c>
    </row>
    <row r="1053" spans="1:6" ht="32.25" x14ac:dyDescent="0.5">
      <c r="A1053" s="5" t="s">
        <v>8846</v>
      </c>
      <c r="B1053" s="19" t="s">
        <v>26849</v>
      </c>
      <c r="C1053" s="35" t="s">
        <v>31661</v>
      </c>
      <c r="D1053" s="35" t="s">
        <v>41703</v>
      </c>
      <c r="E1053" s="37" t="s">
        <v>26909</v>
      </c>
      <c r="F1053" s="16">
        <v>1061</v>
      </c>
    </row>
    <row r="1054" spans="1:6" ht="32.25" x14ac:dyDescent="0.5">
      <c r="A1054" s="5" t="s">
        <v>8846</v>
      </c>
      <c r="B1054" s="19" t="s">
        <v>26850</v>
      </c>
      <c r="C1054" s="35" t="s">
        <v>31662</v>
      </c>
      <c r="D1054" s="35" t="s">
        <v>11239</v>
      </c>
      <c r="E1054" s="37" t="s">
        <v>26909</v>
      </c>
      <c r="F1054" s="16">
        <v>1062</v>
      </c>
    </row>
    <row r="1055" spans="1:6" ht="32.25" x14ac:dyDescent="0.5">
      <c r="A1055" s="5" t="s">
        <v>8846</v>
      </c>
      <c r="B1055" s="19" t="s">
        <v>26851</v>
      </c>
      <c r="C1055" s="35" t="s">
        <v>31663</v>
      </c>
      <c r="D1055" s="35" t="s">
        <v>2282</v>
      </c>
      <c r="E1055" s="37" t="s">
        <v>26909</v>
      </c>
      <c r="F1055" s="16">
        <v>1063</v>
      </c>
    </row>
    <row r="1056" spans="1:6" ht="32.25" x14ac:dyDescent="0.5">
      <c r="A1056" s="5" t="s">
        <v>8846</v>
      </c>
      <c r="B1056" s="19" t="s">
        <v>26852</v>
      </c>
      <c r="C1056" s="35" t="s">
        <v>31664</v>
      </c>
      <c r="D1056" s="35" t="s">
        <v>41704</v>
      </c>
      <c r="E1056" s="37" t="s">
        <v>26909</v>
      </c>
      <c r="F1056" s="16">
        <v>1064</v>
      </c>
    </row>
    <row r="1057" spans="1:6" ht="32.25" x14ac:dyDescent="0.5">
      <c r="A1057" s="5" t="s">
        <v>8846</v>
      </c>
      <c r="B1057" s="19" t="s">
        <v>26853</v>
      </c>
      <c r="C1057" s="35" t="s">
        <v>31665</v>
      </c>
      <c r="D1057" s="35" t="s">
        <v>41705</v>
      </c>
      <c r="E1057" s="37" t="s">
        <v>26909</v>
      </c>
      <c r="F1057" s="16">
        <v>1065</v>
      </c>
    </row>
    <row r="1058" spans="1:6" ht="32.25" x14ac:dyDescent="0.5">
      <c r="A1058" s="5" t="s">
        <v>8846</v>
      </c>
      <c r="B1058" s="19" t="s">
        <v>26854</v>
      </c>
      <c r="C1058" s="35" t="s">
        <v>31666</v>
      </c>
      <c r="D1058" s="35" t="s">
        <v>41706</v>
      </c>
      <c r="E1058" s="37" t="s">
        <v>26909</v>
      </c>
      <c r="F1058" s="16">
        <v>1066</v>
      </c>
    </row>
    <row r="1059" spans="1:6" ht="64.5" x14ac:dyDescent="0.5">
      <c r="A1059" s="5" t="s">
        <v>8846</v>
      </c>
      <c r="B1059" s="19"/>
      <c r="C1059" s="35" t="s">
        <v>27136</v>
      </c>
      <c r="D1059" s="35"/>
      <c r="E1059" s="37" t="s">
        <v>26909</v>
      </c>
      <c r="F1059" s="16">
        <v>1067</v>
      </c>
    </row>
    <row r="1060" spans="1:6" ht="32.25" x14ac:dyDescent="0.5">
      <c r="A1060" s="5" t="s">
        <v>8846</v>
      </c>
      <c r="B1060" s="19" t="s">
        <v>26855</v>
      </c>
      <c r="C1060" s="35" t="s">
        <v>31667</v>
      </c>
      <c r="D1060" s="35" t="s">
        <v>41707</v>
      </c>
      <c r="E1060" s="37" t="s">
        <v>26909</v>
      </c>
      <c r="F1060" s="16">
        <v>1068</v>
      </c>
    </row>
    <row r="1061" spans="1:6" ht="32.25" x14ac:dyDescent="0.5">
      <c r="A1061" s="5" t="s">
        <v>8846</v>
      </c>
      <c r="B1061" s="19" t="s">
        <v>26856</v>
      </c>
      <c r="C1061" s="35" t="s">
        <v>31668</v>
      </c>
      <c r="D1061" s="35" t="s">
        <v>41708</v>
      </c>
      <c r="E1061" s="37" t="s">
        <v>26909</v>
      </c>
      <c r="F1061" s="16">
        <v>1069</v>
      </c>
    </row>
    <row r="1062" spans="1:6" ht="32.25" x14ac:dyDescent="0.5">
      <c r="A1062" s="5" t="s">
        <v>8846</v>
      </c>
      <c r="B1062" s="19" t="s">
        <v>26857</v>
      </c>
      <c r="C1062" s="35" t="s">
        <v>31669</v>
      </c>
      <c r="D1062" s="35" t="s">
        <v>10640</v>
      </c>
      <c r="E1062" s="37" t="s">
        <v>26909</v>
      </c>
      <c r="F1062" s="16">
        <v>1070</v>
      </c>
    </row>
    <row r="1063" spans="1:6" ht="32.25" x14ac:dyDescent="0.5">
      <c r="A1063" s="5" t="s">
        <v>8846</v>
      </c>
      <c r="B1063" s="19"/>
      <c r="C1063" s="35" t="s">
        <v>27137</v>
      </c>
      <c r="D1063" s="35"/>
      <c r="E1063" s="37" t="s">
        <v>26909</v>
      </c>
      <c r="F1063" s="16">
        <v>1071</v>
      </c>
    </row>
    <row r="1064" spans="1:6" ht="32.25" x14ac:dyDescent="0.5">
      <c r="A1064" s="5" t="s">
        <v>8846</v>
      </c>
      <c r="B1064" s="19" t="s">
        <v>26858</v>
      </c>
      <c r="C1064" s="35" t="s">
        <v>31670</v>
      </c>
      <c r="D1064" s="35" t="s">
        <v>121</v>
      </c>
      <c r="E1064" s="37" t="s">
        <v>26909</v>
      </c>
      <c r="F1064" s="16">
        <v>1072</v>
      </c>
    </row>
    <row r="1065" spans="1:6" ht="32.25" x14ac:dyDescent="0.5">
      <c r="A1065" s="5" t="s">
        <v>8846</v>
      </c>
      <c r="B1065" s="19" t="s">
        <v>26859</v>
      </c>
      <c r="C1065" s="35" t="s">
        <v>31671</v>
      </c>
      <c r="D1065" s="35" t="s">
        <v>3597</v>
      </c>
      <c r="E1065" s="37" t="s">
        <v>26909</v>
      </c>
      <c r="F1065" s="16">
        <v>1073</v>
      </c>
    </row>
    <row r="1066" spans="1:6" ht="32.25" x14ac:dyDescent="0.5">
      <c r="A1066" s="5" t="s">
        <v>8846</v>
      </c>
      <c r="B1066" s="19" t="s">
        <v>26860</v>
      </c>
      <c r="C1066" s="35" t="s">
        <v>31672</v>
      </c>
      <c r="D1066" s="35" t="s">
        <v>178</v>
      </c>
      <c r="E1066" s="37" t="s">
        <v>26909</v>
      </c>
      <c r="F1066" s="16">
        <v>1074</v>
      </c>
    </row>
    <row r="1067" spans="1:6" ht="32.25" x14ac:dyDescent="0.5">
      <c r="A1067" s="5" t="s">
        <v>8846</v>
      </c>
      <c r="B1067" s="19" t="s">
        <v>26861</v>
      </c>
      <c r="C1067" s="35" t="s">
        <v>31673</v>
      </c>
      <c r="D1067" s="35" t="s">
        <v>56</v>
      </c>
      <c r="E1067" s="37" t="s">
        <v>26909</v>
      </c>
      <c r="F1067" s="16">
        <v>1075</v>
      </c>
    </row>
    <row r="1068" spans="1:6" ht="32.25" x14ac:dyDescent="0.5">
      <c r="A1068" s="5" t="s">
        <v>8846</v>
      </c>
      <c r="B1068" s="19" t="s">
        <v>26862</v>
      </c>
      <c r="C1068" s="35" t="s">
        <v>31674</v>
      </c>
      <c r="D1068" s="35" t="s">
        <v>186</v>
      </c>
      <c r="E1068" s="37" t="s">
        <v>26909</v>
      </c>
      <c r="F1068" s="16">
        <v>1076</v>
      </c>
    </row>
    <row r="1069" spans="1:6" ht="32.25" x14ac:dyDescent="0.5">
      <c r="A1069" s="5" t="s">
        <v>8846</v>
      </c>
      <c r="B1069" s="19" t="s">
        <v>26863</v>
      </c>
      <c r="C1069" s="35" t="s">
        <v>31675</v>
      </c>
      <c r="D1069" s="35" t="s">
        <v>59</v>
      </c>
      <c r="E1069" s="37" t="s">
        <v>26909</v>
      </c>
      <c r="F1069" s="16">
        <v>1077</v>
      </c>
    </row>
    <row r="1070" spans="1:6" ht="32.25" x14ac:dyDescent="0.5">
      <c r="A1070" s="5" t="s">
        <v>8846</v>
      </c>
      <c r="B1070" s="19" t="s">
        <v>26864</v>
      </c>
      <c r="C1070" s="35" t="s">
        <v>31676</v>
      </c>
      <c r="D1070" s="35" t="s">
        <v>554</v>
      </c>
      <c r="E1070" s="37" t="s">
        <v>26909</v>
      </c>
      <c r="F1070" s="16">
        <v>1078</v>
      </c>
    </row>
    <row r="1071" spans="1:6" ht="32.25" x14ac:dyDescent="0.5">
      <c r="A1071" s="5" t="s">
        <v>8846</v>
      </c>
      <c r="B1071" s="19" t="s">
        <v>26865</v>
      </c>
      <c r="C1071" s="35" t="s">
        <v>31677</v>
      </c>
      <c r="D1071" s="35" t="s">
        <v>190</v>
      </c>
      <c r="E1071" s="37" t="s">
        <v>26909</v>
      </c>
      <c r="F1071" s="16">
        <v>1079</v>
      </c>
    </row>
    <row r="1072" spans="1:6" ht="32.25" x14ac:dyDescent="0.5">
      <c r="A1072" s="5" t="s">
        <v>8846</v>
      </c>
      <c r="B1072" s="19" t="s">
        <v>26866</v>
      </c>
      <c r="C1072" s="35" t="s">
        <v>31678</v>
      </c>
      <c r="D1072" s="35" t="s">
        <v>192</v>
      </c>
      <c r="E1072" s="37" t="s">
        <v>26909</v>
      </c>
      <c r="F1072" s="16">
        <v>1080</v>
      </c>
    </row>
    <row r="1073" spans="1:6" ht="32.25" x14ac:dyDescent="0.5">
      <c r="A1073" s="5" t="s">
        <v>8846</v>
      </c>
      <c r="B1073" s="19" t="s">
        <v>26867</v>
      </c>
      <c r="C1073" s="35" t="s">
        <v>31679</v>
      </c>
      <c r="D1073" s="35" t="s">
        <v>194</v>
      </c>
      <c r="E1073" s="37" t="s">
        <v>26909</v>
      </c>
      <c r="F1073" s="16">
        <v>1081</v>
      </c>
    </row>
    <row r="1074" spans="1:6" ht="32.25" x14ac:dyDescent="0.5">
      <c r="A1074" s="5" t="s">
        <v>8846</v>
      </c>
      <c r="B1074" s="19" t="s">
        <v>26868</v>
      </c>
      <c r="C1074" s="35" t="s">
        <v>31680</v>
      </c>
      <c r="D1074" s="35" t="s">
        <v>5129</v>
      </c>
      <c r="E1074" s="37" t="s">
        <v>26909</v>
      </c>
      <c r="F1074" s="16">
        <v>1082</v>
      </c>
    </row>
    <row r="1075" spans="1:6" ht="32.25" x14ac:dyDescent="0.5">
      <c r="A1075" s="5" t="s">
        <v>8846</v>
      </c>
      <c r="B1075" s="19" t="s">
        <v>26869</v>
      </c>
      <c r="C1075" s="35" t="s">
        <v>31681</v>
      </c>
      <c r="D1075" s="35" t="s">
        <v>556</v>
      </c>
      <c r="E1075" s="37" t="s">
        <v>26909</v>
      </c>
      <c r="F1075" s="16">
        <v>1083</v>
      </c>
    </row>
    <row r="1076" spans="1:6" ht="32.25" x14ac:dyDescent="0.5">
      <c r="A1076" s="5" t="s">
        <v>8846</v>
      </c>
      <c r="B1076" s="19" t="s">
        <v>26870</v>
      </c>
      <c r="C1076" s="35" t="s">
        <v>31682</v>
      </c>
      <c r="D1076" s="35" t="s">
        <v>6045</v>
      </c>
      <c r="E1076" s="37" t="s">
        <v>26909</v>
      </c>
      <c r="F1076" s="16">
        <v>1084</v>
      </c>
    </row>
    <row r="1077" spans="1:6" ht="32.25" x14ac:dyDescent="0.5">
      <c r="A1077" s="5" t="s">
        <v>8846</v>
      </c>
      <c r="B1077" s="19" t="s">
        <v>26871</v>
      </c>
      <c r="C1077" s="35" t="s">
        <v>31683</v>
      </c>
      <c r="D1077" s="35" t="s">
        <v>13446</v>
      </c>
      <c r="E1077" s="37" t="s">
        <v>26909</v>
      </c>
      <c r="F1077" s="16">
        <v>1085</v>
      </c>
    </row>
    <row r="1078" spans="1:6" ht="32.25" x14ac:dyDescent="0.5">
      <c r="A1078" s="5" t="s">
        <v>8846</v>
      </c>
      <c r="B1078" s="19" t="s">
        <v>26872</v>
      </c>
      <c r="C1078" s="35" t="s">
        <v>31684</v>
      </c>
      <c r="D1078" s="35" t="s">
        <v>13448</v>
      </c>
      <c r="E1078" s="37" t="s">
        <v>26909</v>
      </c>
      <c r="F1078" s="16">
        <v>1086</v>
      </c>
    </row>
    <row r="1079" spans="1:6" ht="96.75" x14ac:dyDescent="0.5">
      <c r="A1079" s="5" t="s">
        <v>27138</v>
      </c>
      <c r="B1079" s="19" t="s">
        <v>26840</v>
      </c>
      <c r="C1079" s="35" t="s">
        <v>31685</v>
      </c>
      <c r="D1079" s="35" t="s">
        <v>41709</v>
      </c>
      <c r="E1079" s="37" t="s">
        <v>26909</v>
      </c>
      <c r="F1079" s="16">
        <v>1087</v>
      </c>
    </row>
    <row r="1080" spans="1:6" ht="64.5" x14ac:dyDescent="0.5">
      <c r="A1080" s="5" t="s">
        <v>27138</v>
      </c>
      <c r="B1080" s="19" t="s">
        <v>26883</v>
      </c>
      <c r="C1080" s="35" t="s">
        <v>31686</v>
      </c>
      <c r="D1080" s="35" t="s">
        <v>41710</v>
      </c>
      <c r="E1080" s="37" t="s">
        <v>26909</v>
      </c>
      <c r="F1080" s="16">
        <v>1088</v>
      </c>
    </row>
    <row r="1081" spans="1:6" ht="32.25" x14ac:dyDescent="0.5">
      <c r="A1081" s="5" t="s">
        <v>27138</v>
      </c>
      <c r="B1081" s="19" t="s">
        <v>26884</v>
      </c>
      <c r="C1081" s="35" t="s">
        <v>31687</v>
      </c>
      <c r="D1081" s="35" t="s">
        <v>41711</v>
      </c>
      <c r="E1081" s="37" t="s">
        <v>26909</v>
      </c>
      <c r="F1081" s="16">
        <v>1089</v>
      </c>
    </row>
    <row r="1082" spans="1:6" ht="32.25" x14ac:dyDescent="0.5">
      <c r="A1082" s="5" t="s">
        <v>27138</v>
      </c>
      <c r="B1082" s="19" t="s">
        <v>26885</v>
      </c>
      <c r="C1082" s="35" t="s">
        <v>31688</v>
      </c>
      <c r="D1082" s="35" t="s">
        <v>41712</v>
      </c>
      <c r="E1082" s="37" t="s">
        <v>26909</v>
      </c>
      <c r="F1082" s="16">
        <v>1090</v>
      </c>
    </row>
    <row r="1083" spans="1:6" ht="32.25" x14ac:dyDescent="0.5">
      <c r="A1083" s="5" t="s">
        <v>27138</v>
      </c>
      <c r="B1083" s="19" t="s">
        <v>26886</v>
      </c>
      <c r="C1083" s="35" t="s">
        <v>31689</v>
      </c>
      <c r="D1083" s="35" t="s">
        <v>41713</v>
      </c>
      <c r="E1083" s="37" t="s">
        <v>26909</v>
      </c>
      <c r="F1083" s="16">
        <v>1091</v>
      </c>
    </row>
    <row r="1084" spans="1:6" ht="32.25" x14ac:dyDescent="0.5">
      <c r="A1084" s="5" t="s">
        <v>27138</v>
      </c>
      <c r="B1084" s="19" t="s">
        <v>26887</v>
      </c>
      <c r="C1084" s="35" t="s">
        <v>31690</v>
      </c>
      <c r="D1084" s="35" t="s">
        <v>41714</v>
      </c>
      <c r="E1084" s="37" t="s">
        <v>26909</v>
      </c>
      <c r="F1084" s="16">
        <v>1092</v>
      </c>
    </row>
    <row r="1085" spans="1:6" ht="32.25" x14ac:dyDescent="0.5">
      <c r="A1085" s="5" t="s">
        <v>27138</v>
      </c>
      <c r="B1085" s="19" t="s">
        <v>26888</v>
      </c>
      <c r="C1085" s="35" t="s">
        <v>31691</v>
      </c>
      <c r="D1085" s="35" t="s">
        <v>41715</v>
      </c>
      <c r="E1085" s="37" t="s">
        <v>26909</v>
      </c>
      <c r="F1085" s="16">
        <v>1093</v>
      </c>
    </row>
    <row r="1086" spans="1:6" ht="96.75" x14ac:dyDescent="0.5">
      <c r="A1086" s="5" t="s">
        <v>27138</v>
      </c>
      <c r="B1086" s="19" t="s">
        <v>26889</v>
      </c>
      <c r="C1086" s="35" t="s">
        <v>31692</v>
      </c>
      <c r="D1086" s="35" t="s">
        <v>41716</v>
      </c>
      <c r="E1086" s="37" t="s">
        <v>26909</v>
      </c>
      <c r="F1086" s="16">
        <v>1094</v>
      </c>
    </row>
    <row r="1087" spans="1:6" ht="32.25" x14ac:dyDescent="0.5">
      <c r="A1087" s="5" t="s">
        <v>27138</v>
      </c>
      <c r="B1087" s="19" t="s">
        <v>26890</v>
      </c>
      <c r="C1087" s="35" t="s">
        <v>31693</v>
      </c>
      <c r="D1087" s="35" t="s">
        <v>41717</v>
      </c>
      <c r="E1087" s="37" t="s">
        <v>26909</v>
      </c>
      <c r="F1087" s="16">
        <v>1095</v>
      </c>
    </row>
    <row r="1088" spans="1:6" ht="32.25" x14ac:dyDescent="0.5">
      <c r="A1088" s="5" t="s">
        <v>27138</v>
      </c>
      <c r="B1088" s="19" t="s">
        <v>26849</v>
      </c>
      <c r="C1088" s="35" t="s">
        <v>31694</v>
      </c>
      <c r="D1088" s="35" t="s">
        <v>41718</v>
      </c>
      <c r="E1088" s="37" t="s">
        <v>26909</v>
      </c>
      <c r="F1088" s="16">
        <v>1096</v>
      </c>
    </row>
    <row r="1089" spans="1:6" ht="32.25" x14ac:dyDescent="0.5">
      <c r="A1089" s="5" t="s">
        <v>27138</v>
      </c>
      <c r="B1089" s="19" t="s">
        <v>26850</v>
      </c>
      <c r="C1089" s="35" t="s">
        <v>31695</v>
      </c>
      <c r="D1089" s="35" t="s">
        <v>41719</v>
      </c>
      <c r="E1089" s="37" t="s">
        <v>26909</v>
      </c>
      <c r="F1089" s="16">
        <v>1097</v>
      </c>
    </row>
    <row r="1090" spans="1:6" ht="32.25" x14ac:dyDescent="0.5">
      <c r="A1090" s="5" t="s">
        <v>27138</v>
      </c>
      <c r="B1090" s="19" t="s">
        <v>26851</v>
      </c>
      <c r="C1090" s="35" t="s">
        <v>31696</v>
      </c>
      <c r="D1090" s="35" t="s">
        <v>41720</v>
      </c>
      <c r="E1090" s="37" t="s">
        <v>26909</v>
      </c>
      <c r="F1090" s="16">
        <v>1098</v>
      </c>
    </row>
    <row r="1091" spans="1:6" ht="32.25" x14ac:dyDescent="0.5">
      <c r="A1091" s="5" t="s">
        <v>27138</v>
      </c>
      <c r="B1091" s="19" t="s">
        <v>26852</v>
      </c>
      <c r="C1091" s="35" t="s">
        <v>31697</v>
      </c>
      <c r="D1091" s="35" t="s">
        <v>41721</v>
      </c>
      <c r="E1091" s="37" t="s">
        <v>26909</v>
      </c>
      <c r="F1091" s="16">
        <v>1099</v>
      </c>
    </row>
    <row r="1092" spans="1:6" ht="32.25" x14ac:dyDescent="0.5">
      <c r="A1092" s="5" t="s">
        <v>27138</v>
      </c>
      <c r="B1092" s="19" t="s">
        <v>26853</v>
      </c>
      <c r="C1092" s="35" t="s">
        <v>31698</v>
      </c>
      <c r="D1092" s="35" t="s">
        <v>41722</v>
      </c>
      <c r="E1092" s="37" t="s">
        <v>26909</v>
      </c>
      <c r="F1092" s="16">
        <v>1100</v>
      </c>
    </row>
    <row r="1093" spans="1:6" ht="32.25" x14ac:dyDescent="0.5">
      <c r="A1093" s="5" t="s">
        <v>27138</v>
      </c>
      <c r="B1093" s="19" t="s">
        <v>26854</v>
      </c>
      <c r="C1093" s="35" t="s">
        <v>31699</v>
      </c>
      <c r="D1093" s="35" t="s">
        <v>41723</v>
      </c>
      <c r="E1093" s="37" t="s">
        <v>26909</v>
      </c>
      <c r="F1093" s="16">
        <v>1101</v>
      </c>
    </row>
    <row r="1094" spans="1:6" ht="32.25" x14ac:dyDescent="0.5">
      <c r="A1094" s="5" t="s">
        <v>27138</v>
      </c>
      <c r="B1094" s="19" t="s">
        <v>26855</v>
      </c>
      <c r="C1094" s="35" t="s">
        <v>31700</v>
      </c>
      <c r="D1094" s="35" t="s">
        <v>41724</v>
      </c>
      <c r="E1094" s="37" t="s">
        <v>26909</v>
      </c>
      <c r="F1094" s="16">
        <v>1102</v>
      </c>
    </row>
    <row r="1095" spans="1:6" ht="32.25" x14ac:dyDescent="0.5">
      <c r="A1095" s="5" t="s">
        <v>27138</v>
      </c>
      <c r="B1095" s="19" t="s">
        <v>26856</v>
      </c>
      <c r="C1095" s="35" t="s">
        <v>31701</v>
      </c>
      <c r="D1095" s="35" t="s">
        <v>41725</v>
      </c>
      <c r="E1095" s="37" t="s">
        <v>26909</v>
      </c>
      <c r="F1095" s="16">
        <v>1103</v>
      </c>
    </row>
    <row r="1096" spans="1:6" ht="32.25" x14ac:dyDescent="0.5">
      <c r="A1096" s="5" t="s">
        <v>27138</v>
      </c>
      <c r="B1096" s="19" t="s">
        <v>26857</v>
      </c>
      <c r="C1096" s="35" t="s">
        <v>31702</v>
      </c>
      <c r="D1096" s="35" t="s">
        <v>41726</v>
      </c>
      <c r="E1096" s="37" t="s">
        <v>26909</v>
      </c>
      <c r="F1096" s="16">
        <v>1104</v>
      </c>
    </row>
    <row r="1097" spans="1:6" ht="32.25" x14ac:dyDescent="0.5">
      <c r="A1097" s="5" t="s">
        <v>27138</v>
      </c>
      <c r="B1097" s="19" t="s">
        <v>26858</v>
      </c>
      <c r="C1097" s="35" t="s">
        <v>31703</v>
      </c>
      <c r="D1097" s="35" t="s">
        <v>41727</v>
      </c>
      <c r="E1097" s="37" t="s">
        <v>26909</v>
      </c>
      <c r="F1097" s="16">
        <v>1105</v>
      </c>
    </row>
    <row r="1098" spans="1:6" ht="32.25" x14ac:dyDescent="0.5">
      <c r="A1098" s="5" t="s">
        <v>27138</v>
      </c>
      <c r="B1098" s="19" t="s">
        <v>26859</v>
      </c>
      <c r="C1098" s="35" t="s">
        <v>31704</v>
      </c>
      <c r="D1098" s="35" t="s">
        <v>41728</v>
      </c>
      <c r="E1098" s="37" t="s">
        <v>26909</v>
      </c>
      <c r="F1098" s="16">
        <v>1106</v>
      </c>
    </row>
    <row r="1099" spans="1:6" ht="32.25" x14ac:dyDescent="0.5">
      <c r="A1099" s="5" t="s">
        <v>27138</v>
      </c>
      <c r="B1099" s="19" t="s">
        <v>26860</v>
      </c>
      <c r="C1099" s="35" t="s">
        <v>31705</v>
      </c>
      <c r="D1099" s="35" t="s">
        <v>41729</v>
      </c>
      <c r="E1099" s="37" t="s">
        <v>26909</v>
      </c>
      <c r="F1099" s="16">
        <v>1107</v>
      </c>
    </row>
    <row r="1100" spans="1:6" ht="32.25" x14ac:dyDescent="0.5">
      <c r="A1100" s="5" t="s">
        <v>27138</v>
      </c>
      <c r="B1100" s="19" t="s">
        <v>26861</v>
      </c>
      <c r="C1100" s="35" t="s">
        <v>31706</v>
      </c>
      <c r="D1100" s="35" t="s">
        <v>41730</v>
      </c>
      <c r="E1100" s="37" t="s">
        <v>26909</v>
      </c>
      <c r="F1100" s="16">
        <v>1108</v>
      </c>
    </row>
    <row r="1101" spans="1:6" ht="32.25" x14ac:dyDescent="0.5">
      <c r="A1101" s="5" t="s">
        <v>27138</v>
      </c>
      <c r="B1101" s="19" t="s">
        <v>26862</v>
      </c>
      <c r="C1101" s="35" t="s">
        <v>31707</v>
      </c>
      <c r="D1101" s="35" t="s">
        <v>41731</v>
      </c>
      <c r="E1101" s="37" t="s">
        <v>26909</v>
      </c>
      <c r="F1101" s="16">
        <v>1109</v>
      </c>
    </row>
    <row r="1102" spans="1:6" ht="64.5" x14ac:dyDescent="0.5">
      <c r="A1102" s="5" t="s">
        <v>27138</v>
      </c>
      <c r="B1102" s="19" t="s">
        <v>26863</v>
      </c>
      <c r="C1102" s="35" t="s">
        <v>31708</v>
      </c>
      <c r="D1102" s="35" t="s">
        <v>41732</v>
      </c>
      <c r="E1102" s="37" t="s">
        <v>26909</v>
      </c>
      <c r="F1102" s="16">
        <v>1110</v>
      </c>
    </row>
    <row r="1103" spans="1:6" ht="32.25" x14ac:dyDescent="0.5">
      <c r="A1103" s="5" t="s">
        <v>27139</v>
      </c>
      <c r="B1103" s="19" t="s">
        <v>26840</v>
      </c>
      <c r="C1103" s="35" t="s">
        <v>31709</v>
      </c>
      <c r="D1103" s="35" t="s">
        <v>41733</v>
      </c>
      <c r="E1103" s="37" t="s">
        <v>26909</v>
      </c>
      <c r="F1103" s="16">
        <v>1111</v>
      </c>
    </row>
    <row r="1104" spans="1:6" ht="32.25" x14ac:dyDescent="0.5">
      <c r="A1104" s="5" t="s">
        <v>27139</v>
      </c>
      <c r="B1104" s="19" t="s">
        <v>26841</v>
      </c>
      <c r="C1104" s="35" t="s">
        <v>31710</v>
      </c>
      <c r="D1104" s="35" t="s">
        <v>41734</v>
      </c>
      <c r="E1104" s="37" t="s">
        <v>26909</v>
      </c>
      <c r="F1104" s="16">
        <v>1112</v>
      </c>
    </row>
    <row r="1105" spans="1:6" ht="32.25" x14ac:dyDescent="0.5">
      <c r="A1105" s="5" t="s">
        <v>27139</v>
      </c>
      <c r="B1105" s="19" t="s">
        <v>26884</v>
      </c>
      <c r="C1105" s="35" t="s">
        <v>31711</v>
      </c>
      <c r="D1105" s="35" t="s">
        <v>41735</v>
      </c>
      <c r="E1105" s="37" t="s">
        <v>26909</v>
      </c>
      <c r="F1105" s="16">
        <v>1113</v>
      </c>
    </row>
    <row r="1106" spans="1:6" ht="32.25" x14ac:dyDescent="0.5">
      <c r="A1106" s="5" t="s">
        <v>27139</v>
      </c>
      <c r="B1106" s="19" t="s">
        <v>26885</v>
      </c>
      <c r="C1106" s="35" t="s">
        <v>31712</v>
      </c>
      <c r="D1106" s="35" t="s">
        <v>41736</v>
      </c>
      <c r="E1106" s="37" t="s">
        <v>26909</v>
      </c>
      <c r="F1106" s="16">
        <v>1114</v>
      </c>
    </row>
    <row r="1107" spans="1:6" ht="32.25" x14ac:dyDescent="0.5">
      <c r="A1107" s="5" t="s">
        <v>27139</v>
      </c>
      <c r="B1107" s="19" t="s">
        <v>26886</v>
      </c>
      <c r="C1107" s="35" t="s">
        <v>31713</v>
      </c>
      <c r="D1107" s="35" t="s">
        <v>41737</v>
      </c>
      <c r="E1107" s="37" t="s">
        <v>26909</v>
      </c>
      <c r="F1107" s="16">
        <v>1115</v>
      </c>
    </row>
    <row r="1108" spans="1:6" ht="32.25" x14ac:dyDescent="0.5">
      <c r="A1108" s="5" t="s">
        <v>27139</v>
      </c>
      <c r="B1108" s="19" t="s">
        <v>26887</v>
      </c>
      <c r="C1108" s="35" t="s">
        <v>31714</v>
      </c>
      <c r="D1108" s="35" t="s">
        <v>41738</v>
      </c>
      <c r="E1108" s="37" t="s">
        <v>26909</v>
      </c>
      <c r="F1108" s="16">
        <v>1116</v>
      </c>
    </row>
    <row r="1109" spans="1:6" ht="32.25" x14ac:dyDescent="0.5">
      <c r="A1109" s="5" t="s">
        <v>27139</v>
      </c>
      <c r="B1109" s="19" t="s">
        <v>26888</v>
      </c>
      <c r="C1109" s="35" t="s">
        <v>31715</v>
      </c>
      <c r="D1109" s="35" t="s">
        <v>41739</v>
      </c>
      <c r="E1109" s="37" t="s">
        <v>26909</v>
      </c>
      <c r="F1109" s="16">
        <v>1117</v>
      </c>
    </row>
    <row r="1110" spans="1:6" ht="32.25" x14ac:dyDescent="0.5">
      <c r="A1110" s="5" t="s">
        <v>27139</v>
      </c>
      <c r="B1110" s="19" t="s">
        <v>26889</v>
      </c>
      <c r="C1110" s="35" t="s">
        <v>31716</v>
      </c>
      <c r="D1110" s="35" t="s">
        <v>41740</v>
      </c>
      <c r="E1110" s="37" t="s">
        <v>26909</v>
      </c>
      <c r="F1110" s="16">
        <v>1118</v>
      </c>
    </row>
    <row r="1111" spans="1:6" ht="32.25" x14ac:dyDescent="0.5">
      <c r="A1111" s="5" t="s">
        <v>27139</v>
      </c>
      <c r="B1111" s="19" t="s">
        <v>26890</v>
      </c>
      <c r="C1111" s="35" t="s">
        <v>31717</v>
      </c>
      <c r="D1111" s="35" t="s">
        <v>41741</v>
      </c>
      <c r="E1111" s="37" t="s">
        <v>26909</v>
      </c>
      <c r="F1111" s="16">
        <v>1119</v>
      </c>
    </row>
    <row r="1112" spans="1:6" ht="32.25" x14ac:dyDescent="0.5">
      <c r="A1112" s="5" t="s">
        <v>27139</v>
      </c>
      <c r="B1112" s="19" t="s">
        <v>26849</v>
      </c>
      <c r="C1112" s="35" t="s">
        <v>31718</v>
      </c>
      <c r="D1112" s="35" t="s">
        <v>41742</v>
      </c>
      <c r="E1112" s="37" t="s">
        <v>26909</v>
      </c>
      <c r="F1112" s="16">
        <v>1120</v>
      </c>
    </row>
    <row r="1113" spans="1:6" ht="32.25" x14ac:dyDescent="0.5">
      <c r="A1113" s="5" t="s">
        <v>27139</v>
      </c>
      <c r="B1113" s="19" t="s">
        <v>26850</v>
      </c>
      <c r="C1113" s="35" t="s">
        <v>31719</v>
      </c>
      <c r="D1113" s="35" t="s">
        <v>41743</v>
      </c>
      <c r="E1113" s="37" t="s">
        <v>26909</v>
      </c>
      <c r="F1113" s="16">
        <v>1121</v>
      </c>
    </row>
    <row r="1114" spans="1:6" ht="32.25" x14ac:dyDescent="0.5">
      <c r="A1114" s="5" t="s">
        <v>27139</v>
      </c>
      <c r="B1114" s="19" t="s">
        <v>26851</v>
      </c>
      <c r="C1114" s="35" t="s">
        <v>31720</v>
      </c>
      <c r="D1114" s="35" t="s">
        <v>41744</v>
      </c>
      <c r="E1114" s="37" t="s">
        <v>26909</v>
      </c>
      <c r="F1114" s="16">
        <v>1122</v>
      </c>
    </row>
    <row r="1115" spans="1:6" ht="32.25" x14ac:dyDescent="0.5">
      <c r="A1115" s="5" t="s">
        <v>27139</v>
      </c>
      <c r="B1115" s="19" t="s">
        <v>26852</v>
      </c>
      <c r="C1115" s="35" t="s">
        <v>31721</v>
      </c>
      <c r="D1115" s="35" t="s">
        <v>41745</v>
      </c>
      <c r="E1115" s="37" t="s">
        <v>26909</v>
      </c>
      <c r="F1115" s="16">
        <v>1123</v>
      </c>
    </row>
    <row r="1116" spans="1:6" ht="32.25" x14ac:dyDescent="0.5">
      <c r="A1116" s="5" t="s">
        <v>27139</v>
      </c>
      <c r="B1116" s="19" t="s">
        <v>26853</v>
      </c>
      <c r="C1116" s="35" t="s">
        <v>31722</v>
      </c>
      <c r="D1116" s="35" t="s">
        <v>41746</v>
      </c>
      <c r="E1116" s="37" t="s">
        <v>26909</v>
      </c>
      <c r="F1116" s="16">
        <v>1124</v>
      </c>
    </row>
    <row r="1117" spans="1:6" ht="32.25" x14ac:dyDescent="0.5">
      <c r="A1117" s="5" t="s">
        <v>27139</v>
      </c>
      <c r="B1117" s="19" t="s">
        <v>26854</v>
      </c>
      <c r="C1117" s="35" t="s">
        <v>31723</v>
      </c>
      <c r="D1117" s="35" t="s">
        <v>3475</v>
      </c>
      <c r="E1117" s="37" t="s">
        <v>26909</v>
      </c>
      <c r="F1117" s="16">
        <v>1125</v>
      </c>
    </row>
    <row r="1118" spans="1:6" ht="32.25" x14ac:dyDescent="0.5">
      <c r="A1118" s="5" t="s">
        <v>27139</v>
      </c>
      <c r="B1118" s="19" t="s">
        <v>26855</v>
      </c>
      <c r="C1118" s="35" t="s">
        <v>31724</v>
      </c>
      <c r="D1118" s="35" t="s">
        <v>25037</v>
      </c>
      <c r="E1118" s="37" t="s">
        <v>26909</v>
      </c>
      <c r="F1118" s="16">
        <v>1126</v>
      </c>
    </row>
    <row r="1119" spans="1:6" ht="32.25" x14ac:dyDescent="0.5">
      <c r="A1119" s="5" t="s">
        <v>27139</v>
      </c>
      <c r="B1119" s="19" t="s">
        <v>26856</v>
      </c>
      <c r="C1119" s="35" t="s">
        <v>31725</v>
      </c>
      <c r="D1119" s="35" t="s">
        <v>48</v>
      </c>
      <c r="E1119" s="37" t="s">
        <v>26909</v>
      </c>
      <c r="F1119" s="16">
        <v>1127</v>
      </c>
    </row>
    <row r="1120" spans="1:6" ht="32.25" x14ac:dyDescent="0.5">
      <c r="A1120" s="5" t="s">
        <v>27139</v>
      </c>
      <c r="B1120" s="19" t="s">
        <v>26857</v>
      </c>
      <c r="C1120" s="35" t="s">
        <v>31726</v>
      </c>
      <c r="D1120" s="35" t="s">
        <v>46</v>
      </c>
      <c r="E1120" s="37" t="s">
        <v>26909</v>
      </c>
      <c r="F1120" s="16">
        <v>1128</v>
      </c>
    </row>
    <row r="1121" spans="1:6" ht="32.25" x14ac:dyDescent="0.5">
      <c r="A1121" s="5" t="s">
        <v>27140</v>
      </c>
      <c r="B1121" s="19" t="s">
        <v>26840</v>
      </c>
      <c r="C1121" s="35" t="s">
        <v>31727</v>
      </c>
      <c r="D1121" s="35" t="s">
        <v>41747</v>
      </c>
      <c r="E1121" s="37" t="s">
        <v>26909</v>
      </c>
      <c r="F1121" s="16">
        <v>1129</v>
      </c>
    </row>
    <row r="1122" spans="1:6" ht="32.25" x14ac:dyDescent="0.5">
      <c r="A1122" s="5" t="s">
        <v>27140</v>
      </c>
      <c r="B1122" s="19" t="s">
        <v>26883</v>
      </c>
      <c r="C1122" s="35" t="s">
        <v>31728</v>
      </c>
      <c r="D1122" s="35" t="s">
        <v>41748</v>
      </c>
      <c r="E1122" s="37" t="s">
        <v>26909</v>
      </c>
      <c r="F1122" s="16">
        <v>1130</v>
      </c>
    </row>
    <row r="1123" spans="1:6" ht="32.25" x14ac:dyDescent="0.5">
      <c r="A1123" s="5" t="s">
        <v>27140</v>
      </c>
      <c r="B1123" s="19" t="s">
        <v>26884</v>
      </c>
      <c r="C1123" s="35" t="s">
        <v>31729</v>
      </c>
      <c r="D1123" s="35" t="s">
        <v>23</v>
      </c>
      <c r="E1123" s="37" t="s">
        <v>26909</v>
      </c>
      <c r="F1123" s="16">
        <v>1131</v>
      </c>
    </row>
    <row r="1124" spans="1:6" ht="32.25" x14ac:dyDescent="0.5">
      <c r="A1124" s="5" t="s">
        <v>27140</v>
      </c>
      <c r="B1124" s="19" t="s">
        <v>26885</v>
      </c>
      <c r="C1124" s="35" t="s">
        <v>31730</v>
      </c>
      <c r="D1124" s="35" t="s">
        <v>123</v>
      </c>
      <c r="E1124" s="37" t="s">
        <v>26909</v>
      </c>
      <c r="F1124" s="16">
        <v>1132</v>
      </c>
    </row>
    <row r="1125" spans="1:6" ht="32.25" x14ac:dyDescent="0.5">
      <c r="A1125" s="5" t="s">
        <v>27140</v>
      </c>
      <c r="B1125" s="19" t="s">
        <v>26886</v>
      </c>
      <c r="C1125" s="35" t="s">
        <v>31731</v>
      </c>
      <c r="D1125" s="35" t="s">
        <v>2875</v>
      </c>
      <c r="E1125" s="37" t="s">
        <v>26909</v>
      </c>
      <c r="F1125" s="16">
        <v>1133</v>
      </c>
    </row>
    <row r="1126" spans="1:6" ht="32.25" x14ac:dyDescent="0.5">
      <c r="A1126" s="5" t="s">
        <v>27140</v>
      </c>
      <c r="B1126" s="19" t="s">
        <v>26911</v>
      </c>
      <c r="C1126" s="35" t="s">
        <v>31732</v>
      </c>
      <c r="D1126" s="35" t="s">
        <v>1171</v>
      </c>
      <c r="E1126" s="37" t="s">
        <v>26909</v>
      </c>
      <c r="F1126" s="16">
        <v>1134</v>
      </c>
    </row>
    <row r="1127" spans="1:6" ht="32.25" x14ac:dyDescent="0.5">
      <c r="A1127" s="5" t="s">
        <v>27140</v>
      </c>
      <c r="B1127" s="19" t="s">
        <v>26888</v>
      </c>
      <c r="C1127" s="35" t="s">
        <v>31733</v>
      </c>
      <c r="D1127" s="35" t="s">
        <v>2926</v>
      </c>
      <c r="E1127" s="37" t="s">
        <v>26909</v>
      </c>
      <c r="F1127" s="16">
        <v>1135</v>
      </c>
    </row>
    <row r="1128" spans="1:6" ht="32.25" x14ac:dyDescent="0.5">
      <c r="A1128" s="5" t="s">
        <v>27140</v>
      </c>
      <c r="B1128" s="19" t="s">
        <v>26889</v>
      </c>
      <c r="C1128" s="35" t="s">
        <v>31734</v>
      </c>
      <c r="D1128" s="35" t="s">
        <v>41749</v>
      </c>
      <c r="E1128" s="37" t="s">
        <v>26909</v>
      </c>
      <c r="F1128" s="16">
        <v>1136</v>
      </c>
    </row>
    <row r="1129" spans="1:6" ht="32.25" x14ac:dyDescent="0.5">
      <c r="A1129" s="5" t="s">
        <v>27140</v>
      </c>
      <c r="B1129" s="19" t="s">
        <v>26890</v>
      </c>
      <c r="C1129" s="35" t="s">
        <v>31735</v>
      </c>
      <c r="D1129" s="35" t="s">
        <v>41750</v>
      </c>
      <c r="E1129" s="37" t="s">
        <v>26909</v>
      </c>
      <c r="F1129" s="16">
        <v>1137</v>
      </c>
    </row>
    <row r="1130" spans="1:6" ht="32.25" x14ac:dyDescent="0.5">
      <c r="A1130" s="5" t="s">
        <v>27140</v>
      </c>
      <c r="B1130" s="19" t="s">
        <v>26849</v>
      </c>
      <c r="C1130" s="35" t="s">
        <v>31736</v>
      </c>
      <c r="D1130" s="35" t="s">
        <v>41751</v>
      </c>
      <c r="E1130" s="37" t="s">
        <v>26909</v>
      </c>
      <c r="F1130" s="16">
        <v>1138</v>
      </c>
    </row>
    <row r="1131" spans="1:6" ht="32.25" x14ac:dyDescent="0.5">
      <c r="A1131" s="5" t="s">
        <v>27140</v>
      </c>
      <c r="B1131" s="19" t="s">
        <v>26850</v>
      </c>
      <c r="C1131" s="35" t="s">
        <v>31737</v>
      </c>
      <c r="D1131" s="35" t="s">
        <v>41752</v>
      </c>
      <c r="E1131" s="37" t="s">
        <v>26909</v>
      </c>
      <c r="F1131" s="16">
        <v>1139</v>
      </c>
    </row>
    <row r="1132" spans="1:6" ht="32.25" x14ac:dyDescent="0.5">
      <c r="A1132" s="5" t="s">
        <v>27140</v>
      </c>
      <c r="B1132" s="19" t="s">
        <v>26851</v>
      </c>
      <c r="C1132" s="35" t="s">
        <v>31738</v>
      </c>
      <c r="D1132" s="35" t="s">
        <v>41753</v>
      </c>
      <c r="E1132" s="37" t="s">
        <v>26909</v>
      </c>
      <c r="F1132" s="16">
        <v>1140</v>
      </c>
    </row>
    <row r="1133" spans="1:6" ht="32.25" x14ac:dyDescent="0.5">
      <c r="A1133" s="5" t="s">
        <v>27140</v>
      </c>
      <c r="B1133" s="19" t="s">
        <v>26852</v>
      </c>
      <c r="C1133" s="35" t="s">
        <v>31739</v>
      </c>
      <c r="D1133" s="35" t="s">
        <v>41754</v>
      </c>
      <c r="E1133" s="37" t="s">
        <v>26909</v>
      </c>
      <c r="F1133" s="16">
        <v>1141</v>
      </c>
    </row>
    <row r="1134" spans="1:6" ht="32.25" x14ac:dyDescent="0.5">
      <c r="A1134" s="5" t="s">
        <v>27140</v>
      </c>
      <c r="B1134" s="19" t="s">
        <v>26853</v>
      </c>
      <c r="C1134" s="35" t="s">
        <v>31740</v>
      </c>
      <c r="D1134" s="35" t="s">
        <v>41755</v>
      </c>
      <c r="E1134" s="37" t="s">
        <v>26909</v>
      </c>
      <c r="F1134" s="16">
        <v>1142</v>
      </c>
    </row>
    <row r="1135" spans="1:6" ht="64.5" x14ac:dyDescent="0.5">
      <c r="A1135" s="5" t="s">
        <v>27140</v>
      </c>
      <c r="B1135" s="19" t="s">
        <v>26854</v>
      </c>
      <c r="C1135" s="35" t="s">
        <v>31741</v>
      </c>
      <c r="D1135" s="35" t="s">
        <v>41756</v>
      </c>
      <c r="E1135" s="37" t="s">
        <v>26909</v>
      </c>
      <c r="F1135" s="16">
        <v>1143</v>
      </c>
    </row>
    <row r="1136" spans="1:6" ht="64.5" x14ac:dyDescent="0.5">
      <c r="A1136" s="5" t="s">
        <v>27140</v>
      </c>
      <c r="B1136" s="19" t="s">
        <v>26855</v>
      </c>
      <c r="C1136" s="35" t="s">
        <v>31742</v>
      </c>
      <c r="D1136" s="35" t="s">
        <v>41757</v>
      </c>
      <c r="E1136" s="37" t="s">
        <v>26909</v>
      </c>
      <c r="F1136" s="16">
        <v>1144</v>
      </c>
    </row>
    <row r="1137" spans="1:6" ht="32.25" x14ac:dyDescent="0.5">
      <c r="A1137" s="5" t="s">
        <v>27140</v>
      </c>
      <c r="B1137" s="19" t="s">
        <v>26856</v>
      </c>
      <c r="C1137" s="35" t="s">
        <v>31743</v>
      </c>
      <c r="D1137" s="35" t="s">
        <v>41758</v>
      </c>
      <c r="E1137" s="37" t="s">
        <v>26909</v>
      </c>
      <c r="F1137" s="16">
        <v>1145</v>
      </c>
    </row>
    <row r="1138" spans="1:6" ht="32.25" x14ac:dyDescent="0.5">
      <c r="A1138" s="5" t="s">
        <v>27140</v>
      </c>
      <c r="B1138" s="19" t="s">
        <v>26857</v>
      </c>
      <c r="C1138" s="35" t="s">
        <v>31744</v>
      </c>
      <c r="D1138" s="35" t="s">
        <v>41759</v>
      </c>
      <c r="E1138" s="37" t="s">
        <v>26909</v>
      </c>
      <c r="F1138" s="16">
        <v>1146</v>
      </c>
    </row>
    <row r="1139" spans="1:6" ht="32.25" x14ac:dyDescent="0.5">
      <c r="A1139" s="5" t="s">
        <v>27140</v>
      </c>
      <c r="B1139" s="19" t="s">
        <v>26858</v>
      </c>
      <c r="C1139" s="35" t="s">
        <v>31745</v>
      </c>
      <c r="D1139" s="35" t="s">
        <v>41760</v>
      </c>
      <c r="E1139" s="37" t="s">
        <v>26909</v>
      </c>
      <c r="F1139" s="16">
        <v>1147</v>
      </c>
    </row>
    <row r="1140" spans="1:6" ht="32.25" x14ac:dyDescent="0.5">
      <c r="A1140" s="5" t="s">
        <v>27140</v>
      </c>
      <c r="B1140" s="19" t="s">
        <v>26859</v>
      </c>
      <c r="C1140" s="35" t="s">
        <v>31746</v>
      </c>
      <c r="D1140" s="35" t="s">
        <v>41761</v>
      </c>
      <c r="E1140" s="37" t="s">
        <v>26909</v>
      </c>
      <c r="F1140" s="16">
        <v>1148</v>
      </c>
    </row>
    <row r="1141" spans="1:6" ht="32.25" x14ac:dyDescent="0.5">
      <c r="A1141" s="5" t="s">
        <v>27140</v>
      </c>
      <c r="B1141" s="19" t="s">
        <v>26860</v>
      </c>
      <c r="C1141" s="35" t="s">
        <v>31747</v>
      </c>
      <c r="D1141" s="35" t="s">
        <v>41762</v>
      </c>
      <c r="E1141" s="37" t="s">
        <v>26909</v>
      </c>
      <c r="F1141" s="16">
        <v>1149</v>
      </c>
    </row>
    <row r="1142" spans="1:6" ht="32.25" x14ac:dyDescent="0.5">
      <c r="A1142" s="5" t="s">
        <v>27140</v>
      </c>
      <c r="B1142" s="19" t="s">
        <v>26861</v>
      </c>
      <c r="C1142" s="35" t="s">
        <v>31748</v>
      </c>
      <c r="D1142" s="35" t="s">
        <v>8056</v>
      </c>
      <c r="E1142" s="37" t="s">
        <v>26909</v>
      </c>
      <c r="F1142" s="16">
        <v>1150</v>
      </c>
    </row>
    <row r="1143" spans="1:6" ht="32.25" x14ac:dyDescent="0.5">
      <c r="A1143" s="5" t="s">
        <v>27140</v>
      </c>
      <c r="B1143" s="19" t="s">
        <v>26862</v>
      </c>
      <c r="C1143" s="35" t="s">
        <v>31749</v>
      </c>
      <c r="D1143" s="35" t="s">
        <v>41763</v>
      </c>
      <c r="E1143" s="37" t="s">
        <v>26909</v>
      </c>
      <c r="F1143" s="16">
        <v>1151</v>
      </c>
    </row>
    <row r="1144" spans="1:6" ht="32.25" x14ac:dyDescent="0.5">
      <c r="A1144" s="5" t="s">
        <v>27140</v>
      </c>
      <c r="B1144" s="19" t="s">
        <v>26863</v>
      </c>
      <c r="C1144" s="35" t="s">
        <v>31750</v>
      </c>
      <c r="D1144" s="35" t="s">
        <v>41764</v>
      </c>
      <c r="E1144" s="37" t="s">
        <v>26909</v>
      </c>
      <c r="F1144" s="16">
        <v>1152</v>
      </c>
    </row>
    <row r="1145" spans="1:6" ht="32.25" x14ac:dyDescent="0.5">
      <c r="A1145" s="5" t="s">
        <v>27140</v>
      </c>
      <c r="B1145" s="19" t="s">
        <v>26864</v>
      </c>
      <c r="C1145" s="35" t="s">
        <v>31751</v>
      </c>
      <c r="D1145" s="35" t="s">
        <v>41765</v>
      </c>
      <c r="E1145" s="37" t="s">
        <v>26909</v>
      </c>
      <c r="F1145" s="16">
        <v>1153</v>
      </c>
    </row>
    <row r="1146" spans="1:6" ht="32.25" x14ac:dyDescent="0.5">
      <c r="A1146" s="5" t="s">
        <v>27140</v>
      </c>
      <c r="B1146" s="19" t="s">
        <v>26865</v>
      </c>
      <c r="C1146" s="35" t="s">
        <v>31752</v>
      </c>
      <c r="D1146" s="35" t="s">
        <v>41766</v>
      </c>
      <c r="E1146" s="37" t="s">
        <v>26909</v>
      </c>
      <c r="F1146" s="16">
        <v>1154</v>
      </c>
    </row>
    <row r="1147" spans="1:6" ht="32.25" x14ac:dyDescent="0.5">
      <c r="A1147" s="5" t="s">
        <v>27140</v>
      </c>
      <c r="B1147" s="19" t="s">
        <v>26866</v>
      </c>
      <c r="C1147" s="35" t="s">
        <v>31753</v>
      </c>
      <c r="D1147" s="35" t="s">
        <v>41767</v>
      </c>
      <c r="E1147" s="37" t="s">
        <v>26909</v>
      </c>
      <c r="F1147" s="16">
        <v>1155</v>
      </c>
    </row>
    <row r="1148" spans="1:6" ht="32.25" x14ac:dyDescent="0.5">
      <c r="A1148" s="5" t="s">
        <v>27140</v>
      </c>
      <c r="B1148" s="19" t="s">
        <v>26867</v>
      </c>
      <c r="C1148" s="35" t="s">
        <v>31754</v>
      </c>
      <c r="D1148" s="35" t="s">
        <v>41768</v>
      </c>
      <c r="E1148" s="37" t="s">
        <v>26909</v>
      </c>
      <c r="F1148" s="16">
        <v>1156</v>
      </c>
    </row>
    <row r="1149" spans="1:6" ht="32.25" x14ac:dyDescent="0.5">
      <c r="A1149" s="5" t="s">
        <v>27140</v>
      </c>
      <c r="B1149" s="19" t="s">
        <v>26868</v>
      </c>
      <c r="C1149" s="35" t="s">
        <v>31755</v>
      </c>
      <c r="D1149" s="35" t="s">
        <v>41769</v>
      </c>
      <c r="E1149" s="37" t="s">
        <v>26909</v>
      </c>
      <c r="F1149" s="16">
        <v>1157</v>
      </c>
    </row>
    <row r="1150" spans="1:6" ht="32.25" x14ac:dyDescent="0.5">
      <c r="A1150" s="5" t="s">
        <v>27140</v>
      </c>
      <c r="B1150" s="19" t="s">
        <v>26869</v>
      </c>
      <c r="C1150" s="35" t="s">
        <v>31756</v>
      </c>
      <c r="D1150" s="35" t="s">
        <v>41770</v>
      </c>
      <c r="E1150" s="37" t="s">
        <v>26909</v>
      </c>
      <c r="F1150" s="16">
        <v>1158</v>
      </c>
    </row>
    <row r="1151" spans="1:6" ht="32.25" x14ac:dyDescent="0.5">
      <c r="A1151" s="5" t="s">
        <v>27140</v>
      </c>
      <c r="B1151" s="19" t="s">
        <v>26870</v>
      </c>
      <c r="C1151" s="35" t="s">
        <v>31757</v>
      </c>
      <c r="D1151" s="35" t="s">
        <v>41771</v>
      </c>
      <c r="E1151" s="37" t="s">
        <v>26909</v>
      </c>
      <c r="F1151" s="16">
        <v>1159</v>
      </c>
    </row>
    <row r="1152" spans="1:6" ht="32.25" x14ac:dyDescent="0.5">
      <c r="A1152" s="5" t="s">
        <v>27140</v>
      </c>
      <c r="B1152" s="19" t="s">
        <v>26871</v>
      </c>
      <c r="C1152" s="35" t="s">
        <v>31758</v>
      </c>
      <c r="D1152" s="35" t="s">
        <v>41772</v>
      </c>
      <c r="E1152" s="37" t="s">
        <v>26909</v>
      </c>
      <c r="F1152" s="16">
        <v>1160</v>
      </c>
    </row>
    <row r="1153" spans="1:6" ht="32.25" x14ac:dyDescent="0.5">
      <c r="A1153" s="5" t="s">
        <v>27140</v>
      </c>
      <c r="B1153" s="19" t="s">
        <v>26872</v>
      </c>
      <c r="C1153" s="35" t="s">
        <v>31759</v>
      </c>
      <c r="D1153" s="35" t="s">
        <v>41773</v>
      </c>
      <c r="E1153" s="37" t="s">
        <v>26909</v>
      </c>
      <c r="F1153" s="16">
        <v>1161</v>
      </c>
    </row>
    <row r="1154" spans="1:6" ht="32.25" x14ac:dyDescent="0.5">
      <c r="A1154" s="5" t="s">
        <v>27140</v>
      </c>
      <c r="B1154" s="19" t="s">
        <v>26873</v>
      </c>
      <c r="C1154" s="35" t="s">
        <v>31760</v>
      </c>
      <c r="D1154" s="35" t="s">
        <v>41774</v>
      </c>
      <c r="E1154" s="37" t="s">
        <v>26909</v>
      </c>
      <c r="F1154" s="16">
        <v>1162</v>
      </c>
    </row>
    <row r="1155" spans="1:6" ht="32.25" x14ac:dyDescent="0.5">
      <c r="A1155" s="5" t="s">
        <v>27140</v>
      </c>
      <c r="B1155" s="19" t="s">
        <v>26874</v>
      </c>
      <c r="C1155" s="35" t="s">
        <v>31761</v>
      </c>
      <c r="D1155" s="35" t="s">
        <v>41775</v>
      </c>
      <c r="E1155" s="37" t="s">
        <v>26909</v>
      </c>
      <c r="F1155" s="16">
        <v>1163</v>
      </c>
    </row>
    <row r="1156" spans="1:6" ht="32.25" x14ac:dyDescent="0.5">
      <c r="A1156" s="5" t="s">
        <v>27140</v>
      </c>
      <c r="B1156" s="19" t="s">
        <v>26875</v>
      </c>
      <c r="C1156" s="35" t="s">
        <v>31762</v>
      </c>
      <c r="D1156" s="35" t="s">
        <v>41776</v>
      </c>
      <c r="E1156" s="37" t="s">
        <v>26909</v>
      </c>
      <c r="F1156" s="16">
        <v>1164</v>
      </c>
    </row>
    <row r="1157" spans="1:6" ht="32.25" x14ac:dyDescent="0.5">
      <c r="A1157" s="5" t="s">
        <v>27140</v>
      </c>
      <c r="B1157" s="19" t="s">
        <v>26876</v>
      </c>
      <c r="C1157" s="35" t="s">
        <v>31763</v>
      </c>
      <c r="D1157" s="35" t="s">
        <v>41777</v>
      </c>
      <c r="E1157" s="37" t="s">
        <v>26909</v>
      </c>
      <c r="F1157" s="16">
        <v>1165</v>
      </c>
    </row>
    <row r="1158" spans="1:6" ht="32.25" x14ac:dyDescent="0.5">
      <c r="A1158" s="5" t="s">
        <v>27140</v>
      </c>
      <c r="B1158" s="19" t="s">
        <v>26877</v>
      </c>
      <c r="C1158" s="35" t="s">
        <v>31764</v>
      </c>
      <c r="D1158" s="35" t="s">
        <v>41778</v>
      </c>
      <c r="E1158" s="37" t="s">
        <v>26909</v>
      </c>
      <c r="F1158" s="16">
        <v>1166</v>
      </c>
    </row>
    <row r="1159" spans="1:6" ht="32.25" x14ac:dyDescent="0.5">
      <c r="A1159" s="5" t="s">
        <v>27140</v>
      </c>
      <c r="B1159" s="19" t="s">
        <v>26878</v>
      </c>
      <c r="C1159" s="35" t="s">
        <v>31765</v>
      </c>
      <c r="D1159" s="35" t="s">
        <v>41779</v>
      </c>
      <c r="E1159" s="37" t="s">
        <v>26909</v>
      </c>
      <c r="F1159" s="16">
        <v>1167</v>
      </c>
    </row>
    <row r="1160" spans="1:6" ht="32.25" x14ac:dyDescent="0.5">
      <c r="A1160" s="5" t="s">
        <v>27140</v>
      </c>
      <c r="B1160" s="19" t="s">
        <v>26879</v>
      </c>
      <c r="C1160" s="35" t="s">
        <v>31766</v>
      </c>
      <c r="D1160" s="35" t="s">
        <v>41780</v>
      </c>
      <c r="E1160" s="37" t="s">
        <v>26909</v>
      </c>
      <c r="F1160" s="16">
        <v>1168</v>
      </c>
    </row>
    <row r="1161" spans="1:6" ht="32.25" x14ac:dyDescent="0.5">
      <c r="A1161" s="5" t="s">
        <v>27140</v>
      </c>
      <c r="B1161" s="19" t="s">
        <v>26880</v>
      </c>
      <c r="C1161" s="35" t="s">
        <v>31767</v>
      </c>
      <c r="D1161" s="35" t="s">
        <v>41781</v>
      </c>
      <c r="E1161" s="37" t="s">
        <v>26909</v>
      </c>
      <c r="F1161" s="16">
        <v>1169</v>
      </c>
    </row>
    <row r="1162" spans="1:6" ht="32.25" x14ac:dyDescent="0.5">
      <c r="A1162" s="5" t="s">
        <v>27140</v>
      </c>
      <c r="B1162" s="19" t="s">
        <v>26881</v>
      </c>
      <c r="C1162" s="35" t="s">
        <v>31768</v>
      </c>
      <c r="D1162" s="35" t="s">
        <v>41782</v>
      </c>
      <c r="E1162" s="37" t="s">
        <v>26909</v>
      </c>
      <c r="F1162" s="16">
        <v>1170</v>
      </c>
    </row>
    <row r="1163" spans="1:6" ht="32.25" x14ac:dyDescent="0.5">
      <c r="A1163" s="5" t="s">
        <v>27140</v>
      </c>
      <c r="B1163" s="19" t="s">
        <v>26882</v>
      </c>
      <c r="C1163" s="35" t="s">
        <v>31769</v>
      </c>
      <c r="D1163" s="35" t="s">
        <v>41783</v>
      </c>
      <c r="E1163" s="37" t="s">
        <v>26909</v>
      </c>
      <c r="F1163" s="16">
        <v>1171</v>
      </c>
    </row>
    <row r="1164" spans="1:6" ht="32.25" x14ac:dyDescent="0.5">
      <c r="A1164" s="5" t="s">
        <v>27140</v>
      </c>
      <c r="B1164" s="19" t="s">
        <v>26894</v>
      </c>
      <c r="C1164" s="35" t="s">
        <v>31770</v>
      </c>
      <c r="D1164" s="35" t="s">
        <v>41784</v>
      </c>
      <c r="E1164" s="37" t="s">
        <v>26909</v>
      </c>
      <c r="F1164" s="16">
        <v>1172</v>
      </c>
    </row>
    <row r="1165" spans="1:6" ht="32.25" x14ac:dyDescent="0.5">
      <c r="A1165" s="5" t="s">
        <v>27140</v>
      </c>
      <c r="B1165" s="19" t="s">
        <v>26895</v>
      </c>
      <c r="C1165" s="35" t="s">
        <v>31771</v>
      </c>
      <c r="D1165" s="35" t="s">
        <v>41785</v>
      </c>
      <c r="E1165" s="37" t="s">
        <v>26909</v>
      </c>
      <c r="F1165" s="16">
        <v>1173</v>
      </c>
    </row>
    <row r="1166" spans="1:6" ht="32.25" x14ac:dyDescent="0.5">
      <c r="A1166" s="5" t="s">
        <v>27140</v>
      </c>
      <c r="B1166" s="19" t="s">
        <v>26896</v>
      </c>
      <c r="C1166" s="35" t="s">
        <v>31772</v>
      </c>
      <c r="D1166" s="35" t="s">
        <v>41786</v>
      </c>
      <c r="E1166" s="37" t="s">
        <v>26909</v>
      </c>
      <c r="F1166" s="16">
        <v>1174</v>
      </c>
    </row>
    <row r="1167" spans="1:6" ht="32.25" x14ac:dyDescent="0.5">
      <c r="A1167" s="5" t="s">
        <v>27140</v>
      </c>
      <c r="B1167" s="19" t="s">
        <v>26897</v>
      </c>
      <c r="C1167" s="35" t="s">
        <v>31773</v>
      </c>
      <c r="D1167" s="35" t="s">
        <v>41787</v>
      </c>
      <c r="E1167" s="37" t="s">
        <v>26909</v>
      </c>
      <c r="F1167" s="16">
        <v>1175</v>
      </c>
    </row>
    <row r="1168" spans="1:6" ht="32.25" x14ac:dyDescent="0.5">
      <c r="A1168" s="5" t="s">
        <v>27140</v>
      </c>
      <c r="B1168" s="19" t="s">
        <v>26898</v>
      </c>
      <c r="C1168" s="35" t="s">
        <v>31774</v>
      </c>
      <c r="D1168" s="35" t="s">
        <v>41788</v>
      </c>
      <c r="E1168" s="37" t="s">
        <v>26909</v>
      </c>
      <c r="F1168" s="16">
        <v>1176</v>
      </c>
    </row>
    <row r="1169" spans="1:6" ht="32.25" x14ac:dyDescent="0.5">
      <c r="A1169" s="5" t="s">
        <v>27140</v>
      </c>
      <c r="B1169" s="19" t="s">
        <v>26899</v>
      </c>
      <c r="C1169" s="35" t="s">
        <v>31775</v>
      </c>
      <c r="D1169" s="35" t="s">
        <v>41789</v>
      </c>
      <c r="E1169" s="37" t="s">
        <v>26909</v>
      </c>
      <c r="F1169" s="16">
        <v>1177</v>
      </c>
    </row>
    <row r="1170" spans="1:6" ht="32.25" x14ac:dyDescent="0.5">
      <c r="A1170" s="5" t="s">
        <v>27140</v>
      </c>
      <c r="B1170" s="19" t="s">
        <v>26900</v>
      </c>
      <c r="C1170" s="35" t="s">
        <v>31776</v>
      </c>
      <c r="D1170" s="35" t="s">
        <v>41790</v>
      </c>
      <c r="E1170" s="37" t="s">
        <v>26909</v>
      </c>
      <c r="F1170" s="16">
        <v>1178</v>
      </c>
    </row>
    <row r="1171" spans="1:6" ht="32.25" x14ac:dyDescent="0.5">
      <c r="A1171" s="5" t="s">
        <v>27140</v>
      </c>
      <c r="B1171" s="19" t="s">
        <v>26903</v>
      </c>
      <c r="C1171" s="35" t="s">
        <v>31777</v>
      </c>
      <c r="D1171" s="35" t="s">
        <v>41791</v>
      </c>
      <c r="E1171" s="37" t="s">
        <v>26909</v>
      </c>
      <c r="F1171" s="16">
        <v>1179</v>
      </c>
    </row>
    <row r="1172" spans="1:6" ht="32.25" x14ac:dyDescent="0.5">
      <c r="A1172" s="5" t="s">
        <v>30386</v>
      </c>
      <c r="B1172" s="19" t="s">
        <v>26893</v>
      </c>
      <c r="C1172" s="35" t="s">
        <v>31778</v>
      </c>
      <c r="D1172" s="35" t="s">
        <v>1457</v>
      </c>
      <c r="E1172" s="37" t="s">
        <v>26909</v>
      </c>
      <c r="F1172" s="16">
        <v>1180</v>
      </c>
    </row>
    <row r="1173" spans="1:6" ht="32.25" x14ac:dyDescent="0.5">
      <c r="A1173" s="5" t="s">
        <v>30386</v>
      </c>
      <c r="B1173" s="19" t="s">
        <v>26841</v>
      </c>
      <c r="C1173" s="35" t="s">
        <v>31779</v>
      </c>
      <c r="D1173" s="35" t="s">
        <v>1459</v>
      </c>
      <c r="E1173" s="37" t="s">
        <v>26909</v>
      </c>
      <c r="F1173" s="16">
        <v>1181</v>
      </c>
    </row>
    <row r="1174" spans="1:6" ht="32.25" x14ac:dyDescent="0.5">
      <c r="A1174" s="5" t="s">
        <v>30386</v>
      </c>
      <c r="B1174" s="19" t="s">
        <v>26884</v>
      </c>
      <c r="C1174" s="35" t="s">
        <v>31780</v>
      </c>
      <c r="D1174" s="35" t="s">
        <v>1461</v>
      </c>
      <c r="E1174" s="37" t="s">
        <v>26909</v>
      </c>
      <c r="F1174" s="16">
        <v>1182</v>
      </c>
    </row>
    <row r="1175" spans="1:6" ht="32.25" x14ac:dyDescent="0.5">
      <c r="A1175" s="5" t="s">
        <v>30386</v>
      </c>
      <c r="B1175" s="19" t="s">
        <v>26885</v>
      </c>
      <c r="C1175" s="35" t="s">
        <v>31781</v>
      </c>
      <c r="D1175" s="35" t="s">
        <v>1463</v>
      </c>
      <c r="E1175" s="37" t="s">
        <v>26909</v>
      </c>
      <c r="F1175" s="16">
        <v>1183</v>
      </c>
    </row>
    <row r="1176" spans="1:6" ht="32.25" x14ac:dyDescent="0.5">
      <c r="A1176" s="5" t="s">
        <v>30386</v>
      </c>
      <c r="B1176" s="19" t="s">
        <v>26886</v>
      </c>
      <c r="C1176" s="35" t="s">
        <v>31782</v>
      </c>
      <c r="D1176" s="35" t="s">
        <v>1465</v>
      </c>
      <c r="E1176" s="37" t="s">
        <v>26909</v>
      </c>
      <c r="F1176" s="16">
        <v>1184</v>
      </c>
    </row>
    <row r="1177" spans="1:6" ht="32.25" x14ac:dyDescent="0.5">
      <c r="A1177" s="5" t="s">
        <v>30386</v>
      </c>
      <c r="B1177" s="19" t="s">
        <v>26887</v>
      </c>
      <c r="C1177" s="35" t="s">
        <v>31783</v>
      </c>
      <c r="D1177" s="35" t="s">
        <v>3525</v>
      </c>
      <c r="E1177" s="37" t="s">
        <v>26909</v>
      </c>
      <c r="F1177" s="16">
        <v>1185</v>
      </c>
    </row>
    <row r="1178" spans="1:6" ht="32.25" x14ac:dyDescent="0.5">
      <c r="A1178" s="5" t="s">
        <v>30386</v>
      </c>
      <c r="B1178" s="19" t="s">
        <v>26888</v>
      </c>
      <c r="C1178" s="35" t="s">
        <v>31784</v>
      </c>
      <c r="D1178" s="35" t="s">
        <v>3527</v>
      </c>
      <c r="E1178" s="37" t="s">
        <v>26909</v>
      </c>
      <c r="F1178" s="16">
        <v>1186</v>
      </c>
    </row>
    <row r="1179" spans="1:6" ht="32.25" x14ac:dyDescent="0.5">
      <c r="A1179" s="5" t="s">
        <v>30386</v>
      </c>
      <c r="B1179" s="19" t="s">
        <v>26889</v>
      </c>
      <c r="C1179" s="35" t="s">
        <v>31785</v>
      </c>
      <c r="D1179" s="35" t="s">
        <v>3529</v>
      </c>
      <c r="E1179" s="37" t="s">
        <v>26909</v>
      </c>
      <c r="F1179" s="16">
        <v>1187</v>
      </c>
    </row>
    <row r="1180" spans="1:6" ht="32.25" x14ac:dyDescent="0.5">
      <c r="A1180" s="5" t="s">
        <v>30386</v>
      </c>
      <c r="B1180" s="19" t="s">
        <v>26890</v>
      </c>
      <c r="C1180" s="35" t="s">
        <v>31786</v>
      </c>
      <c r="D1180" s="35" t="s">
        <v>947</v>
      </c>
      <c r="E1180" s="37" t="s">
        <v>26909</v>
      </c>
      <c r="F1180" s="16">
        <v>1188</v>
      </c>
    </row>
    <row r="1181" spans="1:6" ht="32.25" x14ac:dyDescent="0.5">
      <c r="A1181" s="5" t="s">
        <v>30386</v>
      </c>
      <c r="B1181" s="19" t="s">
        <v>26849</v>
      </c>
      <c r="C1181" s="35" t="s">
        <v>31787</v>
      </c>
      <c r="D1181" s="35" t="s">
        <v>41792</v>
      </c>
      <c r="E1181" s="37" t="s">
        <v>26909</v>
      </c>
      <c r="F1181" s="16">
        <v>1189</v>
      </c>
    </row>
    <row r="1182" spans="1:6" ht="32.25" x14ac:dyDescent="0.5">
      <c r="A1182" s="5" t="s">
        <v>30386</v>
      </c>
      <c r="B1182" s="19" t="s">
        <v>26850</v>
      </c>
      <c r="C1182" s="35" t="s">
        <v>31788</v>
      </c>
      <c r="D1182" s="35" t="s">
        <v>41793</v>
      </c>
      <c r="E1182" s="37" t="s">
        <v>26909</v>
      </c>
      <c r="F1182" s="16">
        <v>1190</v>
      </c>
    </row>
    <row r="1183" spans="1:6" ht="32.25" x14ac:dyDescent="0.5">
      <c r="A1183" s="5" t="s">
        <v>30386</v>
      </c>
      <c r="B1183" s="19" t="s">
        <v>26851</v>
      </c>
      <c r="C1183" s="35" t="s">
        <v>31789</v>
      </c>
      <c r="D1183" s="35" t="s">
        <v>41794</v>
      </c>
      <c r="E1183" s="37" t="s">
        <v>26909</v>
      </c>
      <c r="F1183" s="16">
        <v>1191</v>
      </c>
    </row>
    <row r="1184" spans="1:6" ht="32.25" x14ac:dyDescent="0.5">
      <c r="A1184" s="5" t="s">
        <v>30386</v>
      </c>
      <c r="B1184" s="19" t="s">
        <v>26852</v>
      </c>
      <c r="C1184" s="35" t="s">
        <v>31790</v>
      </c>
      <c r="D1184" s="35" t="s">
        <v>41795</v>
      </c>
      <c r="E1184" s="37" t="s">
        <v>26909</v>
      </c>
      <c r="F1184" s="16">
        <v>1192</v>
      </c>
    </row>
    <row r="1185" spans="1:6" ht="32.25" x14ac:dyDescent="0.5">
      <c r="A1185" s="5" t="s">
        <v>30386</v>
      </c>
      <c r="B1185" s="19" t="s">
        <v>26853</v>
      </c>
      <c r="C1185" s="35" t="s">
        <v>31791</v>
      </c>
      <c r="D1185" s="35" t="s">
        <v>314</v>
      </c>
      <c r="E1185" s="37" t="s">
        <v>26909</v>
      </c>
      <c r="F1185" s="16">
        <v>1193</v>
      </c>
    </row>
    <row r="1186" spans="1:6" ht="32.25" x14ac:dyDescent="0.5">
      <c r="A1186" s="5" t="s">
        <v>30386</v>
      </c>
      <c r="B1186" s="19" t="s">
        <v>26854</v>
      </c>
      <c r="C1186" s="35" t="s">
        <v>31792</v>
      </c>
      <c r="D1186" s="35" t="s">
        <v>41796</v>
      </c>
      <c r="E1186" s="37" t="s">
        <v>26909</v>
      </c>
      <c r="F1186" s="16">
        <v>1194</v>
      </c>
    </row>
    <row r="1187" spans="1:6" ht="32.25" x14ac:dyDescent="0.5">
      <c r="A1187" s="5" t="s">
        <v>30386</v>
      </c>
      <c r="B1187" s="19" t="s">
        <v>26855</v>
      </c>
      <c r="C1187" s="35" t="s">
        <v>31793</v>
      </c>
      <c r="D1187" s="35" t="s">
        <v>41797</v>
      </c>
      <c r="E1187" s="37" t="s">
        <v>26909</v>
      </c>
      <c r="F1187" s="16">
        <v>1195</v>
      </c>
    </row>
    <row r="1188" spans="1:6" ht="32.25" x14ac:dyDescent="0.5">
      <c r="A1188" s="5" t="s">
        <v>30386</v>
      </c>
      <c r="B1188" s="19" t="s">
        <v>26856</v>
      </c>
      <c r="C1188" s="35" t="s">
        <v>31794</v>
      </c>
      <c r="D1188" s="35" t="s">
        <v>41798</v>
      </c>
      <c r="E1188" s="37" t="s">
        <v>26909</v>
      </c>
      <c r="F1188" s="16">
        <v>1196</v>
      </c>
    </row>
    <row r="1189" spans="1:6" ht="32.25" x14ac:dyDescent="0.5">
      <c r="A1189" s="5" t="s">
        <v>30386</v>
      </c>
      <c r="B1189" s="19" t="s">
        <v>26857</v>
      </c>
      <c r="C1189" s="35" t="s">
        <v>31795</v>
      </c>
      <c r="D1189" s="35" t="s">
        <v>41799</v>
      </c>
      <c r="E1189" s="37" t="s">
        <v>26909</v>
      </c>
      <c r="F1189" s="16">
        <v>1197</v>
      </c>
    </row>
    <row r="1190" spans="1:6" ht="32.25" x14ac:dyDescent="0.5">
      <c r="A1190" s="5" t="s">
        <v>30386</v>
      </c>
      <c r="B1190" s="19" t="s">
        <v>26858</v>
      </c>
      <c r="C1190" s="35" t="s">
        <v>31796</v>
      </c>
      <c r="D1190" s="35" t="s">
        <v>41800</v>
      </c>
      <c r="E1190" s="37" t="s">
        <v>26909</v>
      </c>
      <c r="F1190" s="16">
        <v>1198</v>
      </c>
    </row>
    <row r="1191" spans="1:6" ht="32.25" x14ac:dyDescent="0.5">
      <c r="A1191" s="5" t="s">
        <v>30386</v>
      </c>
      <c r="B1191" s="19" t="s">
        <v>26859</v>
      </c>
      <c r="C1191" s="35" t="s">
        <v>31797</v>
      </c>
      <c r="D1191" s="35" t="s">
        <v>41801</v>
      </c>
      <c r="E1191" s="37" t="s">
        <v>26909</v>
      </c>
      <c r="F1191" s="16">
        <v>1199</v>
      </c>
    </row>
    <row r="1192" spans="1:6" ht="32.25" x14ac:dyDescent="0.5">
      <c r="A1192" s="5" t="s">
        <v>30386</v>
      </c>
      <c r="B1192" s="19" t="s">
        <v>26860</v>
      </c>
      <c r="C1192" s="35" t="s">
        <v>31798</v>
      </c>
      <c r="D1192" s="35" t="s">
        <v>3037</v>
      </c>
      <c r="E1192" s="37" t="s">
        <v>26909</v>
      </c>
      <c r="F1192" s="16">
        <v>1200</v>
      </c>
    </row>
    <row r="1193" spans="1:6" ht="32.25" x14ac:dyDescent="0.5">
      <c r="A1193" s="5" t="s">
        <v>30386</v>
      </c>
      <c r="B1193" s="19" t="s">
        <v>26861</v>
      </c>
      <c r="C1193" s="35" t="s">
        <v>31799</v>
      </c>
      <c r="D1193" s="35" t="s">
        <v>5675</v>
      </c>
      <c r="E1193" s="37" t="s">
        <v>26909</v>
      </c>
      <c r="F1193" s="16">
        <v>1201</v>
      </c>
    </row>
    <row r="1194" spans="1:6" ht="32.25" x14ac:dyDescent="0.5">
      <c r="A1194" s="5" t="s">
        <v>30386</v>
      </c>
      <c r="B1194" s="19" t="s">
        <v>26862</v>
      </c>
      <c r="C1194" s="35" t="s">
        <v>31800</v>
      </c>
      <c r="D1194" s="35" t="s">
        <v>41802</v>
      </c>
      <c r="E1194" s="37" t="s">
        <v>26909</v>
      </c>
      <c r="F1194" s="16">
        <v>1202</v>
      </c>
    </row>
    <row r="1195" spans="1:6" ht="32.25" x14ac:dyDescent="0.5">
      <c r="A1195" s="5" t="s">
        <v>30386</v>
      </c>
      <c r="B1195" s="19" t="s">
        <v>26863</v>
      </c>
      <c r="C1195" s="35" t="s">
        <v>31801</v>
      </c>
      <c r="D1195" s="35" t="s">
        <v>41803</v>
      </c>
      <c r="E1195" s="37" t="s">
        <v>26909</v>
      </c>
      <c r="F1195" s="16">
        <v>1203</v>
      </c>
    </row>
    <row r="1196" spans="1:6" ht="32.25" x14ac:dyDescent="0.5">
      <c r="A1196" s="5" t="s">
        <v>27141</v>
      </c>
      <c r="B1196" s="19" t="s">
        <v>26893</v>
      </c>
      <c r="C1196" s="35" t="s">
        <v>31802</v>
      </c>
      <c r="D1196" s="35" t="s">
        <v>78</v>
      </c>
      <c r="E1196" s="37" t="s">
        <v>26909</v>
      </c>
      <c r="F1196" s="16">
        <v>1204</v>
      </c>
    </row>
    <row r="1197" spans="1:6" ht="32.25" x14ac:dyDescent="0.5">
      <c r="A1197" s="5" t="s">
        <v>27141</v>
      </c>
      <c r="B1197" s="19" t="s">
        <v>26841</v>
      </c>
      <c r="C1197" s="35" t="s">
        <v>31803</v>
      </c>
      <c r="D1197" s="35" t="s">
        <v>41804</v>
      </c>
      <c r="E1197" s="37" t="s">
        <v>26909</v>
      </c>
      <c r="F1197" s="16">
        <v>1205</v>
      </c>
    </row>
    <row r="1198" spans="1:6" ht="32.25" x14ac:dyDescent="0.5">
      <c r="A1198" s="5" t="s">
        <v>27141</v>
      </c>
      <c r="B1198" s="19" t="s">
        <v>26842</v>
      </c>
      <c r="C1198" s="35" t="s">
        <v>31804</v>
      </c>
      <c r="D1198" s="35" t="s">
        <v>41805</v>
      </c>
      <c r="E1198" s="37" t="s">
        <v>26909</v>
      </c>
      <c r="F1198" s="16">
        <v>1206</v>
      </c>
    </row>
    <row r="1199" spans="1:6" ht="32.25" x14ac:dyDescent="0.5">
      <c r="A1199" s="5" t="s">
        <v>27141</v>
      </c>
      <c r="B1199" s="19" t="s">
        <v>26843</v>
      </c>
      <c r="C1199" s="35" t="s">
        <v>31805</v>
      </c>
      <c r="D1199" s="35" t="s">
        <v>41806</v>
      </c>
      <c r="E1199" s="37" t="s">
        <v>26909</v>
      </c>
      <c r="F1199" s="16">
        <v>1207</v>
      </c>
    </row>
    <row r="1200" spans="1:6" ht="32.25" x14ac:dyDescent="0.5">
      <c r="A1200" s="5" t="s">
        <v>27141</v>
      </c>
      <c r="B1200" s="19" t="s">
        <v>26844</v>
      </c>
      <c r="C1200" s="35" t="s">
        <v>31806</v>
      </c>
      <c r="D1200" s="35" t="s">
        <v>41807</v>
      </c>
      <c r="E1200" s="37" t="s">
        <v>26909</v>
      </c>
      <c r="F1200" s="16">
        <v>1208</v>
      </c>
    </row>
    <row r="1201" spans="1:6" ht="32.25" x14ac:dyDescent="0.5">
      <c r="A1201" s="5" t="s">
        <v>27141</v>
      </c>
      <c r="B1201" s="19" t="s">
        <v>26845</v>
      </c>
      <c r="C1201" s="35" t="s">
        <v>31807</v>
      </c>
      <c r="D1201" s="35" t="s">
        <v>41808</v>
      </c>
      <c r="E1201" s="37" t="s">
        <v>26909</v>
      </c>
      <c r="F1201" s="16">
        <v>1209</v>
      </c>
    </row>
    <row r="1202" spans="1:6" ht="32.25" x14ac:dyDescent="0.5">
      <c r="A1202" s="5" t="s">
        <v>27141</v>
      </c>
      <c r="B1202" s="19" t="s">
        <v>26846</v>
      </c>
      <c r="C1202" s="35" t="s">
        <v>31808</v>
      </c>
      <c r="D1202" s="35" t="s">
        <v>41809</v>
      </c>
      <c r="E1202" s="37" t="s">
        <v>26909</v>
      </c>
      <c r="F1202" s="16">
        <v>1210</v>
      </c>
    </row>
    <row r="1203" spans="1:6" ht="32.25" x14ac:dyDescent="0.5">
      <c r="A1203" s="5" t="s">
        <v>27141</v>
      </c>
      <c r="B1203" s="19" t="s">
        <v>26847</v>
      </c>
      <c r="C1203" s="35" t="s">
        <v>31809</v>
      </c>
      <c r="D1203" s="35" t="s">
        <v>41810</v>
      </c>
      <c r="E1203" s="37" t="s">
        <v>26909</v>
      </c>
      <c r="F1203" s="16">
        <v>1211</v>
      </c>
    </row>
    <row r="1204" spans="1:6" ht="32.25" x14ac:dyDescent="0.5">
      <c r="A1204" s="5" t="s">
        <v>27141</v>
      </c>
      <c r="B1204" s="19" t="s">
        <v>26848</v>
      </c>
      <c r="C1204" s="35" t="s">
        <v>31810</v>
      </c>
      <c r="D1204" s="35" t="s">
        <v>41811</v>
      </c>
      <c r="E1204" s="37" t="s">
        <v>26909</v>
      </c>
      <c r="F1204" s="16">
        <v>1212</v>
      </c>
    </row>
    <row r="1205" spans="1:6" ht="32.25" x14ac:dyDescent="0.5">
      <c r="A1205" s="5" t="s">
        <v>27141</v>
      </c>
      <c r="B1205" s="19" t="s">
        <v>26849</v>
      </c>
      <c r="C1205" s="35" t="s">
        <v>31811</v>
      </c>
      <c r="D1205" s="35" t="s">
        <v>41812</v>
      </c>
      <c r="E1205" s="37" t="s">
        <v>26909</v>
      </c>
      <c r="F1205" s="16">
        <v>1213</v>
      </c>
    </row>
    <row r="1206" spans="1:6" ht="32.25" x14ac:dyDescent="0.5">
      <c r="A1206" s="5" t="s">
        <v>21672</v>
      </c>
      <c r="B1206" s="19" t="s">
        <v>26840</v>
      </c>
      <c r="C1206" s="35" t="s">
        <v>31812</v>
      </c>
      <c r="D1206" s="35" t="s">
        <v>13714</v>
      </c>
      <c r="E1206" s="37" t="s">
        <v>26909</v>
      </c>
      <c r="F1206" s="16">
        <v>1214</v>
      </c>
    </row>
    <row r="1207" spans="1:6" ht="32.25" x14ac:dyDescent="0.5">
      <c r="A1207" s="5" t="s">
        <v>21672</v>
      </c>
      <c r="B1207" s="19" t="s">
        <v>26883</v>
      </c>
      <c r="C1207" s="35" t="s">
        <v>31813</v>
      </c>
      <c r="D1207" s="35" t="s">
        <v>41813</v>
      </c>
      <c r="E1207" s="37" t="s">
        <v>26909</v>
      </c>
      <c r="F1207" s="16">
        <v>1215</v>
      </c>
    </row>
    <row r="1208" spans="1:6" ht="32.25" x14ac:dyDescent="0.5">
      <c r="A1208" s="5" t="s">
        <v>21672</v>
      </c>
      <c r="B1208" s="19"/>
      <c r="C1208" s="35" t="s">
        <v>27142</v>
      </c>
      <c r="D1208" s="35"/>
      <c r="E1208" s="37" t="s">
        <v>26909</v>
      </c>
      <c r="F1208" s="16">
        <v>1216</v>
      </c>
    </row>
    <row r="1209" spans="1:6" ht="32.25" x14ac:dyDescent="0.5">
      <c r="A1209" s="5" t="s">
        <v>21672</v>
      </c>
      <c r="B1209" s="19" t="s">
        <v>26884</v>
      </c>
      <c r="C1209" s="35" t="s">
        <v>31814</v>
      </c>
      <c r="D1209" s="35" t="s">
        <v>10457</v>
      </c>
      <c r="E1209" s="37" t="s">
        <v>26909</v>
      </c>
      <c r="F1209" s="16">
        <v>1217</v>
      </c>
    </row>
    <row r="1210" spans="1:6" ht="32.25" x14ac:dyDescent="0.5">
      <c r="A1210" s="5" t="s">
        <v>21672</v>
      </c>
      <c r="B1210" s="19" t="s">
        <v>26885</v>
      </c>
      <c r="C1210" s="35" t="s">
        <v>31815</v>
      </c>
      <c r="D1210" s="35" t="s">
        <v>10459</v>
      </c>
      <c r="E1210" s="37" t="s">
        <v>26909</v>
      </c>
      <c r="F1210" s="16">
        <v>1218</v>
      </c>
    </row>
    <row r="1211" spans="1:6" ht="32.25" x14ac:dyDescent="0.5">
      <c r="A1211" s="5" t="s">
        <v>21672</v>
      </c>
      <c r="B1211" s="19" t="s">
        <v>26886</v>
      </c>
      <c r="C1211" s="35" t="s">
        <v>31816</v>
      </c>
      <c r="D1211" s="35" t="s">
        <v>10462</v>
      </c>
      <c r="E1211" s="37" t="s">
        <v>26909</v>
      </c>
      <c r="F1211" s="16">
        <v>1219</v>
      </c>
    </row>
    <row r="1212" spans="1:6" ht="32.25" x14ac:dyDescent="0.5">
      <c r="A1212" s="5" t="s">
        <v>21672</v>
      </c>
      <c r="B1212" s="19" t="s">
        <v>26887</v>
      </c>
      <c r="C1212" s="35" t="s">
        <v>31817</v>
      </c>
      <c r="D1212" s="35" t="s">
        <v>10464</v>
      </c>
      <c r="E1212" s="37" t="s">
        <v>26909</v>
      </c>
      <c r="F1212" s="16">
        <v>1220</v>
      </c>
    </row>
    <row r="1213" spans="1:6" ht="32.25" x14ac:dyDescent="0.5">
      <c r="A1213" s="5" t="s">
        <v>21672</v>
      </c>
      <c r="B1213" s="19" t="s">
        <v>26888</v>
      </c>
      <c r="C1213" s="35" t="s">
        <v>31818</v>
      </c>
      <c r="D1213" s="35" t="s">
        <v>41814</v>
      </c>
      <c r="E1213" s="37" t="s">
        <v>26909</v>
      </c>
      <c r="F1213" s="16">
        <v>1221</v>
      </c>
    </row>
    <row r="1214" spans="1:6" ht="32.25" x14ac:dyDescent="0.5">
      <c r="A1214" s="5" t="s">
        <v>21672</v>
      </c>
      <c r="B1214" s="19" t="s">
        <v>26889</v>
      </c>
      <c r="C1214" s="35" t="s">
        <v>31819</v>
      </c>
      <c r="D1214" s="35" t="s">
        <v>41815</v>
      </c>
      <c r="E1214" s="37" t="s">
        <v>26909</v>
      </c>
      <c r="F1214" s="16">
        <v>1222</v>
      </c>
    </row>
    <row r="1215" spans="1:6" ht="32.25" x14ac:dyDescent="0.5">
      <c r="A1215" s="5" t="s">
        <v>21672</v>
      </c>
      <c r="B1215" s="19" t="s">
        <v>26890</v>
      </c>
      <c r="C1215" s="35" t="s">
        <v>31820</v>
      </c>
      <c r="D1215" s="35" t="s">
        <v>41816</v>
      </c>
      <c r="E1215" s="37" t="s">
        <v>26909</v>
      </c>
      <c r="F1215" s="16">
        <v>1223</v>
      </c>
    </row>
    <row r="1216" spans="1:6" ht="32.25" x14ac:dyDescent="0.5">
      <c r="A1216" s="5" t="s">
        <v>21672</v>
      </c>
      <c r="B1216" s="19" t="s">
        <v>26849</v>
      </c>
      <c r="C1216" s="35" t="s">
        <v>31821</v>
      </c>
      <c r="D1216" s="35" t="s">
        <v>41817</v>
      </c>
      <c r="E1216" s="37" t="s">
        <v>26909</v>
      </c>
      <c r="F1216" s="16">
        <v>1224</v>
      </c>
    </row>
    <row r="1217" spans="1:6" ht="32.25" x14ac:dyDescent="0.5">
      <c r="A1217" s="5" t="s">
        <v>21672</v>
      </c>
      <c r="B1217" s="19" t="s">
        <v>26850</v>
      </c>
      <c r="C1217" s="35" t="s">
        <v>31822</v>
      </c>
      <c r="D1217" s="35" t="s">
        <v>41818</v>
      </c>
      <c r="E1217" s="37" t="s">
        <v>26909</v>
      </c>
      <c r="F1217" s="16">
        <v>1225</v>
      </c>
    </row>
    <row r="1218" spans="1:6" ht="32.25" x14ac:dyDescent="0.5">
      <c r="A1218" s="5" t="s">
        <v>21672</v>
      </c>
      <c r="B1218" s="19" t="s">
        <v>26851</v>
      </c>
      <c r="C1218" s="35" t="s">
        <v>31823</v>
      </c>
      <c r="D1218" s="35" t="s">
        <v>41819</v>
      </c>
      <c r="E1218" s="37" t="s">
        <v>26909</v>
      </c>
      <c r="F1218" s="16">
        <v>1226</v>
      </c>
    </row>
    <row r="1219" spans="1:6" ht="32.25" x14ac:dyDescent="0.5">
      <c r="A1219" s="5" t="s">
        <v>21672</v>
      </c>
      <c r="B1219" s="19" t="s">
        <v>26852</v>
      </c>
      <c r="C1219" s="35" t="s">
        <v>31824</v>
      </c>
      <c r="D1219" s="35" t="s">
        <v>41820</v>
      </c>
      <c r="E1219" s="37" t="s">
        <v>26909</v>
      </c>
      <c r="F1219" s="16">
        <v>1227</v>
      </c>
    </row>
    <row r="1220" spans="1:6" ht="32.25" x14ac:dyDescent="0.5">
      <c r="A1220" s="5" t="s">
        <v>21672</v>
      </c>
      <c r="B1220" s="19" t="s">
        <v>26853</v>
      </c>
      <c r="C1220" s="35" t="s">
        <v>31825</v>
      </c>
      <c r="D1220" s="35" t="s">
        <v>41821</v>
      </c>
      <c r="E1220" s="37" t="s">
        <v>26909</v>
      </c>
      <c r="F1220" s="16">
        <v>1228</v>
      </c>
    </row>
    <row r="1221" spans="1:6" ht="32.25" x14ac:dyDescent="0.5">
      <c r="A1221" s="5" t="s">
        <v>21672</v>
      </c>
      <c r="B1221" s="19" t="s">
        <v>26854</v>
      </c>
      <c r="C1221" s="35" t="s">
        <v>31826</v>
      </c>
      <c r="D1221" s="35" t="s">
        <v>41822</v>
      </c>
      <c r="E1221" s="37" t="s">
        <v>26909</v>
      </c>
      <c r="F1221" s="16">
        <v>1229</v>
      </c>
    </row>
    <row r="1222" spans="1:6" ht="32.25" x14ac:dyDescent="0.5">
      <c r="A1222" s="5" t="s">
        <v>21672</v>
      </c>
      <c r="B1222" s="19" t="s">
        <v>26855</v>
      </c>
      <c r="C1222" s="35" t="s">
        <v>31827</v>
      </c>
      <c r="D1222" s="35" t="s">
        <v>41823</v>
      </c>
      <c r="E1222" s="37" t="s">
        <v>26909</v>
      </c>
      <c r="F1222" s="16">
        <v>1230</v>
      </c>
    </row>
    <row r="1223" spans="1:6" ht="32.25" x14ac:dyDescent="0.5">
      <c r="A1223" s="5" t="s">
        <v>21672</v>
      </c>
      <c r="B1223" s="19" t="s">
        <v>26856</v>
      </c>
      <c r="C1223" s="35" t="s">
        <v>31828</v>
      </c>
      <c r="D1223" s="35" t="s">
        <v>41824</v>
      </c>
      <c r="E1223" s="37" t="s">
        <v>26909</v>
      </c>
      <c r="F1223" s="16">
        <v>1231</v>
      </c>
    </row>
    <row r="1224" spans="1:6" ht="32.25" x14ac:dyDescent="0.5">
      <c r="A1224" s="5" t="s">
        <v>21672</v>
      </c>
      <c r="B1224" s="19" t="s">
        <v>26857</v>
      </c>
      <c r="C1224" s="35" t="s">
        <v>31829</v>
      </c>
      <c r="D1224" s="35" t="s">
        <v>41825</v>
      </c>
      <c r="E1224" s="37" t="s">
        <v>26909</v>
      </c>
      <c r="F1224" s="16">
        <v>1232</v>
      </c>
    </row>
    <row r="1225" spans="1:6" ht="32.25" x14ac:dyDescent="0.5">
      <c r="A1225" s="5" t="s">
        <v>21672</v>
      </c>
      <c r="B1225" s="19" t="s">
        <v>26858</v>
      </c>
      <c r="C1225" s="35" t="s">
        <v>31830</v>
      </c>
      <c r="D1225" s="35" t="s">
        <v>41826</v>
      </c>
      <c r="E1225" s="37" t="s">
        <v>26909</v>
      </c>
      <c r="F1225" s="16">
        <v>1233</v>
      </c>
    </row>
    <row r="1226" spans="1:6" ht="32.25" x14ac:dyDescent="0.5">
      <c r="A1226" s="5" t="s">
        <v>21672</v>
      </c>
      <c r="B1226" s="19" t="s">
        <v>26859</v>
      </c>
      <c r="C1226" s="35" t="s">
        <v>31831</v>
      </c>
      <c r="D1226" s="35" t="s">
        <v>41827</v>
      </c>
      <c r="E1226" s="37" t="s">
        <v>26909</v>
      </c>
      <c r="F1226" s="16">
        <v>1234</v>
      </c>
    </row>
    <row r="1227" spans="1:6" ht="32.25" x14ac:dyDescent="0.5">
      <c r="A1227" s="5" t="s">
        <v>21672</v>
      </c>
      <c r="B1227" s="19" t="s">
        <v>26860</v>
      </c>
      <c r="C1227" s="35" t="s">
        <v>31832</v>
      </c>
      <c r="D1227" s="35" t="s">
        <v>41828</v>
      </c>
      <c r="E1227" s="37" t="s">
        <v>26909</v>
      </c>
      <c r="F1227" s="16">
        <v>1235</v>
      </c>
    </row>
    <row r="1228" spans="1:6" ht="32.25" x14ac:dyDescent="0.5">
      <c r="A1228" s="5" t="s">
        <v>21672</v>
      </c>
      <c r="B1228" s="19" t="s">
        <v>26861</v>
      </c>
      <c r="C1228" s="35" t="s">
        <v>31833</v>
      </c>
      <c r="D1228" s="35" t="s">
        <v>41829</v>
      </c>
      <c r="E1228" s="37" t="s">
        <v>26909</v>
      </c>
      <c r="F1228" s="16">
        <v>1236</v>
      </c>
    </row>
    <row r="1229" spans="1:6" ht="32.25" x14ac:dyDescent="0.5">
      <c r="A1229" s="5" t="s">
        <v>21672</v>
      </c>
      <c r="B1229" s="19" t="s">
        <v>26862</v>
      </c>
      <c r="C1229" s="35" t="s">
        <v>31834</v>
      </c>
      <c r="D1229" s="35" t="s">
        <v>41830</v>
      </c>
      <c r="E1229" s="37" t="s">
        <v>26909</v>
      </c>
      <c r="F1229" s="16">
        <v>1237</v>
      </c>
    </row>
    <row r="1230" spans="1:6" ht="32.25" x14ac:dyDescent="0.5">
      <c r="A1230" s="5" t="s">
        <v>21672</v>
      </c>
      <c r="B1230" s="19" t="s">
        <v>26863</v>
      </c>
      <c r="C1230" s="35" t="s">
        <v>31835</v>
      </c>
      <c r="D1230" s="35" t="s">
        <v>41831</v>
      </c>
      <c r="E1230" s="37" t="s">
        <v>26909</v>
      </c>
      <c r="F1230" s="16">
        <v>1238</v>
      </c>
    </row>
    <row r="1231" spans="1:6" ht="32.25" x14ac:dyDescent="0.5">
      <c r="A1231" s="5" t="s">
        <v>21672</v>
      </c>
      <c r="B1231" s="19"/>
      <c r="C1231" s="35" t="s">
        <v>27143</v>
      </c>
      <c r="D1231" s="35"/>
      <c r="E1231" s="37" t="s">
        <v>26909</v>
      </c>
      <c r="F1231" s="16">
        <v>1239</v>
      </c>
    </row>
    <row r="1232" spans="1:6" ht="64.5" x14ac:dyDescent="0.5">
      <c r="A1232" s="5" t="s">
        <v>21672</v>
      </c>
      <c r="B1232" s="19"/>
      <c r="C1232" s="35" t="s">
        <v>27144</v>
      </c>
      <c r="D1232" s="35"/>
      <c r="E1232" s="37" t="s">
        <v>26909</v>
      </c>
      <c r="F1232" s="16">
        <v>1240</v>
      </c>
    </row>
    <row r="1233" spans="1:6" ht="32.25" x14ac:dyDescent="0.5">
      <c r="A1233" s="5" t="s">
        <v>21672</v>
      </c>
      <c r="B1233" s="19" t="s">
        <v>26864</v>
      </c>
      <c r="C1233" s="35" t="s">
        <v>31836</v>
      </c>
      <c r="D1233" s="35" t="s">
        <v>41832</v>
      </c>
      <c r="E1233" s="37" t="s">
        <v>26909</v>
      </c>
      <c r="F1233" s="16">
        <v>1241</v>
      </c>
    </row>
    <row r="1234" spans="1:6" ht="32.25" x14ac:dyDescent="0.5">
      <c r="A1234" s="5" t="s">
        <v>21672</v>
      </c>
      <c r="B1234" s="19" t="s">
        <v>26865</v>
      </c>
      <c r="C1234" s="35" t="s">
        <v>31837</v>
      </c>
      <c r="D1234" s="35" t="s">
        <v>41833</v>
      </c>
      <c r="E1234" s="37" t="s">
        <v>26909</v>
      </c>
      <c r="F1234" s="16">
        <v>1242</v>
      </c>
    </row>
    <row r="1235" spans="1:6" ht="32.25" x14ac:dyDescent="0.5">
      <c r="A1235" s="5" t="s">
        <v>21672</v>
      </c>
      <c r="B1235" s="19" t="s">
        <v>26866</v>
      </c>
      <c r="C1235" s="35" t="s">
        <v>31838</v>
      </c>
      <c r="D1235" s="35" t="s">
        <v>41834</v>
      </c>
      <c r="E1235" s="37" t="s">
        <v>26909</v>
      </c>
      <c r="F1235" s="16">
        <v>1243</v>
      </c>
    </row>
    <row r="1236" spans="1:6" ht="32.25" x14ac:dyDescent="0.5">
      <c r="A1236" s="5" t="s">
        <v>21672</v>
      </c>
      <c r="B1236" s="19" t="s">
        <v>26867</v>
      </c>
      <c r="C1236" s="35" t="s">
        <v>31839</v>
      </c>
      <c r="D1236" s="35" t="s">
        <v>41835</v>
      </c>
      <c r="E1236" s="37" t="s">
        <v>26909</v>
      </c>
      <c r="F1236" s="16">
        <v>1244</v>
      </c>
    </row>
    <row r="1237" spans="1:6" ht="32.25" x14ac:dyDescent="0.5">
      <c r="A1237" s="5" t="s">
        <v>21672</v>
      </c>
      <c r="B1237" s="19" t="s">
        <v>26868</v>
      </c>
      <c r="C1237" s="35" t="s">
        <v>31840</v>
      </c>
      <c r="D1237" s="35" t="s">
        <v>41836</v>
      </c>
      <c r="E1237" s="37" t="s">
        <v>26909</v>
      </c>
      <c r="F1237" s="16">
        <v>1245</v>
      </c>
    </row>
    <row r="1238" spans="1:6" ht="32.25" x14ac:dyDescent="0.5">
      <c r="A1238" s="5" t="s">
        <v>21672</v>
      </c>
      <c r="B1238" s="19" t="s">
        <v>26869</v>
      </c>
      <c r="C1238" s="35" t="s">
        <v>31841</v>
      </c>
      <c r="D1238" s="35" t="s">
        <v>41837</v>
      </c>
      <c r="E1238" s="37" t="s">
        <v>26909</v>
      </c>
      <c r="F1238" s="16">
        <v>1246</v>
      </c>
    </row>
    <row r="1239" spans="1:6" ht="32.25" x14ac:dyDescent="0.5">
      <c r="A1239" s="5" t="s">
        <v>21672</v>
      </c>
      <c r="B1239" s="19" t="s">
        <v>26870</v>
      </c>
      <c r="C1239" s="35" t="s">
        <v>31842</v>
      </c>
      <c r="D1239" s="35" t="s">
        <v>41838</v>
      </c>
      <c r="E1239" s="37" t="s">
        <v>26909</v>
      </c>
      <c r="F1239" s="16">
        <v>1247</v>
      </c>
    </row>
    <row r="1240" spans="1:6" ht="32.25" x14ac:dyDescent="0.5">
      <c r="A1240" s="5" t="s">
        <v>21672</v>
      </c>
      <c r="B1240" s="19" t="s">
        <v>26871</v>
      </c>
      <c r="C1240" s="35" t="s">
        <v>31843</v>
      </c>
      <c r="D1240" s="35" t="s">
        <v>41839</v>
      </c>
      <c r="E1240" s="37" t="s">
        <v>26909</v>
      </c>
      <c r="F1240" s="16">
        <v>1248</v>
      </c>
    </row>
    <row r="1241" spans="1:6" ht="32.25" x14ac:dyDescent="0.5">
      <c r="A1241" s="5" t="s">
        <v>21672</v>
      </c>
      <c r="B1241" s="19" t="s">
        <v>26872</v>
      </c>
      <c r="C1241" s="35" t="s">
        <v>31844</v>
      </c>
      <c r="D1241" s="35" t="s">
        <v>41840</v>
      </c>
      <c r="E1241" s="37" t="s">
        <v>26909</v>
      </c>
      <c r="F1241" s="16">
        <v>1249</v>
      </c>
    </row>
    <row r="1242" spans="1:6" ht="32.25" x14ac:dyDescent="0.5">
      <c r="A1242" s="5" t="s">
        <v>21672</v>
      </c>
      <c r="B1242" s="19" t="s">
        <v>26873</v>
      </c>
      <c r="C1242" s="35" t="s">
        <v>31845</v>
      </c>
      <c r="D1242" s="35" t="s">
        <v>10497</v>
      </c>
      <c r="E1242" s="37" t="s">
        <v>26909</v>
      </c>
      <c r="F1242" s="16">
        <v>1250</v>
      </c>
    </row>
    <row r="1243" spans="1:6" ht="32.25" x14ac:dyDescent="0.5">
      <c r="A1243" s="5" t="s">
        <v>27145</v>
      </c>
      <c r="B1243" s="19" t="s">
        <v>26840</v>
      </c>
      <c r="C1243" s="35" t="s">
        <v>31846</v>
      </c>
      <c r="D1243" s="35" t="s">
        <v>8337</v>
      </c>
      <c r="E1243" s="37" t="s">
        <v>26909</v>
      </c>
      <c r="F1243" s="16">
        <v>1251</v>
      </c>
    </row>
    <row r="1244" spans="1:6" ht="32.25" x14ac:dyDescent="0.5">
      <c r="A1244" s="5" t="s">
        <v>27145</v>
      </c>
      <c r="B1244" s="19" t="s">
        <v>26883</v>
      </c>
      <c r="C1244" s="35" t="s">
        <v>31847</v>
      </c>
      <c r="D1244" s="35" t="s">
        <v>2926</v>
      </c>
      <c r="E1244" s="37" t="s">
        <v>26909</v>
      </c>
      <c r="F1244" s="16">
        <v>1252</v>
      </c>
    </row>
    <row r="1245" spans="1:6" ht="32.25" x14ac:dyDescent="0.5">
      <c r="A1245" s="5" t="s">
        <v>27145</v>
      </c>
      <c r="B1245" s="19" t="s">
        <v>26884</v>
      </c>
      <c r="C1245" s="35" t="s">
        <v>31848</v>
      </c>
      <c r="D1245" s="35" t="s">
        <v>41841</v>
      </c>
      <c r="E1245" s="37" t="s">
        <v>26909</v>
      </c>
      <c r="F1245" s="16">
        <v>1253</v>
      </c>
    </row>
    <row r="1246" spans="1:6" ht="32.25" x14ac:dyDescent="0.5">
      <c r="A1246" s="5" t="s">
        <v>27145</v>
      </c>
      <c r="B1246" s="19" t="s">
        <v>26885</v>
      </c>
      <c r="C1246" s="35" t="s">
        <v>31849</v>
      </c>
      <c r="D1246" s="35" t="s">
        <v>78</v>
      </c>
      <c r="E1246" s="37" t="s">
        <v>26909</v>
      </c>
      <c r="F1246" s="16">
        <v>1254</v>
      </c>
    </row>
    <row r="1247" spans="1:6" ht="32.25" x14ac:dyDescent="0.5">
      <c r="A1247" s="5" t="s">
        <v>27145</v>
      </c>
      <c r="B1247" s="19" t="s">
        <v>26886</v>
      </c>
      <c r="C1247" s="35" t="s">
        <v>31850</v>
      </c>
      <c r="D1247" s="35" t="s">
        <v>314</v>
      </c>
      <c r="E1247" s="37" t="s">
        <v>26909</v>
      </c>
      <c r="F1247" s="16">
        <v>1255</v>
      </c>
    </row>
    <row r="1248" spans="1:6" ht="32.25" x14ac:dyDescent="0.5">
      <c r="A1248" s="5" t="s">
        <v>27145</v>
      </c>
      <c r="B1248" s="19" t="s">
        <v>26887</v>
      </c>
      <c r="C1248" s="35" t="s">
        <v>31851</v>
      </c>
      <c r="D1248" s="35" t="s">
        <v>41842</v>
      </c>
      <c r="E1248" s="37" t="s">
        <v>26909</v>
      </c>
      <c r="F1248" s="16">
        <v>1256</v>
      </c>
    </row>
    <row r="1249" spans="1:6" ht="32.25" x14ac:dyDescent="0.5">
      <c r="A1249" s="5" t="s">
        <v>27145</v>
      </c>
      <c r="B1249" s="19" t="s">
        <v>26888</v>
      </c>
      <c r="C1249" s="35" t="s">
        <v>31852</v>
      </c>
      <c r="D1249" s="35" t="s">
        <v>10598</v>
      </c>
      <c r="E1249" s="37" t="s">
        <v>26909</v>
      </c>
      <c r="F1249" s="16">
        <v>1257</v>
      </c>
    </row>
    <row r="1250" spans="1:6" ht="32.25" x14ac:dyDescent="0.5">
      <c r="A1250" s="5" t="s">
        <v>27145</v>
      </c>
      <c r="B1250" s="19" t="s">
        <v>26889</v>
      </c>
      <c r="C1250" s="35" t="s">
        <v>31853</v>
      </c>
      <c r="D1250" s="35" t="s">
        <v>10600</v>
      </c>
      <c r="E1250" s="37" t="s">
        <v>26909</v>
      </c>
      <c r="F1250" s="16">
        <v>1258</v>
      </c>
    </row>
    <row r="1251" spans="1:6" ht="32.25" x14ac:dyDescent="0.5">
      <c r="A1251" s="5" t="s">
        <v>27145</v>
      </c>
      <c r="B1251" s="19" t="s">
        <v>26890</v>
      </c>
      <c r="C1251" s="35" t="s">
        <v>31854</v>
      </c>
      <c r="D1251" s="35" t="s">
        <v>41843</v>
      </c>
      <c r="E1251" s="37" t="s">
        <v>26909</v>
      </c>
      <c r="F1251" s="16">
        <v>1259</v>
      </c>
    </row>
    <row r="1252" spans="1:6" ht="32.25" x14ac:dyDescent="0.5">
      <c r="A1252" s="5" t="s">
        <v>27145</v>
      </c>
      <c r="B1252" s="19" t="s">
        <v>26849</v>
      </c>
      <c r="C1252" s="35" t="s">
        <v>31855</v>
      </c>
      <c r="D1252" s="35" t="s">
        <v>41844</v>
      </c>
      <c r="E1252" s="37" t="s">
        <v>26909</v>
      </c>
      <c r="F1252" s="16">
        <v>1260</v>
      </c>
    </row>
    <row r="1253" spans="1:6" ht="32.25" x14ac:dyDescent="0.5">
      <c r="A1253" s="5" t="s">
        <v>27145</v>
      </c>
      <c r="B1253" s="19" t="s">
        <v>26850</v>
      </c>
      <c r="C1253" s="35" t="s">
        <v>31856</v>
      </c>
      <c r="D1253" s="35" t="s">
        <v>41845</v>
      </c>
      <c r="E1253" s="37" t="s">
        <v>26909</v>
      </c>
      <c r="F1253" s="16">
        <v>1261</v>
      </c>
    </row>
    <row r="1254" spans="1:6" ht="32.25" x14ac:dyDescent="0.5">
      <c r="A1254" s="5" t="s">
        <v>27145</v>
      </c>
      <c r="B1254" s="19" t="s">
        <v>26851</v>
      </c>
      <c r="C1254" s="35" t="s">
        <v>31857</v>
      </c>
      <c r="D1254" s="35" t="s">
        <v>10610</v>
      </c>
      <c r="E1254" s="37" t="s">
        <v>26909</v>
      </c>
      <c r="F1254" s="16">
        <v>1262</v>
      </c>
    </row>
    <row r="1255" spans="1:6" ht="32.25" x14ac:dyDescent="0.5">
      <c r="A1255" s="5" t="s">
        <v>27145</v>
      </c>
      <c r="B1255" s="19" t="s">
        <v>26852</v>
      </c>
      <c r="C1255" s="35" t="s">
        <v>31858</v>
      </c>
      <c r="D1255" s="35" t="s">
        <v>10612</v>
      </c>
      <c r="E1255" s="37" t="s">
        <v>26909</v>
      </c>
      <c r="F1255" s="16">
        <v>1263</v>
      </c>
    </row>
    <row r="1256" spans="1:6" ht="32.25" x14ac:dyDescent="0.5">
      <c r="A1256" s="5" t="s">
        <v>27145</v>
      </c>
      <c r="B1256" s="19" t="s">
        <v>26853</v>
      </c>
      <c r="C1256" s="35" t="s">
        <v>31859</v>
      </c>
      <c r="D1256" s="35" t="s">
        <v>10614</v>
      </c>
      <c r="E1256" s="37" t="s">
        <v>26909</v>
      </c>
      <c r="F1256" s="16">
        <v>1264</v>
      </c>
    </row>
    <row r="1257" spans="1:6" ht="32.25" x14ac:dyDescent="0.5">
      <c r="A1257" s="5" t="s">
        <v>27145</v>
      </c>
      <c r="B1257" s="19" t="s">
        <v>26854</v>
      </c>
      <c r="C1257" s="35" t="s">
        <v>31860</v>
      </c>
      <c r="D1257" s="35" t="s">
        <v>10616</v>
      </c>
      <c r="E1257" s="37" t="s">
        <v>26909</v>
      </c>
      <c r="F1257" s="16">
        <v>1265</v>
      </c>
    </row>
    <row r="1258" spans="1:6" ht="32.25" x14ac:dyDescent="0.5">
      <c r="A1258" s="5" t="s">
        <v>27145</v>
      </c>
      <c r="B1258" s="19" t="s">
        <v>26855</v>
      </c>
      <c r="C1258" s="35" t="s">
        <v>31861</v>
      </c>
      <c r="D1258" s="35" t="s">
        <v>10618</v>
      </c>
      <c r="E1258" s="37" t="s">
        <v>26909</v>
      </c>
      <c r="F1258" s="16">
        <v>1266</v>
      </c>
    </row>
    <row r="1259" spans="1:6" ht="32.25" x14ac:dyDescent="0.5">
      <c r="A1259" s="5" t="s">
        <v>27145</v>
      </c>
      <c r="B1259" s="19" t="s">
        <v>26856</v>
      </c>
      <c r="C1259" s="35" t="s">
        <v>31862</v>
      </c>
      <c r="D1259" s="35" t="s">
        <v>10620</v>
      </c>
      <c r="E1259" s="37" t="s">
        <v>26909</v>
      </c>
      <c r="F1259" s="16">
        <v>1267</v>
      </c>
    </row>
    <row r="1260" spans="1:6" ht="32.25" x14ac:dyDescent="0.5">
      <c r="A1260" s="5" t="s">
        <v>27145</v>
      </c>
      <c r="B1260" s="19" t="s">
        <v>26857</v>
      </c>
      <c r="C1260" s="35" t="s">
        <v>31863</v>
      </c>
      <c r="D1260" s="35" t="s">
        <v>10622</v>
      </c>
      <c r="E1260" s="37" t="s">
        <v>26909</v>
      </c>
      <c r="F1260" s="16">
        <v>1268</v>
      </c>
    </row>
    <row r="1261" spans="1:6" ht="32.25" x14ac:dyDescent="0.5">
      <c r="A1261" s="5" t="s">
        <v>27145</v>
      </c>
      <c r="B1261" s="19" t="s">
        <v>26858</v>
      </c>
      <c r="C1261" s="35" t="s">
        <v>31864</v>
      </c>
      <c r="D1261" s="35" t="s">
        <v>10624</v>
      </c>
      <c r="E1261" s="37" t="s">
        <v>26909</v>
      </c>
      <c r="F1261" s="16">
        <v>1269</v>
      </c>
    </row>
    <row r="1262" spans="1:6" ht="32.25" x14ac:dyDescent="0.5">
      <c r="A1262" s="5" t="s">
        <v>27145</v>
      </c>
      <c r="B1262" s="19" t="s">
        <v>26859</v>
      </c>
      <c r="C1262" s="35" t="s">
        <v>31865</v>
      </c>
      <c r="D1262" s="35" t="s">
        <v>10626</v>
      </c>
      <c r="E1262" s="37" t="s">
        <v>26909</v>
      </c>
      <c r="F1262" s="16">
        <v>1270</v>
      </c>
    </row>
    <row r="1263" spans="1:6" ht="32.25" x14ac:dyDescent="0.5">
      <c r="A1263" s="5" t="s">
        <v>27145</v>
      </c>
      <c r="B1263" s="19" t="s">
        <v>26860</v>
      </c>
      <c r="C1263" s="35" t="s">
        <v>31866</v>
      </c>
      <c r="D1263" s="35" t="s">
        <v>10628</v>
      </c>
      <c r="E1263" s="37" t="s">
        <v>26909</v>
      </c>
      <c r="F1263" s="16">
        <v>1271</v>
      </c>
    </row>
    <row r="1264" spans="1:6" ht="32.25" x14ac:dyDescent="0.5">
      <c r="A1264" s="5" t="s">
        <v>27145</v>
      </c>
      <c r="B1264" s="19" t="s">
        <v>26861</v>
      </c>
      <c r="C1264" s="35" t="s">
        <v>31867</v>
      </c>
      <c r="D1264" s="35" t="s">
        <v>10630</v>
      </c>
      <c r="E1264" s="37" t="s">
        <v>26909</v>
      </c>
      <c r="F1264" s="16">
        <v>1272</v>
      </c>
    </row>
    <row r="1265" spans="1:6" ht="32.25" x14ac:dyDescent="0.5">
      <c r="A1265" s="5" t="s">
        <v>27145</v>
      </c>
      <c r="B1265" s="19" t="s">
        <v>26862</v>
      </c>
      <c r="C1265" s="35" t="s">
        <v>31868</v>
      </c>
      <c r="D1265" s="35" t="s">
        <v>10632</v>
      </c>
      <c r="E1265" s="37" t="s">
        <v>26909</v>
      </c>
      <c r="F1265" s="16">
        <v>1273</v>
      </c>
    </row>
    <row r="1266" spans="1:6" ht="32.25" x14ac:dyDescent="0.5">
      <c r="A1266" s="5" t="s">
        <v>27145</v>
      </c>
      <c r="B1266" s="19" t="s">
        <v>26863</v>
      </c>
      <c r="C1266" s="35" t="s">
        <v>31869</v>
      </c>
      <c r="D1266" s="35" t="s">
        <v>10634</v>
      </c>
      <c r="E1266" s="37" t="s">
        <v>26909</v>
      </c>
      <c r="F1266" s="16">
        <v>1274</v>
      </c>
    </row>
    <row r="1267" spans="1:6" ht="32.25" x14ac:dyDescent="0.5">
      <c r="A1267" s="5" t="s">
        <v>27145</v>
      </c>
      <c r="B1267" s="19" t="s">
        <v>26864</v>
      </c>
      <c r="C1267" s="35" t="s">
        <v>31870</v>
      </c>
      <c r="D1267" s="35" t="s">
        <v>41846</v>
      </c>
      <c r="E1267" s="37" t="s">
        <v>26909</v>
      </c>
      <c r="F1267" s="16">
        <v>1275</v>
      </c>
    </row>
    <row r="1268" spans="1:6" ht="32.25" x14ac:dyDescent="0.5">
      <c r="A1268" s="5" t="s">
        <v>27145</v>
      </c>
      <c r="B1268" s="19" t="s">
        <v>26865</v>
      </c>
      <c r="C1268" s="35" t="s">
        <v>31871</v>
      </c>
      <c r="D1268" s="35" t="s">
        <v>41847</v>
      </c>
      <c r="E1268" s="37" t="s">
        <v>26909</v>
      </c>
      <c r="F1268" s="16">
        <v>1276</v>
      </c>
    </row>
    <row r="1269" spans="1:6" ht="32.25" x14ac:dyDescent="0.5">
      <c r="A1269" s="5" t="s">
        <v>27146</v>
      </c>
      <c r="B1269" s="19" t="s">
        <v>26893</v>
      </c>
      <c r="C1269" s="35" t="s">
        <v>31872</v>
      </c>
      <c r="D1269" s="35" t="s">
        <v>17201</v>
      </c>
      <c r="E1269" s="37" t="s">
        <v>26909</v>
      </c>
      <c r="F1269" s="16">
        <v>1277</v>
      </c>
    </row>
    <row r="1270" spans="1:6" ht="32.25" x14ac:dyDescent="0.5">
      <c r="A1270" s="5" t="s">
        <v>27146</v>
      </c>
      <c r="B1270" s="19" t="s">
        <v>26841</v>
      </c>
      <c r="C1270" s="35" t="s">
        <v>31873</v>
      </c>
      <c r="D1270" s="35" t="s">
        <v>41848</v>
      </c>
      <c r="E1270" s="37" t="s">
        <v>26909</v>
      </c>
      <c r="F1270" s="16">
        <v>1278</v>
      </c>
    </row>
    <row r="1271" spans="1:6" ht="32.25" x14ac:dyDescent="0.5">
      <c r="A1271" s="5" t="s">
        <v>27148</v>
      </c>
      <c r="B1271" s="19" t="s">
        <v>26840</v>
      </c>
      <c r="C1271" s="35" t="s">
        <v>31874</v>
      </c>
      <c r="D1271" s="35" t="s">
        <v>41849</v>
      </c>
      <c r="E1271" s="37" t="s">
        <v>26909</v>
      </c>
      <c r="F1271" s="16">
        <v>1279</v>
      </c>
    </row>
    <row r="1272" spans="1:6" ht="32.25" x14ac:dyDescent="0.5">
      <c r="A1272" s="5" t="s">
        <v>27148</v>
      </c>
      <c r="B1272" s="19" t="s">
        <v>26883</v>
      </c>
      <c r="C1272" s="35" t="s">
        <v>31875</v>
      </c>
      <c r="D1272" s="35" t="s">
        <v>41850</v>
      </c>
      <c r="E1272" s="37" t="s">
        <v>26909</v>
      </c>
      <c r="F1272" s="16">
        <v>1280</v>
      </c>
    </row>
    <row r="1273" spans="1:6" ht="32.25" x14ac:dyDescent="0.5">
      <c r="A1273" s="5" t="s">
        <v>27148</v>
      </c>
      <c r="B1273" s="19" t="s">
        <v>26884</v>
      </c>
      <c r="C1273" s="35" t="s">
        <v>31876</v>
      </c>
      <c r="D1273" s="35" t="s">
        <v>41851</v>
      </c>
      <c r="E1273" s="37" t="s">
        <v>26909</v>
      </c>
      <c r="F1273" s="16">
        <v>1281</v>
      </c>
    </row>
    <row r="1274" spans="1:6" ht="32.25" x14ac:dyDescent="0.5">
      <c r="A1274" s="5" t="s">
        <v>27148</v>
      </c>
      <c r="B1274" s="19" t="s">
        <v>26885</v>
      </c>
      <c r="C1274" s="35" t="s">
        <v>31877</v>
      </c>
      <c r="D1274" s="35" t="s">
        <v>41852</v>
      </c>
      <c r="E1274" s="37" t="s">
        <v>26909</v>
      </c>
      <c r="F1274" s="16">
        <v>1282</v>
      </c>
    </row>
    <row r="1275" spans="1:6" ht="32.25" x14ac:dyDescent="0.5">
      <c r="A1275" s="5" t="s">
        <v>27148</v>
      </c>
      <c r="B1275" s="19" t="s">
        <v>26886</v>
      </c>
      <c r="C1275" s="35" t="s">
        <v>31878</v>
      </c>
      <c r="D1275" s="35" t="s">
        <v>41853</v>
      </c>
      <c r="E1275" s="37" t="s">
        <v>26909</v>
      </c>
      <c r="F1275" s="16">
        <v>1283</v>
      </c>
    </row>
    <row r="1276" spans="1:6" ht="32.25" x14ac:dyDescent="0.5">
      <c r="A1276" s="5" t="s">
        <v>27148</v>
      </c>
      <c r="B1276" s="19" t="s">
        <v>26887</v>
      </c>
      <c r="C1276" s="35" t="s">
        <v>31879</v>
      </c>
      <c r="D1276" s="35" t="s">
        <v>41854</v>
      </c>
      <c r="E1276" s="37" t="s">
        <v>26909</v>
      </c>
      <c r="F1276" s="16">
        <v>1284</v>
      </c>
    </row>
    <row r="1277" spans="1:6" ht="32.25" x14ac:dyDescent="0.5">
      <c r="A1277" s="5" t="s">
        <v>27148</v>
      </c>
      <c r="B1277" s="19" t="s">
        <v>26888</v>
      </c>
      <c r="C1277" s="35" t="s">
        <v>31880</v>
      </c>
      <c r="D1277" s="35" t="s">
        <v>41855</v>
      </c>
      <c r="E1277" s="37" t="s">
        <v>26909</v>
      </c>
      <c r="F1277" s="16">
        <v>1285</v>
      </c>
    </row>
    <row r="1278" spans="1:6" ht="32.25" x14ac:dyDescent="0.5">
      <c r="A1278" s="5" t="s">
        <v>27148</v>
      </c>
      <c r="B1278" s="19" t="s">
        <v>26889</v>
      </c>
      <c r="C1278" s="35" t="s">
        <v>31881</v>
      </c>
      <c r="D1278" s="35" t="s">
        <v>41856</v>
      </c>
      <c r="E1278" s="37" t="s">
        <v>26909</v>
      </c>
      <c r="F1278" s="16">
        <v>1286</v>
      </c>
    </row>
    <row r="1279" spans="1:6" ht="32.25" x14ac:dyDescent="0.5">
      <c r="A1279" s="5" t="s">
        <v>27148</v>
      </c>
      <c r="B1279" s="19" t="s">
        <v>26890</v>
      </c>
      <c r="C1279" s="35" t="s">
        <v>31882</v>
      </c>
      <c r="D1279" s="35" t="s">
        <v>41857</v>
      </c>
      <c r="E1279" s="37" t="s">
        <v>26909</v>
      </c>
      <c r="F1279" s="16">
        <v>1287</v>
      </c>
    </row>
    <row r="1280" spans="1:6" ht="32.25" x14ac:dyDescent="0.5">
      <c r="A1280" s="5" t="s">
        <v>27148</v>
      </c>
      <c r="B1280" s="19" t="s">
        <v>26849</v>
      </c>
      <c r="C1280" s="35" t="s">
        <v>31883</v>
      </c>
      <c r="D1280" s="35" t="s">
        <v>41858</v>
      </c>
      <c r="E1280" s="37" t="s">
        <v>26909</v>
      </c>
      <c r="F1280" s="16">
        <v>1288</v>
      </c>
    </row>
    <row r="1281" spans="1:6" ht="32.25" x14ac:dyDescent="0.5">
      <c r="A1281" s="5" t="s">
        <v>27148</v>
      </c>
      <c r="B1281" s="19" t="s">
        <v>26850</v>
      </c>
      <c r="C1281" s="35" t="s">
        <v>31884</v>
      </c>
      <c r="D1281" s="35" t="s">
        <v>41859</v>
      </c>
      <c r="E1281" s="37" t="s">
        <v>26909</v>
      </c>
      <c r="F1281" s="16">
        <v>1289</v>
      </c>
    </row>
    <row r="1282" spans="1:6" ht="32.25" x14ac:dyDescent="0.5">
      <c r="A1282" s="5" t="s">
        <v>27148</v>
      </c>
      <c r="B1282" s="19" t="s">
        <v>26851</v>
      </c>
      <c r="C1282" s="35" t="s">
        <v>31885</v>
      </c>
      <c r="D1282" s="35" t="s">
        <v>41860</v>
      </c>
      <c r="E1282" s="37" t="s">
        <v>26909</v>
      </c>
      <c r="F1282" s="16">
        <v>1290</v>
      </c>
    </row>
    <row r="1283" spans="1:6" ht="32.25" x14ac:dyDescent="0.5">
      <c r="A1283" s="5" t="s">
        <v>27148</v>
      </c>
      <c r="B1283" s="19" t="s">
        <v>26852</v>
      </c>
      <c r="C1283" s="35" t="s">
        <v>31886</v>
      </c>
      <c r="D1283" s="35" t="s">
        <v>41861</v>
      </c>
      <c r="E1283" s="37" t="s">
        <v>26909</v>
      </c>
      <c r="F1283" s="16">
        <v>1291</v>
      </c>
    </row>
    <row r="1284" spans="1:6" ht="32.25" x14ac:dyDescent="0.5">
      <c r="A1284" s="5" t="s">
        <v>27148</v>
      </c>
      <c r="B1284" s="19" t="s">
        <v>26853</v>
      </c>
      <c r="C1284" s="35" t="s">
        <v>31887</v>
      </c>
      <c r="D1284" s="35" t="s">
        <v>41862</v>
      </c>
      <c r="E1284" s="37" t="s">
        <v>26909</v>
      </c>
      <c r="F1284" s="16">
        <v>1292</v>
      </c>
    </row>
    <row r="1285" spans="1:6" ht="32.25" x14ac:dyDescent="0.5">
      <c r="A1285" s="5" t="s">
        <v>27148</v>
      </c>
      <c r="B1285" s="19" t="s">
        <v>26854</v>
      </c>
      <c r="C1285" s="35" t="s">
        <v>31888</v>
      </c>
      <c r="D1285" s="35" t="s">
        <v>41863</v>
      </c>
      <c r="E1285" s="37" t="s">
        <v>26909</v>
      </c>
      <c r="F1285" s="16">
        <v>1293</v>
      </c>
    </row>
    <row r="1286" spans="1:6" ht="32.25" x14ac:dyDescent="0.5">
      <c r="A1286" s="5" t="s">
        <v>27148</v>
      </c>
      <c r="B1286" s="19" t="s">
        <v>26855</v>
      </c>
      <c r="C1286" s="35" t="s">
        <v>31889</v>
      </c>
      <c r="D1286" s="35" t="s">
        <v>41864</v>
      </c>
      <c r="E1286" s="37" t="s">
        <v>26909</v>
      </c>
      <c r="F1286" s="16">
        <v>1294</v>
      </c>
    </row>
    <row r="1287" spans="1:6" ht="32.25" x14ac:dyDescent="0.5">
      <c r="A1287" s="5" t="s">
        <v>27148</v>
      </c>
      <c r="B1287" s="19" t="s">
        <v>26856</v>
      </c>
      <c r="C1287" s="35" t="s">
        <v>31890</v>
      </c>
      <c r="D1287" s="35" t="s">
        <v>41865</v>
      </c>
      <c r="E1287" s="37" t="s">
        <v>26909</v>
      </c>
      <c r="F1287" s="16">
        <v>1295</v>
      </c>
    </row>
    <row r="1288" spans="1:6" ht="32.25" x14ac:dyDescent="0.5">
      <c r="A1288" s="5" t="s">
        <v>27148</v>
      </c>
      <c r="B1288" s="19" t="s">
        <v>26857</v>
      </c>
      <c r="C1288" s="35" t="s">
        <v>31891</v>
      </c>
      <c r="D1288" s="35" t="s">
        <v>41866</v>
      </c>
      <c r="E1288" s="37" t="s">
        <v>26909</v>
      </c>
      <c r="F1288" s="16">
        <v>1296</v>
      </c>
    </row>
    <row r="1289" spans="1:6" ht="32.25" x14ac:dyDescent="0.5">
      <c r="A1289" s="5" t="s">
        <v>27148</v>
      </c>
      <c r="B1289" s="19" t="s">
        <v>26858</v>
      </c>
      <c r="C1289" s="35" t="s">
        <v>31892</v>
      </c>
      <c r="D1289" s="35" t="s">
        <v>41867</v>
      </c>
      <c r="E1289" s="37" t="s">
        <v>26909</v>
      </c>
      <c r="F1289" s="16">
        <v>1297</v>
      </c>
    </row>
    <row r="1290" spans="1:6" ht="32.25" x14ac:dyDescent="0.5">
      <c r="A1290" s="5" t="s">
        <v>27148</v>
      </c>
      <c r="B1290" s="19" t="s">
        <v>26859</v>
      </c>
      <c r="C1290" s="35" t="s">
        <v>31893</v>
      </c>
      <c r="D1290" s="35" t="s">
        <v>41868</v>
      </c>
      <c r="E1290" s="37" t="s">
        <v>26909</v>
      </c>
      <c r="F1290" s="16">
        <v>1298</v>
      </c>
    </row>
    <row r="1291" spans="1:6" ht="32.25" x14ac:dyDescent="0.5">
      <c r="A1291" s="5" t="s">
        <v>27148</v>
      </c>
      <c r="B1291" s="19" t="s">
        <v>26860</v>
      </c>
      <c r="C1291" s="35" t="s">
        <v>31894</v>
      </c>
      <c r="D1291" s="35" t="s">
        <v>41869</v>
      </c>
      <c r="E1291" s="37" t="s">
        <v>26909</v>
      </c>
      <c r="F1291" s="16">
        <v>1299</v>
      </c>
    </row>
    <row r="1292" spans="1:6" ht="64.5" x14ac:dyDescent="0.5">
      <c r="A1292" s="5" t="s">
        <v>27148</v>
      </c>
      <c r="B1292" s="19"/>
      <c r="C1292" s="35" t="s">
        <v>27147</v>
      </c>
      <c r="D1292" s="35"/>
      <c r="E1292" s="37" t="s">
        <v>26909</v>
      </c>
      <c r="F1292" s="16">
        <v>1300</v>
      </c>
    </row>
    <row r="1293" spans="1:6" ht="32.25" x14ac:dyDescent="0.5">
      <c r="A1293" s="5" t="s">
        <v>27148</v>
      </c>
      <c r="B1293" s="19" t="s">
        <v>26861</v>
      </c>
      <c r="C1293" s="35" t="s">
        <v>31895</v>
      </c>
      <c r="D1293" s="35" t="s">
        <v>41870</v>
      </c>
      <c r="E1293" s="37" t="s">
        <v>26909</v>
      </c>
      <c r="F1293" s="16">
        <v>1301</v>
      </c>
    </row>
    <row r="1294" spans="1:6" ht="32.25" x14ac:dyDescent="0.5">
      <c r="A1294" s="5" t="s">
        <v>27148</v>
      </c>
      <c r="B1294" s="19" t="s">
        <v>26862</v>
      </c>
      <c r="C1294" s="35" t="s">
        <v>31896</v>
      </c>
      <c r="D1294" s="35" t="s">
        <v>41871</v>
      </c>
      <c r="E1294" s="37" t="s">
        <v>26909</v>
      </c>
      <c r="F1294" s="16">
        <v>1302</v>
      </c>
    </row>
    <row r="1295" spans="1:6" ht="32.25" x14ac:dyDescent="0.5">
      <c r="A1295" s="5" t="s">
        <v>27148</v>
      </c>
      <c r="B1295" s="19" t="s">
        <v>26863</v>
      </c>
      <c r="C1295" s="35" t="s">
        <v>31897</v>
      </c>
      <c r="D1295" s="35" t="s">
        <v>41872</v>
      </c>
      <c r="E1295" s="37" t="s">
        <v>26909</v>
      </c>
      <c r="F1295" s="16">
        <v>1303</v>
      </c>
    </row>
    <row r="1296" spans="1:6" ht="32.25" x14ac:dyDescent="0.5">
      <c r="A1296" s="5" t="s">
        <v>27148</v>
      </c>
      <c r="B1296" s="19" t="s">
        <v>26864</v>
      </c>
      <c r="C1296" s="35" t="s">
        <v>31898</v>
      </c>
      <c r="D1296" s="35" t="s">
        <v>41873</v>
      </c>
      <c r="E1296" s="37" t="s">
        <v>26909</v>
      </c>
      <c r="F1296" s="16">
        <v>1304</v>
      </c>
    </row>
    <row r="1297" spans="1:6" ht="32.25" x14ac:dyDescent="0.5">
      <c r="A1297" s="5" t="s">
        <v>27148</v>
      </c>
      <c r="B1297" s="19" t="s">
        <v>26865</v>
      </c>
      <c r="C1297" s="35" t="s">
        <v>31899</v>
      </c>
      <c r="D1297" s="35" t="s">
        <v>41874</v>
      </c>
      <c r="E1297" s="37" t="s">
        <v>26909</v>
      </c>
      <c r="F1297" s="16">
        <v>1305</v>
      </c>
    </row>
    <row r="1298" spans="1:6" ht="32.25" x14ac:dyDescent="0.5">
      <c r="A1298" s="5" t="s">
        <v>27148</v>
      </c>
      <c r="B1298" s="19" t="s">
        <v>26866</v>
      </c>
      <c r="C1298" s="35" t="s">
        <v>31900</v>
      </c>
      <c r="D1298" s="35" t="s">
        <v>41875</v>
      </c>
      <c r="E1298" s="37" t="s">
        <v>26909</v>
      </c>
      <c r="F1298" s="16">
        <v>1306</v>
      </c>
    </row>
    <row r="1299" spans="1:6" ht="32.25" x14ac:dyDescent="0.5">
      <c r="A1299" s="5" t="s">
        <v>27148</v>
      </c>
      <c r="B1299" s="19" t="s">
        <v>26867</v>
      </c>
      <c r="C1299" s="35" t="s">
        <v>31901</v>
      </c>
      <c r="D1299" s="35" t="s">
        <v>41876</v>
      </c>
      <c r="E1299" s="37" t="s">
        <v>26909</v>
      </c>
      <c r="F1299" s="16">
        <v>1307</v>
      </c>
    </row>
    <row r="1300" spans="1:6" ht="32.25" x14ac:dyDescent="0.5">
      <c r="A1300" s="5" t="s">
        <v>27148</v>
      </c>
      <c r="B1300" s="19" t="s">
        <v>26868</v>
      </c>
      <c r="C1300" s="35" t="s">
        <v>31902</v>
      </c>
      <c r="D1300" s="35" t="s">
        <v>41877</v>
      </c>
      <c r="E1300" s="37" t="s">
        <v>26909</v>
      </c>
      <c r="F1300" s="16">
        <v>1308</v>
      </c>
    </row>
    <row r="1301" spans="1:6" ht="32.25" x14ac:dyDescent="0.5">
      <c r="A1301" s="5" t="s">
        <v>27148</v>
      </c>
      <c r="B1301" s="19" t="s">
        <v>26869</v>
      </c>
      <c r="C1301" s="35" t="s">
        <v>31903</v>
      </c>
      <c r="D1301" s="35" t="s">
        <v>41878</v>
      </c>
      <c r="E1301" s="37" t="s">
        <v>26909</v>
      </c>
      <c r="F1301" s="16">
        <v>1309</v>
      </c>
    </row>
    <row r="1302" spans="1:6" ht="32.25" x14ac:dyDescent="0.5">
      <c r="A1302" s="5" t="s">
        <v>27148</v>
      </c>
      <c r="B1302" s="19" t="s">
        <v>26870</v>
      </c>
      <c r="C1302" s="35" t="s">
        <v>31904</v>
      </c>
      <c r="D1302" s="35" t="s">
        <v>41879</v>
      </c>
      <c r="E1302" s="37" t="s">
        <v>26909</v>
      </c>
      <c r="F1302" s="16">
        <v>1310</v>
      </c>
    </row>
    <row r="1303" spans="1:6" ht="32.25" x14ac:dyDescent="0.5">
      <c r="A1303" s="5" t="s">
        <v>27148</v>
      </c>
      <c r="B1303" s="19" t="s">
        <v>26871</v>
      </c>
      <c r="C1303" s="35" t="s">
        <v>31905</v>
      </c>
      <c r="D1303" s="35" t="s">
        <v>41880</v>
      </c>
      <c r="E1303" s="37" t="s">
        <v>26909</v>
      </c>
      <c r="F1303" s="16">
        <v>1311</v>
      </c>
    </row>
    <row r="1304" spans="1:6" ht="32.25" x14ac:dyDescent="0.5">
      <c r="A1304" s="5" t="s">
        <v>27148</v>
      </c>
      <c r="B1304" s="19" t="s">
        <v>26872</v>
      </c>
      <c r="C1304" s="35" t="s">
        <v>31906</v>
      </c>
      <c r="D1304" s="35" t="s">
        <v>41881</v>
      </c>
      <c r="E1304" s="37" t="s">
        <v>26909</v>
      </c>
      <c r="F1304" s="16">
        <v>1312</v>
      </c>
    </row>
    <row r="1305" spans="1:6" ht="32.25" x14ac:dyDescent="0.5">
      <c r="A1305" s="5" t="s">
        <v>27148</v>
      </c>
      <c r="B1305" s="19" t="s">
        <v>26873</v>
      </c>
      <c r="C1305" s="35" t="s">
        <v>31907</v>
      </c>
      <c r="D1305" s="35" t="s">
        <v>41882</v>
      </c>
      <c r="E1305" s="37" t="s">
        <v>26909</v>
      </c>
      <c r="F1305" s="16">
        <v>1313</v>
      </c>
    </row>
    <row r="1306" spans="1:6" ht="32.25" x14ac:dyDescent="0.5">
      <c r="A1306" s="5" t="s">
        <v>27148</v>
      </c>
      <c r="B1306" s="19" t="s">
        <v>26874</v>
      </c>
      <c r="C1306" s="35" t="s">
        <v>31908</v>
      </c>
      <c r="D1306" s="35" t="s">
        <v>41883</v>
      </c>
      <c r="E1306" s="37" t="s">
        <v>26909</v>
      </c>
      <c r="F1306" s="16">
        <v>1314</v>
      </c>
    </row>
    <row r="1307" spans="1:6" ht="32.25" x14ac:dyDescent="0.5">
      <c r="A1307" s="5" t="s">
        <v>27148</v>
      </c>
      <c r="B1307" s="19" t="s">
        <v>26875</v>
      </c>
      <c r="C1307" s="35" t="s">
        <v>31909</v>
      </c>
      <c r="D1307" s="35" t="s">
        <v>41884</v>
      </c>
      <c r="E1307" s="37" t="s">
        <v>26909</v>
      </c>
      <c r="F1307" s="16">
        <v>1315</v>
      </c>
    </row>
    <row r="1308" spans="1:6" ht="32.25" x14ac:dyDescent="0.5">
      <c r="A1308" s="5" t="s">
        <v>27148</v>
      </c>
      <c r="B1308" s="19" t="s">
        <v>26876</v>
      </c>
      <c r="C1308" s="35" t="s">
        <v>31910</v>
      </c>
      <c r="D1308" s="35" t="s">
        <v>41885</v>
      </c>
      <c r="E1308" s="37" t="s">
        <v>26909</v>
      </c>
      <c r="F1308" s="16">
        <v>1316</v>
      </c>
    </row>
    <row r="1309" spans="1:6" ht="32.25" x14ac:dyDescent="0.5">
      <c r="A1309" s="5" t="s">
        <v>27148</v>
      </c>
      <c r="B1309" s="19" t="s">
        <v>26877</v>
      </c>
      <c r="C1309" s="35" t="s">
        <v>31911</v>
      </c>
      <c r="D1309" s="35" t="s">
        <v>41886</v>
      </c>
      <c r="E1309" s="37" t="s">
        <v>26909</v>
      </c>
      <c r="F1309" s="16">
        <v>1317</v>
      </c>
    </row>
    <row r="1310" spans="1:6" ht="32.25" x14ac:dyDescent="0.5">
      <c r="A1310" s="5" t="s">
        <v>27148</v>
      </c>
      <c r="B1310" s="19" t="s">
        <v>26878</v>
      </c>
      <c r="C1310" s="35" t="s">
        <v>31912</v>
      </c>
      <c r="D1310" s="35" t="s">
        <v>41887</v>
      </c>
      <c r="E1310" s="37" t="s">
        <v>26909</v>
      </c>
      <c r="F1310" s="16">
        <v>1318</v>
      </c>
    </row>
    <row r="1311" spans="1:6" ht="32.25" x14ac:dyDescent="0.5">
      <c r="A1311" s="5" t="s">
        <v>27148</v>
      </c>
      <c r="B1311" s="19" t="s">
        <v>26879</v>
      </c>
      <c r="C1311" s="35" t="s">
        <v>31913</v>
      </c>
      <c r="D1311" s="35" t="s">
        <v>41888</v>
      </c>
      <c r="E1311" s="37" t="s">
        <v>26909</v>
      </c>
      <c r="F1311" s="16">
        <v>1319</v>
      </c>
    </row>
    <row r="1312" spans="1:6" ht="32.25" x14ac:dyDescent="0.5">
      <c r="A1312" s="5" t="s">
        <v>27148</v>
      </c>
      <c r="B1312" s="19" t="s">
        <v>26880</v>
      </c>
      <c r="C1312" s="35" t="s">
        <v>31914</v>
      </c>
      <c r="D1312" s="35" t="s">
        <v>41889</v>
      </c>
      <c r="E1312" s="37" t="s">
        <v>26909</v>
      </c>
      <c r="F1312" s="16">
        <v>1320</v>
      </c>
    </row>
    <row r="1313" spans="1:6" ht="32.25" x14ac:dyDescent="0.5">
      <c r="A1313" s="5" t="s">
        <v>27148</v>
      </c>
      <c r="B1313" s="19" t="s">
        <v>26881</v>
      </c>
      <c r="C1313" s="35" t="s">
        <v>31915</v>
      </c>
      <c r="D1313" s="35" t="s">
        <v>41890</v>
      </c>
      <c r="E1313" s="37" t="s">
        <v>26909</v>
      </c>
      <c r="F1313" s="16">
        <v>1321</v>
      </c>
    </row>
    <row r="1314" spans="1:6" ht="32.25" x14ac:dyDescent="0.5">
      <c r="A1314" s="5" t="s">
        <v>27148</v>
      </c>
      <c r="B1314" s="19" t="s">
        <v>26882</v>
      </c>
      <c r="C1314" s="35" t="s">
        <v>31916</v>
      </c>
      <c r="D1314" s="35" t="s">
        <v>41891</v>
      </c>
      <c r="E1314" s="37" t="s">
        <v>26909</v>
      </c>
      <c r="F1314" s="16">
        <v>1322</v>
      </c>
    </row>
    <row r="1315" spans="1:6" ht="32.25" x14ac:dyDescent="0.5">
      <c r="A1315" s="5" t="s">
        <v>27150</v>
      </c>
      <c r="B1315" s="19" t="s">
        <v>26840</v>
      </c>
      <c r="C1315" s="35" t="s">
        <v>31917</v>
      </c>
      <c r="D1315" s="35" t="s">
        <v>4569</v>
      </c>
      <c r="E1315" s="37" t="s">
        <v>26909</v>
      </c>
      <c r="F1315" s="16">
        <v>1323</v>
      </c>
    </row>
    <row r="1316" spans="1:6" ht="32.25" x14ac:dyDescent="0.5">
      <c r="A1316" s="5" t="s">
        <v>27150</v>
      </c>
      <c r="B1316" s="19" t="s">
        <v>26883</v>
      </c>
      <c r="C1316" s="35" t="s">
        <v>31918</v>
      </c>
      <c r="D1316" s="35" t="s">
        <v>41892</v>
      </c>
      <c r="E1316" s="37" t="s">
        <v>26909</v>
      </c>
      <c r="F1316" s="16">
        <v>1324</v>
      </c>
    </row>
    <row r="1317" spans="1:6" ht="32.25" x14ac:dyDescent="0.5">
      <c r="A1317" s="5" t="s">
        <v>27150</v>
      </c>
      <c r="B1317" s="19" t="s">
        <v>26884</v>
      </c>
      <c r="C1317" s="35" t="s">
        <v>31919</v>
      </c>
      <c r="D1317" s="35" t="s">
        <v>41893</v>
      </c>
      <c r="E1317" s="37" t="s">
        <v>26909</v>
      </c>
      <c r="F1317" s="16">
        <v>1325</v>
      </c>
    </row>
    <row r="1318" spans="1:6" ht="32.25" x14ac:dyDescent="0.5">
      <c r="A1318" s="5" t="s">
        <v>27150</v>
      </c>
      <c r="B1318" s="19" t="s">
        <v>26885</v>
      </c>
      <c r="C1318" s="35" t="s">
        <v>31920</v>
      </c>
      <c r="D1318" s="35" t="s">
        <v>41894</v>
      </c>
      <c r="E1318" s="37" t="s">
        <v>26909</v>
      </c>
      <c r="F1318" s="16">
        <v>1326</v>
      </c>
    </row>
    <row r="1319" spans="1:6" ht="32.25" x14ac:dyDescent="0.5">
      <c r="A1319" s="5" t="s">
        <v>27150</v>
      </c>
      <c r="B1319" s="19" t="s">
        <v>26886</v>
      </c>
      <c r="C1319" s="35" t="s">
        <v>31921</v>
      </c>
      <c r="D1319" s="35" t="s">
        <v>41895</v>
      </c>
      <c r="E1319" s="37" t="s">
        <v>26909</v>
      </c>
      <c r="F1319" s="16">
        <v>1327</v>
      </c>
    </row>
    <row r="1320" spans="1:6" ht="32.25" x14ac:dyDescent="0.5">
      <c r="A1320" s="5" t="s">
        <v>27150</v>
      </c>
      <c r="B1320" s="19" t="s">
        <v>26887</v>
      </c>
      <c r="C1320" s="35" t="s">
        <v>31922</v>
      </c>
      <c r="D1320" s="35" t="s">
        <v>41896</v>
      </c>
      <c r="E1320" s="37" t="s">
        <v>26909</v>
      </c>
      <c r="F1320" s="16">
        <v>1328</v>
      </c>
    </row>
    <row r="1321" spans="1:6" ht="32.25" x14ac:dyDescent="0.5">
      <c r="A1321" s="5" t="s">
        <v>27150</v>
      </c>
      <c r="B1321" s="19" t="s">
        <v>26888</v>
      </c>
      <c r="C1321" s="35" t="s">
        <v>31923</v>
      </c>
      <c r="D1321" s="35" t="s">
        <v>41897</v>
      </c>
      <c r="E1321" s="37" t="s">
        <v>26909</v>
      </c>
      <c r="F1321" s="16">
        <v>1329</v>
      </c>
    </row>
    <row r="1322" spans="1:6" ht="32.25" x14ac:dyDescent="0.5">
      <c r="A1322" s="5" t="s">
        <v>27150</v>
      </c>
      <c r="B1322" s="19" t="s">
        <v>27149</v>
      </c>
      <c r="C1322" s="35" t="s">
        <v>31924</v>
      </c>
      <c r="D1322" s="35" t="s">
        <v>41898</v>
      </c>
      <c r="E1322" s="37" t="s">
        <v>26909</v>
      </c>
      <c r="F1322" s="16">
        <v>1330</v>
      </c>
    </row>
    <row r="1323" spans="1:6" ht="32.25" x14ac:dyDescent="0.5">
      <c r="A1323" s="5" t="s">
        <v>27150</v>
      </c>
      <c r="B1323" s="19" t="s">
        <v>26890</v>
      </c>
      <c r="C1323" s="35" t="s">
        <v>31925</v>
      </c>
      <c r="D1323" s="35" t="s">
        <v>41899</v>
      </c>
      <c r="E1323" s="37" t="s">
        <v>26909</v>
      </c>
      <c r="F1323" s="16">
        <v>1331</v>
      </c>
    </row>
    <row r="1324" spans="1:6" ht="32.25" x14ac:dyDescent="0.5">
      <c r="A1324" s="5" t="s">
        <v>27150</v>
      </c>
      <c r="B1324" s="19" t="s">
        <v>26849</v>
      </c>
      <c r="C1324" s="35" t="s">
        <v>31926</v>
      </c>
      <c r="D1324" s="35" t="s">
        <v>41900</v>
      </c>
      <c r="E1324" s="37" t="s">
        <v>26909</v>
      </c>
      <c r="F1324" s="16">
        <v>1332</v>
      </c>
    </row>
    <row r="1325" spans="1:6" ht="32.25" x14ac:dyDescent="0.5">
      <c r="A1325" s="5" t="s">
        <v>27150</v>
      </c>
      <c r="B1325" s="19" t="s">
        <v>26850</v>
      </c>
      <c r="C1325" s="35" t="s">
        <v>31927</v>
      </c>
      <c r="D1325" s="35" t="s">
        <v>41901</v>
      </c>
      <c r="E1325" s="37" t="s">
        <v>26909</v>
      </c>
      <c r="F1325" s="16">
        <v>1333</v>
      </c>
    </row>
    <row r="1326" spans="1:6" ht="32.25" x14ac:dyDescent="0.5">
      <c r="A1326" s="5" t="s">
        <v>27150</v>
      </c>
      <c r="B1326" s="19" t="s">
        <v>26851</v>
      </c>
      <c r="C1326" s="35" t="s">
        <v>31928</v>
      </c>
      <c r="D1326" s="35" t="s">
        <v>41902</v>
      </c>
      <c r="E1326" s="37" t="s">
        <v>26909</v>
      </c>
      <c r="F1326" s="16">
        <v>1334</v>
      </c>
    </row>
    <row r="1327" spans="1:6" ht="32.25" x14ac:dyDescent="0.5">
      <c r="A1327" s="5" t="s">
        <v>27150</v>
      </c>
      <c r="B1327" s="19" t="s">
        <v>26852</v>
      </c>
      <c r="C1327" s="35" t="s">
        <v>31929</v>
      </c>
      <c r="D1327" s="35" t="s">
        <v>41903</v>
      </c>
      <c r="E1327" s="37" t="s">
        <v>26909</v>
      </c>
      <c r="F1327" s="16">
        <v>1335</v>
      </c>
    </row>
    <row r="1328" spans="1:6" ht="32.25" x14ac:dyDescent="0.5">
      <c r="A1328" s="5" t="s">
        <v>27150</v>
      </c>
      <c r="B1328" s="19" t="s">
        <v>26853</v>
      </c>
      <c r="C1328" s="35" t="s">
        <v>31930</v>
      </c>
      <c r="D1328" s="35" t="s">
        <v>41904</v>
      </c>
      <c r="E1328" s="37" t="s">
        <v>26909</v>
      </c>
      <c r="F1328" s="16">
        <v>1336</v>
      </c>
    </row>
    <row r="1329" spans="1:6" ht="32.25" x14ac:dyDescent="0.5">
      <c r="A1329" s="5" t="s">
        <v>27150</v>
      </c>
      <c r="B1329" s="19" t="s">
        <v>26854</v>
      </c>
      <c r="C1329" s="35" t="s">
        <v>31931</v>
      </c>
      <c r="D1329" s="35" t="s">
        <v>41905</v>
      </c>
      <c r="E1329" s="37" t="s">
        <v>26909</v>
      </c>
      <c r="F1329" s="16">
        <v>1337</v>
      </c>
    </row>
    <row r="1330" spans="1:6" ht="32.25" x14ac:dyDescent="0.5">
      <c r="A1330" s="5" t="s">
        <v>27150</v>
      </c>
      <c r="B1330" s="19" t="s">
        <v>26855</v>
      </c>
      <c r="C1330" s="35" t="s">
        <v>31932</v>
      </c>
      <c r="D1330" s="35" t="s">
        <v>3632</v>
      </c>
      <c r="E1330" s="37" t="s">
        <v>26909</v>
      </c>
      <c r="F1330" s="16">
        <v>1338</v>
      </c>
    </row>
    <row r="1331" spans="1:6" ht="32.25" x14ac:dyDescent="0.5">
      <c r="A1331" s="5" t="s">
        <v>27150</v>
      </c>
      <c r="B1331" s="19" t="s">
        <v>26856</v>
      </c>
      <c r="C1331" s="35" t="s">
        <v>31933</v>
      </c>
      <c r="D1331" s="35" t="s">
        <v>41060</v>
      </c>
      <c r="E1331" s="37" t="s">
        <v>26909</v>
      </c>
      <c r="F1331" s="16">
        <v>1339</v>
      </c>
    </row>
    <row r="1332" spans="1:6" ht="32.25" x14ac:dyDescent="0.5">
      <c r="A1332" s="5" t="s">
        <v>27150</v>
      </c>
      <c r="B1332" s="19" t="s">
        <v>26857</v>
      </c>
      <c r="C1332" s="35" t="s">
        <v>31934</v>
      </c>
      <c r="D1332" s="35" t="s">
        <v>41906</v>
      </c>
      <c r="E1332" s="37" t="s">
        <v>26909</v>
      </c>
      <c r="F1332" s="16">
        <v>1340</v>
      </c>
    </row>
    <row r="1333" spans="1:6" ht="32.25" x14ac:dyDescent="0.5">
      <c r="A1333" s="5" t="s">
        <v>27150</v>
      </c>
      <c r="B1333" s="19" t="s">
        <v>26858</v>
      </c>
      <c r="C1333" s="35" t="s">
        <v>31935</v>
      </c>
      <c r="D1333" s="35" t="s">
        <v>41907</v>
      </c>
      <c r="E1333" s="37" t="s">
        <v>26909</v>
      </c>
      <c r="F1333" s="16">
        <v>1341</v>
      </c>
    </row>
    <row r="1334" spans="1:6" ht="32.25" x14ac:dyDescent="0.5">
      <c r="A1334" s="5" t="s">
        <v>27150</v>
      </c>
      <c r="B1334" s="19" t="s">
        <v>26859</v>
      </c>
      <c r="C1334" s="35" t="s">
        <v>31936</v>
      </c>
      <c r="D1334" s="35" t="s">
        <v>41908</v>
      </c>
      <c r="E1334" s="37" t="s">
        <v>26909</v>
      </c>
      <c r="F1334" s="16">
        <v>1342</v>
      </c>
    </row>
    <row r="1335" spans="1:6" ht="32.25" x14ac:dyDescent="0.5">
      <c r="A1335" s="5" t="s">
        <v>27150</v>
      </c>
      <c r="B1335" s="19" t="s">
        <v>26860</v>
      </c>
      <c r="C1335" s="35" t="s">
        <v>31937</v>
      </c>
      <c r="D1335" s="35" t="s">
        <v>41909</v>
      </c>
      <c r="E1335" s="37" t="s">
        <v>26909</v>
      </c>
      <c r="F1335" s="16">
        <v>1343</v>
      </c>
    </row>
    <row r="1336" spans="1:6" ht="32.25" x14ac:dyDescent="0.5">
      <c r="A1336" s="5" t="s">
        <v>27150</v>
      </c>
      <c r="B1336" s="19" t="s">
        <v>26861</v>
      </c>
      <c r="C1336" s="35" t="s">
        <v>31938</v>
      </c>
      <c r="D1336" s="35" t="s">
        <v>41910</v>
      </c>
      <c r="E1336" s="37" t="s">
        <v>26909</v>
      </c>
      <c r="F1336" s="16">
        <v>1344</v>
      </c>
    </row>
    <row r="1337" spans="1:6" ht="32.25" x14ac:dyDescent="0.5">
      <c r="A1337" s="5" t="s">
        <v>27150</v>
      </c>
      <c r="B1337" s="19" t="s">
        <v>26862</v>
      </c>
      <c r="C1337" s="35" t="s">
        <v>31939</v>
      </c>
      <c r="D1337" s="35" t="s">
        <v>41911</v>
      </c>
      <c r="E1337" s="37" t="s">
        <v>26909</v>
      </c>
      <c r="F1337" s="16">
        <v>1345</v>
      </c>
    </row>
    <row r="1338" spans="1:6" ht="32.25" x14ac:dyDescent="0.5">
      <c r="A1338" s="5" t="s">
        <v>27150</v>
      </c>
      <c r="B1338" s="19" t="s">
        <v>26863</v>
      </c>
      <c r="C1338" s="35" t="s">
        <v>31940</v>
      </c>
      <c r="D1338" s="35" t="s">
        <v>41912</v>
      </c>
      <c r="E1338" s="37" t="s">
        <v>26909</v>
      </c>
      <c r="F1338" s="16">
        <v>1346</v>
      </c>
    </row>
    <row r="1339" spans="1:6" ht="32.25" x14ac:dyDescent="0.5">
      <c r="A1339" s="5" t="s">
        <v>27150</v>
      </c>
      <c r="B1339" s="19" t="s">
        <v>26864</v>
      </c>
      <c r="C1339" s="35" t="s">
        <v>31941</v>
      </c>
      <c r="D1339" s="35" t="s">
        <v>41913</v>
      </c>
      <c r="E1339" s="37" t="s">
        <v>26909</v>
      </c>
      <c r="F1339" s="16">
        <v>1347</v>
      </c>
    </row>
    <row r="1340" spans="1:6" ht="32.25" x14ac:dyDescent="0.5">
      <c r="A1340" s="5" t="s">
        <v>27150</v>
      </c>
      <c r="B1340" s="19" t="s">
        <v>26865</v>
      </c>
      <c r="C1340" s="35" t="s">
        <v>31942</v>
      </c>
      <c r="D1340" s="35" t="s">
        <v>41914</v>
      </c>
      <c r="E1340" s="37" t="s">
        <v>26909</v>
      </c>
      <c r="F1340" s="16">
        <v>1348</v>
      </c>
    </row>
    <row r="1341" spans="1:6" ht="32.25" x14ac:dyDescent="0.5">
      <c r="A1341" s="5" t="s">
        <v>27150</v>
      </c>
      <c r="B1341" s="19" t="s">
        <v>26866</v>
      </c>
      <c r="C1341" s="35" t="s">
        <v>31943</v>
      </c>
      <c r="D1341" s="35" t="s">
        <v>41915</v>
      </c>
      <c r="E1341" s="37" t="s">
        <v>26909</v>
      </c>
      <c r="F1341" s="16">
        <v>1349</v>
      </c>
    </row>
    <row r="1342" spans="1:6" ht="32.25" x14ac:dyDescent="0.5">
      <c r="A1342" s="5" t="s">
        <v>27150</v>
      </c>
      <c r="B1342" s="19" t="s">
        <v>26867</v>
      </c>
      <c r="C1342" s="35" t="s">
        <v>31944</v>
      </c>
      <c r="D1342" s="35" t="s">
        <v>41916</v>
      </c>
      <c r="E1342" s="37" t="s">
        <v>26909</v>
      </c>
      <c r="F1342" s="16">
        <v>1350</v>
      </c>
    </row>
    <row r="1343" spans="1:6" ht="32.25" x14ac:dyDescent="0.5">
      <c r="A1343" s="5" t="s">
        <v>27150</v>
      </c>
      <c r="B1343" s="19" t="s">
        <v>26868</v>
      </c>
      <c r="C1343" s="35" t="s">
        <v>31945</v>
      </c>
      <c r="D1343" s="35" t="s">
        <v>41917</v>
      </c>
      <c r="E1343" s="37" t="s">
        <v>26909</v>
      </c>
      <c r="F1343" s="16">
        <v>1351</v>
      </c>
    </row>
    <row r="1344" spans="1:6" ht="32.25" x14ac:dyDescent="0.5">
      <c r="A1344" s="5" t="s">
        <v>27150</v>
      </c>
      <c r="B1344" s="19" t="s">
        <v>26869</v>
      </c>
      <c r="C1344" s="35" t="s">
        <v>31946</v>
      </c>
      <c r="D1344" s="35" t="s">
        <v>41918</v>
      </c>
      <c r="E1344" s="37" t="s">
        <v>26909</v>
      </c>
      <c r="F1344" s="16">
        <v>1352</v>
      </c>
    </row>
    <row r="1345" spans="1:6" ht="32.25" x14ac:dyDescent="0.5">
      <c r="A1345" s="5" t="s">
        <v>27150</v>
      </c>
      <c r="B1345" s="19" t="s">
        <v>26870</v>
      </c>
      <c r="C1345" s="35" t="s">
        <v>31947</v>
      </c>
      <c r="D1345" s="35" t="s">
        <v>41919</v>
      </c>
      <c r="E1345" s="37" t="s">
        <v>26909</v>
      </c>
      <c r="F1345" s="16">
        <v>1353</v>
      </c>
    </row>
    <row r="1346" spans="1:6" ht="32.25" x14ac:dyDescent="0.5">
      <c r="A1346" s="5" t="s">
        <v>27150</v>
      </c>
      <c r="B1346" s="19" t="s">
        <v>26871</v>
      </c>
      <c r="C1346" s="35" t="s">
        <v>31948</v>
      </c>
      <c r="D1346" s="35" t="s">
        <v>41920</v>
      </c>
      <c r="E1346" s="37" t="s">
        <v>26909</v>
      </c>
      <c r="F1346" s="16">
        <v>1354</v>
      </c>
    </row>
    <row r="1347" spans="1:6" ht="32.25" x14ac:dyDescent="0.5">
      <c r="A1347" s="5" t="s">
        <v>27150</v>
      </c>
      <c r="B1347" s="19" t="s">
        <v>26872</v>
      </c>
      <c r="C1347" s="35" t="s">
        <v>31949</v>
      </c>
      <c r="D1347" s="35" t="s">
        <v>41921</v>
      </c>
      <c r="E1347" s="37" t="s">
        <v>26909</v>
      </c>
      <c r="F1347" s="16">
        <v>1355</v>
      </c>
    </row>
    <row r="1348" spans="1:6" ht="32.25" x14ac:dyDescent="0.5">
      <c r="A1348" s="5" t="s">
        <v>27150</v>
      </c>
      <c r="B1348" s="19" t="s">
        <v>26873</v>
      </c>
      <c r="C1348" s="35" t="s">
        <v>31950</v>
      </c>
      <c r="D1348" s="35" t="s">
        <v>41922</v>
      </c>
      <c r="E1348" s="37" t="s">
        <v>26909</v>
      </c>
      <c r="F1348" s="16">
        <v>1356</v>
      </c>
    </row>
    <row r="1349" spans="1:6" ht="32.25" x14ac:dyDescent="0.5">
      <c r="A1349" s="5" t="s">
        <v>27150</v>
      </c>
      <c r="B1349" s="19" t="s">
        <v>26874</v>
      </c>
      <c r="C1349" s="35" t="s">
        <v>31951</v>
      </c>
      <c r="D1349" s="35" t="s">
        <v>41923</v>
      </c>
      <c r="E1349" s="37" t="s">
        <v>26909</v>
      </c>
      <c r="F1349" s="16">
        <v>1357</v>
      </c>
    </row>
    <row r="1350" spans="1:6" ht="32.25" x14ac:dyDescent="0.5">
      <c r="A1350" s="5" t="s">
        <v>27150</v>
      </c>
      <c r="B1350" s="19" t="s">
        <v>26875</v>
      </c>
      <c r="C1350" s="35" t="s">
        <v>31952</v>
      </c>
      <c r="D1350" s="35" t="s">
        <v>41924</v>
      </c>
      <c r="E1350" s="37" t="s">
        <v>26909</v>
      </c>
      <c r="F1350" s="16">
        <v>1358</v>
      </c>
    </row>
    <row r="1351" spans="1:6" ht="32.25" x14ac:dyDescent="0.5">
      <c r="A1351" s="5" t="s">
        <v>27150</v>
      </c>
      <c r="B1351" s="19" t="s">
        <v>26876</v>
      </c>
      <c r="C1351" s="35" t="s">
        <v>31953</v>
      </c>
      <c r="D1351" s="35" t="s">
        <v>41925</v>
      </c>
      <c r="E1351" s="37" t="s">
        <v>26909</v>
      </c>
      <c r="F1351" s="16">
        <v>1359</v>
      </c>
    </row>
    <row r="1352" spans="1:6" ht="32.25" x14ac:dyDescent="0.5">
      <c r="A1352" s="5" t="s">
        <v>27150</v>
      </c>
      <c r="B1352" s="19" t="s">
        <v>26877</v>
      </c>
      <c r="C1352" s="35" t="s">
        <v>31954</v>
      </c>
      <c r="D1352" s="35" t="s">
        <v>41926</v>
      </c>
      <c r="E1352" s="37" t="s">
        <v>26909</v>
      </c>
      <c r="F1352" s="16">
        <v>1360</v>
      </c>
    </row>
    <row r="1353" spans="1:6" ht="32.25" x14ac:dyDescent="0.5">
      <c r="A1353" s="5" t="s">
        <v>27150</v>
      </c>
      <c r="B1353" s="19" t="s">
        <v>26878</v>
      </c>
      <c r="C1353" s="35" t="s">
        <v>31955</v>
      </c>
      <c r="D1353" s="35" t="s">
        <v>41927</v>
      </c>
      <c r="E1353" s="37" t="s">
        <v>26909</v>
      </c>
      <c r="F1353" s="16">
        <v>1361</v>
      </c>
    </row>
    <row r="1354" spans="1:6" ht="32.25" x14ac:dyDescent="0.5">
      <c r="A1354" s="5" t="s">
        <v>27150</v>
      </c>
      <c r="B1354" s="19" t="s">
        <v>26879</v>
      </c>
      <c r="C1354" s="35" t="s">
        <v>31956</v>
      </c>
      <c r="D1354" s="35" t="s">
        <v>41928</v>
      </c>
      <c r="E1354" s="37" t="s">
        <v>26909</v>
      </c>
      <c r="F1354" s="16">
        <v>1362</v>
      </c>
    </row>
    <row r="1355" spans="1:6" ht="32.25" x14ac:dyDescent="0.5">
      <c r="A1355" s="5" t="s">
        <v>27150</v>
      </c>
      <c r="B1355" s="19" t="s">
        <v>26880</v>
      </c>
      <c r="C1355" s="35" t="s">
        <v>31957</v>
      </c>
      <c r="D1355" s="35" t="s">
        <v>41929</v>
      </c>
      <c r="E1355" s="37" t="s">
        <v>26909</v>
      </c>
      <c r="F1355" s="16">
        <v>1363</v>
      </c>
    </row>
    <row r="1356" spans="1:6" ht="32.25" x14ac:dyDescent="0.5">
      <c r="A1356" s="5" t="s">
        <v>27150</v>
      </c>
      <c r="B1356" s="19" t="s">
        <v>26881</v>
      </c>
      <c r="C1356" s="35" t="s">
        <v>31958</v>
      </c>
      <c r="D1356" s="35" t="s">
        <v>41930</v>
      </c>
      <c r="E1356" s="37" t="s">
        <v>26909</v>
      </c>
      <c r="F1356" s="16">
        <v>1364</v>
      </c>
    </row>
    <row r="1357" spans="1:6" ht="32.25" x14ac:dyDescent="0.5">
      <c r="A1357" s="5" t="s">
        <v>27150</v>
      </c>
      <c r="B1357" s="19" t="s">
        <v>26882</v>
      </c>
      <c r="C1357" s="35" t="s">
        <v>31959</v>
      </c>
      <c r="D1357" s="35" t="s">
        <v>41931</v>
      </c>
      <c r="E1357" s="37" t="s">
        <v>26909</v>
      </c>
      <c r="F1357" s="16">
        <v>1365</v>
      </c>
    </row>
    <row r="1358" spans="1:6" ht="32.25" x14ac:dyDescent="0.5">
      <c r="A1358" s="5" t="s">
        <v>27150</v>
      </c>
      <c r="B1358" s="19" t="s">
        <v>26894</v>
      </c>
      <c r="C1358" s="35" t="s">
        <v>31960</v>
      </c>
      <c r="D1358" s="35" t="s">
        <v>41932</v>
      </c>
      <c r="E1358" s="37" t="s">
        <v>26909</v>
      </c>
      <c r="F1358" s="16">
        <v>1366</v>
      </c>
    </row>
    <row r="1359" spans="1:6" ht="32.25" x14ac:dyDescent="0.5">
      <c r="A1359" s="5" t="s">
        <v>27150</v>
      </c>
      <c r="B1359" s="19" t="s">
        <v>26895</v>
      </c>
      <c r="C1359" s="35" t="s">
        <v>31961</v>
      </c>
      <c r="D1359" s="35" t="s">
        <v>41933</v>
      </c>
      <c r="E1359" s="37" t="s">
        <v>26909</v>
      </c>
      <c r="F1359" s="16">
        <v>1367</v>
      </c>
    </row>
    <row r="1360" spans="1:6" ht="32.25" x14ac:dyDescent="0.5">
      <c r="A1360" s="5" t="s">
        <v>27150</v>
      </c>
      <c r="B1360" s="19" t="s">
        <v>26896</v>
      </c>
      <c r="C1360" s="35" t="s">
        <v>31962</v>
      </c>
      <c r="D1360" s="35" t="s">
        <v>41934</v>
      </c>
      <c r="E1360" s="37" t="s">
        <v>26909</v>
      </c>
      <c r="F1360" s="16">
        <v>1368</v>
      </c>
    </row>
    <row r="1361" spans="1:6" ht="32.25" x14ac:dyDescent="0.5">
      <c r="A1361" s="5" t="s">
        <v>27150</v>
      </c>
      <c r="B1361" s="19" t="s">
        <v>26897</v>
      </c>
      <c r="C1361" s="35" t="s">
        <v>31963</v>
      </c>
      <c r="D1361" s="35" t="s">
        <v>41935</v>
      </c>
      <c r="E1361" s="37" t="s">
        <v>26909</v>
      </c>
      <c r="F1361" s="16">
        <v>1369</v>
      </c>
    </row>
    <row r="1362" spans="1:6" ht="32.25" x14ac:dyDescent="0.5">
      <c r="A1362" s="5" t="s">
        <v>27150</v>
      </c>
      <c r="B1362" s="19" t="s">
        <v>26898</v>
      </c>
      <c r="C1362" s="35" t="s">
        <v>31964</v>
      </c>
      <c r="D1362" s="35" t="s">
        <v>41936</v>
      </c>
      <c r="E1362" s="37" t="s">
        <v>26909</v>
      </c>
      <c r="F1362" s="16">
        <v>1370</v>
      </c>
    </row>
    <row r="1363" spans="1:6" ht="32.25" x14ac:dyDescent="0.5">
      <c r="A1363" s="5" t="s">
        <v>27150</v>
      </c>
      <c r="B1363" s="19" t="s">
        <v>26899</v>
      </c>
      <c r="C1363" s="35" t="s">
        <v>31965</v>
      </c>
      <c r="D1363" s="35" t="s">
        <v>41937</v>
      </c>
      <c r="E1363" s="37" t="s">
        <v>26909</v>
      </c>
      <c r="F1363" s="16">
        <v>1371</v>
      </c>
    </row>
    <row r="1364" spans="1:6" ht="32.25" x14ac:dyDescent="0.5">
      <c r="A1364" s="5" t="s">
        <v>27150</v>
      </c>
      <c r="B1364" s="19" t="s">
        <v>26900</v>
      </c>
      <c r="C1364" s="35" t="s">
        <v>31966</v>
      </c>
      <c r="D1364" s="35" t="s">
        <v>41938</v>
      </c>
      <c r="E1364" s="37" t="s">
        <v>26909</v>
      </c>
      <c r="F1364" s="16">
        <v>1372</v>
      </c>
    </row>
    <row r="1365" spans="1:6" ht="32.25" x14ac:dyDescent="0.5">
      <c r="A1365" s="5" t="s">
        <v>27150</v>
      </c>
      <c r="B1365" s="19" t="s">
        <v>26903</v>
      </c>
      <c r="C1365" s="35" t="s">
        <v>31967</v>
      </c>
      <c r="D1365" s="35" t="s">
        <v>41939</v>
      </c>
      <c r="E1365" s="37" t="s">
        <v>26909</v>
      </c>
      <c r="F1365" s="16">
        <v>1373</v>
      </c>
    </row>
    <row r="1366" spans="1:6" ht="32.25" x14ac:dyDescent="0.5">
      <c r="A1366" s="5" t="s">
        <v>27150</v>
      </c>
      <c r="B1366" s="19" t="s">
        <v>26904</v>
      </c>
      <c r="C1366" s="35" t="s">
        <v>31968</v>
      </c>
      <c r="D1366" s="35" t="s">
        <v>41940</v>
      </c>
      <c r="E1366" s="37" t="s">
        <v>26909</v>
      </c>
      <c r="F1366" s="16">
        <v>1374</v>
      </c>
    </row>
    <row r="1367" spans="1:6" ht="32.25" x14ac:dyDescent="0.5">
      <c r="A1367" s="5" t="s">
        <v>27150</v>
      </c>
      <c r="B1367" s="19" t="s">
        <v>26918</v>
      </c>
      <c r="C1367" s="35" t="s">
        <v>31969</v>
      </c>
      <c r="D1367" s="35" t="s">
        <v>41941</v>
      </c>
      <c r="E1367" s="37" t="s">
        <v>26909</v>
      </c>
      <c r="F1367" s="16">
        <v>1375</v>
      </c>
    </row>
    <row r="1368" spans="1:6" ht="32.25" x14ac:dyDescent="0.5">
      <c r="A1368" s="5" t="s">
        <v>27150</v>
      </c>
      <c r="B1368" s="19" t="s">
        <v>26919</v>
      </c>
      <c r="C1368" s="35" t="s">
        <v>31970</v>
      </c>
      <c r="D1368" s="35" t="s">
        <v>41942</v>
      </c>
      <c r="E1368" s="37" t="s">
        <v>26909</v>
      </c>
      <c r="F1368" s="16">
        <v>1376</v>
      </c>
    </row>
    <row r="1369" spans="1:6" ht="32.25" x14ac:dyDescent="0.5">
      <c r="A1369" s="5" t="s">
        <v>27150</v>
      </c>
      <c r="B1369" s="19" t="s">
        <v>27107</v>
      </c>
      <c r="C1369" s="35" t="s">
        <v>31971</v>
      </c>
      <c r="D1369" s="35" t="s">
        <v>41943</v>
      </c>
      <c r="E1369" s="37" t="s">
        <v>26909</v>
      </c>
      <c r="F1369" s="16">
        <v>1377</v>
      </c>
    </row>
    <row r="1370" spans="1:6" ht="32.25" x14ac:dyDescent="0.5">
      <c r="A1370" s="5" t="s">
        <v>27150</v>
      </c>
      <c r="B1370" s="19" t="s">
        <v>27108</v>
      </c>
      <c r="C1370" s="35" t="s">
        <v>31972</v>
      </c>
      <c r="D1370" s="35" t="s">
        <v>41944</v>
      </c>
      <c r="E1370" s="37" t="s">
        <v>26909</v>
      </c>
      <c r="F1370" s="16">
        <v>1378</v>
      </c>
    </row>
    <row r="1371" spans="1:6" ht="32.25" x14ac:dyDescent="0.5">
      <c r="A1371" s="5" t="s">
        <v>27150</v>
      </c>
      <c r="B1371" s="19" t="s">
        <v>27109</v>
      </c>
      <c r="C1371" s="35" t="s">
        <v>31973</v>
      </c>
      <c r="D1371" s="35" t="s">
        <v>41945</v>
      </c>
      <c r="E1371" s="37" t="s">
        <v>26909</v>
      </c>
      <c r="F1371" s="16">
        <v>1379</v>
      </c>
    </row>
    <row r="1372" spans="1:6" ht="32.25" x14ac:dyDescent="0.5">
      <c r="A1372" s="5" t="s">
        <v>27150</v>
      </c>
      <c r="B1372" s="19" t="s">
        <v>27110</v>
      </c>
      <c r="C1372" s="35" t="s">
        <v>31974</v>
      </c>
      <c r="D1372" s="35" t="s">
        <v>41946</v>
      </c>
      <c r="E1372" s="37" t="s">
        <v>26909</v>
      </c>
      <c r="F1372" s="16">
        <v>1380</v>
      </c>
    </row>
    <row r="1373" spans="1:6" ht="32.25" x14ac:dyDescent="0.5">
      <c r="A1373" s="5" t="s">
        <v>27150</v>
      </c>
      <c r="B1373" s="19" t="s">
        <v>27111</v>
      </c>
      <c r="C1373" s="35" t="s">
        <v>31975</v>
      </c>
      <c r="D1373" s="35" t="s">
        <v>41947</v>
      </c>
      <c r="E1373" s="37" t="s">
        <v>26909</v>
      </c>
      <c r="F1373" s="16">
        <v>1381</v>
      </c>
    </row>
    <row r="1374" spans="1:6" ht="32.25" x14ac:dyDescent="0.5">
      <c r="A1374" s="5" t="s">
        <v>30388</v>
      </c>
      <c r="B1374" s="19" t="s">
        <v>26934</v>
      </c>
      <c r="C1374" s="35" t="s">
        <v>32002</v>
      </c>
      <c r="D1374" s="35" t="s">
        <v>13714</v>
      </c>
      <c r="E1374" s="37" t="s">
        <v>26909</v>
      </c>
      <c r="F1374" s="16">
        <v>1408</v>
      </c>
    </row>
    <row r="1375" spans="1:6" ht="32.25" x14ac:dyDescent="0.5">
      <c r="A1375" s="5" t="s">
        <v>30388</v>
      </c>
      <c r="B1375" s="19" t="s">
        <v>27159</v>
      </c>
      <c r="C1375" s="35" t="s">
        <v>32003</v>
      </c>
      <c r="D1375" s="35" t="s">
        <v>1274</v>
      </c>
      <c r="E1375" s="37" t="s">
        <v>26909</v>
      </c>
      <c r="F1375" s="16">
        <v>1409</v>
      </c>
    </row>
    <row r="1376" spans="1:6" ht="32.25" x14ac:dyDescent="0.5">
      <c r="A1376" s="5" t="s">
        <v>30388</v>
      </c>
      <c r="B1376" s="19" t="s">
        <v>27156</v>
      </c>
      <c r="C1376" s="35" t="s">
        <v>32004</v>
      </c>
      <c r="D1376" s="35" t="s">
        <v>7289</v>
      </c>
      <c r="E1376" s="37" t="s">
        <v>26909</v>
      </c>
      <c r="F1376" s="16">
        <v>1410</v>
      </c>
    </row>
    <row r="1377" spans="1:6" ht="32.25" x14ac:dyDescent="0.5">
      <c r="A1377" s="5" t="s">
        <v>30388</v>
      </c>
      <c r="B1377" s="19" t="s">
        <v>27160</v>
      </c>
      <c r="C1377" s="35" t="s">
        <v>32005</v>
      </c>
      <c r="D1377" s="35" t="s">
        <v>41967</v>
      </c>
      <c r="E1377" s="37" t="s">
        <v>26909</v>
      </c>
      <c r="F1377" s="16">
        <v>1411</v>
      </c>
    </row>
    <row r="1378" spans="1:6" ht="32.25" x14ac:dyDescent="0.5">
      <c r="A1378" s="5" t="s">
        <v>30388</v>
      </c>
      <c r="B1378" s="19" t="s">
        <v>27161</v>
      </c>
      <c r="C1378" s="35" t="s">
        <v>32006</v>
      </c>
      <c r="D1378" s="35" t="s">
        <v>41968</v>
      </c>
      <c r="E1378" s="37" t="s">
        <v>26909</v>
      </c>
      <c r="F1378" s="16">
        <v>1412</v>
      </c>
    </row>
    <row r="1379" spans="1:6" ht="32.25" x14ac:dyDescent="0.5">
      <c r="A1379" s="5" t="s">
        <v>30388</v>
      </c>
      <c r="B1379" s="19" t="s">
        <v>26939</v>
      </c>
      <c r="C1379" s="35" t="s">
        <v>32007</v>
      </c>
      <c r="D1379" s="35" t="s">
        <v>78</v>
      </c>
      <c r="E1379" s="37" t="s">
        <v>26909</v>
      </c>
      <c r="F1379" s="16">
        <v>1413</v>
      </c>
    </row>
    <row r="1380" spans="1:6" ht="32.25" x14ac:dyDescent="0.5">
      <c r="A1380" s="5" t="s">
        <v>30388</v>
      </c>
      <c r="B1380" s="19" t="s">
        <v>26940</v>
      </c>
      <c r="C1380" s="35" t="s">
        <v>32008</v>
      </c>
      <c r="D1380" s="35" t="s">
        <v>11578</v>
      </c>
      <c r="E1380" s="37" t="s">
        <v>26909</v>
      </c>
      <c r="F1380" s="16">
        <v>1414</v>
      </c>
    </row>
    <row r="1381" spans="1:6" ht="32.25" x14ac:dyDescent="0.5">
      <c r="A1381" s="5" t="s">
        <v>30388</v>
      </c>
      <c r="B1381" s="19" t="s">
        <v>27162</v>
      </c>
      <c r="C1381" s="35" t="s">
        <v>32009</v>
      </c>
      <c r="D1381" s="35" t="s">
        <v>41969</v>
      </c>
      <c r="E1381" s="37" t="s">
        <v>26909</v>
      </c>
      <c r="F1381" s="16">
        <v>1415</v>
      </c>
    </row>
    <row r="1382" spans="1:6" ht="32.25" x14ac:dyDescent="0.5">
      <c r="A1382" s="5" t="s">
        <v>30388</v>
      </c>
      <c r="B1382" s="19" t="s">
        <v>27158</v>
      </c>
      <c r="C1382" s="35" t="s">
        <v>32010</v>
      </c>
      <c r="D1382" s="35" t="s">
        <v>41970</v>
      </c>
      <c r="E1382" s="37" t="s">
        <v>26909</v>
      </c>
      <c r="F1382" s="16">
        <v>1416</v>
      </c>
    </row>
    <row r="1383" spans="1:6" ht="32.25" x14ac:dyDescent="0.5">
      <c r="A1383" s="5" t="s">
        <v>30388</v>
      </c>
      <c r="B1383" s="19" t="s">
        <v>26849</v>
      </c>
      <c r="C1383" s="35" t="s">
        <v>32011</v>
      </c>
      <c r="D1383" s="35" t="s">
        <v>41971</v>
      </c>
      <c r="E1383" s="37" t="s">
        <v>26909</v>
      </c>
      <c r="F1383" s="16">
        <v>1417</v>
      </c>
    </row>
    <row r="1384" spans="1:6" ht="32.25" x14ac:dyDescent="0.5">
      <c r="A1384" s="5" t="s">
        <v>30388</v>
      </c>
      <c r="B1384" s="19" t="s">
        <v>26850</v>
      </c>
      <c r="C1384" s="35" t="s">
        <v>32012</v>
      </c>
      <c r="D1384" s="35" t="s">
        <v>41972</v>
      </c>
      <c r="E1384" s="37" t="s">
        <v>26909</v>
      </c>
      <c r="F1384" s="16">
        <v>1418</v>
      </c>
    </row>
    <row r="1385" spans="1:6" ht="32.25" x14ac:dyDescent="0.5">
      <c r="A1385" s="5" t="s">
        <v>30389</v>
      </c>
      <c r="B1385" s="19" t="s">
        <v>27163</v>
      </c>
      <c r="C1385" s="35" t="s">
        <v>32013</v>
      </c>
      <c r="D1385" s="35" t="s">
        <v>41849</v>
      </c>
      <c r="E1385" s="37" t="s">
        <v>26909</v>
      </c>
      <c r="F1385" s="16">
        <v>1419</v>
      </c>
    </row>
    <row r="1386" spans="1:6" ht="32.25" x14ac:dyDescent="0.5">
      <c r="A1386" s="5" t="s">
        <v>30389</v>
      </c>
      <c r="B1386" s="19" t="s">
        <v>27159</v>
      </c>
      <c r="C1386" s="35" t="s">
        <v>32014</v>
      </c>
      <c r="D1386" s="35" t="s">
        <v>41973</v>
      </c>
      <c r="E1386" s="37" t="s">
        <v>26909</v>
      </c>
      <c r="F1386" s="16">
        <v>1420</v>
      </c>
    </row>
    <row r="1387" spans="1:6" ht="32.25" x14ac:dyDescent="0.5">
      <c r="A1387" s="5" t="s">
        <v>30389</v>
      </c>
      <c r="B1387" s="19" t="s">
        <v>27156</v>
      </c>
      <c r="C1387" s="35" t="s">
        <v>32015</v>
      </c>
      <c r="D1387" s="35" t="s">
        <v>41974</v>
      </c>
      <c r="E1387" s="37" t="s">
        <v>26909</v>
      </c>
      <c r="F1387" s="16">
        <v>1421</v>
      </c>
    </row>
    <row r="1388" spans="1:6" ht="32.25" x14ac:dyDescent="0.5">
      <c r="A1388" s="5" t="s">
        <v>30389</v>
      </c>
      <c r="B1388" s="19" t="s">
        <v>27160</v>
      </c>
      <c r="C1388" s="35" t="s">
        <v>32016</v>
      </c>
      <c r="D1388" s="35" t="s">
        <v>41975</v>
      </c>
      <c r="E1388" s="37" t="s">
        <v>26909</v>
      </c>
      <c r="F1388" s="16">
        <v>1422</v>
      </c>
    </row>
    <row r="1389" spans="1:6" ht="32.25" x14ac:dyDescent="0.5">
      <c r="A1389" s="5" t="s">
        <v>30389</v>
      </c>
      <c r="B1389" s="19" t="s">
        <v>27161</v>
      </c>
      <c r="C1389" s="35" t="s">
        <v>32017</v>
      </c>
      <c r="D1389" s="35" t="s">
        <v>41976</v>
      </c>
      <c r="E1389" s="37" t="s">
        <v>26909</v>
      </c>
      <c r="F1389" s="16">
        <v>1423</v>
      </c>
    </row>
    <row r="1390" spans="1:6" ht="32.25" x14ac:dyDescent="0.5">
      <c r="A1390" s="5" t="s">
        <v>30389</v>
      </c>
      <c r="B1390" s="19" t="s">
        <v>27164</v>
      </c>
      <c r="C1390" s="35" t="s">
        <v>32018</v>
      </c>
      <c r="D1390" s="35" t="s">
        <v>41977</v>
      </c>
      <c r="E1390" s="37" t="s">
        <v>26909</v>
      </c>
      <c r="F1390" s="16">
        <v>1424</v>
      </c>
    </row>
    <row r="1391" spans="1:6" ht="32.25" x14ac:dyDescent="0.5">
      <c r="A1391" s="5" t="s">
        <v>30389</v>
      </c>
      <c r="B1391" s="19" t="s">
        <v>26940</v>
      </c>
      <c r="C1391" s="35" t="s">
        <v>32019</v>
      </c>
      <c r="D1391" s="35" t="s">
        <v>41978</v>
      </c>
      <c r="E1391" s="37" t="s">
        <v>26909</v>
      </c>
      <c r="F1391" s="16">
        <v>1425</v>
      </c>
    </row>
    <row r="1392" spans="1:6" ht="32.25" x14ac:dyDescent="0.5">
      <c r="A1392" s="5" t="s">
        <v>30389</v>
      </c>
      <c r="B1392" s="19" t="s">
        <v>27162</v>
      </c>
      <c r="C1392" s="35" t="s">
        <v>32020</v>
      </c>
      <c r="D1392" s="35" t="s">
        <v>4569</v>
      </c>
      <c r="E1392" s="37" t="s">
        <v>26909</v>
      </c>
      <c r="F1392" s="16">
        <v>1426</v>
      </c>
    </row>
    <row r="1393" spans="1:6" ht="32.25" x14ac:dyDescent="0.5">
      <c r="A1393" s="5" t="s">
        <v>30389</v>
      </c>
      <c r="B1393" s="19" t="s">
        <v>26942</v>
      </c>
      <c r="C1393" s="35" t="s">
        <v>32021</v>
      </c>
      <c r="D1393" s="35" t="s">
        <v>9669</v>
      </c>
      <c r="E1393" s="37" t="s">
        <v>26909</v>
      </c>
      <c r="F1393" s="16">
        <v>1427</v>
      </c>
    </row>
    <row r="1394" spans="1:6" ht="64.5" x14ac:dyDescent="0.5">
      <c r="A1394" s="5" t="s">
        <v>30389</v>
      </c>
      <c r="B1394" s="19" t="s">
        <v>27165</v>
      </c>
      <c r="C1394" s="35" t="s">
        <v>32022</v>
      </c>
      <c r="D1394" s="35" t="s">
        <v>41979</v>
      </c>
      <c r="E1394" s="37" t="s">
        <v>26909</v>
      </c>
      <c r="F1394" s="16">
        <v>1428</v>
      </c>
    </row>
    <row r="1395" spans="1:6" ht="64.5" x14ac:dyDescent="0.5">
      <c r="A1395" s="5" t="s">
        <v>30390</v>
      </c>
      <c r="B1395" s="20"/>
      <c r="C1395" s="35" t="s">
        <v>27166</v>
      </c>
      <c r="D1395" s="35"/>
      <c r="E1395" s="37" t="s">
        <v>26909</v>
      </c>
      <c r="F1395" s="16">
        <v>1429</v>
      </c>
    </row>
    <row r="1396" spans="1:6" ht="32.25" x14ac:dyDescent="0.5">
      <c r="A1396" s="5" t="s">
        <v>30390</v>
      </c>
      <c r="B1396" s="19" t="s">
        <v>27167</v>
      </c>
      <c r="C1396" s="35" t="s">
        <v>32023</v>
      </c>
      <c r="D1396" s="35" t="s">
        <v>125</v>
      </c>
      <c r="E1396" s="37" t="s">
        <v>26909</v>
      </c>
      <c r="F1396" s="16">
        <v>1430</v>
      </c>
    </row>
    <row r="1397" spans="1:6" ht="32.25" x14ac:dyDescent="0.5">
      <c r="A1397" s="5" t="s">
        <v>30390</v>
      </c>
      <c r="B1397" s="19" t="s">
        <v>26951</v>
      </c>
      <c r="C1397" s="35" t="s">
        <v>32024</v>
      </c>
      <c r="D1397" s="35" t="s">
        <v>513</v>
      </c>
      <c r="E1397" s="37" t="s">
        <v>26909</v>
      </c>
      <c r="F1397" s="16">
        <v>1431</v>
      </c>
    </row>
    <row r="1398" spans="1:6" ht="32.25" x14ac:dyDescent="0.5">
      <c r="A1398" s="5" t="s">
        <v>30390</v>
      </c>
      <c r="B1398" s="19" t="s">
        <v>26952</v>
      </c>
      <c r="C1398" s="35" t="s">
        <v>32025</v>
      </c>
      <c r="D1398" s="35" t="s">
        <v>26</v>
      </c>
      <c r="E1398" s="37" t="s">
        <v>26909</v>
      </c>
      <c r="F1398" s="16">
        <v>1432</v>
      </c>
    </row>
    <row r="1399" spans="1:6" ht="32.25" x14ac:dyDescent="0.5">
      <c r="A1399" s="5" t="s">
        <v>30390</v>
      </c>
      <c r="B1399" s="19" t="s">
        <v>26953</v>
      </c>
      <c r="C1399" s="35" t="s">
        <v>32026</v>
      </c>
      <c r="D1399" s="35" t="s">
        <v>1171</v>
      </c>
      <c r="E1399" s="37" t="s">
        <v>26909</v>
      </c>
      <c r="F1399" s="16">
        <v>1433</v>
      </c>
    </row>
    <row r="1400" spans="1:6" ht="32.25" x14ac:dyDescent="0.5">
      <c r="A1400" s="5" t="s">
        <v>30390</v>
      </c>
      <c r="B1400" s="19" t="s">
        <v>26954</v>
      </c>
      <c r="C1400" s="35" t="s">
        <v>32027</v>
      </c>
      <c r="D1400" s="35" t="s">
        <v>11666</v>
      </c>
      <c r="E1400" s="37" t="s">
        <v>26909</v>
      </c>
      <c r="F1400" s="16">
        <v>1434</v>
      </c>
    </row>
    <row r="1401" spans="1:6" ht="32.25" x14ac:dyDescent="0.5">
      <c r="A1401" s="5" t="s">
        <v>30390</v>
      </c>
      <c r="B1401" s="19" t="s">
        <v>26955</v>
      </c>
      <c r="C1401" s="35" t="s">
        <v>32028</v>
      </c>
      <c r="D1401" s="35" t="s">
        <v>11669</v>
      </c>
      <c r="E1401" s="37" t="s">
        <v>26909</v>
      </c>
      <c r="F1401" s="16">
        <v>1435</v>
      </c>
    </row>
    <row r="1402" spans="1:6" ht="32.25" x14ac:dyDescent="0.5">
      <c r="A1402" s="5" t="s">
        <v>30390</v>
      </c>
      <c r="B1402" s="19" t="s">
        <v>26956</v>
      </c>
      <c r="C1402" s="35" t="s">
        <v>32029</v>
      </c>
      <c r="D1402" s="35" t="s">
        <v>11065</v>
      </c>
      <c r="E1402" s="37" t="s">
        <v>26909</v>
      </c>
      <c r="F1402" s="16">
        <v>1436</v>
      </c>
    </row>
    <row r="1403" spans="1:6" ht="32.25" x14ac:dyDescent="0.5">
      <c r="A1403" s="5" t="s">
        <v>30390</v>
      </c>
      <c r="B1403" s="19" t="s">
        <v>26957</v>
      </c>
      <c r="C1403" s="35" t="s">
        <v>32030</v>
      </c>
      <c r="D1403" s="35" t="s">
        <v>11672</v>
      </c>
      <c r="E1403" s="37" t="s">
        <v>26909</v>
      </c>
      <c r="F1403" s="16">
        <v>1437</v>
      </c>
    </row>
    <row r="1404" spans="1:6" ht="32.25" x14ac:dyDescent="0.5">
      <c r="A1404" s="5" t="s">
        <v>30390</v>
      </c>
      <c r="B1404" s="19" t="s">
        <v>26958</v>
      </c>
      <c r="C1404" s="35" t="s">
        <v>32031</v>
      </c>
      <c r="D1404" s="35" t="s">
        <v>614</v>
      </c>
      <c r="E1404" s="37" t="s">
        <v>26909</v>
      </c>
      <c r="F1404" s="16">
        <v>1438</v>
      </c>
    </row>
    <row r="1405" spans="1:6" ht="64.5" x14ac:dyDescent="0.5">
      <c r="A1405" s="5" t="s">
        <v>30390</v>
      </c>
      <c r="B1405" s="20"/>
      <c r="C1405" s="35" t="s">
        <v>27168</v>
      </c>
      <c r="D1405" s="35"/>
      <c r="E1405" s="37" t="s">
        <v>26909</v>
      </c>
      <c r="F1405" s="16">
        <v>1439</v>
      </c>
    </row>
    <row r="1406" spans="1:6" ht="32.25" x14ac:dyDescent="0.5">
      <c r="A1406" s="5" t="s">
        <v>30390</v>
      </c>
      <c r="B1406" s="19" t="s">
        <v>27169</v>
      </c>
      <c r="C1406" s="35" t="s">
        <v>32032</v>
      </c>
      <c r="D1406" s="35" t="s">
        <v>78</v>
      </c>
      <c r="E1406" s="37" t="s">
        <v>26909</v>
      </c>
      <c r="F1406" s="16">
        <v>1440</v>
      </c>
    </row>
    <row r="1407" spans="1:6" ht="32.25" x14ac:dyDescent="0.5">
      <c r="A1407" s="5" t="s">
        <v>30390</v>
      </c>
      <c r="B1407" s="19" t="s">
        <v>27170</v>
      </c>
      <c r="C1407" s="35" t="s">
        <v>32033</v>
      </c>
      <c r="D1407" s="35" t="s">
        <v>41980</v>
      </c>
      <c r="E1407" s="37" t="s">
        <v>26909</v>
      </c>
      <c r="F1407" s="16">
        <v>1441</v>
      </c>
    </row>
    <row r="1408" spans="1:6" ht="32.25" x14ac:dyDescent="0.5">
      <c r="A1408" s="5" t="s">
        <v>30390</v>
      </c>
      <c r="B1408" s="19" t="s">
        <v>27171</v>
      </c>
      <c r="C1408" s="35" t="s">
        <v>32034</v>
      </c>
      <c r="D1408" s="35" t="s">
        <v>1494</v>
      </c>
      <c r="E1408" s="37" t="s">
        <v>26909</v>
      </c>
      <c r="F1408" s="16">
        <v>1442</v>
      </c>
    </row>
    <row r="1409" spans="1:6" ht="32.25" x14ac:dyDescent="0.5">
      <c r="A1409" s="5" t="s">
        <v>30390</v>
      </c>
      <c r="B1409" s="19" t="s">
        <v>27172</v>
      </c>
      <c r="C1409" s="35" t="s">
        <v>32035</v>
      </c>
      <c r="D1409" s="35" t="s">
        <v>19591</v>
      </c>
      <c r="E1409" s="37" t="s">
        <v>26909</v>
      </c>
      <c r="F1409" s="16">
        <v>1443</v>
      </c>
    </row>
    <row r="1410" spans="1:6" ht="32.25" x14ac:dyDescent="0.5">
      <c r="A1410" s="5" t="s">
        <v>30390</v>
      </c>
      <c r="B1410" s="19" t="s">
        <v>26963</v>
      </c>
      <c r="C1410" s="35" t="s">
        <v>32036</v>
      </c>
      <c r="D1410" s="35" t="s">
        <v>1496</v>
      </c>
      <c r="E1410" s="37" t="s">
        <v>26909</v>
      </c>
      <c r="F1410" s="16">
        <v>1444</v>
      </c>
    </row>
    <row r="1411" spans="1:6" ht="32.25" x14ac:dyDescent="0.5">
      <c r="A1411" s="5" t="s">
        <v>30390</v>
      </c>
      <c r="B1411" s="19" t="s">
        <v>26964</v>
      </c>
      <c r="C1411" s="35" t="s">
        <v>32037</v>
      </c>
      <c r="D1411" s="35" t="s">
        <v>1498</v>
      </c>
      <c r="E1411" s="37" t="s">
        <v>26909</v>
      </c>
      <c r="F1411" s="16">
        <v>1445</v>
      </c>
    </row>
    <row r="1412" spans="1:6" ht="32.25" x14ac:dyDescent="0.5">
      <c r="A1412" s="5" t="s">
        <v>30390</v>
      </c>
      <c r="B1412" s="19" t="s">
        <v>26965</v>
      </c>
      <c r="C1412" s="35" t="s">
        <v>32038</v>
      </c>
      <c r="D1412" s="35" t="s">
        <v>1500</v>
      </c>
      <c r="E1412" s="37" t="s">
        <v>26909</v>
      </c>
      <c r="F1412" s="16">
        <v>1446</v>
      </c>
    </row>
    <row r="1413" spans="1:6" ht="32.25" x14ac:dyDescent="0.5">
      <c r="A1413" s="5" t="s">
        <v>30390</v>
      </c>
      <c r="B1413" s="19" t="s">
        <v>26966</v>
      </c>
      <c r="C1413" s="35" t="s">
        <v>32039</v>
      </c>
      <c r="D1413" s="35" t="s">
        <v>46</v>
      </c>
      <c r="E1413" s="37" t="s">
        <v>26909</v>
      </c>
      <c r="F1413" s="16">
        <v>1447</v>
      </c>
    </row>
    <row r="1414" spans="1:6" ht="32.25" x14ac:dyDescent="0.5">
      <c r="A1414" s="5" t="s">
        <v>30390</v>
      </c>
      <c r="B1414" s="19" t="s">
        <v>26967</v>
      </c>
      <c r="C1414" s="35" t="s">
        <v>32040</v>
      </c>
      <c r="D1414" s="35" t="s">
        <v>41981</v>
      </c>
      <c r="E1414" s="37" t="s">
        <v>26909</v>
      </c>
      <c r="F1414" s="16">
        <v>1448</v>
      </c>
    </row>
    <row r="1415" spans="1:6" ht="64.5" x14ac:dyDescent="0.5">
      <c r="A1415" s="5" t="s">
        <v>30390</v>
      </c>
      <c r="B1415" s="20"/>
      <c r="C1415" s="35" t="s">
        <v>27173</v>
      </c>
      <c r="D1415" s="35"/>
      <c r="E1415" s="37" t="s">
        <v>26909</v>
      </c>
      <c r="F1415" s="16">
        <v>1449</v>
      </c>
    </row>
    <row r="1416" spans="1:6" ht="64.5" x14ac:dyDescent="0.5">
      <c r="A1416" s="5" t="s">
        <v>30390</v>
      </c>
      <c r="B1416" s="20"/>
      <c r="C1416" s="35" t="s">
        <v>27174</v>
      </c>
      <c r="D1416" s="35"/>
      <c r="E1416" s="37" t="s">
        <v>26909</v>
      </c>
      <c r="F1416" s="16">
        <v>1450</v>
      </c>
    </row>
    <row r="1417" spans="1:6" ht="32.25" x14ac:dyDescent="0.5">
      <c r="A1417" s="5" t="s">
        <v>30390</v>
      </c>
      <c r="B1417" s="19" t="s">
        <v>26968</v>
      </c>
      <c r="C1417" s="35" t="s">
        <v>32041</v>
      </c>
      <c r="D1417" s="35" t="s">
        <v>9957</v>
      </c>
      <c r="E1417" s="37" t="s">
        <v>26909</v>
      </c>
      <c r="F1417" s="16">
        <v>1451</v>
      </c>
    </row>
    <row r="1418" spans="1:6" ht="32.25" x14ac:dyDescent="0.5">
      <c r="A1418" s="5" t="s">
        <v>30390</v>
      </c>
      <c r="B1418" s="19" t="s">
        <v>26969</v>
      </c>
      <c r="C1418" s="35" t="s">
        <v>32042</v>
      </c>
      <c r="D1418" s="35" t="s">
        <v>8691</v>
      </c>
      <c r="E1418" s="37" t="s">
        <v>26909</v>
      </c>
      <c r="F1418" s="16">
        <v>1452</v>
      </c>
    </row>
    <row r="1419" spans="1:6" ht="32.25" x14ac:dyDescent="0.5">
      <c r="A1419" s="5" t="s">
        <v>30390</v>
      </c>
      <c r="B1419" s="19" t="s">
        <v>26970</v>
      </c>
      <c r="C1419" s="35" t="s">
        <v>32043</v>
      </c>
      <c r="D1419" s="35" t="s">
        <v>8693</v>
      </c>
      <c r="E1419" s="37" t="s">
        <v>26909</v>
      </c>
      <c r="F1419" s="16">
        <v>1453</v>
      </c>
    </row>
    <row r="1420" spans="1:6" ht="32.25" x14ac:dyDescent="0.5">
      <c r="A1420" s="5" t="s">
        <v>30390</v>
      </c>
      <c r="B1420" s="19" t="s">
        <v>26971</v>
      </c>
      <c r="C1420" s="35" t="s">
        <v>32044</v>
      </c>
      <c r="D1420" s="35" t="s">
        <v>19036</v>
      </c>
      <c r="E1420" s="37" t="s">
        <v>26909</v>
      </c>
      <c r="F1420" s="16">
        <v>1454</v>
      </c>
    </row>
    <row r="1421" spans="1:6" ht="32.25" x14ac:dyDescent="0.5">
      <c r="A1421" s="5" t="s">
        <v>30390</v>
      </c>
      <c r="B1421" s="19" t="s">
        <v>26972</v>
      </c>
      <c r="C1421" s="35" t="s">
        <v>32045</v>
      </c>
      <c r="D1421" s="35" t="s">
        <v>19038</v>
      </c>
      <c r="E1421" s="37" t="s">
        <v>26909</v>
      </c>
      <c r="F1421" s="16">
        <v>1455</v>
      </c>
    </row>
    <row r="1422" spans="1:6" ht="32.25" x14ac:dyDescent="0.5">
      <c r="A1422" s="5" t="s">
        <v>30390</v>
      </c>
      <c r="B1422" s="19" t="s">
        <v>26973</v>
      </c>
      <c r="C1422" s="35" t="s">
        <v>32046</v>
      </c>
      <c r="D1422" s="35" t="s">
        <v>41982</v>
      </c>
      <c r="E1422" s="37" t="s">
        <v>26909</v>
      </c>
      <c r="F1422" s="16">
        <v>1456</v>
      </c>
    </row>
    <row r="1423" spans="1:6" ht="32.25" x14ac:dyDescent="0.5">
      <c r="A1423" s="5" t="s">
        <v>30390</v>
      </c>
      <c r="B1423" s="19" t="s">
        <v>26974</v>
      </c>
      <c r="C1423" s="35" t="s">
        <v>32047</v>
      </c>
      <c r="D1423" s="35" t="s">
        <v>19040</v>
      </c>
      <c r="E1423" s="37" t="s">
        <v>26909</v>
      </c>
      <c r="F1423" s="16">
        <v>1457</v>
      </c>
    </row>
    <row r="1424" spans="1:6" ht="32.25" x14ac:dyDescent="0.5">
      <c r="A1424" s="5" t="s">
        <v>30390</v>
      </c>
      <c r="B1424" s="19" t="s">
        <v>26975</v>
      </c>
      <c r="C1424" s="35" t="s">
        <v>32048</v>
      </c>
      <c r="D1424" s="35" t="s">
        <v>19042</v>
      </c>
      <c r="E1424" s="37" t="s">
        <v>26909</v>
      </c>
      <c r="F1424" s="16">
        <v>1458</v>
      </c>
    </row>
    <row r="1425" spans="1:6" ht="32.25" x14ac:dyDescent="0.5">
      <c r="A1425" s="5" t="s">
        <v>30390</v>
      </c>
      <c r="B1425" s="19" t="s">
        <v>26976</v>
      </c>
      <c r="C1425" s="35" t="s">
        <v>32049</v>
      </c>
      <c r="D1425" s="35" t="s">
        <v>41983</v>
      </c>
      <c r="E1425" s="37" t="s">
        <v>26909</v>
      </c>
      <c r="F1425" s="16">
        <v>1459</v>
      </c>
    </row>
    <row r="1426" spans="1:6" ht="32.25" x14ac:dyDescent="0.5">
      <c r="A1426" s="5" t="s">
        <v>30390</v>
      </c>
      <c r="B1426" s="19" t="s">
        <v>26977</v>
      </c>
      <c r="C1426" s="35" t="s">
        <v>32050</v>
      </c>
      <c r="D1426" s="35" t="s">
        <v>19044</v>
      </c>
      <c r="E1426" s="37" t="s">
        <v>26909</v>
      </c>
      <c r="F1426" s="16">
        <v>1460</v>
      </c>
    </row>
    <row r="1427" spans="1:6" ht="32.25" x14ac:dyDescent="0.5">
      <c r="A1427" s="5" t="s">
        <v>30390</v>
      </c>
      <c r="B1427" s="19" t="s">
        <v>26978</v>
      </c>
      <c r="C1427" s="35" t="s">
        <v>32051</v>
      </c>
      <c r="D1427" s="35" t="s">
        <v>19048</v>
      </c>
      <c r="E1427" s="37" t="s">
        <v>26909</v>
      </c>
      <c r="F1427" s="16">
        <v>1461</v>
      </c>
    </row>
    <row r="1428" spans="1:6" ht="32.25" x14ac:dyDescent="0.5">
      <c r="A1428" s="5" t="s">
        <v>30390</v>
      </c>
      <c r="B1428" s="19" t="s">
        <v>26979</v>
      </c>
      <c r="C1428" s="35" t="s">
        <v>32052</v>
      </c>
      <c r="D1428" s="35" t="s">
        <v>5108</v>
      </c>
      <c r="E1428" s="37" t="s">
        <v>26909</v>
      </c>
      <c r="F1428" s="16">
        <v>1462</v>
      </c>
    </row>
    <row r="1429" spans="1:6" ht="32.25" x14ac:dyDescent="0.5">
      <c r="A1429" s="5" t="s">
        <v>30390</v>
      </c>
      <c r="B1429" s="19" t="s">
        <v>26980</v>
      </c>
      <c r="C1429" s="35" t="s">
        <v>32053</v>
      </c>
      <c r="D1429" s="35" t="s">
        <v>8697</v>
      </c>
      <c r="E1429" s="37" t="s">
        <v>26909</v>
      </c>
      <c r="F1429" s="16">
        <v>1463</v>
      </c>
    </row>
    <row r="1430" spans="1:6" ht="32.25" x14ac:dyDescent="0.5">
      <c r="A1430" s="5" t="s">
        <v>30390</v>
      </c>
      <c r="B1430" s="19" t="s">
        <v>26981</v>
      </c>
      <c r="C1430" s="35" t="s">
        <v>32054</v>
      </c>
      <c r="D1430" s="35" t="s">
        <v>8699</v>
      </c>
      <c r="E1430" s="37" t="s">
        <v>26909</v>
      </c>
      <c r="F1430" s="16">
        <v>1464</v>
      </c>
    </row>
    <row r="1431" spans="1:6" ht="32.25" x14ac:dyDescent="0.5">
      <c r="A1431" s="5" t="s">
        <v>30390</v>
      </c>
      <c r="B1431" s="19" t="s">
        <v>26982</v>
      </c>
      <c r="C1431" s="35" t="s">
        <v>32055</v>
      </c>
      <c r="D1431" s="35" t="s">
        <v>8701</v>
      </c>
      <c r="E1431" s="37" t="s">
        <v>26909</v>
      </c>
      <c r="F1431" s="16">
        <v>1465</v>
      </c>
    </row>
    <row r="1432" spans="1:6" ht="32.25" x14ac:dyDescent="0.5">
      <c r="A1432" s="5" t="s">
        <v>30390</v>
      </c>
      <c r="B1432" s="19" t="s">
        <v>26983</v>
      </c>
      <c r="C1432" s="35" t="s">
        <v>32056</v>
      </c>
      <c r="D1432" s="35" t="s">
        <v>41984</v>
      </c>
      <c r="E1432" s="37" t="s">
        <v>26909</v>
      </c>
      <c r="F1432" s="16">
        <v>1466</v>
      </c>
    </row>
    <row r="1433" spans="1:6" ht="32.25" x14ac:dyDescent="0.5">
      <c r="A1433" s="5" t="s">
        <v>30390</v>
      </c>
      <c r="B1433" s="19" t="s">
        <v>26984</v>
      </c>
      <c r="C1433" s="35" t="s">
        <v>32057</v>
      </c>
      <c r="D1433" s="35" t="s">
        <v>41985</v>
      </c>
      <c r="E1433" s="37" t="s">
        <v>26909</v>
      </c>
      <c r="F1433" s="16">
        <v>1467</v>
      </c>
    </row>
    <row r="1434" spans="1:6" ht="32.25" x14ac:dyDescent="0.5">
      <c r="A1434" s="5" t="s">
        <v>30390</v>
      </c>
      <c r="B1434" s="19" t="s">
        <v>26985</v>
      </c>
      <c r="C1434" s="35" t="s">
        <v>32058</v>
      </c>
      <c r="D1434" s="35" t="s">
        <v>41986</v>
      </c>
      <c r="E1434" s="37" t="s">
        <v>26909</v>
      </c>
      <c r="F1434" s="16">
        <v>1468</v>
      </c>
    </row>
    <row r="1435" spans="1:6" ht="32.25" x14ac:dyDescent="0.5">
      <c r="A1435" s="5" t="s">
        <v>30390</v>
      </c>
      <c r="B1435" s="19" t="s">
        <v>26986</v>
      </c>
      <c r="C1435" s="35" t="s">
        <v>32059</v>
      </c>
      <c r="D1435" s="35" t="s">
        <v>5110</v>
      </c>
      <c r="E1435" s="37" t="s">
        <v>26909</v>
      </c>
      <c r="F1435" s="16">
        <v>1469</v>
      </c>
    </row>
    <row r="1436" spans="1:6" ht="32.25" x14ac:dyDescent="0.5">
      <c r="A1436" s="5" t="s">
        <v>30390</v>
      </c>
      <c r="B1436" s="19" t="s">
        <v>26987</v>
      </c>
      <c r="C1436" s="35" t="s">
        <v>32060</v>
      </c>
      <c r="D1436" s="35" t="s">
        <v>11207</v>
      </c>
      <c r="E1436" s="37" t="s">
        <v>26909</v>
      </c>
      <c r="F1436" s="16">
        <v>1470</v>
      </c>
    </row>
    <row r="1437" spans="1:6" ht="32.25" x14ac:dyDescent="0.5">
      <c r="A1437" s="5" t="s">
        <v>30390</v>
      </c>
      <c r="B1437" s="19" t="s">
        <v>26988</v>
      </c>
      <c r="C1437" s="35" t="s">
        <v>32061</v>
      </c>
      <c r="D1437" s="35" t="s">
        <v>11209</v>
      </c>
      <c r="E1437" s="37" t="s">
        <v>26909</v>
      </c>
      <c r="F1437" s="16">
        <v>1471</v>
      </c>
    </row>
    <row r="1438" spans="1:6" ht="32.25" x14ac:dyDescent="0.5">
      <c r="A1438" s="5" t="s">
        <v>30390</v>
      </c>
      <c r="B1438" s="19" t="s">
        <v>26989</v>
      </c>
      <c r="C1438" s="35" t="s">
        <v>32062</v>
      </c>
      <c r="D1438" s="35" t="s">
        <v>11211</v>
      </c>
      <c r="E1438" s="37" t="s">
        <v>26909</v>
      </c>
      <c r="F1438" s="16">
        <v>1472</v>
      </c>
    </row>
    <row r="1439" spans="1:6" ht="32.25" x14ac:dyDescent="0.5">
      <c r="A1439" s="5" t="s">
        <v>30390</v>
      </c>
      <c r="B1439" s="19" t="s">
        <v>26990</v>
      </c>
      <c r="C1439" s="35" t="s">
        <v>32063</v>
      </c>
      <c r="D1439" s="35" t="s">
        <v>41987</v>
      </c>
      <c r="E1439" s="37" t="s">
        <v>26909</v>
      </c>
      <c r="F1439" s="16">
        <v>1473</v>
      </c>
    </row>
    <row r="1440" spans="1:6" ht="32.25" x14ac:dyDescent="0.5">
      <c r="A1440" s="5" t="s">
        <v>30390</v>
      </c>
      <c r="B1440" s="19" t="s">
        <v>26991</v>
      </c>
      <c r="C1440" s="35" t="s">
        <v>32064</v>
      </c>
      <c r="D1440" s="35" t="s">
        <v>41988</v>
      </c>
      <c r="E1440" s="37" t="s">
        <v>26909</v>
      </c>
      <c r="F1440" s="16">
        <v>1474</v>
      </c>
    </row>
    <row r="1441" spans="1:6" ht="32.25" x14ac:dyDescent="0.5">
      <c r="A1441" s="5" t="s">
        <v>30390</v>
      </c>
      <c r="B1441" s="19" t="s">
        <v>27175</v>
      </c>
      <c r="C1441" s="35" t="s">
        <v>32065</v>
      </c>
      <c r="D1441" s="35" t="s">
        <v>41989</v>
      </c>
      <c r="E1441" s="37" t="s">
        <v>26909</v>
      </c>
      <c r="F1441" s="16">
        <v>1475</v>
      </c>
    </row>
    <row r="1442" spans="1:6" ht="32.25" x14ac:dyDescent="0.5">
      <c r="A1442" s="5" t="s">
        <v>30390</v>
      </c>
      <c r="B1442" s="19" t="s">
        <v>27176</v>
      </c>
      <c r="C1442" s="35" t="s">
        <v>32066</v>
      </c>
      <c r="D1442" s="35" t="s">
        <v>41990</v>
      </c>
      <c r="E1442" s="37" t="s">
        <v>26909</v>
      </c>
      <c r="F1442" s="16">
        <v>1476</v>
      </c>
    </row>
    <row r="1443" spans="1:6" ht="32.25" x14ac:dyDescent="0.5">
      <c r="A1443" s="5" t="s">
        <v>30390</v>
      </c>
      <c r="B1443" s="19" t="s">
        <v>26994</v>
      </c>
      <c r="C1443" s="35" t="s">
        <v>32067</v>
      </c>
      <c r="D1443" s="35" t="s">
        <v>41991</v>
      </c>
      <c r="E1443" s="37" t="s">
        <v>26909</v>
      </c>
      <c r="F1443" s="16">
        <v>1477</v>
      </c>
    </row>
    <row r="1444" spans="1:6" ht="32.25" x14ac:dyDescent="0.5">
      <c r="A1444" s="5" t="s">
        <v>30390</v>
      </c>
      <c r="B1444" s="19" t="s">
        <v>26995</v>
      </c>
      <c r="C1444" s="35" t="s">
        <v>32068</v>
      </c>
      <c r="D1444" s="35" t="s">
        <v>41992</v>
      </c>
      <c r="E1444" s="37" t="s">
        <v>26909</v>
      </c>
      <c r="F1444" s="16">
        <v>1478</v>
      </c>
    </row>
    <row r="1445" spans="1:6" ht="32.25" x14ac:dyDescent="0.5">
      <c r="A1445" s="5" t="s">
        <v>30390</v>
      </c>
      <c r="B1445" s="19" t="s">
        <v>26996</v>
      </c>
      <c r="C1445" s="35" t="s">
        <v>32069</v>
      </c>
      <c r="D1445" s="35" t="s">
        <v>5112</v>
      </c>
      <c r="E1445" s="37" t="s">
        <v>26909</v>
      </c>
      <c r="F1445" s="16">
        <v>1479</v>
      </c>
    </row>
    <row r="1446" spans="1:6" ht="32.25" x14ac:dyDescent="0.5">
      <c r="A1446" s="5" t="s">
        <v>30390</v>
      </c>
      <c r="B1446" s="19" t="s">
        <v>26997</v>
      </c>
      <c r="C1446" s="35" t="s">
        <v>32070</v>
      </c>
      <c r="D1446" s="35" t="s">
        <v>11214</v>
      </c>
      <c r="E1446" s="37" t="s">
        <v>26909</v>
      </c>
      <c r="F1446" s="16">
        <v>1480</v>
      </c>
    </row>
    <row r="1447" spans="1:6" ht="32.25" x14ac:dyDescent="0.5">
      <c r="A1447" s="5" t="s">
        <v>30390</v>
      </c>
      <c r="B1447" s="19" t="s">
        <v>26998</v>
      </c>
      <c r="C1447" s="35" t="s">
        <v>32071</v>
      </c>
      <c r="D1447" s="35" t="s">
        <v>11216</v>
      </c>
      <c r="E1447" s="37" t="s">
        <v>26909</v>
      </c>
      <c r="F1447" s="16">
        <v>1481</v>
      </c>
    </row>
    <row r="1448" spans="1:6" ht="32.25" x14ac:dyDescent="0.5">
      <c r="A1448" s="5" t="s">
        <v>30390</v>
      </c>
      <c r="B1448" s="19" t="s">
        <v>26999</v>
      </c>
      <c r="C1448" s="35" t="s">
        <v>32072</v>
      </c>
      <c r="D1448" s="35" t="s">
        <v>11218</v>
      </c>
      <c r="E1448" s="37" t="s">
        <v>26909</v>
      </c>
      <c r="F1448" s="16">
        <v>1482</v>
      </c>
    </row>
    <row r="1449" spans="1:6" ht="32.25" x14ac:dyDescent="0.5">
      <c r="A1449" s="5" t="s">
        <v>30390</v>
      </c>
      <c r="B1449" s="19" t="s">
        <v>27000</v>
      </c>
      <c r="C1449" s="35" t="s">
        <v>32073</v>
      </c>
      <c r="D1449" s="35" t="s">
        <v>19060</v>
      </c>
      <c r="E1449" s="37" t="s">
        <v>26909</v>
      </c>
      <c r="F1449" s="16">
        <v>1483</v>
      </c>
    </row>
    <row r="1450" spans="1:6" ht="32.25" x14ac:dyDescent="0.5">
      <c r="A1450" s="5" t="s">
        <v>30390</v>
      </c>
      <c r="B1450" s="19" t="s">
        <v>27001</v>
      </c>
      <c r="C1450" s="35" t="s">
        <v>32074</v>
      </c>
      <c r="D1450" s="35" t="s">
        <v>19062</v>
      </c>
      <c r="E1450" s="37" t="s">
        <v>26909</v>
      </c>
      <c r="F1450" s="16">
        <v>1484</v>
      </c>
    </row>
    <row r="1451" spans="1:6" ht="32.25" x14ac:dyDescent="0.5">
      <c r="A1451" s="5" t="s">
        <v>30390</v>
      </c>
      <c r="B1451" s="19" t="s">
        <v>27002</v>
      </c>
      <c r="C1451" s="35" t="s">
        <v>32075</v>
      </c>
      <c r="D1451" s="35" t="s">
        <v>19064</v>
      </c>
      <c r="E1451" s="37" t="s">
        <v>26909</v>
      </c>
      <c r="F1451" s="16">
        <v>1485</v>
      </c>
    </row>
    <row r="1452" spans="1:6" ht="32.25" x14ac:dyDescent="0.5">
      <c r="A1452" s="5" t="s">
        <v>30390</v>
      </c>
      <c r="B1452" s="19" t="s">
        <v>27003</v>
      </c>
      <c r="C1452" s="35" t="s">
        <v>32076</v>
      </c>
      <c r="D1452" s="35" t="s">
        <v>41993</v>
      </c>
      <c r="E1452" s="37" t="s">
        <v>26909</v>
      </c>
      <c r="F1452" s="16">
        <v>1486</v>
      </c>
    </row>
    <row r="1453" spans="1:6" ht="32.25" x14ac:dyDescent="0.5">
      <c r="A1453" s="5" t="s">
        <v>30390</v>
      </c>
      <c r="B1453" s="19" t="s">
        <v>27004</v>
      </c>
      <c r="C1453" s="35" t="s">
        <v>32077</v>
      </c>
      <c r="D1453" s="35" t="s">
        <v>41994</v>
      </c>
      <c r="E1453" s="37" t="s">
        <v>26909</v>
      </c>
      <c r="F1453" s="16">
        <v>1487</v>
      </c>
    </row>
    <row r="1454" spans="1:6" ht="32.25" x14ac:dyDescent="0.5">
      <c r="A1454" s="5" t="s">
        <v>30390</v>
      </c>
      <c r="B1454" s="19" t="s">
        <v>27005</v>
      </c>
      <c r="C1454" s="35" t="s">
        <v>32078</v>
      </c>
      <c r="D1454" s="35" t="s">
        <v>41995</v>
      </c>
      <c r="E1454" s="37" t="s">
        <v>26909</v>
      </c>
      <c r="F1454" s="16">
        <v>1488</v>
      </c>
    </row>
    <row r="1455" spans="1:6" ht="32.25" x14ac:dyDescent="0.5">
      <c r="A1455" s="5" t="s">
        <v>30390</v>
      </c>
      <c r="B1455" s="19" t="s">
        <v>27006</v>
      </c>
      <c r="C1455" s="35" t="s">
        <v>32079</v>
      </c>
      <c r="D1455" s="35" t="s">
        <v>41996</v>
      </c>
      <c r="E1455" s="37" t="s">
        <v>26909</v>
      </c>
      <c r="F1455" s="16">
        <v>1489</v>
      </c>
    </row>
    <row r="1456" spans="1:6" ht="32.25" x14ac:dyDescent="0.5">
      <c r="A1456" s="5" t="s">
        <v>30390</v>
      </c>
      <c r="B1456" s="19" t="s">
        <v>27007</v>
      </c>
      <c r="C1456" s="35" t="s">
        <v>32080</v>
      </c>
      <c r="D1456" s="35" t="s">
        <v>5114</v>
      </c>
      <c r="E1456" s="37" t="s">
        <v>26909</v>
      </c>
      <c r="F1456" s="16">
        <v>1490</v>
      </c>
    </row>
    <row r="1457" spans="1:6" ht="32.25" x14ac:dyDescent="0.5">
      <c r="A1457" s="5" t="s">
        <v>30390</v>
      </c>
      <c r="B1457" s="19" t="s">
        <v>27008</v>
      </c>
      <c r="C1457" s="35" t="s">
        <v>32081</v>
      </c>
      <c r="D1457" s="35" t="s">
        <v>9963</v>
      </c>
      <c r="E1457" s="37" t="s">
        <v>26909</v>
      </c>
      <c r="F1457" s="16">
        <v>1491</v>
      </c>
    </row>
    <row r="1458" spans="1:6" ht="32.25" x14ac:dyDescent="0.5">
      <c r="A1458" s="5" t="s">
        <v>30390</v>
      </c>
      <c r="B1458" s="19" t="s">
        <v>27009</v>
      </c>
      <c r="C1458" s="35" t="s">
        <v>32082</v>
      </c>
      <c r="D1458" s="35" t="s">
        <v>41997</v>
      </c>
      <c r="E1458" s="37" t="s">
        <v>26909</v>
      </c>
      <c r="F1458" s="16">
        <v>1492</v>
      </c>
    </row>
    <row r="1459" spans="1:6" ht="32.25" x14ac:dyDescent="0.5">
      <c r="A1459" s="5" t="s">
        <v>30390</v>
      </c>
      <c r="B1459" s="19" t="s">
        <v>27010</v>
      </c>
      <c r="C1459" s="35" t="s">
        <v>32083</v>
      </c>
      <c r="D1459" s="35" t="s">
        <v>9965</v>
      </c>
      <c r="E1459" s="37" t="s">
        <v>26909</v>
      </c>
      <c r="F1459" s="16">
        <v>1493</v>
      </c>
    </row>
    <row r="1460" spans="1:6" ht="32.25" x14ac:dyDescent="0.5">
      <c r="A1460" s="5" t="s">
        <v>30390</v>
      </c>
      <c r="B1460" s="19" t="s">
        <v>27011</v>
      </c>
      <c r="C1460" s="35" t="s">
        <v>32084</v>
      </c>
      <c r="D1460" s="35" t="s">
        <v>11223</v>
      </c>
      <c r="E1460" s="37" t="s">
        <v>26909</v>
      </c>
      <c r="F1460" s="16">
        <v>1494</v>
      </c>
    </row>
    <row r="1461" spans="1:6" ht="32.25" x14ac:dyDescent="0.5">
      <c r="A1461" s="5" t="s">
        <v>30390</v>
      </c>
      <c r="B1461" s="19" t="s">
        <v>27012</v>
      </c>
      <c r="C1461" s="35" t="s">
        <v>32085</v>
      </c>
      <c r="D1461" s="35" t="s">
        <v>41998</v>
      </c>
      <c r="E1461" s="37" t="s">
        <v>26909</v>
      </c>
      <c r="F1461" s="16">
        <v>1495</v>
      </c>
    </row>
    <row r="1462" spans="1:6" ht="32.25" x14ac:dyDescent="0.5">
      <c r="A1462" s="5" t="s">
        <v>30390</v>
      </c>
      <c r="B1462" s="19" t="s">
        <v>27013</v>
      </c>
      <c r="C1462" s="35" t="s">
        <v>32086</v>
      </c>
      <c r="D1462" s="35" t="s">
        <v>41999</v>
      </c>
      <c r="E1462" s="37" t="s">
        <v>26909</v>
      </c>
      <c r="F1462" s="16">
        <v>1496</v>
      </c>
    </row>
    <row r="1463" spans="1:6" ht="32.25" x14ac:dyDescent="0.5">
      <c r="A1463" s="5" t="s">
        <v>30390</v>
      </c>
      <c r="B1463" s="19" t="s">
        <v>27014</v>
      </c>
      <c r="C1463" s="35" t="s">
        <v>32087</v>
      </c>
      <c r="D1463" s="35" t="s">
        <v>42000</v>
      </c>
      <c r="E1463" s="37" t="s">
        <v>26909</v>
      </c>
      <c r="F1463" s="16">
        <v>1497</v>
      </c>
    </row>
    <row r="1464" spans="1:6" ht="32.25" x14ac:dyDescent="0.5">
      <c r="A1464" s="5" t="s">
        <v>30390</v>
      </c>
      <c r="B1464" s="19" t="s">
        <v>27015</v>
      </c>
      <c r="C1464" s="35" t="s">
        <v>32088</v>
      </c>
      <c r="D1464" s="35" t="s">
        <v>42001</v>
      </c>
      <c r="E1464" s="37" t="s">
        <v>26909</v>
      </c>
      <c r="F1464" s="16">
        <v>1498</v>
      </c>
    </row>
    <row r="1465" spans="1:6" ht="32.25" x14ac:dyDescent="0.5">
      <c r="A1465" s="5" t="s">
        <v>30390</v>
      </c>
      <c r="B1465" s="19" t="s">
        <v>27016</v>
      </c>
      <c r="C1465" s="35" t="s">
        <v>32089</v>
      </c>
      <c r="D1465" s="35" t="s">
        <v>5116</v>
      </c>
      <c r="E1465" s="37" t="s">
        <v>26909</v>
      </c>
      <c r="F1465" s="16">
        <v>1499</v>
      </c>
    </row>
    <row r="1466" spans="1:6" ht="32.25" x14ac:dyDescent="0.5">
      <c r="A1466" s="5" t="s">
        <v>30390</v>
      </c>
      <c r="B1466" s="19" t="s">
        <v>27017</v>
      </c>
      <c r="C1466" s="35" t="s">
        <v>32090</v>
      </c>
      <c r="D1466" s="35" t="s">
        <v>9968</v>
      </c>
      <c r="E1466" s="37" t="s">
        <v>26909</v>
      </c>
      <c r="F1466" s="16">
        <v>1500</v>
      </c>
    </row>
    <row r="1467" spans="1:6" ht="32.25" x14ac:dyDescent="0.5">
      <c r="A1467" s="5" t="s">
        <v>30390</v>
      </c>
      <c r="B1467" s="19" t="s">
        <v>27018</v>
      </c>
      <c r="C1467" s="35" t="s">
        <v>32091</v>
      </c>
      <c r="D1467" s="35" t="s">
        <v>16700</v>
      </c>
      <c r="E1467" s="37" t="s">
        <v>26909</v>
      </c>
      <c r="F1467" s="16">
        <v>1501</v>
      </c>
    </row>
    <row r="1468" spans="1:6" ht="32.25" x14ac:dyDescent="0.5">
      <c r="A1468" s="5" t="s">
        <v>30390</v>
      </c>
      <c r="B1468" s="19" t="s">
        <v>27019</v>
      </c>
      <c r="C1468" s="35" t="s">
        <v>32092</v>
      </c>
      <c r="D1468" s="35" t="s">
        <v>16702</v>
      </c>
      <c r="E1468" s="37" t="s">
        <v>26909</v>
      </c>
      <c r="F1468" s="16">
        <v>1502</v>
      </c>
    </row>
    <row r="1469" spans="1:6" ht="32.25" x14ac:dyDescent="0.5">
      <c r="A1469" s="5" t="s">
        <v>30390</v>
      </c>
      <c r="B1469" s="19" t="s">
        <v>27020</v>
      </c>
      <c r="C1469" s="35" t="s">
        <v>32093</v>
      </c>
      <c r="D1469" s="35" t="s">
        <v>42002</v>
      </c>
      <c r="E1469" s="37" t="s">
        <v>26909</v>
      </c>
      <c r="F1469" s="16">
        <v>1503</v>
      </c>
    </row>
    <row r="1470" spans="1:6" ht="32.25" x14ac:dyDescent="0.5">
      <c r="A1470" s="5" t="s">
        <v>30390</v>
      </c>
      <c r="B1470" s="19" t="s">
        <v>27021</v>
      </c>
      <c r="C1470" s="35" t="s">
        <v>32094</v>
      </c>
      <c r="D1470" s="35" t="s">
        <v>42003</v>
      </c>
      <c r="E1470" s="37" t="s">
        <v>26909</v>
      </c>
      <c r="F1470" s="16">
        <v>1504</v>
      </c>
    </row>
    <row r="1471" spans="1:6" ht="32.25" x14ac:dyDescent="0.5">
      <c r="A1471" s="5" t="s">
        <v>30390</v>
      </c>
      <c r="B1471" s="19" t="s">
        <v>27022</v>
      </c>
      <c r="C1471" s="35" t="s">
        <v>32095</v>
      </c>
      <c r="D1471" s="35" t="s">
        <v>42004</v>
      </c>
      <c r="E1471" s="37" t="s">
        <v>26909</v>
      </c>
      <c r="F1471" s="16">
        <v>1505</v>
      </c>
    </row>
    <row r="1472" spans="1:6" ht="32.25" x14ac:dyDescent="0.5">
      <c r="A1472" s="5" t="s">
        <v>30390</v>
      </c>
      <c r="B1472" s="19" t="s">
        <v>27023</v>
      </c>
      <c r="C1472" s="35" t="s">
        <v>32096</v>
      </c>
      <c r="D1472" s="35" t="s">
        <v>42005</v>
      </c>
      <c r="E1472" s="37" t="s">
        <v>26909</v>
      </c>
      <c r="F1472" s="16">
        <v>1506</v>
      </c>
    </row>
    <row r="1473" spans="1:6" ht="32.25" x14ac:dyDescent="0.5">
      <c r="A1473" s="5" t="s">
        <v>30390</v>
      </c>
      <c r="B1473" s="19" t="s">
        <v>27024</v>
      </c>
      <c r="C1473" s="35" t="s">
        <v>32097</v>
      </c>
      <c r="D1473" s="35" t="s">
        <v>42006</v>
      </c>
      <c r="E1473" s="37" t="s">
        <v>26909</v>
      </c>
      <c r="F1473" s="16">
        <v>1507</v>
      </c>
    </row>
    <row r="1474" spans="1:6" ht="32.25" x14ac:dyDescent="0.5">
      <c r="A1474" s="5" t="s">
        <v>30390</v>
      </c>
      <c r="B1474" s="19" t="s">
        <v>27025</v>
      </c>
      <c r="C1474" s="35" t="s">
        <v>32098</v>
      </c>
      <c r="D1474" s="35" t="s">
        <v>42007</v>
      </c>
      <c r="E1474" s="37" t="s">
        <v>26909</v>
      </c>
      <c r="F1474" s="16">
        <v>1508</v>
      </c>
    </row>
    <row r="1475" spans="1:6" ht="32.25" x14ac:dyDescent="0.5">
      <c r="A1475" s="5" t="s">
        <v>30390</v>
      </c>
      <c r="B1475" s="19" t="s">
        <v>27026</v>
      </c>
      <c r="C1475" s="35" t="s">
        <v>32099</v>
      </c>
      <c r="D1475" s="35" t="s">
        <v>42008</v>
      </c>
      <c r="E1475" s="37" t="s">
        <v>26909</v>
      </c>
      <c r="F1475" s="16">
        <v>1509</v>
      </c>
    </row>
    <row r="1476" spans="1:6" ht="32.25" x14ac:dyDescent="0.5">
      <c r="A1476" s="5" t="s">
        <v>30390</v>
      </c>
      <c r="B1476" s="19" t="s">
        <v>27027</v>
      </c>
      <c r="C1476" s="35" t="s">
        <v>32100</v>
      </c>
      <c r="D1476" s="35" t="s">
        <v>42009</v>
      </c>
      <c r="E1476" s="37" t="s">
        <v>26909</v>
      </c>
      <c r="F1476" s="16">
        <v>1510</v>
      </c>
    </row>
    <row r="1477" spans="1:6" ht="32.25" x14ac:dyDescent="0.5">
      <c r="A1477" s="5" t="s">
        <v>30390</v>
      </c>
      <c r="B1477" s="19" t="s">
        <v>27028</v>
      </c>
      <c r="C1477" s="35" t="s">
        <v>32101</v>
      </c>
      <c r="D1477" s="35" t="s">
        <v>42010</v>
      </c>
      <c r="E1477" s="37" t="s">
        <v>26909</v>
      </c>
      <c r="F1477" s="16">
        <v>1511</v>
      </c>
    </row>
    <row r="1478" spans="1:6" ht="32.25" x14ac:dyDescent="0.5">
      <c r="A1478" s="5" t="s">
        <v>30390</v>
      </c>
      <c r="B1478" s="19" t="s">
        <v>27029</v>
      </c>
      <c r="C1478" s="35" t="s">
        <v>32102</v>
      </c>
      <c r="D1478" s="35" t="s">
        <v>42011</v>
      </c>
      <c r="E1478" s="37" t="s">
        <v>26909</v>
      </c>
      <c r="F1478" s="16">
        <v>1512</v>
      </c>
    </row>
    <row r="1479" spans="1:6" ht="32.25" x14ac:dyDescent="0.5">
      <c r="A1479" s="5" t="s">
        <v>30390</v>
      </c>
      <c r="B1479" s="19" t="s">
        <v>27030</v>
      </c>
      <c r="C1479" s="35" t="s">
        <v>32103</v>
      </c>
      <c r="D1479" s="35" t="s">
        <v>42012</v>
      </c>
      <c r="E1479" s="37" t="s">
        <v>26909</v>
      </c>
      <c r="F1479" s="16">
        <v>1513</v>
      </c>
    </row>
    <row r="1480" spans="1:6" ht="32.25" x14ac:dyDescent="0.5">
      <c r="A1480" s="5" t="s">
        <v>30390</v>
      </c>
      <c r="B1480" s="19" t="s">
        <v>27031</v>
      </c>
      <c r="C1480" s="35" t="s">
        <v>32104</v>
      </c>
      <c r="D1480" s="35" t="s">
        <v>42013</v>
      </c>
      <c r="E1480" s="37" t="s">
        <v>26909</v>
      </c>
      <c r="F1480" s="16">
        <v>1514</v>
      </c>
    </row>
    <row r="1481" spans="1:6" ht="32.25" x14ac:dyDescent="0.5">
      <c r="A1481" s="5" t="s">
        <v>30390</v>
      </c>
      <c r="B1481" s="19" t="s">
        <v>27032</v>
      </c>
      <c r="C1481" s="35" t="s">
        <v>32105</v>
      </c>
      <c r="D1481" s="35" t="s">
        <v>42014</v>
      </c>
      <c r="E1481" s="37" t="s">
        <v>26909</v>
      </c>
      <c r="F1481" s="16">
        <v>1515</v>
      </c>
    </row>
    <row r="1482" spans="1:6" ht="32.25" x14ac:dyDescent="0.5">
      <c r="A1482" s="5" t="s">
        <v>30390</v>
      </c>
      <c r="B1482" s="19" t="s">
        <v>27033</v>
      </c>
      <c r="C1482" s="35" t="s">
        <v>32106</v>
      </c>
      <c r="D1482" s="35" t="s">
        <v>42015</v>
      </c>
      <c r="E1482" s="37" t="s">
        <v>26909</v>
      </c>
      <c r="F1482" s="16">
        <v>1516</v>
      </c>
    </row>
    <row r="1483" spans="1:6" ht="32.25" x14ac:dyDescent="0.5">
      <c r="A1483" s="5" t="s">
        <v>30390</v>
      </c>
      <c r="B1483" s="19" t="s">
        <v>27034</v>
      </c>
      <c r="C1483" s="35" t="s">
        <v>32107</v>
      </c>
      <c r="D1483" s="35" t="s">
        <v>11656</v>
      </c>
      <c r="E1483" s="37" t="s">
        <v>26909</v>
      </c>
      <c r="F1483" s="16">
        <v>1517</v>
      </c>
    </row>
    <row r="1484" spans="1:6" ht="32.25" x14ac:dyDescent="0.5">
      <c r="A1484" s="5" t="s">
        <v>30390</v>
      </c>
      <c r="B1484" s="19" t="s">
        <v>27035</v>
      </c>
      <c r="C1484" s="35" t="s">
        <v>32108</v>
      </c>
      <c r="D1484" s="35" t="s">
        <v>11658</v>
      </c>
      <c r="E1484" s="37" t="s">
        <v>26909</v>
      </c>
      <c r="F1484" s="16">
        <v>1518</v>
      </c>
    </row>
    <row r="1485" spans="1:6" ht="32.25" x14ac:dyDescent="0.5">
      <c r="A1485" s="5" t="s">
        <v>30390</v>
      </c>
      <c r="B1485" s="19" t="s">
        <v>27036</v>
      </c>
      <c r="C1485" s="35" t="s">
        <v>32109</v>
      </c>
      <c r="D1485" s="35" t="s">
        <v>11660</v>
      </c>
      <c r="E1485" s="37" t="s">
        <v>26909</v>
      </c>
      <c r="F1485" s="16">
        <v>1519</v>
      </c>
    </row>
    <row r="1486" spans="1:6" ht="32.25" x14ac:dyDescent="0.5">
      <c r="A1486" s="5" t="s">
        <v>30390</v>
      </c>
      <c r="B1486" s="19" t="s">
        <v>27037</v>
      </c>
      <c r="C1486" s="35" t="s">
        <v>32110</v>
      </c>
      <c r="D1486" s="35" t="s">
        <v>42016</v>
      </c>
      <c r="E1486" s="37" t="s">
        <v>26909</v>
      </c>
      <c r="F1486" s="16">
        <v>1520</v>
      </c>
    </row>
    <row r="1487" spans="1:6" ht="32.25" x14ac:dyDescent="0.5">
      <c r="A1487" s="5" t="s">
        <v>30390</v>
      </c>
      <c r="B1487" s="19" t="s">
        <v>27038</v>
      </c>
      <c r="C1487" s="35" t="s">
        <v>32111</v>
      </c>
      <c r="D1487" s="35" t="s">
        <v>42017</v>
      </c>
      <c r="E1487" s="37" t="s">
        <v>26909</v>
      </c>
      <c r="F1487" s="16">
        <v>1521</v>
      </c>
    </row>
    <row r="1488" spans="1:6" ht="32.25" x14ac:dyDescent="0.5">
      <c r="A1488" s="5" t="s">
        <v>30390</v>
      </c>
      <c r="B1488" s="19" t="s">
        <v>27039</v>
      </c>
      <c r="C1488" s="35" t="s">
        <v>32112</v>
      </c>
      <c r="D1488" s="35" t="s">
        <v>42018</v>
      </c>
      <c r="E1488" s="37" t="s">
        <v>26909</v>
      </c>
      <c r="F1488" s="16">
        <v>1522</v>
      </c>
    </row>
    <row r="1489" spans="1:6" ht="32.25" x14ac:dyDescent="0.5">
      <c r="A1489" s="5" t="s">
        <v>30390</v>
      </c>
      <c r="B1489" s="19" t="s">
        <v>27040</v>
      </c>
      <c r="C1489" s="35" t="s">
        <v>32113</v>
      </c>
      <c r="D1489" s="35" t="s">
        <v>42019</v>
      </c>
      <c r="E1489" s="37" t="s">
        <v>26909</v>
      </c>
      <c r="F1489" s="16">
        <v>1523</v>
      </c>
    </row>
    <row r="1490" spans="1:6" ht="32.25" x14ac:dyDescent="0.5">
      <c r="A1490" s="5" t="s">
        <v>30390</v>
      </c>
      <c r="B1490" s="19" t="s">
        <v>27041</v>
      </c>
      <c r="C1490" s="35" t="s">
        <v>32114</v>
      </c>
      <c r="D1490" s="35" t="s">
        <v>42020</v>
      </c>
      <c r="E1490" s="37" t="s">
        <v>26909</v>
      </c>
      <c r="F1490" s="16">
        <v>1524</v>
      </c>
    </row>
    <row r="1491" spans="1:6" ht="32.25" x14ac:dyDescent="0.5">
      <c r="A1491" s="5" t="s">
        <v>30390</v>
      </c>
      <c r="B1491" s="19" t="s">
        <v>27042</v>
      </c>
      <c r="C1491" s="35" t="s">
        <v>32115</v>
      </c>
      <c r="D1491" s="35" t="s">
        <v>42021</v>
      </c>
      <c r="E1491" s="37" t="s">
        <v>26909</v>
      </c>
      <c r="F1491" s="16">
        <v>1525</v>
      </c>
    </row>
    <row r="1492" spans="1:6" ht="32.25" x14ac:dyDescent="0.5">
      <c r="A1492" s="5" t="s">
        <v>30390</v>
      </c>
      <c r="B1492" s="19" t="s">
        <v>27043</v>
      </c>
      <c r="C1492" s="35" t="s">
        <v>32116</v>
      </c>
      <c r="D1492" s="35" t="s">
        <v>42022</v>
      </c>
      <c r="E1492" s="37" t="s">
        <v>26909</v>
      </c>
      <c r="F1492" s="16">
        <v>1526</v>
      </c>
    </row>
    <row r="1493" spans="1:6" ht="32.25" x14ac:dyDescent="0.5">
      <c r="A1493" s="5" t="s">
        <v>30390</v>
      </c>
      <c r="B1493" s="19" t="s">
        <v>27044</v>
      </c>
      <c r="C1493" s="35" t="s">
        <v>32117</v>
      </c>
      <c r="D1493" s="35" t="s">
        <v>42023</v>
      </c>
      <c r="E1493" s="37" t="s">
        <v>26909</v>
      </c>
      <c r="F1493" s="16">
        <v>1527</v>
      </c>
    </row>
    <row r="1494" spans="1:6" ht="32.25" x14ac:dyDescent="0.5">
      <c r="A1494" s="5" t="s">
        <v>30390</v>
      </c>
      <c r="B1494" s="19" t="s">
        <v>27177</v>
      </c>
      <c r="C1494" s="35" t="s">
        <v>32118</v>
      </c>
      <c r="D1494" s="35" t="s">
        <v>42024</v>
      </c>
      <c r="E1494" s="37" t="s">
        <v>26909</v>
      </c>
      <c r="F1494" s="16">
        <v>1528</v>
      </c>
    </row>
    <row r="1495" spans="1:6" ht="32.25" x14ac:dyDescent="0.5">
      <c r="A1495" s="5" t="s">
        <v>30390</v>
      </c>
      <c r="B1495" s="19" t="s">
        <v>27046</v>
      </c>
      <c r="C1495" s="35" t="s">
        <v>32119</v>
      </c>
      <c r="D1495" s="35" t="s">
        <v>42025</v>
      </c>
      <c r="E1495" s="37" t="s">
        <v>26909</v>
      </c>
      <c r="F1495" s="16">
        <v>1529</v>
      </c>
    </row>
    <row r="1496" spans="1:6" ht="32.25" x14ac:dyDescent="0.5">
      <c r="A1496" s="5" t="s">
        <v>30390</v>
      </c>
      <c r="B1496" s="19" t="s">
        <v>27047</v>
      </c>
      <c r="C1496" s="35" t="s">
        <v>32120</v>
      </c>
      <c r="D1496" s="35" t="s">
        <v>42026</v>
      </c>
      <c r="E1496" s="37" t="s">
        <v>26909</v>
      </c>
      <c r="F1496" s="16">
        <v>1530</v>
      </c>
    </row>
    <row r="1497" spans="1:6" ht="32.25" x14ac:dyDescent="0.5">
      <c r="A1497" s="5" t="s">
        <v>30390</v>
      </c>
      <c r="B1497" s="19" t="s">
        <v>27048</v>
      </c>
      <c r="C1497" s="35" t="s">
        <v>32121</v>
      </c>
      <c r="D1497" s="35" t="s">
        <v>42027</v>
      </c>
      <c r="E1497" s="37" t="s">
        <v>26909</v>
      </c>
      <c r="F1497" s="16">
        <v>1531</v>
      </c>
    </row>
    <row r="1498" spans="1:6" ht="32.25" x14ac:dyDescent="0.5">
      <c r="A1498" s="5" t="s">
        <v>30390</v>
      </c>
      <c r="B1498" s="19" t="s">
        <v>27049</v>
      </c>
      <c r="C1498" s="35" t="s">
        <v>32122</v>
      </c>
      <c r="D1498" s="35" t="s">
        <v>42028</v>
      </c>
      <c r="E1498" s="37" t="s">
        <v>26909</v>
      </c>
      <c r="F1498" s="16">
        <v>1532</v>
      </c>
    </row>
    <row r="1499" spans="1:6" ht="32.25" x14ac:dyDescent="0.5">
      <c r="A1499" s="5" t="s">
        <v>30390</v>
      </c>
      <c r="B1499" s="19" t="s">
        <v>27050</v>
      </c>
      <c r="C1499" s="35" t="s">
        <v>32123</v>
      </c>
      <c r="D1499" s="35" t="s">
        <v>42029</v>
      </c>
      <c r="E1499" s="37" t="s">
        <v>26909</v>
      </c>
      <c r="F1499" s="16">
        <v>1533</v>
      </c>
    </row>
    <row r="1500" spans="1:6" ht="32.25" x14ac:dyDescent="0.5">
      <c r="A1500" s="5" t="s">
        <v>30390</v>
      </c>
      <c r="B1500" s="19" t="s">
        <v>27051</v>
      </c>
      <c r="C1500" s="35" t="s">
        <v>32124</v>
      </c>
      <c r="D1500" s="35" t="s">
        <v>42030</v>
      </c>
      <c r="E1500" s="37" t="s">
        <v>26909</v>
      </c>
      <c r="F1500" s="16">
        <v>1534</v>
      </c>
    </row>
    <row r="1501" spans="1:6" ht="32.25" x14ac:dyDescent="0.5">
      <c r="A1501" s="5" t="s">
        <v>30390</v>
      </c>
      <c r="B1501" s="19" t="s">
        <v>27052</v>
      </c>
      <c r="C1501" s="35" t="s">
        <v>32125</v>
      </c>
      <c r="D1501" s="35" t="s">
        <v>42031</v>
      </c>
      <c r="E1501" s="37" t="s">
        <v>26909</v>
      </c>
      <c r="F1501" s="16">
        <v>1535</v>
      </c>
    </row>
    <row r="1502" spans="1:6" ht="32.25" x14ac:dyDescent="0.5">
      <c r="A1502" s="5" t="s">
        <v>30390</v>
      </c>
      <c r="B1502" s="19" t="s">
        <v>27053</v>
      </c>
      <c r="C1502" s="35" t="s">
        <v>32126</v>
      </c>
      <c r="D1502" s="35" t="s">
        <v>42032</v>
      </c>
      <c r="E1502" s="37" t="s">
        <v>26909</v>
      </c>
      <c r="F1502" s="16">
        <v>1536</v>
      </c>
    </row>
    <row r="1503" spans="1:6" ht="32.25" x14ac:dyDescent="0.5">
      <c r="A1503" s="5" t="s">
        <v>30390</v>
      </c>
      <c r="B1503" s="19" t="s">
        <v>27054</v>
      </c>
      <c r="C1503" s="35" t="s">
        <v>32127</v>
      </c>
      <c r="D1503" s="35" t="s">
        <v>42033</v>
      </c>
      <c r="E1503" s="37" t="s">
        <v>26909</v>
      </c>
      <c r="F1503" s="16">
        <v>1537</v>
      </c>
    </row>
    <row r="1504" spans="1:6" ht="32.25" x14ac:dyDescent="0.5">
      <c r="A1504" s="5" t="s">
        <v>30390</v>
      </c>
      <c r="B1504" s="19" t="s">
        <v>27055</v>
      </c>
      <c r="C1504" s="35" t="s">
        <v>32128</v>
      </c>
      <c r="D1504" s="35" t="s">
        <v>42034</v>
      </c>
      <c r="E1504" s="37" t="s">
        <v>26909</v>
      </c>
      <c r="F1504" s="16">
        <v>1538</v>
      </c>
    </row>
    <row r="1505" spans="1:6" ht="32.25" x14ac:dyDescent="0.5">
      <c r="A1505" s="5" t="s">
        <v>30390</v>
      </c>
      <c r="B1505" s="19" t="s">
        <v>27056</v>
      </c>
      <c r="C1505" s="35" t="s">
        <v>32129</v>
      </c>
      <c r="D1505" s="35" t="s">
        <v>42035</v>
      </c>
      <c r="E1505" s="37" t="s">
        <v>26909</v>
      </c>
      <c r="F1505" s="16">
        <v>1539</v>
      </c>
    </row>
    <row r="1506" spans="1:6" ht="32.25" x14ac:dyDescent="0.5">
      <c r="A1506" s="5" t="s">
        <v>30390</v>
      </c>
      <c r="B1506" s="19" t="s">
        <v>27057</v>
      </c>
      <c r="C1506" s="35" t="s">
        <v>32130</v>
      </c>
      <c r="D1506" s="35" t="s">
        <v>42036</v>
      </c>
      <c r="E1506" s="37" t="s">
        <v>26909</v>
      </c>
      <c r="F1506" s="16">
        <v>1540</v>
      </c>
    </row>
    <row r="1507" spans="1:6" ht="32.25" x14ac:dyDescent="0.5">
      <c r="A1507" s="5" t="s">
        <v>30390</v>
      </c>
      <c r="B1507" s="19" t="s">
        <v>27058</v>
      </c>
      <c r="C1507" s="35" t="s">
        <v>32131</v>
      </c>
      <c r="D1507" s="35" t="s">
        <v>42037</v>
      </c>
      <c r="E1507" s="37" t="s">
        <v>26909</v>
      </c>
      <c r="F1507" s="16">
        <v>1541</v>
      </c>
    </row>
    <row r="1508" spans="1:6" ht="32.25" x14ac:dyDescent="0.5">
      <c r="A1508" s="5" t="s">
        <v>30390</v>
      </c>
      <c r="B1508" s="19" t="s">
        <v>27059</v>
      </c>
      <c r="C1508" s="35" t="s">
        <v>32132</v>
      </c>
      <c r="D1508" s="35" t="s">
        <v>42038</v>
      </c>
      <c r="E1508" s="37" t="s">
        <v>26909</v>
      </c>
      <c r="F1508" s="16">
        <v>1542</v>
      </c>
    </row>
    <row r="1509" spans="1:6" ht="32.25" x14ac:dyDescent="0.5">
      <c r="A1509" s="5" t="s">
        <v>30390</v>
      </c>
      <c r="B1509" s="19" t="s">
        <v>27060</v>
      </c>
      <c r="C1509" s="35" t="s">
        <v>32133</v>
      </c>
      <c r="D1509" s="35" t="s">
        <v>42039</v>
      </c>
      <c r="E1509" s="37" t="s">
        <v>26909</v>
      </c>
      <c r="F1509" s="16">
        <v>1543</v>
      </c>
    </row>
    <row r="1510" spans="1:6" ht="32.25" x14ac:dyDescent="0.5">
      <c r="A1510" s="5" t="s">
        <v>30390</v>
      </c>
      <c r="B1510" s="19" t="s">
        <v>27061</v>
      </c>
      <c r="C1510" s="35" t="s">
        <v>32134</v>
      </c>
      <c r="D1510" s="35" t="s">
        <v>42040</v>
      </c>
      <c r="E1510" s="37" t="s">
        <v>26909</v>
      </c>
      <c r="F1510" s="16">
        <v>1544</v>
      </c>
    </row>
    <row r="1511" spans="1:6" ht="32.25" x14ac:dyDescent="0.5">
      <c r="A1511" s="5" t="s">
        <v>30390</v>
      </c>
      <c r="B1511" s="19" t="s">
        <v>27062</v>
      </c>
      <c r="C1511" s="35" t="s">
        <v>32135</v>
      </c>
      <c r="D1511" s="35" t="s">
        <v>42041</v>
      </c>
      <c r="E1511" s="37" t="s">
        <v>26909</v>
      </c>
      <c r="F1511" s="16">
        <v>1545</v>
      </c>
    </row>
    <row r="1512" spans="1:6" ht="32.25" x14ac:dyDescent="0.5">
      <c r="A1512" s="5" t="s">
        <v>30390</v>
      </c>
      <c r="B1512" s="20"/>
      <c r="C1512" s="35" t="s">
        <v>27178</v>
      </c>
      <c r="D1512" s="35"/>
      <c r="E1512" s="37" t="s">
        <v>26909</v>
      </c>
      <c r="F1512" s="16">
        <v>1546</v>
      </c>
    </row>
    <row r="1513" spans="1:6" ht="32.25" x14ac:dyDescent="0.5">
      <c r="A1513" s="5" t="s">
        <v>30390</v>
      </c>
      <c r="B1513" s="20"/>
      <c r="C1513" s="35" t="s">
        <v>27179</v>
      </c>
      <c r="D1513" s="35"/>
      <c r="E1513" s="37" t="s">
        <v>26909</v>
      </c>
      <c r="F1513" s="16">
        <v>1547</v>
      </c>
    </row>
    <row r="1514" spans="1:6" ht="32.25" x14ac:dyDescent="0.5">
      <c r="A1514" s="5" t="s">
        <v>30390</v>
      </c>
      <c r="B1514" s="20"/>
      <c r="C1514" s="35" t="s">
        <v>27180</v>
      </c>
      <c r="D1514" s="35"/>
      <c r="E1514" s="37" t="s">
        <v>26909</v>
      </c>
      <c r="F1514" s="16">
        <v>1548</v>
      </c>
    </row>
    <row r="1515" spans="1:6" ht="64.5" x14ac:dyDescent="0.5">
      <c r="A1515" s="5" t="s">
        <v>30390</v>
      </c>
      <c r="B1515" s="20"/>
      <c r="C1515" s="35" t="s">
        <v>27181</v>
      </c>
      <c r="D1515" s="35"/>
      <c r="E1515" s="37" t="s">
        <v>26909</v>
      </c>
      <c r="F1515" s="16">
        <v>1549</v>
      </c>
    </row>
    <row r="1516" spans="1:6" ht="32.25" x14ac:dyDescent="0.5">
      <c r="A1516" s="5" t="s">
        <v>30390</v>
      </c>
      <c r="B1516" s="19" t="s">
        <v>27063</v>
      </c>
      <c r="C1516" s="35" t="s">
        <v>32136</v>
      </c>
      <c r="D1516" s="35" t="s">
        <v>42042</v>
      </c>
      <c r="E1516" s="37" t="s">
        <v>26909</v>
      </c>
      <c r="F1516" s="16">
        <v>1550</v>
      </c>
    </row>
    <row r="1517" spans="1:6" ht="32.25" x14ac:dyDescent="0.5">
      <c r="A1517" s="5" t="s">
        <v>30390</v>
      </c>
      <c r="B1517" s="19" t="s">
        <v>27064</v>
      </c>
      <c r="C1517" s="35" t="s">
        <v>32137</v>
      </c>
      <c r="D1517" s="35" t="s">
        <v>42043</v>
      </c>
      <c r="E1517" s="37" t="s">
        <v>26909</v>
      </c>
      <c r="F1517" s="16">
        <v>1551</v>
      </c>
    </row>
    <row r="1518" spans="1:6" ht="32.25" x14ac:dyDescent="0.5">
      <c r="A1518" s="5" t="s">
        <v>30390</v>
      </c>
      <c r="B1518" s="19" t="s">
        <v>27065</v>
      </c>
      <c r="C1518" s="35" t="s">
        <v>32138</v>
      </c>
      <c r="D1518" s="35" t="s">
        <v>42044</v>
      </c>
      <c r="E1518" s="37" t="s">
        <v>26909</v>
      </c>
      <c r="F1518" s="16">
        <v>1552</v>
      </c>
    </row>
    <row r="1519" spans="1:6" ht="32.25" x14ac:dyDescent="0.5">
      <c r="A1519" s="5" t="s">
        <v>30390</v>
      </c>
      <c r="B1519" s="19" t="s">
        <v>27066</v>
      </c>
      <c r="C1519" s="35" t="s">
        <v>32139</v>
      </c>
      <c r="D1519" s="35" t="s">
        <v>42045</v>
      </c>
      <c r="E1519" s="37" t="s">
        <v>26909</v>
      </c>
      <c r="F1519" s="16">
        <v>1553</v>
      </c>
    </row>
    <row r="1520" spans="1:6" ht="32.25" x14ac:dyDescent="0.5">
      <c r="A1520" s="5" t="s">
        <v>30390</v>
      </c>
      <c r="B1520" s="19" t="s">
        <v>27182</v>
      </c>
      <c r="C1520" s="35" t="s">
        <v>32140</v>
      </c>
      <c r="D1520" s="35" t="s">
        <v>42046</v>
      </c>
      <c r="E1520" s="37" t="s">
        <v>26909</v>
      </c>
      <c r="F1520" s="16">
        <v>1554</v>
      </c>
    </row>
    <row r="1521" spans="1:6" ht="32.25" x14ac:dyDescent="0.5">
      <c r="A1521" s="5" t="s">
        <v>30390</v>
      </c>
      <c r="B1521" s="19" t="s">
        <v>27183</v>
      </c>
      <c r="C1521" s="35" t="s">
        <v>32141</v>
      </c>
      <c r="D1521" s="35" t="s">
        <v>42047</v>
      </c>
      <c r="E1521" s="37" t="s">
        <v>26909</v>
      </c>
      <c r="F1521" s="16">
        <v>1555</v>
      </c>
    </row>
    <row r="1522" spans="1:6" ht="32.25" x14ac:dyDescent="0.5">
      <c r="A1522" s="5" t="s">
        <v>30390</v>
      </c>
      <c r="B1522" s="19" t="s">
        <v>27184</v>
      </c>
      <c r="C1522" s="35" t="s">
        <v>32142</v>
      </c>
      <c r="D1522" s="35" t="s">
        <v>42048</v>
      </c>
      <c r="E1522" s="37" t="s">
        <v>26909</v>
      </c>
      <c r="F1522" s="16">
        <v>1556</v>
      </c>
    </row>
    <row r="1523" spans="1:6" ht="32.25" x14ac:dyDescent="0.5">
      <c r="A1523" s="5" t="s">
        <v>30390</v>
      </c>
      <c r="B1523" s="19" t="s">
        <v>27185</v>
      </c>
      <c r="C1523" s="35" t="s">
        <v>32143</v>
      </c>
      <c r="D1523" s="35" t="s">
        <v>42049</v>
      </c>
      <c r="E1523" s="37" t="s">
        <v>26909</v>
      </c>
      <c r="F1523" s="16">
        <v>1557</v>
      </c>
    </row>
    <row r="1524" spans="1:6" ht="32.25" x14ac:dyDescent="0.5">
      <c r="A1524" s="5" t="s">
        <v>30390</v>
      </c>
      <c r="B1524" s="19" t="s">
        <v>27186</v>
      </c>
      <c r="C1524" s="35" t="s">
        <v>32144</v>
      </c>
      <c r="D1524" s="35" t="s">
        <v>42050</v>
      </c>
      <c r="E1524" s="37" t="s">
        <v>26909</v>
      </c>
      <c r="F1524" s="16">
        <v>1558</v>
      </c>
    </row>
    <row r="1525" spans="1:6" ht="32.25" x14ac:dyDescent="0.5">
      <c r="A1525" s="5" t="s">
        <v>30390</v>
      </c>
      <c r="B1525" s="19" t="s">
        <v>27187</v>
      </c>
      <c r="C1525" s="35" t="s">
        <v>32145</v>
      </c>
      <c r="D1525" s="35" t="s">
        <v>42051</v>
      </c>
      <c r="E1525" s="37" t="s">
        <v>26909</v>
      </c>
      <c r="F1525" s="16">
        <v>1559</v>
      </c>
    </row>
    <row r="1526" spans="1:6" ht="32.25" x14ac:dyDescent="0.5">
      <c r="A1526" s="5" t="s">
        <v>30390</v>
      </c>
      <c r="B1526" s="19" t="s">
        <v>27188</v>
      </c>
      <c r="C1526" s="35" t="s">
        <v>32146</v>
      </c>
      <c r="D1526" s="35" t="s">
        <v>42052</v>
      </c>
      <c r="E1526" s="37" t="s">
        <v>26909</v>
      </c>
      <c r="F1526" s="16">
        <v>1560</v>
      </c>
    </row>
    <row r="1527" spans="1:6" ht="64.5" x14ac:dyDescent="0.5">
      <c r="A1527" s="5" t="s">
        <v>30390</v>
      </c>
      <c r="B1527" s="19" t="s">
        <v>27189</v>
      </c>
      <c r="C1527" s="35" t="s">
        <v>32147</v>
      </c>
      <c r="D1527" s="35" t="s">
        <v>42053</v>
      </c>
      <c r="E1527" s="37" t="s">
        <v>26909</v>
      </c>
      <c r="F1527" s="16">
        <v>1561</v>
      </c>
    </row>
    <row r="1528" spans="1:6" ht="32.25" x14ac:dyDescent="0.5">
      <c r="A1528" s="5" t="s">
        <v>30391</v>
      </c>
      <c r="B1528" s="19" t="s">
        <v>26840</v>
      </c>
      <c r="C1528" s="35" t="s">
        <v>32148</v>
      </c>
      <c r="D1528" s="35" t="s">
        <v>13714</v>
      </c>
      <c r="E1528" s="37" t="s">
        <v>26909</v>
      </c>
      <c r="F1528" s="16">
        <v>1562</v>
      </c>
    </row>
    <row r="1529" spans="1:6" ht="32.25" x14ac:dyDescent="0.5">
      <c r="A1529" s="5" t="s">
        <v>30391</v>
      </c>
      <c r="B1529" s="19" t="s">
        <v>26883</v>
      </c>
      <c r="C1529" s="35" t="s">
        <v>32149</v>
      </c>
      <c r="D1529" s="35" t="s">
        <v>42054</v>
      </c>
      <c r="E1529" s="37" t="s">
        <v>26909</v>
      </c>
      <c r="F1529" s="16">
        <v>1563</v>
      </c>
    </row>
    <row r="1530" spans="1:6" ht="32.25" x14ac:dyDescent="0.5">
      <c r="A1530" s="5" t="s">
        <v>30391</v>
      </c>
      <c r="B1530" s="19" t="s">
        <v>26884</v>
      </c>
      <c r="C1530" s="35" t="s">
        <v>32150</v>
      </c>
      <c r="D1530" s="35" t="s">
        <v>42055</v>
      </c>
      <c r="E1530" s="37" t="s">
        <v>26909</v>
      </c>
      <c r="F1530" s="16">
        <v>1564</v>
      </c>
    </row>
    <row r="1531" spans="1:6" ht="32.25" x14ac:dyDescent="0.5">
      <c r="A1531" s="5" t="s">
        <v>30391</v>
      </c>
      <c r="B1531" s="19" t="s">
        <v>26885</v>
      </c>
      <c r="C1531" s="35" t="s">
        <v>32151</v>
      </c>
      <c r="D1531" s="35" t="s">
        <v>42056</v>
      </c>
      <c r="E1531" s="37" t="s">
        <v>26909</v>
      </c>
      <c r="F1531" s="16">
        <v>1565</v>
      </c>
    </row>
    <row r="1532" spans="1:6" ht="32.25" x14ac:dyDescent="0.5">
      <c r="A1532" s="5" t="s">
        <v>30391</v>
      </c>
      <c r="B1532" s="19" t="s">
        <v>26886</v>
      </c>
      <c r="C1532" s="35" t="s">
        <v>32152</v>
      </c>
      <c r="D1532" s="35" t="s">
        <v>42057</v>
      </c>
      <c r="E1532" s="37" t="s">
        <v>26909</v>
      </c>
      <c r="F1532" s="16">
        <v>1566</v>
      </c>
    </row>
    <row r="1533" spans="1:6" ht="32.25" x14ac:dyDescent="0.5">
      <c r="A1533" s="5" t="s">
        <v>30391</v>
      </c>
      <c r="B1533" s="19" t="s">
        <v>26887</v>
      </c>
      <c r="C1533" s="35" t="s">
        <v>32153</v>
      </c>
      <c r="D1533" s="35" t="s">
        <v>42058</v>
      </c>
      <c r="E1533" s="37" t="s">
        <v>26909</v>
      </c>
      <c r="F1533" s="16">
        <v>1567</v>
      </c>
    </row>
    <row r="1534" spans="1:6" ht="32.25" x14ac:dyDescent="0.5">
      <c r="A1534" s="5" t="s">
        <v>30391</v>
      </c>
      <c r="B1534" s="19" t="s">
        <v>26888</v>
      </c>
      <c r="C1534" s="35" t="s">
        <v>32154</v>
      </c>
      <c r="D1534" s="35" t="s">
        <v>42059</v>
      </c>
      <c r="E1534" s="37" t="s">
        <v>26909</v>
      </c>
      <c r="F1534" s="16">
        <v>1568</v>
      </c>
    </row>
    <row r="1535" spans="1:6" ht="32.25" x14ac:dyDescent="0.5">
      <c r="A1535" s="5" t="s">
        <v>30391</v>
      </c>
      <c r="B1535" s="19" t="s">
        <v>26889</v>
      </c>
      <c r="C1535" s="35" t="s">
        <v>32155</v>
      </c>
      <c r="D1535" s="35" t="s">
        <v>42060</v>
      </c>
      <c r="E1535" s="37" t="s">
        <v>26909</v>
      </c>
      <c r="F1535" s="16">
        <v>1569</v>
      </c>
    </row>
    <row r="1536" spans="1:6" ht="32.25" x14ac:dyDescent="0.5">
      <c r="A1536" s="5" t="s">
        <v>30391</v>
      </c>
      <c r="B1536" s="19" t="s">
        <v>26848</v>
      </c>
      <c r="C1536" s="35" t="s">
        <v>32156</v>
      </c>
      <c r="D1536" s="35" t="s">
        <v>42061</v>
      </c>
      <c r="E1536" s="37" t="s">
        <v>26909</v>
      </c>
      <c r="F1536" s="16">
        <v>1570</v>
      </c>
    </row>
    <row r="1537" spans="1:6" ht="32.25" x14ac:dyDescent="0.5">
      <c r="A1537" s="5" t="s">
        <v>30391</v>
      </c>
      <c r="B1537" s="19" t="s">
        <v>26849</v>
      </c>
      <c r="C1537" s="35" t="s">
        <v>32157</v>
      </c>
      <c r="D1537" s="35" t="s">
        <v>42062</v>
      </c>
      <c r="E1537" s="37" t="s">
        <v>26909</v>
      </c>
      <c r="F1537" s="16">
        <v>1571</v>
      </c>
    </row>
    <row r="1538" spans="1:6" ht="32.25" x14ac:dyDescent="0.5">
      <c r="A1538" s="5" t="s">
        <v>30391</v>
      </c>
      <c r="B1538" s="19" t="s">
        <v>26850</v>
      </c>
      <c r="C1538" s="35" t="s">
        <v>32158</v>
      </c>
      <c r="D1538" s="35" t="s">
        <v>42063</v>
      </c>
      <c r="E1538" s="37" t="s">
        <v>26909</v>
      </c>
      <c r="F1538" s="16">
        <v>1572</v>
      </c>
    </row>
    <row r="1539" spans="1:6" ht="64.5" x14ac:dyDescent="0.5">
      <c r="A1539" s="5" t="s">
        <v>30391</v>
      </c>
      <c r="B1539" s="19" t="s">
        <v>26851</v>
      </c>
      <c r="C1539" s="35" t="s">
        <v>32159</v>
      </c>
      <c r="D1539" s="35" t="s">
        <v>42064</v>
      </c>
      <c r="E1539" s="37" t="s">
        <v>26909</v>
      </c>
      <c r="F1539" s="16">
        <v>1573</v>
      </c>
    </row>
    <row r="1540" spans="1:6" ht="32.25" x14ac:dyDescent="0.5">
      <c r="A1540" s="5" t="s">
        <v>30391</v>
      </c>
      <c r="B1540" s="19" t="s">
        <v>26852</v>
      </c>
      <c r="C1540" s="35" t="s">
        <v>32160</v>
      </c>
      <c r="D1540" s="35" t="s">
        <v>42065</v>
      </c>
      <c r="E1540" s="37" t="s">
        <v>26909</v>
      </c>
      <c r="F1540" s="16">
        <v>1574</v>
      </c>
    </row>
    <row r="1541" spans="1:6" ht="32.25" x14ac:dyDescent="0.5">
      <c r="A1541" s="5" t="s">
        <v>30391</v>
      </c>
      <c r="B1541" s="19" t="s">
        <v>26853</v>
      </c>
      <c r="C1541" s="35" t="s">
        <v>32161</v>
      </c>
      <c r="D1541" s="35" t="s">
        <v>42066</v>
      </c>
      <c r="E1541" s="37" t="s">
        <v>26909</v>
      </c>
      <c r="F1541" s="16">
        <v>1575</v>
      </c>
    </row>
    <row r="1542" spans="1:6" ht="32.25" x14ac:dyDescent="0.5">
      <c r="A1542" s="5" t="s">
        <v>30391</v>
      </c>
      <c r="B1542" s="19" t="s">
        <v>26854</v>
      </c>
      <c r="C1542" s="35" t="s">
        <v>32162</v>
      </c>
      <c r="D1542" s="35" t="s">
        <v>42067</v>
      </c>
      <c r="E1542" s="37" t="s">
        <v>26909</v>
      </c>
      <c r="F1542" s="16">
        <v>1576</v>
      </c>
    </row>
    <row r="1543" spans="1:6" ht="32.25" x14ac:dyDescent="0.5">
      <c r="A1543" s="5" t="s">
        <v>30391</v>
      </c>
      <c r="B1543" s="19" t="s">
        <v>26855</v>
      </c>
      <c r="C1543" s="35" t="s">
        <v>32163</v>
      </c>
      <c r="D1543" s="35" t="s">
        <v>42068</v>
      </c>
      <c r="E1543" s="37" t="s">
        <v>26909</v>
      </c>
      <c r="F1543" s="16">
        <v>1577</v>
      </c>
    </row>
    <row r="1544" spans="1:6" ht="32.25" x14ac:dyDescent="0.5">
      <c r="A1544" s="5" t="s">
        <v>30391</v>
      </c>
      <c r="B1544" s="19" t="s">
        <v>26856</v>
      </c>
      <c r="C1544" s="35" t="s">
        <v>32164</v>
      </c>
      <c r="D1544" s="35" t="s">
        <v>42069</v>
      </c>
      <c r="E1544" s="37" t="s">
        <v>26909</v>
      </c>
      <c r="F1544" s="16">
        <v>1578</v>
      </c>
    </row>
    <row r="1545" spans="1:6" ht="32.25" x14ac:dyDescent="0.5">
      <c r="A1545" s="5" t="s">
        <v>30392</v>
      </c>
      <c r="B1545" s="19" t="s">
        <v>26893</v>
      </c>
      <c r="C1545" s="35" t="s">
        <v>32165</v>
      </c>
      <c r="D1545" s="35" t="s">
        <v>1492</v>
      </c>
      <c r="E1545" s="37" t="s">
        <v>26909</v>
      </c>
      <c r="F1545" s="16">
        <v>1579</v>
      </c>
    </row>
    <row r="1546" spans="1:6" ht="32.25" x14ac:dyDescent="0.5">
      <c r="A1546" s="5" t="s">
        <v>30392</v>
      </c>
      <c r="B1546" s="19" t="s">
        <v>26841</v>
      </c>
      <c r="C1546" s="35" t="s">
        <v>32166</v>
      </c>
      <c r="D1546" s="35" t="s">
        <v>21120</v>
      </c>
      <c r="E1546" s="37" t="s">
        <v>26909</v>
      </c>
      <c r="F1546" s="16">
        <v>1580</v>
      </c>
    </row>
    <row r="1547" spans="1:6" ht="32.25" x14ac:dyDescent="0.5">
      <c r="A1547" s="5" t="s">
        <v>30392</v>
      </c>
      <c r="B1547" s="19" t="s">
        <v>26842</v>
      </c>
      <c r="C1547" s="35" t="s">
        <v>32167</v>
      </c>
      <c r="D1547" s="35" t="s">
        <v>19095</v>
      </c>
      <c r="E1547" s="37" t="s">
        <v>26909</v>
      </c>
      <c r="F1547" s="16">
        <v>1581</v>
      </c>
    </row>
    <row r="1548" spans="1:6" ht="32.25" x14ac:dyDescent="0.5">
      <c r="A1548" s="5" t="s">
        <v>30392</v>
      </c>
      <c r="B1548" s="19" t="s">
        <v>26843</v>
      </c>
      <c r="C1548" s="35" t="s">
        <v>32168</v>
      </c>
      <c r="D1548" s="35" t="s">
        <v>42070</v>
      </c>
      <c r="E1548" s="37" t="s">
        <v>26909</v>
      </c>
      <c r="F1548" s="16">
        <v>1582</v>
      </c>
    </row>
    <row r="1549" spans="1:6" ht="32.25" x14ac:dyDescent="0.5">
      <c r="A1549" s="5" t="s">
        <v>30392</v>
      </c>
      <c r="B1549" s="19" t="s">
        <v>26844</v>
      </c>
      <c r="C1549" s="35" t="s">
        <v>32169</v>
      </c>
      <c r="D1549" s="35" t="s">
        <v>42071</v>
      </c>
      <c r="E1549" s="37" t="s">
        <v>26909</v>
      </c>
      <c r="F1549" s="16">
        <v>1583</v>
      </c>
    </row>
    <row r="1550" spans="1:6" ht="32.25" x14ac:dyDescent="0.5">
      <c r="A1550" s="5" t="s">
        <v>30392</v>
      </c>
      <c r="B1550" s="19" t="s">
        <v>26845</v>
      </c>
      <c r="C1550" s="35" t="s">
        <v>32170</v>
      </c>
      <c r="D1550" s="35" t="s">
        <v>42072</v>
      </c>
      <c r="E1550" s="37" t="s">
        <v>26909</v>
      </c>
      <c r="F1550" s="16">
        <v>1584</v>
      </c>
    </row>
    <row r="1551" spans="1:6" ht="32.25" x14ac:dyDescent="0.5">
      <c r="A1551" s="5" t="s">
        <v>30392</v>
      </c>
      <c r="B1551" s="19" t="s">
        <v>26846</v>
      </c>
      <c r="C1551" s="35" t="s">
        <v>32171</v>
      </c>
      <c r="D1551" s="35" t="s">
        <v>42073</v>
      </c>
      <c r="E1551" s="37" t="s">
        <v>26909</v>
      </c>
      <c r="F1551" s="16">
        <v>1585</v>
      </c>
    </row>
    <row r="1552" spans="1:6" ht="32.25" x14ac:dyDescent="0.5">
      <c r="A1552" s="5" t="s">
        <v>30392</v>
      </c>
      <c r="B1552" s="19" t="s">
        <v>26847</v>
      </c>
      <c r="C1552" s="35" t="s">
        <v>32172</v>
      </c>
      <c r="D1552" s="35" t="s">
        <v>42074</v>
      </c>
      <c r="E1552" s="37" t="s">
        <v>26909</v>
      </c>
      <c r="F1552" s="16">
        <v>1586</v>
      </c>
    </row>
    <row r="1553" spans="1:6" ht="32.25" x14ac:dyDescent="0.5">
      <c r="A1553" s="5" t="s">
        <v>30392</v>
      </c>
      <c r="B1553" s="19" t="s">
        <v>26848</v>
      </c>
      <c r="C1553" s="35" t="s">
        <v>32173</v>
      </c>
      <c r="D1553" s="35" t="s">
        <v>42075</v>
      </c>
      <c r="E1553" s="37" t="s">
        <v>26909</v>
      </c>
      <c r="F1553" s="16">
        <v>1587</v>
      </c>
    </row>
    <row r="1554" spans="1:6" ht="32.25" x14ac:dyDescent="0.5">
      <c r="A1554" s="5" t="s">
        <v>30392</v>
      </c>
      <c r="B1554" s="19" t="s">
        <v>26849</v>
      </c>
      <c r="C1554" s="35" t="s">
        <v>32174</v>
      </c>
      <c r="D1554" s="35" t="s">
        <v>3597</v>
      </c>
      <c r="E1554" s="37" t="s">
        <v>26909</v>
      </c>
      <c r="F1554" s="16">
        <v>1588</v>
      </c>
    </row>
    <row r="1555" spans="1:6" ht="32.25" x14ac:dyDescent="0.5">
      <c r="A1555" s="5" t="s">
        <v>30392</v>
      </c>
      <c r="B1555" s="19" t="s">
        <v>26850</v>
      </c>
      <c r="C1555" s="35" t="s">
        <v>32175</v>
      </c>
      <c r="D1555" s="35" t="s">
        <v>314</v>
      </c>
      <c r="E1555" s="37" t="s">
        <v>26909</v>
      </c>
      <c r="F1555" s="16">
        <v>1589</v>
      </c>
    </row>
    <row r="1556" spans="1:6" ht="32.25" x14ac:dyDescent="0.5">
      <c r="A1556" s="5" t="s">
        <v>30392</v>
      </c>
      <c r="B1556" s="19" t="s">
        <v>26851</v>
      </c>
      <c r="C1556" s="35" t="s">
        <v>32176</v>
      </c>
      <c r="D1556" s="35" t="s">
        <v>42076</v>
      </c>
      <c r="E1556" s="37" t="s">
        <v>26909</v>
      </c>
      <c r="F1556" s="16">
        <v>1590</v>
      </c>
    </row>
    <row r="1557" spans="1:6" ht="32.25" x14ac:dyDescent="0.5">
      <c r="A1557" s="5" t="s">
        <v>30392</v>
      </c>
      <c r="B1557" s="19" t="s">
        <v>26852</v>
      </c>
      <c r="C1557" s="35" t="s">
        <v>32177</v>
      </c>
      <c r="D1557" s="35" t="s">
        <v>42077</v>
      </c>
      <c r="E1557" s="37" t="s">
        <v>26909</v>
      </c>
      <c r="F1557" s="16">
        <v>1591</v>
      </c>
    </row>
    <row r="1558" spans="1:6" ht="32.25" x14ac:dyDescent="0.5">
      <c r="A1558" s="5" t="s">
        <v>30392</v>
      </c>
      <c r="B1558" s="19" t="s">
        <v>26853</v>
      </c>
      <c r="C1558" s="35" t="s">
        <v>32178</v>
      </c>
      <c r="D1558" s="35" t="s">
        <v>42078</v>
      </c>
      <c r="E1558" s="37" t="s">
        <v>26909</v>
      </c>
      <c r="F1558" s="16">
        <v>1592</v>
      </c>
    </row>
    <row r="1559" spans="1:6" ht="32.25" x14ac:dyDescent="0.5">
      <c r="A1559" s="5" t="s">
        <v>30392</v>
      </c>
      <c r="B1559" s="19" t="s">
        <v>26854</v>
      </c>
      <c r="C1559" s="35" t="s">
        <v>32179</v>
      </c>
      <c r="D1559" s="35" t="s">
        <v>42079</v>
      </c>
      <c r="E1559" s="37" t="s">
        <v>26909</v>
      </c>
      <c r="F1559" s="16">
        <v>1593</v>
      </c>
    </row>
    <row r="1560" spans="1:6" ht="32.25" x14ac:dyDescent="0.5">
      <c r="A1560" s="5" t="s">
        <v>30393</v>
      </c>
      <c r="B1560" s="19" t="s">
        <v>26840</v>
      </c>
      <c r="C1560" s="35" t="s">
        <v>32180</v>
      </c>
      <c r="D1560" s="35" t="s">
        <v>42080</v>
      </c>
      <c r="E1560" s="37" t="s">
        <v>26909</v>
      </c>
      <c r="F1560" s="16">
        <v>1594</v>
      </c>
    </row>
    <row r="1561" spans="1:6" ht="32.25" x14ac:dyDescent="0.5">
      <c r="A1561" s="5" t="s">
        <v>30393</v>
      </c>
      <c r="B1561" s="19" t="s">
        <v>26883</v>
      </c>
      <c r="C1561" s="35" t="s">
        <v>32181</v>
      </c>
      <c r="D1561" s="35" t="s">
        <v>3731</v>
      </c>
      <c r="E1561" s="37" t="s">
        <v>26909</v>
      </c>
      <c r="F1561" s="16">
        <v>1595</v>
      </c>
    </row>
    <row r="1562" spans="1:6" ht="32.25" x14ac:dyDescent="0.5">
      <c r="A1562" s="5" t="s">
        <v>30393</v>
      </c>
      <c r="B1562" s="19" t="s">
        <v>26884</v>
      </c>
      <c r="C1562" s="35" t="s">
        <v>32182</v>
      </c>
      <c r="D1562" s="35" t="s">
        <v>1496</v>
      </c>
      <c r="E1562" s="37" t="s">
        <v>26909</v>
      </c>
      <c r="F1562" s="16">
        <v>1596</v>
      </c>
    </row>
    <row r="1563" spans="1:6" ht="32.25" x14ac:dyDescent="0.5">
      <c r="A1563" s="5" t="s">
        <v>30393</v>
      </c>
      <c r="B1563" s="19" t="s">
        <v>26885</v>
      </c>
      <c r="C1563" s="35" t="s">
        <v>32183</v>
      </c>
      <c r="D1563" s="35" t="s">
        <v>1500</v>
      </c>
      <c r="E1563" s="37" t="s">
        <v>26909</v>
      </c>
      <c r="F1563" s="16">
        <v>1597</v>
      </c>
    </row>
    <row r="1564" spans="1:6" ht="32.25" x14ac:dyDescent="0.5">
      <c r="A1564" s="5" t="s">
        <v>30393</v>
      </c>
      <c r="B1564" s="19" t="s">
        <v>26886</v>
      </c>
      <c r="C1564" s="35" t="s">
        <v>32184</v>
      </c>
      <c r="D1564" s="35" t="s">
        <v>46</v>
      </c>
      <c r="E1564" s="37" t="s">
        <v>26909</v>
      </c>
      <c r="F1564" s="16">
        <v>1598</v>
      </c>
    </row>
    <row r="1565" spans="1:6" ht="32.25" x14ac:dyDescent="0.5">
      <c r="A1565" s="5" t="s">
        <v>30393</v>
      </c>
      <c r="B1565" s="19" t="s">
        <v>26887</v>
      </c>
      <c r="C1565" s="35" t="s">
        <v>32185</v>
      </c>
      <c r="D1565" s="35" t="s">
        <v>314</v>
      </c>
      <c r="E1565" s="37" t="s">
        <v>26909</v>
      </c>
      <c r="F1565" s="16">
        <v>1599</v>
      </c>
    </row>
    <row r="1566" spans="1:6" ht="32.25" x14ac:dyDescent="0.5">
      <c r="A1566" s="5" t="s">
        <v>30393</v>
      </c>
      <c r="B1566" s="19" t="s">
        <v>26888</v>
      </c>
      <c r="C1566" s="35" t="s">
        <v>32186</v>
      </c>
      <c r="D1566" s="35" t="s">
        <v>42081</v>
      </c>
      <c r="E1566" s="37" t="s">
        <v>26909</v>
      </c>
      <c r="F1566" s="16">
        <v>1600</v>
      </c>
    </row>
    <row r="1567" spans="1:6" ht="32.25" x14ac:dyDescent="0.5">
      <c r="A1567" s="5" t="s">
        <v>30393</v>
      </c>
      <c r="B1567" s="19" t="s">
        <v>26889</v>
      </c>
      <c r="C1567" s="35" t="s">
        <v>32187</v>
      </c>
      <c r="D1567" s="35" t="s">
        <v>42082</v>
      </c>
      <c r="E1567" s="37" t="s">
        <v>26909</v>
      </c>
      <c r="F1567" s="16">
        <v>1601</v>
      </c>
    </row>
    <row r="1568" spans="1:6" ht="32.25" x14ac:dyDescent="0.5">
      <c r="A1568" s="5" t="s">
        <v>30393</v>
      </c>
      <c r="B1568" s="19" t="s">
        <v>26848</v>
      </c>
      <c r="C1568" s="35" t="s">
        <v>32188</v>
      </c>
      <c r="D1568" s="35" t="s">
        <v>42083</v>
      </c>
      <c r="E1568" s="37" t="s">
        <v>26909</v>
      </c>
      <c r="F1568" s="16">
        <v>1602</v>
      </c>
    </row>
    <row r="1569" spans="1:6" ht="32.25" x14ac:dyDescent="0.5">
      <c r="A1569" s="5" t="s">
        <v>30393</v>
      </c>
      <c r="B1569" s="19" t="s">
        <v>26849</v>
      </c>
      <c r="C1569" s="35" t="s">
        <v>32189</v>
      </c>
      <c r="D1569" s="35" t="s">
        <v>42084</v>
      </c>
      <c r="E1569" s="37" t="s">
        <v>26909</v>
      </c>
      <c r="F1569" s="16">
        <v>1603</v>
      </c>
    </row>
    <row r="1570" spans="1:6" ht="32.25" x14ac:dyDescent="0.5">
      <c r="A1570" s="5" t="s">
        <v>30393</v>
      </c>
      <c r="B1570" s="19" t="s">
        <v>26850</v>
      </c>
      <c r="C1570" s="35" t="s">
        <v>32190</v>
      </c>
      <c r="D1570" s="35" t="s">
        <v>42085</v>
      </c>
      <c r="E1570" s="37" t="s">
        <v>26909</v>
      </c>
      <c r="F1570" s="16">
        <v>1604</v>
      </c>
    </row>
    <row r="1571" spans="1:6" ht="32.25" x14ac:dyDescent="0.5">
      <c r="A1571" s="5" t="s">
        <v>30393</v>
      </c>
      <c r="B1571" s="19" t="s">
        <v>26851</v>
      </c>
      <c r="C1571" s="35" t="s">
        <v>32191</v>
      </c>
      <c r="D1571" s="35" t="s">
        <v>42086</v>
      </c>
      <c r="E1571" s="37" t="s">
        <v>26909</v>
      </c>
      <c r="F1571" s="16">
        <v>1605</v>
      </c>
    </row>
    <row r="1572" spans="1:6" ht="32.25" x14ac:dyDescent="0.5">
      <c r="A1572" s="5" t="s">
        <v>30393</v>
      </c>
      <c r="B1572" s="19" t="s">
        <v>26852</v>
      </c>
      <c r="C1572" s="35" t="s">
        <v>32192</v>
      </c>
      <c r="D1572" s="35" t="s">
        <v>42087</v>
      </c>
      <c r="E1572" s="37" t="s">
        <v>26909</v>
      </c>
      <c r="F1572" s="16">
        <v>1606</v>
      </c>
    </row>
    <row r="1573" spans="1:6" ht="32.25" x14ac:dyDescent="0.5">
      <c r="A1573" s="5" t="s">
        <v>30393</v>
      </c>
      <c r="B1573" s="19" t="s">
        <v>26853</v>
      </c>
      <c r="C1573" s="35" t="s">
        <v>32193</v>
      </c>
      <c r="D1573" s="35" t="s">
        <v>42088</v>
      </c>
      <c r="E1573" s="37" t="s">
        <v>26909</v>
      </c>
      <c r="F1573" s="16">
        <v>1607</v>
      </c>
    </row>
    <row r="1574" spans="1:6" ht="32.25" x14ac:dyDescent="0.5">
      <c r="A1574" s="5" t="s">
        <v>30393</v>
      </c>
      <c r="B1574" s="19" t="s">
        <v>26854</v>
      </c>
      <c r="C1574" s="35" t="s">
        <v>32194</v>
      </c>
      <c r="D1574" s="35" t="s">
        <v>42089</v>
      </c>
      <c r="E1574" s="37" t="s">
        <v>26909</v>
      </c>
      <c r="F1574" s="16">
        <v>1608</v>
      </c>
    </row>
    <row r="1575" spans="1:6" ht="32.25" x14ac:dyDescent="0.5">
      <c r="A1575" s="5" t="s">
        <v>30393</v>
      </c>
      <c r="B1575" s="19" t="s">
        <v>26855</v>
      </c>
      <c r="C1575" s="35" t="s">
        <v>32195</v>
      </c>
      <c r="D1575" s="35" t="s">
        <v>42090</v>
      </c>
      <c r="E1575" s="37" t="s">
        <v>26909</v>
      </c>
      <c r="F1575" s="16">
        <v>1609</v>
      </c>
    </row>
    <row r="1576" spans="1:6" ht="32.25" x14ac:dyDescent="0.5">
      <c r="A1576" s="5" t="s">
        <v>30393</v>
      </c>
      <c r="B1576" s="19" t="s">
        <v>26856</v>
      </c>
      <c r="C1576" s="35" t="s">
        <v>32196</v>
      </c>
      <c r="D1576" s="35" t="s">
        <v>42091</v>
      </c>
      <c r="E1576" s="37" t="s">
        <v>26909</v>
      </c>
      <c r="F1576" s="16">
        <v>1610</v>
      </c>
    </row>
    <row r="1577" spans="1:6" ht="32.25" x14ac:dyDescent="0.5">
      <c r="A1577" s="5" t="s">
        <v>30393</v>
      </c>
      <c r="B1577" s="19" t="s">
        <v>26857</v>
      </c>
      <c r="C1577" s="35" t="s">
        <v>32197</v>
      </c>
      <c r="D1577" s="35" t="s">
        <v>42092</v>
      </c>
      <c r="E1577" s="37" t="s">
        <v>26909</v>
      </c>
      <c r="F1577" s="16">
        <v>1611</v>
      </c>
    </row>
    <row r="1578" spans="1:6" ht="32.25" x14ac:dyDescent="0.5">
      <c r="A1578" s="5" t="s">
        <v>30393</v>
      </c>
      <c r="B1578" s="19" t="s">
        <v>26858</v>
      </c>
      <c r="C1578" s="35" t="s">
        <v>32198</v>
      </c>
      <c r="D1578" s="35" t="s">
        <v>42093</v>
      </c>
      <c r="E1578" s="37" t="s">
        <v>26909</v>
      </c>
      <c r="F1578" s="16">
        <v>1612</v>
      </c>
    </row>
    <row r="1579" spans="1:6" ht="32.25" x14ac:dyDescent="0.5">
      <c r="A1579" s="5" t="s">
        <v>30393</v>
      </c>
      <c r="B1579" s="19" t="s">
        <v>26859</v>
      </c>
      <c r="C1579" s="35" t="s">
        <v>32199</v>
      </c>
      <c r="D1579" s="35" t="s">
        <v>42094</v>
      </c>
      <c r="E1579" s="37" t="s">
        <v>26909</v>
      </c>
      <c r="F1579" s="16">
        <v>1613</v>
      </c>
    </row>
    <row r="1580" spans="1:6" ht="32.25" x14ac:dyDescent="0.5">
      <c r="A1580" s="5" t="s">
        <v>30394</v>
      </c>
      <c r="B1580" s="19" t="s">
        <v>27163</v>
      </c>
      <c r="C1580" s="35" t="s">
        <v>32200</v>
      </c>
      <c r="D1580" s="35" t="s">
        <v>41849</v>
      </c>
      <c r="E1580" s="37" t="s">
        <v>26909</v>
      </c>
      <c r="F1580" s="16">
        <v>1614</v>
      </c>
    </row>
    <row r="1581" spans="1:6" ht="32.25" x14ac:dyDescent="0.5">
      <c r="A1581" s="5" t="s">
        <v>30394</v>
      </c>
      <c r="B1581" s="19" t="s">
        <v>27159</v>
      </c>
      <c r="C1581" s="35" t="s">
        <v>32201</v>
      </c>
      <c r="D1581" s="35" t="s">
        <v>42095</v>
      </c>
      <c r="E1581" s="37" t="s">
        <v>26909</v>
      </c>
      <c r="F1581" s="16">
        <v>1615</v>
      </c>
    </row>
    <row r="1582" spans="1:6" ht="32.25" x14ac:dyDescent="0.5">
      <c r="A1582" s="5" t="s">
        <v>30394</v>
      </c>
      <c r="B1582" s="19" t="s">
        <v>27156</v>
      </c>
      <c r="C1582" s="35" t="s">
        <v>32202</v>
      </c>
      <c r="D1582" s="35" t="s">
        <v>42096</v>
      </c>
      <c r="E1582" s="37" t="s">
        <v>26909</v>
      </c>
      <c r="F1582" s="16">
        <v>1616</v>
      </c>
    </row>
    <row r="1583" spans="1:6" ht="32.25" x14ac:dyDescent="0.5">
      <c r="A1583" s="5" t="s">
        <v>30394</v>
      </c>
      <c r="B1583" s="19" t="s">
        <v>27160</v>
      </c>
      <c r="C1583" s="35" t="s">
        <v>32203</v>
      </c>
      <c r="D1583" s="35" t="s">
        <v>42097</v>
      </c>
      <c r="E1583" s="37" t="s">
        <v>26909</v>
      </c>
      <c r="F1583" s="16">
        <v>1617</v>
      </c>
    </row>
    <row r="1584" spans="1:6" ht="32.25" x14ac:dyDescent="0.5">
      <c r="A1584" s="5" t="s">
        <v>30394</v>
      </c>
      <c r="B1584" s="19" t="s">
        <v>27161</v>
      </c>
      <c r="C1584" s="35" t="s">
        <v>32204</v>
      </c>
      <c r="D1584" s="35" t="s">
        <v>42098</v>
      </c>
      <c r="E1584" s="37" t="s">
        <v>26909</v>
      </c>
      <c r="F1584" s="16">
        <v>1618</v>
      </c>
    </row>
    <row r="1585" spans="1:6" ht="32.25" x14ac:dyDescent="0.5">
      <c r="A1585" s="5" t="s">
        <v>30394</v>
      </c>
      <c r="B1585" s="19" t="s">
        <v>27164</v>
      </c>
      <c r="C1585" s="35" t="s">
        <v>32205</v>
      </c>
      <c r="D1585" s="35" t="s">
        <v>42099</v>
      </c>
      <c r="E1585" s="37" t="s">
        <v>26909</v>
      </c>
      <c r="F1585" s="16">
        <v>1619</v>
      </c>
    </row>
    <row r="1586" spans="1:6" ht="32.25" x14ac:dyDescent="0.5">
      <c r="A1586" s="5" t="s">
        <v>30394</v>
      </c>
      <c r="B1586" s="19" t="s">
        <v>26940</v>
      </c>
      <c r="C1586" s="35" t="s">
        <v>32206</v>
      </c>
      <c r="D1586" s="35" t="s">
        <v>42100</v>
      </c>
      <c r="E1586" s="37" t="s">
        <v>26909</v>
      </c>
      <c r="F1586" s="16">
        <v>1620</v>
      </c>
    </row>
    <row r="1587" spans="1:6" ht="32.25" x14ac:dyDescent="0.5">
      <c r="A1587" s="5" t="s">
        <v>30395</v>
      </c>
      <c r="B1587" s="19" t="s">
        <v>26840</v>
      </c>
      <c r="C1587" s="35" t="s">
        <v>32207</v>
      </c>
      <c r="D1587" s="35" t="s">
        <v>42101</v>
      </c>
      <c r="E1587" s="37" t="s">
        <v>26909</v>
      </c>
      <c r="F1587" s="16">
        <v>1621</v>
      </c>
    </row>
    <row r="1588" spans="1:6" ht="32.25" x14ac:dyDescent="0.5">
      <c r="A1588" s="5" t="s">
        <v>30395</v>
      </c>
      <c r="B1588" s="19" t="s">
        <v>26883</v>
      </c>
      <c r="C1588" s="35" t="s">
        <v>32208</v>
      </c>
      <c r="D1588" s="35" t="s">
        <v>42102</v>
      </c>
      <c r="E1588" s="37" t="s">
        <v>26909</v>
      </c>
      <c r="F1588" s="16">
        <v>1622</v>
      </c>
    </row>
    <row r="1589" spans="1:6" ht="32.25" x14ac:dyDescent="0.5">
      <c r="A1589" s="5" t="s">
        <v>30395</v>
      </c>
      <c r="B1589" s="19" t="s">
        <v>26884</v>
      </c>
      <c r="C1589" s="35" t="s">
        <v>32209</v>
      </c>
      <c r="D1589" s="35" t="s">
        <v>42103</v>
      </c>
      <c r="E1589" s="37" t="s">
        <v>26909</v>
      </c>
      <c r="F1589" s="16">
        <v>1623</v>
      </c>
    </row>
    <row r="1590" spans="1:6" ht="32.25" x14ac:dyDescent="0.5">
      <c r="A1590" s="5" t="s">
        <v>30395</v>
      </c>
      <c r="B1590" s="19" t="s">
        <v>26885</v>
      </c>
      <c r="C1590" s="35" t="s">
        <v>32210</v>
      </c>
      <c r="D1590" s="35" t="s">
        <v>42104</v>
      </c>
      <c r="E1590" s="37" t="s">
        <v>26909</v>
      </c>
      <c r="F1590" s="16">
        <v>1624</v>
      </c>
    </row>
    <row r="1591" spans="1:6" ht="32.25" x14ac:dyDescent="0.5">
      <c r="A1591" s="5" t="s">
        <v>30395</v>
      </c>
      <c r="B1591" s="19" t="s">
        <v>26886</v>
      </c>
      <c r="C1591" s="35" t="s">
        <v>32211</v>
      </c>
      <c r="D1591" s="35" t="s">
        <v>42105</v>
      </c>
      <c r="E1591" s="37" t="s">
        <v>26909</v>
      </c>
      <c r="F1591" s="16">
        <v>1625</v>
      </c>
    </row>
    <row r="1592" spans="1:6" ht="32.25" x14ac:dyDescent="0.5">
      <c r="A1592" s="5" t="s">
        <v>30395</v>
      </c>
      <c r="B1592" s="19" t="s">
        <v>26887</v>
      </c>
      <c r="C1592" s="35" t="s">
        <v>32212</v>
      </c>
      <c r="D1592" s="35" t="s">
        <v>42106</v>
      </c>
      <c r="E1592" s="37" t="s">
        <v>26909</v>
      </c>
      <c r="F1592" s="16">
        <v>1626</v>
      </c>
    </row>
    <row r="1593" spans="1:6" ht="32.25" x14ac:dyDescent="0.5">
      <c r="A1593" s="5" t="s">
        <v>30395</v>
      </c>
      <c r="B1593" s="19" t="s">
        <v>26888</v>
      </c>
      <c r="C1593" s="35" t="s">
        <v>32213</v>
      </c>
      <c r="D1593" s="35" t="s">
        <v>42107</v>
      </c>
      <c r="E1593" s="37" t="s">
        <v>26909</v>
      </c>
      <c r="F1593" s="16">
        <v>1627</v>
      </c>
    </row>
    <row r="1594" spans="1:6" ht="32.25" x14ac:dyDescent="0.5">
      <c r="A1594" s="5" t="s">
        <v>30395</v>
      </c>
      <c r="B1594" s="19" t="s">
        <v>26889</v>
      </c>
      <c r="C1594" s="35" t="s">
        <v>32214</v>
      </c>
      <c r="D1594" s="35" t="s">
        <v>42108</v>
      </c>
      <c r="E1594" s="37" t="s">
        <v>26909</v>
      </c>
      <c r="F1594" s="16">
        <v>1628</v>
      </c>
    </row>
    <row r="1595" spans="1:6" ht="32.25" x14ac:dyDescent="0.5">
      <c r="A1595" s="5" t="s">
        <v>30395</v>
      </c>
      <c r="B1595" s="19" t="s">
        <v>26890</v>
      </c>
      <c r="C1595" s="35" t="s">
        <v>32215</v>
      </c>
      <c r="D1595" s="35" t="s">
        <v>42109</v>
      </c>
      <c r="E1595" s="37" t="s">
        <v>26909</v>
      </c>
      <c r="F1595" s="16">
        <v>1629</v>
      </c>
    </row>
    <row r="1596" spans="1:6" ht="32.25" x14ac:dyDescent="0.5">
      <c r="A1596" s="5" t="s">
        <v>30395</v>
      </c>
      <c r="B1596" s="19" t="s">
        <v>26849</v>
      </c>
      <c r="C1596" s="35" t="s">
        <v>32216</v>
      </c>
      <c r="D1596" s="35" t="s">
        <v>42110</v>
      </c>
      <c r="E1596" s="37" t="s">
        <v>26909</v>
      </c>
      <c r="F1596" s="16">
        <v>1630</v>
      </c>
    </row>
    <row r="1597" spans="1:6" ht="32.25" x14ac:dyDescent="0.5">
      <c r="A1597" s="5" t="s">
        <v>30395</v>
      </c>
      <c r="B1597" s="19" t="s">
        <v>26850</v>
      </c>
      <c r="C1597" s="35" t="s">
        <v>32217</v>
      </c>
      <c r="D1597" s="35" t="s">
        <v>42111</v>
      </c>
      <c r="E1597" s="37" t="s">
        <v>26909</v>
      </c>
      <c r="F1597" s="16">
        <v>1631</v>
      </c>
    </row>
    <row r="1598" spans="1:6" ht="32.25" x14ac:dyDescent="0.5">
      <c r="A1598" s="5" t="s">
        <v>30395</v>
      </c>
      <c r="B1598" s="19" t="s">
        <v>26851</v>
      </c>
      <c r="C1598" s="35" t="s">
        <v>32218</v>
      </c>
      <c r="D1598" s="35" t="s">
        <v>42112</v>
      </c>
      <c r="E1598" s="37" t="s">
        <v>26909</v>
      </c>
      <c r="F1598" s="16">
        <v>1632</v>
      </c>
    </row>
    <row r="1599" spans="1:6" ht="32.25" x14ac:dyDescent="0.5">
      <c r="A1599" s="5" t="s">
        <v>30395</v>
      </c>
      <c r="B1599" s="19" t="s">
        <v>26852</v>
      </c>
      <c r="C1599" s="35" t="s">
        <v>32219</v>
      </c>
      <c r="D1599" s="35" t="s">
        <v>42113</v>
      </c>
      <c r="E1599" s="37" t="s">
        <v>26909</v>
      </c>
      <c r="F1599" s="16">
        <v>1633</v>
      </c>
    </row>
    <row r="1600" spans="1:6" ht="32.25" x14ac:dyDescent="0.5">
      <c r="A1600" s="5" t="s">
        <v>30395</v>
      </c>
      <c r="B1600" s="19" t="s">
        <v>26853</v>
      </c>
      <c r="C1600" s="35" t="s">
        <v>32220</v>
      </c>
      <c r="D1600" s="35" t="s">
        <v>42114</v>
      </c>
      <c r="E1600" s="37" t="s">
        <v>26909</v>
      </c>
      <c r="F1600" s="16">
        <v>1634</v>
      </c>
    </row>
    <row r="1601" spans="1:6" ht="32.25" x14ac:dyDescent="0.5">
      <c r="A1601" s="5" t="s">
        <v>30395</v>
      </c>
      <c r="B1601" s="19" t="s">
        <v>26854</v>
      </c>
      <c r="C1601" s="35" t="s">
        <v>32221</v>
      </c>
      <c r="D1601" s="35" t="s">
        <v>42115</v>
      </c>
      <c r="E1601" s="37" t="s">
        <v>26909</v>
      </c>
      <c r="F1601" s="16">
        <v>1635</v>
      </c>
    </row>
    <row r="1602" spans="1:6" ht="32.25" x14ac:dyDescent="0.5">
      <c r="A1602" s="5" t="s">
        <v>30395</v>
      </c>
      <c r="B1602" s="19" t="s">
        <v>26855</v>
      </c>
      <c r="C1602" s="35" t="s">
        <v>32222</v>
      </c>
      <c r="D1602" s="35" t="s">
        <v>42116</v>
      </c>
      <c r="E1602" s="37" t="s">
        <v>26909</v>
      </c>
      <c r="F1602" s="16">
        <v>1636</v>
      </c>
    </row>
    <row r="1603" spans="1:6" ht="32.25" x14ac:dyDescent="0.5">
      <c r="A1603" s="5" t="s">
        <v>30395</v>
      </c>
      <c r="B1603" s="19" t="s">
        <v>26856</v>
      </c>
      <c r="C1603" s="35" t="s">
        <v>32223</v>
      </c>
      <c r="D1603" s="35" t="s">
        <v>42117</v>
      </c>
      <c r="E1603" s="37" t="s">
        <v>26909</v>
      </c>
      <c r="F1603" s="16">
        <v>1637</v>
      </c>
    </row>
    <row r="1604" spans="1:6" ht="32.25" x14ac:dyDescent="0.5">
      <c r="A1604" s="5" t="s">
        <v>30395</v>
      </c>
      <c r="B1604" s="19" t="s">
        <v>26857</v>
      </c>
      <c r="C1604" s="35" t="s">
        <v>32224</v>
      </c>
      <c r="D1604" s="35" t="s">
        <v>42118</v>
      </c>
      <c r="E1604" s="37" t="s">
        <v>26909</v>
      </c>
      <c r="F1604" s="16">
        <v>1638</v>
      </c>
    </row>
    <row r="1605" spans="1:6" ht="32.25" x14ac:dyDescent="0.5">
      <c r="A1605" s="5" t="s">
        <v>30395</v>
      </c>
      <c r="B1605" s="19" t="s">
        <v>26858</v>
      </c>
      <c r="C1605" s="35" t="s">
        <v>32225</v>
      </c>
      <c r="D1605" s="35" t="s">
        <v>42119</v>
      </c>
      <c r="E1605" s="37" t="s">
        <v>26909</v>
      </c>
      <c r="F1605" s="16">
        <v>1639</v>
      </c>
    </row>
    <row r="1606" spans="1:6" ht="32.25" x14ac:dyDescent="0.5">
      <c r="A1606" s="5" t="s">
        <v>30395</v>
      </c>
      <c r="B1606" s="19" t="s">
        <v>26859</v>
      </c>
      <c r="C1606" s="35" t="s">
        <v>32226</v>
      </c>
      <c r="D1606" s="35" t="s">
        <v>42120</v>
      </c>
      <c r="E1606" s="37" t="s">
        <v>26909</v>
      </c>
      <c r="F1606" s="16">
        <v>1640</v>
      </c>
    </row>
    <row r="1607" spans="1:6" ht="32.25" x14ac:dyDescent="0.5">
      <c r="A1607" s="5" t="s">
        <v>30395</v>
      </c>
      <c r="B1607" s="19" t="s">
        <v>26860</v>
      </c>
      <c r="C1607" s="35" t="s">
        <v>32227</v>
      </c>
      <c r="D1607" s="35" t="s">
        <v>42121</v>
      </c>
      <c r="E1607" s="37" t="s">
        <v>26909</v>
      </c>
      <c r="F1607" s="16">
        <v>1641</v>
      </c>
    </row>
    <row r="1608" spans="1:6" ht="32.25" x14ac:dyDescent="0.5">
      <c r="A1608" s="5" t="s">
        <v>30395</v>
      </c>
      <c r="B1608" s="19" t="s">
        <v>26861</v>
      </c>
      <c r="C1608" s="35" t="s">
        <v>32228</v>
      </c>
      <c r="D1608" s="35" t="s">
        <v>42122</v>
      </c>
      <c r="E1608" s="37" t="s">
        <v>26909</v>
      </c>
      <c r="F1608" s="16">
        <v>1642</v>
      </c>
    </row>
    <row r="1609" spans="1:6" ht="32.25" x14ac:dyDescent="0.5">
      <c r="A1609" s="5" t="s">
        <v>30395</v>
      </c>
      <c r="B1609" s="19" t="s">
        <v>26862</v>
      </c>
      <c r="C1609" s="35" t="s">
        <v>32229</v>
      </c>
      <c r="D1609" s="35" t="s">
        <v>42123</v>
      </c>
      <c r="E1609" s="37" t="s">
        <v>26909</v>
      </c>
      <c r="F1609" s="16">
        <v>1643</v>
      </c>
    </row>
    <row r="1610" spans="1:6" ht="32.25" x14ac:dyDescent="0.5">
      <c r="A1610" s="5" t="s">
        <v>30395</v>
      </c>
      <c r="B1610" s="19" t="s">
        <v>26863</v>
      </c>
      <c r="C1610" s="35" t="s">
        <v>32230</v>
      </c>
      <c r="D1610" s="35" t="s">
        <v>42124</v>
      </c>
      <c r="E1610" s="37" t="s">
        <v>26909</v>
      </c>
      <c r="F1610" s="16">
        <v>1644</v>
      </c>
    </row>
    <row r="1611" spans="1:6" ht="32.25" x14ac:dyDescent="0.5">
      <c r="A1611" s="5" t="s">
        <v>30395</v>
      </c>
      <c r="B1611" s="19" t="s">
        <v>26864</v>
      </c>
      <c r="C1611" s="35" t="s">
        <v>32231</v>
      </c>
      <c r="D1611" s="35" t="s">
        <v>42125</v>
      </c>
      <c r="E1611" s="37" t="s">
        <v>26909</v>
      </c>
      <c r="F1611" s="16">
        <v>1645</v>
      </c>
    </row>
    <row r="1612" spans="1:6" ht="32.25" x14ac:dyDescent="0.5">
      <c r="A1612" s="5" t="s">
        <v>30395</v>
      </c>
      <c r="B1612" s="19" t="s">
        <v>26865</v>
      </c>
      <c r="C1612" s="35" t="s">
        <v>32232</v>
      </c>
      <c r="D1612" s="35" t="s">
        <v>42126</v>
      </c>
      <c r="E1612" s="37" t="s">
        <v>26909</v>
      </c>
      <c r="F1612" s="16">
        <v>1646</v>
      </c>
    </row>
    <row r="1613" spans="1:6" ht="32.25" x14ac:dyDescent="0.5">
      <c r="A1613" s="5" t="s">
        <v>30395</v>
      </c>
      <c r="B1613" s="19" t="s">
        <v>26866</v>
      </c>
      <c r="C1613" s="35" t="s">
        <v>32233</v>
      </c>
      <c r="D1613" s="35" t="s">
        <v>42127</v>
      </c>
      <c r="E1613" s="37" t="s">
        <v>26909</v>
      </c>
      <c r="F1613" s="16">
        <v>1647</v>
      </c>
    </row>
    <row r="1614" spans="1:6" ht="32.25" x14ac:dyDescent="0.5">
      <c r="A1614" s="5" t="s">
        <v>30395</v>
      </c>
      <c r="B1614" s="19" t="s">
        <v>26867</v>
      </c>
      <c r="C1614" s="35" t="s">
        <v>32234</v>
      </c>
      <c r="D1614" s="35" t="s">
        <v>42128</v>
      </c>
      <c r="E1614" s="37" t="s">
        <v>26909</v>
      </c>
      <c r="F1614" s="16">
        <v>1648</v>
      </c>
    </row>
    <row r="1615" spans="1:6" ht="32.25" x14ac:dyDescent="0.5">
      <c r="A1615" s="5" t="s">
        <v>30395</v>
      </c>
      <c r="B1615" s="19" t="s">
        <v>26868</v>
      </c>
      <c r="C1615" s="35" t="s">
        <v>32235</v>
      </c>
      <c r="D1615" s="35" t="s">
        <v>42129</v>
      </c>
      <c r="E1615" s="37" t="s">
        <v>26909</v>
      </c>
      <c r="F1615" s="16">
        <v>1649</v>
      </c>
    </row>
    <row r="1616" spans="1:6" ht="32.25" x14ac:dyDescent="0.5">
      <c r="A1616" s="5" t="s">
        <v>30395</v>
      </c>
      <c r="B1616" s="19" t="s">
        <v>26869</v>
      </c>
      <c r="C1616" s="35" t="s">
        <v>32236</v>
      </c>
      <c r="D1616" s="35" t="s">
        <v>42130</v>
      </c>
      <c r="E1616" s="37" t="s">
        <v>26909</v>
      </c>
      <c r="F1616" s="16">
        <v>1650</v>
      </c>
    </row>
    <row r="1617" spans="1:6" ht="32.25" x14ac:dyDescent="0.5">
      <c r="A1617" s="5" t="s">
        <v>30396</v>
      </c>
      <c r="B1617" s="19" t="s">
        <v>27190</v>
      </c>
      <c r="C1617" s="35" t="s">
        <v>32237</v>
      </c>
      <c r="D1617" s="35" t="s">
        <v>42131</v>
      </c>
      <c r="E1617" s="37" t="s">
        <v>26909</v>
      </c>
      <c r="F1617" s="16">
        <v>1651</v>
      </c>
    </row>
    <row r="1618" spans="1:6" ht="32.25" x14ac:dyDescent="0.5">
      <c r="A1618" s="5" t="s">
        <v>30396</v>
      </c>
      <c r="B1618" s="19" t="s">
        <v>27191</v>
      </c>
      <c r="C1618" s="35" t="s">
        <v>32238</v>
      </c>
      <c r="D1618" s="35" t="s">
        <v>42132</v>
      </c>
      <c r="E1618" s="37" t="s">
        <v>26909</v>
      </c>
      <c r="F1618" s="16">
        <v>1652</v>
      </c>
    </row>
    <row r="1619" spans="1:6" ht="32.25" x14ac:dyDescent="0.5">
      <c r="A1619" s="5" t="s">
        <v>30396</v>
      </c>
      <c r="B1619" s="19" t="s">
        <v>27192</v>
      </c>
      <c r="C1619" s="35" t="s">
        <v>32239</v>
      </c>
      <c r="D1619" s="35" t="s">
        <v>42133</v>
      </c>
      <c r="E1619" s="37" t="s">
        <v>26909</v>
      </c>
      <c r="F1619" s="16">
        <v>1653</v>
      </c>
    </row>
    <row r="1620" spans="1:6" ht="32.25" x14ac:dyDescent="0.5">
      <c r="A1620" s="5" t="s">
        <v>30396</v>
      </c>
      <c r="B1620" s="19" t="s">
        <v>27193</v>
      </c>
      <c r="C1620" s="35" t="s">
        <v>32240</v>
      </c>
      <c r="D1620" s="35" t="s">
        <v>42134</v>
      </c>
      <c r="E1620" s="37" t="s">
        <v>26909</v>
      </c>
      <c r="F1620" s="16">
        <v>1654</v>
      </c>
    </row>
    <row r="1621" spans="1:6" ht="32.25" x14ac:dyDescent="0.5">
      <c r="A1621" s="5" t="s">
        <v>30396</v>
      </c>
      <c r="B1621" s="19" t="s">
        <v>27194</v>
      </c>
      <c r="C1621" s="35" t="s">
        <v>32241</v>
      </c>
      <c r="D1621" s="35" t="s">
        <v>42135</v>
      </c>
      <c r="E1621" s="37" t="s">
        <v>26909</v>
      </c>
      <c r="F1621" s="16">
        <v>1655</v>
      </c>
    </row>
    <row r="1622" spans="1:6" ht="32.25" x14ac:dyDescent="0.5">
      <c r="A1622" s="5" t="s">
        <v>30396</v>
      </c>
      <c r="B1622" s="19" t="s">
        <v>27195</v>
      </c>
      <c r="C1622" s="35" t="s">
        <v>32242</v>
      </c>
      <c r="D1622" s="35" t="s">
        <v>42136</v>
      </c>
      <c r="E1622" s="37" t="s">
        <v>26909</v>
      </c>
      <c r="F1622" s="16">
        <v>1656</v>
      </c>
    </row>
    <row r="1623" spans="1:6" ht="32.25" x14ac:dyDescent="0.5">
      <c r="A1623" s="5" t="s">
        <v>30396</v>
      </c>
      <c r="B1623" s="19" t="s">
        <v>27196</v>
      </c>
      <c r="C1623" s="35" t="s">
        <v>32243</v>
      </c>
      <c r="D1623" s="35" t="s">
        <v>42137</v>
      </c>
      <c r="E1623" s="37" t="s">
        <v>26909</v>
      </c>
      <c r="F1623" s="16">
        <v>1657</v>
      </c>
    </row>
    <row r="1624" spans="1:6" ht="32.25" x14ac:dyDescent="0.5">
      <c r="A1624" s="5" t="s">
        <v>30396</v>
      </c>
      <c r="B1624" s="19" t="s">
        <v>27197</v>
      </c>
      <c r="C1624" s="35" t="s">
        <v>32244</v>
      </c>
      <c r="D1624" s="35" t="s">
        <v>42138</v>
      </c>
      <c r="E1624" s="37" t="s">
        <v>26909</v>
      </c>
      <c r="F1624" s="16">
        <v>1658</v>
      </c>
    </row>
    <row r="1625" spans="1:6" ht="32.25" x14ac:dyDescent="0.5">
      <c r="A1625" s="5" t="s">
        <v>30396</v>
      </c>
      <c r="B1625" s="19" t="s">
        <v>27198</v>
      </c>
      <c r="C1625" s="35" t="s">
        <v>32245</v>
      </c>
      <c r="D1625" s="35" t="s">
        <v>42139</v>
      </c>
      <c r="E1625" s="37" t="s">
        <v>26909</v>
      </c>
      <c r="F1625" s="16">
        <v>1659</v>
      </c>
    </row>
    <row r="1626" spans="1:6" ht="32.25" x14ac:dyDescent="0.5">
      <c r="A1626" s="5" t="s">
        <v>30396</v>
      </c>
      <c r="B1626" s="19" t="s">
        <v>27090</v>
      </c>
      <c r="C1626" s="35" t="s">
        <v>32246</v>
      </c>
      <c r="D1626" s="35" t="s">
        <v>9522</v>
      </c>
      <c r="E1626" s="37" t="s">
        <v>26909</v>
      </c>
      <c r="F1626" s="16">
        <v>1660</v>
      </c>
    </row>
    <row r="1627" spans="1:6" ht="32.25" x14ac:dyDescent="0.5">
      <c r="A1627" s="5" t="s">
        <v>30396</v>
      </c>
      <c r="B1627" s="19" t="s">
        <v>27091</v>
      </c>
      <c r="C1627" s="35" t="s">
        <v>32247</v>
      </c>
      <c r="D1627" s="35" t="s">
        <v>9524</v>
      </c>
      <c r="E1627" s="37" t="s">
        <v>26909</v>
      </c>
      <c r="F1627" s="16">
        <v>1661</v>
      </c>
    </row>
    <row r="1628" spans="1:6" ht="32.25" x14ac:dyDescent="0.5">
      <c r="A1628" s="5" t="s">
        <v>30397</v>
      </c>
      <c r="B1628" s="19" t="s">
        <v>26840</v>
      </c>
      <c r="C1628" s="35" t="s">
        <v>32248</v>
      </c>
      <c r="D1628" s="35" t="s">
        <v>7927</v>
      </c>
      <c r="E1628" s="37" t="s">
        <v>26909</v>
      </c>
      <c r="F1628" s="16">
        <v>1662</v>
      </c>
    </row>
    <row r="1629" spans="1:6" ht="32.25" x14ac:dyDescent="0.5">
      <c r="A1629" s="5" t="s">
        <v>30397</v>
      </c>
      <c r="B1629" s="19" t="s">
        <v>26883</v>
      </c>
      <c r="C1629" s="35" t="s">
        <v>32249</v>
      </c>
      <c r="D1629" s="35" t="s">
        <v>78</v>
      </c>
      <c r="E1629" s="37" t="s">
        <v>26909</v>
      </c>
      <c r="F1629" s="16">
        <v>1663</v>
      </c>
    </row>
    <row r="1630" spans="1:6" ht="32.25" x14ac:dyDescent="0.5">
      <c r="A1630" s="5" t="s">
        <v>30397</v>
      </c>
      <c r="B1630" s="19" t="s">
        <v>26842</v>
      </c>
      <c r="C1630" s="35" t="s">
        <v>32250</v>
      </c>
      <c r="D1630" s="35" t="s">
        <v>2875</v>
      </c>
      <c r="E1630" s="37" t="s">
        <v>26909</v>
      </c>
      <c r="F1630" s="16">
        <v>1664</v>
      </c>
    </row>
    <row r="1631" spans="1:6" ht="32.25" x14ac:dyDescent="0.5">
      <c r="A1631" s="5" t="s">
        <v>30397</v>
      </c>
      <c r="B1631" s="19" t="s">
        <v>26885</v>
      </c>
      <c r="C1631" s="35" t="s">
        <v>32251</v>
      </c>
      <c r="D1631" s="35" t="s">
        <v>1171</v>
      </c>
      <c r="E1631" s="37" t="s">
        <v>26909</v>
      </c>
      <c r="F1631" s="16">
        <v>1665</v>
      </c>
    </row>
    <row r="1632" spans="1:6" ht="32.25" x14ac:dyDescent="0.5">
      <c r="A1632" s="5" t="s">
        <v>30397</v>
      </c>
      <c r="B1632" s="19" t="s">
        <v>26886</v>
      </c>
      <c r="C1632" s="35" t="s">
        <v>32252</v>
      </c>
      <c r="D1632" s="35" t="s">
        <v>2998</v>
      </c>
      <c r="E1632" s="37" t="s">
        <v>26909</v>
      </c>
      <c r="F1632" s="16">
        <v>1666</v>
      </c>
    </row>
    <row r="1633" spans="1:6" ht="32.25" x14ac:dyDescent="0.5">
      <c r="A1633" s="5" t="s">
        <v>30397</v>
      </c>
      <c r="B1633" s="19" t="s">
        <v>26845</v>
      </c>
      <c r="C1633" s="35" t="s">
        <v>32253</v>
      </c>
      <c r="D1633" s="35" t="s">
        <v>3000</v>
      </c>
      <c r="E1633" s="37" t="s">
        <v>26909</v>
      </c>
      <c r="F1633" s="16">
        <v>1667</v>
      </c>
    </row>
    <row r="1634" spans="1:6" ht="32.25" x14ac:dyDescent="0.5">
      <c r="A1634" s="5" t="s">
        <v>30397</v>
      </c>
      <c r="B1634" s="19" t="s">
        <v>26846</v>
      </c>
      <c r="C1634" s="35" t="s">
        <v>32254</v>
      </c>
      <c r="D1634" s="35" t="s">
        <v>3004</v>
      </c>
      <c r="E1634" s="37" t="s">
        <v>26909</v>
      </c>
      <c r="F1634" s="16">
        <v>1668</v>
      </c>
    </row>
    <row r="1635" spans="1:6" ht="32.25" x14ac:dyDescent="0.5">
      <c r="A1635" s="5" t="s">
        <v>30397</v>
      </c>
      <c r="B1635" s="19" t="s">
        <v>26847</v>
      </c>
      <c r="C1635" s="35" t="s">
        <v>32255</v>
      </c>
      <c r="D1635" s="35" t="s">
        <v>46</v>
      </c>
      <c r="E1635" s="37" t="s">
        <v>26909</v>
      </c>
      <c r="F1635" s="16">
        <v>1669</v>
      </c>
    </row>
    <row r="1636" spans="1:6" ht="32.25" x14ac:dyDescent="0.5">
      <c r="A1636" s="5" t="s">
        <v>30397</v>
      </c>
      <c r="B1636" s="19" t="s">
        <v>26848</v>
      </c>
      <c r="C1636" s="35" t="s">
        <v>32256</v>
      </c>
      <c r="D1636" s="35" t="s">
        <v>5299</v>
      </c>
      <c r="E1636" s="37" t="s">
        <v>26909</v>
      </c>
      <c r="F1636" s="16">
        <v>1670</v>
      </c>
    </row>
    <row r="1637" spans="1:6" ht="32.25" x14ac:dyDescent="0.5">
      <c r="A1637" s="5" t="s">
        <v>30397</v>
      </c>
      <c r="B1637" s="19" t="s">
        <v>26849</v>
      </c>
      <c r="C1637" s="35" t="s">
        <v>32257</v>
      </c>
      <c r="D1637" s="35" t="s">
        <v>42140</v>
      </c>
      <c r="E1637" s="37" t="s">
        <v>26909</v>
      </c>
      <c r="F1637" s="16">
        <v>1671</v>
      </c>
    </row>
    <row r="1638" spans="1:6" ht="32.25" x14ac:dyDescent="0.5">
      <c r="A1638" s="5" t="s">
        <v>30397</v>
      </c>
      <c r="B1638" s="19" t="s">
        <v>26850</v>
      </c>
      <c r="C1638" s="35" t="s">
        <v>32258</v>
      </c>
      <c r="D1638" s="35" t="s">
        <v>42141</v>
      </c>
      <c r="E1638" s="37" t="s">
        <v>26909</v>
      </c>
      <c r="F1638" s="16">
        <v>1672</v>
      </c>
    </row>
    <row r="1639" spans="1:6" ht="32.25" x14ac:dyDescent="0.5">
      <c r="A1639" s="5" t="s">
        <v>30397</v>
      </c>
      <c r="B1639" s="19" t="s">
        <v>26851</v>
      </c>
      <c r="C1639" s="35" t="s">
        <v>32259</v>
      </c>
      <c r="D1639" s="35" t="s">
        <v>42142</v>
      </c>
      <c r="E1639" s="37" t="s">
        <v>26909</v>
      </c>
      <c r="F1639" s="16">
        <v>1673</v>
      </c>
    </row>
    <row r="1640" spans="1:6" ht="32.25" x14ac:dyDescent="0.5">
      <c r="A1640" s="5" t="s">
        <v>30397</v>
      </c>
      <c r="B1640" s="19" t="s">
        <v>26852</v>
      </c>
      <c r="C1640" s="35" t="s">
        <v>32260</v>
      </c>
      <c r="D1640" s="35" t="s">
        <v>2844</v>
      </c>
      <c r="E1640" s="37" t="s">
        <v>26909</v>
      </c>
      <c r="F1640" s="16">
        <v>1674</v>
      </c>
    </row>
    <row r="1641" spans="1:6" ht="32.25" x14ac:dyDescent="0.5">
      <c r="A1641" s="5" t="s">
        <v>21684</v>
      </c>
      <c r="B1641" s="19" t="s">
        <v>26840</v>
      </c>
      <c r="C1641" s="35" t="s">
        <v>32261</v>
      </c>
      <c r="D1641" s="35" t="s">
        <v>4569</v>
      </c>
      <c r="E1641" s="37" t="s">
        <v>26909</v>
      </c>
      <c r="F1641" s="16">
        <v>1675</v>
      </c>
    </row>
    <row r="1642" spans="1:6" ht="32.25" x14ac:dyDescent="0.5">
      <c r="A1642" s="5" t="s">
        <v>21684</v>
      </c>
      <c r="B1642" s="19" t="s">
        <v>26883</v>
      </c>
      <c r="C1642" s="35" t="s">
        <v>32262</v>
      </c>
      <c r="D1642" s="35" t="s">
        <v>78</v>
      </c>
      <c r="E1642" s="37" t="s">
        <v>26909</v>
      </c>
      <c r="F1642" s="16">
        <v>1676</v>
      </c>
    </row>
    <row r="1643" spans="1:6" ht="64.5" x14ac:dyDescent="0.5">
      <c r="A1643" s="5" t="s">
        <v>21684</v>
      </c>
      <c r="B1643" s="19" t="s">
        <v>26884</v>
      </c>
      <c r="C1643" s="35" t="s">
        <v>32263</v>
      </c>
      <c r="D1643" s="35" t="s">
        <v>42143</v>
      </c>
      <c r="E1643" s="37" t="s">
        <v>26909</v>
      </c>
      <c r="F1643" s="16">
        <v>1677</v>
      </c>
    </row>
    <row r="1644" spans="1:6" ht="32.25" x14ac:dyDescent="0.5">
      <c r="A1644" s="5" t="s">
        <v>21684</v>
      </c>
      <c r="B1644" s="20"/>
      <c r="C1644" s="35" t="s">
        <v>27199</v>
      </c>
      <c r="D1644" s="35"/>
      <c r="E1644" s="37" t="s">
        <v>26909</v>
      </c>
      <c r="F1644" s="16">
        <v>1678</v>
      </c>
    </row>
    <row r="1645" spans="1:6" ht="32.25" x14ac:dyDescent="0.5">
      <c r="A1645" s="5" t="s">
        <v>21684</v>
      </c>
      <c r="B1645" s="19" t="s">
        <v>26885</v>
      </c>
      <c r="C1645" s="35" t="s">
        <v>32264</v>
      </c>
      <c r="D1645" s="35" t="s">
        <v>123</v>
      </c>
      <c r="E1645" s="37" t="s">
        <v>26909</v>
      </c>
      <c r="F1645" s="16">
        <v>1679</v>
      </c>
    </row>
    <row r="1646" spans="1:6" ht="32.25" x14ac:dyDescent="0.5">
      <c r="A1646" s="5" t="s">
        <v>21684</v>
      </c>
      <c r="B1646" s="19" t="s">
        <v>27200</v>
      </c>
      <c r="C1646" s="35" t="s">
        <v>32265</v>
      </c>
      <c r="D1646" s="35" t="s">
        <v>8337</v>
      </c>
      <c r="E1646" s="37" t="s">
        <v>26909</v>
      </c>
      <c r="F1646" s="16">
        <v>1680</v>
      </c>
    </row>
    <row r="1647" spans="1:6" ht="32.25" x14ac:dyDescent="0.5">
      <c r="A1647" s="5" t="s">
        <v>21684</v>
      </c>
      <c r="B1647" s="19" t="s">
        <v>26887</v>
      </c>
      <c r="C1647" s="35" t="s">
        <v>32266</v>
      </c>
      <c r="D1647" s="35" t="s">
        <v>2875</v>
      </c>
      <c r="E1647" s="37" t="s">
        <v>26909</v>
      </c>
      <c r="F1647" s="16">
        <v>1681</v>
      </c>
    </row>
    <row r="1648" spans="1:6" ht="32.25" x14ac:dyDescent="0.5">
      <c r="A1648" s="5" t="s">
        <v>21684</v>
      </c>
      <c r="B1648" s="19" t="s">
        <v>26888</v>
      </c>
      <c r="C1648" s="35" t="s">
        <v>32267</v>
      </c>
      <c r="D1648" s="35" t="s">
        <v>165</v>
      </c>
      <c r="E1648" s="37" t="s">
        <v>26909</v>
      </c>
      <c r="F1648" s="16">
        <v>1682</v>
      </c>
    </row>
    <row r="1649" spans="1:6" ht="32.25" x14ac:dyDescent="0.5">
      <c r="A1649" s="5" t="s">
        <v>21684</v>
      </c>
      <c r="B1649" s="19" t="s">
        <v>26889</v>
      </c>
      <c r="C1649" s="35" t="s">
        <v>32268</v>
      </c>
      <c r="D1649" s="35" t="s">
        <v>125</v>
      </c>
      <c r="E1649" s="37" t="s">
        <v>26909</v>
      </c>
      <c r="F1649" s="16">
        <v>1683</v>
      </c>
    </row>
    <row r="1650" spans="1:6" ht="32.25" x14ac:dyDescent="0.5">
      <c r="A1650" s="5" t="s">
        <v>21684</v>
      </c>
      <c r="B1650" s="19" t="s">
        <v>26890</v>
      </c>
      <c r="C1650" s="35" t="s">
        <v>32269</v>
      </c>
      <c r="D1650" s="35" t="s">
        <v>513</v>
      </c>
      <c r="E1650" s="37" t="s">
        <v>26909</v>
      </c>
      <c r="F1650" s="16">
        <v>1684</v>
      </c>
    </row>
    <row r="1651" spans="1:6" ht="32.25" x14ac:dyDescent="0.5">
      <c r="A1651" s="5" t="s">
        <v>21684</v>
      </c>
      <c r="B1651" s="19" t="s">
        <v>26849</v>
      </c>
      <c r="C1651" s="35" t="s">
        <v>32270</v>
      </c>
      <c r="D1651" s="35" t="s">
        <v>26</v>
      </c>
      <c r="E1651" s="37" t="s">
        <v>26909</v>
      </c>
      <c r="F1651" s="16">
        <v>1685</v>
      </c>
    </row>
    <row r="1652" spans="1:6" ht="32.25" x14ac:dyDescent="0.5">
      <c r="A1652" s="5" t="s">
        <v>21684</v>
      </c>
      <c r="B1652" s="19" t="s">
        <v>26850</v>
      </c>
      <c r="C1652" s="35" t="s">
        <v>32271</v>
      </c>
      <c r="D1652" s="35" t="s">
        <v>1171</v>
      </c>
      <c r="E1652" s="37" t="s">
        <v>26909</v>
      </c>
      <c r="F1652" s="16">
        <v>1686</v>
      </c>
    </row>
    <row r="1653" spans="1:6" ht="32.25" x14ac:dyDescent="0.5">
      <c r="A1653" s="5" t="s">
        <v>21684</v>
      </c>
      <c r="B1653" s="19" t="s">
        <v>26851</v>
      </c>
      <c r="C1653" s="35" t="s">
        <v>32272</v>
      </c>
      <c r="D1653" s="35" t="s">
        <v>42144</v>
      </c>
      <c r="E1653" s="37" t="s">
        <v>26909</v>
      </c>
      <c r="F1653" s="16">
        <v>1687</v>
      </c>
    </row>
    <row r="1654" spans="1:6" ht="32.25" x14ac:dyDescent="0.5">
      <c r="A1654" s="5" t="s">
        <v>21684</v>
      </c>
      <c r="B1654" s="19" t="s">
        <v>26852</v>
      </c>
      <c r="C1654" s="35" t="s">
        <v>32273</v>
      </c>
      <c r="D1654" s="35" t="s">
        <v>42145</v>
      </c>
      <c r="E1654" s="37" t="s">
        <v>26909</v>
      </c>
      <c r="F1654" s="16">
        <v>1688</v>
      </c>
    </row>
    <row r="1655" spans="1:6" ht="32.25" x14ac:dyDescent="0.5">
      <c r="A1655" s="5" t="s">
        <v>21684</v>
      </c>
      <c r="B1655" s="19" t="s">
        <v>26853</v>
      </c>
      <c r="C1655" s="35" t="s">
        <v>32274</v>
      </c>
      <c r="D1655" s="35" t="s">
        <v>16483</v>
      </c>
      <c r="E1655" s="37" t="s">
        <v>26909</v>
      </c>
      <c r="F1655" s="16">
        <v>1689</v>
      </c>
    </row>
    <row r="1656" spans="1:6" ht="32.25" x14ac:dyDescent="0.5">
      <c r="A1656" s="5" t="s">
        <v>21684</v>
      </c>
      <c r="B1656" s="20"/>
      <c r="C1656" s="35" t="s">
        <v>27201</v>
      </c>
      <c r="D1656" s="35"/>
      <c r="E1656" s="37" t="s">
        <v>26909</v>
      </c>
      <c r="F1656" s="16">
        <v>1690</v>
      </c>
    </row>
    <row r="1657" spans="1:6" ht="32.25" x14ac:dyDescent="0.5">
      <c r="A1657" s="5" t="s">
        <v>21684</v>
      </c>
      <c r="B1657" s="19" t="s">
        <v>26854</v>
      </c>
      <c r="C1657" s="35" t="s">
        <v>32275</v>
      </c>
      <c r="D1657" s="35" t="s">
        <v>42146</v>
      </c>
      <c r="E1657" s="37" t="s">
        <v>26909</v>
      </c>
      <c r="F1657" s="16">
        <v>1691</v>
      </c>
    </row>
    <row r="1658" spans="1:6" ht="32.25" x14ac:dyDescent="0.5">
      <c r="A1658" s="5" t="s">
        <v>21684</v>
      </c>
      <c r="B1658" s="19" t="s">
        <v>26855</v>
      </c>
      <c r="C1658" s="35" t="s">
        <v>32276</v>
      </c>
      <c r="D1658" s="35" t="s">
        <v>42147</v>
      </c>
      <c r="E1658" s="37" t="s">
        <v>26909</v>
      </c>
      <c r="F1658" s="16">
        <v>1692</v>
      </c>
    </row>
    <row r="1659" spans="1:6" ht="32.25" x14ac:dyDescent="0.5">
      <c r="A1659" s="5" t="s">
        <v>21684</v>
      </c>
      <c r="B1659" s="19" t="s">
        <v>26856</v>
      </c>
      <c r="C1659" s="35" t="s">
        <v>32277</v>
      </c>
      <c r="D1659" s="35" t="s">
        <v>42148</v>
      </c>
      <c r="E1659" s="37" t="s">
        <v>26909</v>
      </c>
      <c r="F1659" s="16">
        <v>1693</v>
      </c>
    </row>
    <row r="1660" spans="1:6" ht="32.25" x14ac:dyDescent="0.5">
      <c r="A1660" s="5" t="s">
        <v>21684</v>
      </c>
      <c r="B1660" s="19" t="s">
        <v>26857</v>
      </c>
      <c r="C1660" s="35" t="s">
        <v>32278</v>
      </c>
      <c r="D1660" s="35" t="s">
        <v>42149</v>
      </c>
      <c r="E1660" s="37" t="s">
        <v>26909</v>
      </c>
      <c r="F1660" s="16">
        <v>1694</v>
      </c>
    </row>
    <row r="1661" spans="1:6" ht="32.25" x14ac:dyDescent="0.5">
      <c r="A1661" s="5" t="s">
        <v>21684</v>
      </c>
      <c r="B1661" s="19" t="s">
        <v>26858</v>
      </c>
      <c r="C1661" s="35" t="s">
        <v>32279</v>
      </c>
      <c r="D1661" s="35" t="s">
        <v>42150</v>
      </c>
      <c r="E1661" s="37" t="s">
        <v>26909</v>
      </c>
      <c r="F1661" s="16">
        <v>1695</v>
      </c>
    </row>
    <row r="1662" spans="1:6" ht="32.25" x14ac:dyDescent="0.5">
      <c r="A1662" s="5" t="s">
        <v>21684</v>
      </c>
      <c r="B1662" s="19" t="s">
        <v>26859</v>
      </c>
      <c r="C1662" s="35" t="s">
        <v>32280</v>
      </c>
      <c r="D1662" s="35" t="s">
        <v>42151</v>
      </c>
      <c r="E1662" s="37" t="s">
        <v>26909</v>
      </c>
      <c r="F1662" s="16">
        <v>1696</v>
      </c>
    </row>
    <row r="1663" spans="1:6" ht="32.25" x14ac:dyDescent="0.5">
      <c r="A1663" s="5" t="s">
        <v>21684</v>
      </c>
      <c r="B1663" s="19" t="s">
        <v>26860</v>
      </c>
      <c r="C1663" s="35" t="s">
        <v>32281</v>
      </c>
      <c r="D1663" s="35" t="s">
        <v>42152</v>
      </c>
      <c r="E1663" s="37" t="s">
        <v>26909</v>
      </c>
      <c r="F1663" s="16">
        <v>1697</v>
      </c>
    </row>
    <row r="1664" spans="1:6" ht="32.25" x14ac:dyDescent="0.5">
      <c r="A1664" s="5" t="s">
        <v>21684</v>
      </c>
      <c r="B1664" s="19" t="s">
        <v>26861</v>
      </c>
      <c r="C1664" s="35" t="s">
        <v>32282</v>
      </c>
      <c r="D1664" s="35" t="s">
        <v>42153</v>
      </c>
      <c r="E1664" s="37" t="s">
        <v>26909</v>
      </c>
      <c r="F1664" s="16">
        <v>1698</v>
      </c>
    </row>
    <row r="1665" spans="1:6" ht="32.25" x14ac:dyDescent="0.5">
      <c r="A1665" s="5" t="s">
        <v>21684</v>
      </c>
      <c r="B1665" s="19" t="s">
        <v>26862</v>
      </c>
      <c r="C1665" s="35" t="s">
        <v>32283</v>
      </c>
      <c r="D1665" s="35" t="s">
        <v>42154</v>
      </c>
      <c r="E1665" s="37" t="s">
        <v>26909</v>
      </c>
      <c r="F1665" s="16">
        <v>1699</v>
      </c>
    </row>
    <row r="1666" spans="1:6" ht="32.25" x14ac:dyDescent="0.5">
      <c r="A1666" s="5" t="s">
        <v>21684</v>
      </c>
      <c r="B1666" s="19" t="s">
        <v>26863</v>
      </c>
      <c r="C1666" s="35" t="s">
        <v>32284</v>
      </c>
      <c r="D1666" s="35" t="s">
        <v>42155</v>
      </c>
      <c r="E1666" s="37" t="s">
        <v>26909</v>
      </c>
      <c r="F1666" s="16">
        <v>1700</v>
      </c>
    </row>
    <row r="1667" spans="1:6" ht="32.25" x14ac:dyDescent="0.5">
      <c r="A1667" s="5" t="s">
        <v>21684</v>
      </c>
      <c r="B1667" s="19" t="s">
        <v>26864</v>
      </c>
      <c r="C1667" s="35" t="s">
        <v>32285</v>
      </c>
      <c r="D1667" s="35" t="s">
        <v>42156</v>
      </c>
      <c r="E1667" s="37" t="s">
        <v>26909</v>
      </c>
      <c r="F1667" s="16">
        <v>1701</v>
      </c>
    </row>
    <row r="1668" spans="1:6" ht="32.25" x14ac:dyDescent="0.5">
      <c r="A1668" s="5" t="s">
        <v>21684</v>
      </c>
      <c r="B1668" s="19" t="s">
        <v>26865</v>
      </c>
      <c r="C1668" s="35" t="s">
        <v>32286</v>
      </c>
      <c r="D1668" s="35" t="s">
        <v>42157</v>
      </c>
      <c r="E1668" s="37" t="s">
        <v>26909</v>
      </c>
      <c r="F1668" s="16">
        <v>1702</v>
      </c>
    </row>
    <row r="1669" spans="1:6" ht="32.25" x14ac:dyDescent="0.5">
      <c r="A1669" s="5" t="s">
        <v>21684</v>
      </c>
      <c r="B1669" s="19" t="s">
        <v>26866</v>
      </c>
      <c r="C1669" s="35" t="s">
        <v>32287</v>
      </c>
      <c r="D1669" s="35" t="s">
        <v>42158</v>
      </c>
      <c r="E1669" s="37" t="s">
        <v>26909</v>
      </c>
      <c r="F1669" s="16">
        <v>1703</v>
      </c>
    </row>
    <row r="1670" spans="1:6" ht="32.25" x14ac:dyDescent="0.5">
      <c r="A1670" s="5" t="s">
        <v>21684</v>
      </c>
      <c r="B1670" s="19" t="s">
        <v>26867</v>
      </c>
      <c r="C1670" s="35" t="s">
        <v>32288</v>
      </c>
      <c r="D1670" s="35" t="s">
        <v>42159</v>
      </c>
      <c r="E1670" s="37" t="s">
        <v>26909</v>
      </c>
      <c r="F1670" s="16">
        <v>1704</v>
      </c>
    </row>
    <row r="1671" spans="1:6" ht="32.25" x14ac:dyDescent="0.5">
      <c r="A1671" s="5" t="s">
        <v>21684</v>
      </c>
      <c r="B1671" s="19" t="s">
        <v>26868</v>
      </c>
      <c r="C1671" s="35" t="s">
        <v>32289</v>
      </c>
      <c r="D1671" s="35" t="s">
        <v>42160</v>
      </c>
      <c r="E1671" s="37" t="s">
        <v>26909</v>
      </c>
      <c r="F1671" s="16">
        <v>1705</v>
      </c>
    </row>
    <row r="1672" spans="1:6" ht="32.25" x14ac:dyDescent="0.5">
      <c r="A1672" s="5" t="s">
        <v>21684</v>
      </c>
      <c r="B1672" s="19" t="s">
        <v>26869</v>
      </c>
      <c r="C1672" s="35" t="s">
        <v>32290</v>
      </c>
      <c r="D1672" s="35" t="s">
        <v>42161</v>
      </c>
      <c r="E1672" s="37" t="s">
        <v>26909</v>
      </c>
      <c r="F1672" s="16">
        <v>1706</v>
      </c>
    </row>
    <row r="1673" spans="1:6" ht="32.25" x14ac:dyDescent="0.5">
      <c r="A1673" s="5" t="s">
        <v>21684</v>
      </c>
      <c r="B1673" s="19" t="s">
        <v>26870</v>
      </c>
      <c r="C1673" s="35" t="s">
        <v>32291</v>
      </c>
      <c r="D1673" s="35" t="s">
        <v>42162</v>
      </c>
      <c r="E1673" s="37" t="s">
        <v>26909</v>
      </c>
      <c r="F1673" s="16">
        <v>1707</v>
      </c>
    </row>
    <row r="1674" spans="1:6" ht="32.25" x14ac:dyDescent="0.5">
      <c r="A1674" s="5" t="s">
        <v>30398</v>
      </c>
      <c r="B1674" s="19" t="s">
        <v>26893</v>
      </c>
      <c r="C1674" s="35" t="s">
        <v>32292</v>
      </c>
      <c r="D1674" s="35" t="s">
        <v>5790</v>
      </c>
      <c r="E1674" s="37" t="s">
        <v>26909</v>
      </c>
      <c r="F1674" s="16">
        <v>1708</v>
      </c>
    </row>
    <row r="1675" spans="1:6" ht="32.25" x14ac:dyDescent="0.5">
      <c r="A1675" s="5" t="s">
        <v>30398</v>
      </c>
      <c r="B1675" s="19" t="s">
        <v>26841</v>
      </c>
      <c r="C1675" s="35" t="s">
        <v>32293</v>
      </c>
      <c r="D1675" s="35" t="s">
        <v>5792</v>
      </c>
      <c r="E1675" s="37" t="s">
        <v>26909</v>
      </c>
      <c r="F1675" s="16">
        <v>1709</v>
      </c>
    </row>
    <row r="1676" spans="1:6" ht="32.25" x14ac:dyDescent="0.5">
      <c r="A1676" s="5" t="s">
        <v>30398</v>
      </c>
      <c r="B1676" s="19" t="s">
        <v>26884</v>
      </c>
      <c r="C1676" s="35" t="s">
        <v>32294</v>
      </c>
      <c r="D1676" s="35" t="s">
        <v>5794</v>
      </c>
      <c r="E1676" s="37" t="s">
        <v>26909</v>
      </c>
      <c r="F1676" s="16">
        <v>1710</v>
      </c>
    </row>
    <row r="1677" spans="1:6" ht="32.25" x14ac:dyDescent="0.5">
      <c r="A1677" s="5" t="s">
        <v>30398</v>
      </c>
      <c r="B1677" s="19" t="s">
        <v>26885</v>
      </c>
      <c r="C1677" s="35" t="s">
        <v>32295</v>
      </c>
      <c r="D1677" s="35" t="s">
        <v>1924</v>
      </c>
      <c r="E1677" s="37" t="s">
        <v>26909</v>
      </c>
      <c r="F1677" s="16">
        <v>1711</v>
      </c>
    </row>
    <row r="1678" spans="1:6" ht="32.25" x14ac:dyDescent="0.5">
      <c r="A1678" s="5" t="s">
        <v>30398</v>
      </c>
      <c r="B1678" s="19" t="s">
        <v>26886</v>
      </c>
      <c r="C1678" s="35" t="s">
        <v>32296</v>
      </c>
      <c r="D1678" s="35" t="s">
        <v>42163</v>
      </c>
      <c r="E1678" s="37" t="s">
        <v>26909</v>
      </c>
      <c r="F1678" s="16">
        <v>1712</v>
      </c>
    </row>
    <row r="1679" spans="1:6" ht="32.25" x14ac:dyDescent="0.5">
      <c r="A1679" s="5" t="s">
        <v>30398</v>
      </c>
      <c r="B1679" s="19" t="s">
        <v>26887</v>
      </c>
      <c r="C1679" s="35" t="s">
        <v>32297</v>
      </c>
      <c r="D1679" s="35" t="s">
        <v>2324</v>
      </c>
      <c r="E1679" s="37" t="s">
        <v>26909</v>
      </c>
      <c r="F1679" s="16">
        <v>1713</v>
      </c>
    </row>
    <row r="1680" spans="1:6" ht="32.25" x14ac:dyDescent="0.5">
      <c r="A1680" s="5" t="s">
        <v>30398</v>
      </c>
      <c r="B1680" s="19" t="s">
        <v>26888</v>
      </c>
      <c r="C1680" s="35" t="s">
        <v>32298</v>
      </c>
      <c r="D1680" s="35" t="s">
        <v>42164</v>
      </c>
      <c r="E1680" s="37" t="s">
        <v>26909</v>
      </c>
      <c r="F1680" s="16">
        <v>1714</v>
      </c>
    </row>
    <row r="1681" spans="1:6" ht="32.25" x14ac:dyDescent="0.5">
      <c r="A1681" s="5" t="s">
        <v>30398</v>
      </c>
      <c r="B1681" s="19" t="s">
        <v>26889</v>
      </c>
      <c r="C1681" s="35" t="s">
        <v>32299</v>
      </c>
      <c r="D1681" s="35" t="s">
        <v>42165</v>
      </c>
      <c r="E1681" s="37" t="s">
        <v>26909</v>
      </c>
      <c r="F1681" s="16">
        <v>1715</v>
      </c>
    </row>
    <row r="1682" spans="1:6" ht="32.25" x14ac:dyDescent="0.5">
      <c r="A1682" s="5" t="s">
        <v>30398</v>
      </c>
      <c r="B1682" s="19" t="s">
        <v>26848</v>
      </c>
      <c r="C1682" s="35" t="s">
        <v>32300</v>
      </c>
      <c r="D1682" s="35" t="s">
        <v>3763</v>
      </c>
      <c r="E1682" s="37" t="s">
        <v>26909</v>
      </c>
      <c r="F1682" s="16">
        <v>1716</v>
      </c>
    </row>
    <row r="1683" spans="1:6" ht="32.25" x14ac:dyDescent="0.5">
      <c r="A1683" s="5" t="s">
        <v>30398</v>
      </c>
      <c r="B1683" s="19" t="s">
        <v>26849</v>
      </c>
      <c r="C1683" s="35" t="s">
        <v>32301</v>
      </c>
      <c r="D1683" s="35" t="s">
        <v>42166</v>
      </c>
      <c r="E1683" s="37" t="s">
        <v>26909</v>
      </c>
      <c r="F1683" s="16">
        <v>1717</v>
      </c>
    </row>
    <row r="1684" spans="1:6" ht="32.25" x14ac:dyDescent="0.5">
      <c r="A1684" s="5" t="s">
        <v>30398</v>
      </c>
      <c r="B1684" s="19" t="s">
        <v>26850</v>
      </c>
      <c r="C1684" s="35" t="s">
        <v>32302</v>
      </c>
      <c r="D1684" s="35" t="s">
        <v>8179</v>
      </c>
      <c r="E1684" s="37" t="s">
        <v>26909</v>
      </c>
      <c r="F1684" s="16">
        <v>1718</v>
      </c>
    </row>
    <row r="1685" spans="1:6" ht="32.25" x14ac:dyDescent="0.5">
      <c r="A1685" s="5" t="s">
        <v>30398</v>
      </c>
      <c r="B1685" s="19" t="s">
        <v>26851</v>
      </c>
      <c r="C1685" s="35" t="s">
        <v>32303</v>
      </c>
      <c r="D1685" s="35" t="s">
        <v>42167</v>
      </c>
      <c r="E1685" s="37" t="s">
        <v>26909</v>
      </c>
      <c r="F1685" s="16">
        <v>1719</v>
      </c>
    </row>
    <row r="1686" spans="1:6" ht="32.25" x14ac:dyDescent="0.5">
      <c r="A1686" s="5" t="s">
        <v>30398</v>
      </c>
      <c r="B1686" s="19" t="s">
        <v>26852</v>
      </c>
      <c r="C1686" s="35" t="s">
        <v>32304</v>
      </c>
      <c r="D1686" s="35" t="s">
        <v>42168</v>
      </c>
      <c r="E1686" s="37" t="s">
        <v>26909</v>
      </c>
      <c r="F1686" s="16">
        <v>1720</v>
      </c>
    </row>
    <row r="1687" spans="1:6" ht="32.25" x14ac:dyDescent="0.5">
      <c r="A1687" s="5" t="s">
        <v>30398</v>
      </c>
      <c r="B1687" s="19" t="s">
        <v>26853</v>
      </c>
      <c r="C1687" s="35" t="s">
        <v>32305</v>
      </c>
      <c r="D1687" s="35" t="s">
        <v>42169</v>
      </c>
      <c r="E1687" s="37" t="s">
        <v>26909</v>
      </c>
      <c r="F1687" s="16">
        <v>1721</v>
      </c>
    </row>
    <row r="1688" spans="1:6" ht="32.25" x14ac:dyDescent="0.5">
      <c r="A1688" s="5" t="s">
        <v>30398</v>
      </c>
      <c r="B1688" s="19" t="s">
        <v>26854</v>
      </c>
      <c r="C1688" s="35" t="s">
        <v>32306</v>
      </c>
      <c r="D1688" s="35" t="s">
        <v>42170</v>
      </c>
      <c r="E1688" s="37" t="s">
        <v>26909</v>
      </c>
      <c r="F1688" s="16">
        <v>1722</v>
      </c>
    </row>
    <row r="1689" spans="1:6" ht="32.25" x14ac:dyDescent="0.5">
      <c r="A1689" s="5" t="s">
        <v>30398</v>
      </c>
      <c r="B1689" s="19" t="s">
        <v>26855</v>
      </c>
      <c r="C1689" s="35" t="s">
        <v>32307</v>
      </c>
      <c r="D1689" s="35" t="s">
        <v>42171</v>
      </c>
      <c r="E1689" s="37" t="s">
        <v>26909</v>
      </c>
      <c r="F1689" s="16">
        <v>1723</v>
      </c>
    </row>
    <row r="1690" spans="1:6" ht="32.25" x14ac:dyDescent="0.5">
      <c r="A1690" s="5" t="s">
        <v>30398</v>
      </c>
      <c r="B1690" s="19" t="s">
        <v>26856</v>
      </c>
      <c r="C1690" s="35" t="s">
        <v>32308</v>
      </c>
      <c r="D1690" s="35" t="s">
        <v>42172</v>
      </c>
      <c r="E1690" s="37" t="s">
        <v>26909</v>
      </c>
      <c r="F1690" s="16">
        <v>1724</v>
      </c>
    </row>
    <row r="1691" spans="1:6" ht="32.25" x14ac:dyDescent="0.5">
      <c r="A1691" s="5" t="s">
        <v>30398</v>
      </c>
      <c r="B1691" s="19" t="s">
        <v>26857</v>
      </c>
      <c r="C1691" s="35" t="s">
        <v>32309</v>
      </c>
      <c r="D1691" s="35" t="s">
        <v>42173</v>
      </c>
      <c r="E1691" s="37" t="s">
        <v>26909</v>
      </c>
      <c r="F1691" s="16">
        <v>1725</v>
      </c>
    </row>
    <row r="1692" spans="1:6" ht="32.25" x14ac:dyDescent="0.5">
      <c r="A1692" s="5" t="s">
        <v>30398</v>
      </c>
      <c r="B1692" s="19" t="s">
        <v>26858</v>
      </c>
      <c r="C1692" s="35" t="s">
        <v>32310</v>
      </c>
      <c r="D1692" s="35" t="s">
        <v>42174</v>
      </c>
      <c r="E1692" s="37" t="s">
        <v>26909</v>
      </c>
      <c r="F1692" s="16">
        <v>1726</v>
      </c>
    </row>
    <row r="1693" spans="1:6" ht="32.25" x14ac:dyDescent="0.5">
      <c r="A1693" s="5" t="s">
        <v>30398</v>
      </c>
      <c r="B1693" s="19" t="s">
        <v>26859</v>
      </c>
      <c r="C1693" s="35" t="s">
        <v>32311</v>
      </c>
      <c r="D1693" s="35" t="s">
        <v>42175</v>
      </c>
      <c r="E1693" s="37" t="s">
        <v>26909</v>
      </c>
      <c r="F1693" s="16">
        <v>1727</v>
      </c>
    </row>
    <row r="1694" spans="1:6" ht="32.25" x14ac:dyDescent="0.5">
      <c r="A1694" s="5" t="s">
        <v>30398</v>
      </c>
      <c r="B1694" s="19" t="s">
        <v>26860</v>
      </c>
      <c r="C1694" s="35" t="s">
        <v>32312</v>
      </c>
      <c r="D1694" s="35" t="s">
        <v>42176</v>
      </c>
      <c r="E1694" s="37" t="s">
        <v>26909</v>
      </c>
      <c r="F1694" s="16">
        <v>1728</v>
      </c>
    </row>
    <row r="1695" spans="1:6" ht="32.25" x14ac:dyDescent="0.5">
      <c r="A1695" s="5" t="s">
        <v>30398</v>
      </c>
      <c r="B1695" s="19" t="s">
        <v>26861</v>
      </c>
      <c r="C1695" s="35" t="s">
        <v>32313</v>
      </c>
      <c r="D1695" s="35" t="s">
        <v>42177</v>
      </c>
      <c r="E1695" s="37" t="s">
        <v>26909</v>
      </c>
      <c r="F1695" s="16">
        <v>1729</v>
      </c>
    </row>
    <row r="1696" spans="1:6" ht="32.25" x14ac:dyDescent="0.5">
      <c r="A1696" s="5" t="s">
        <v>30398</v>
      </c>
      <c r="B1696" s="19" t="s">
        <v>26862</v>
      </c>
      <c r="C1696" s="35" t="s">
        <v>32314</v>
      </c>
      <c r="D1696" s="35" t="s">
        <v>42178</v>
      </c>
      <c r="E1696" s="37" t="s">
        <v>26909</v>
      </c>
      <c r="F1696" s="16">
        <v>1730</v>
      </c>
    </row>
    <row r="1697" spans="1:6" ht="32.25" x14ac:dyDescent="0.5">
      <c r="A1697" s="5" t="s">
        <v>30398</v>
      </c>
      <c r="B1697" s="19" t="s">
        <v>26863</v>
      </c>
      <c r="C1697" s="35" t="s">
        <v>32315</v>
      </c>
      <c r="D1697" s="35" t="s">
        <v>42179</v>
      </c>
      <c r="E1697" s="37" t="s">
        <v>26909</v>
      </c>
      <c r="F1697" s="16">
        <v>1731</v>
      </c>
    </row>
    <row r="1698" spans="1:6" ht="32.25" x14ac:dyDescent="0.5">
      <c r="A1698" s="5" t="s">
        <v>30398</v>
      </c>
      <c r="B1698" s="19" t="s">
        <v>26864</v>
      </c>
      <c r="C1698" s="35" t="s">
        <v>32316</v>
      </c>
      <c r="D1698" s="35" t="s">
        <v>42180</v>
      </c>
      <c r="E1698" s="37" t="s">
        <v>26909</v>
      </c>
      <c r="F1698" s="16">
        <v>1732</v>
      </c>
    </row>
    <row r="1699" spans="1:6" ht="32.25" x14ac:dyDescent="0.5">
      <c r="A1699" s="5" t="s">
        <v>30398</v>
      </c>
      <c r="B1699" s="19" t="s">
        <v>26865</v>
      </c>
      <c r="C1699" s="35" t="s">
        <v>32317</v>
      </c>
      <c r="D1699" s="35" t="s">
        <v>42181</v>
      </c>
      <c r="E1699" s="37" t="s">
        <v>26909</v>
      </c>
      <c r="F1699" s="16">
        <v>1733</v>
      </c>
    </row>
    <row r="1700" spans="1:6" ht="32.25" x14ac:dyDescent="0.5">
      <c r="A1700" s="5" t="s">
        <v>30398</v>
      </c>
      <c r="B1700" s="19" t="s">
        <v>26866</v>
      </c>
      <c r="C1700" s="35" t="s">
        <v>32318</v>
      </c>
      <c r="D1700" s="35" t="s">
        <v>42182</v>
      </c>
      <c r="E1700" s="37" t="s">
        <v>26909</v>
      </c>
      <c r="F1700" s="16">
        <v>1734</v>
      </c>
    </row>
    <row r="1701" spans="1:6" ht="32.25" x14ac:dyDescent="0.5">
      <c r="A1701" s="5" t="s">
        <v>30398</v>
      </c>
      <c r="B1701" s="19" t="s">
        <v>26867</v>
      </c>
      <c r="C1701" s="35" t="s">
        <v>32319</v>
      </c>
      <c r="D1701" s="35" t="s">
        <v>42183</v>
      </c>
      <c r="E1701" s="37" t="s">
        <v>26909</v>
      </c>
      <c r="F1701" s="16">
        <v>1735</v>
      </c>
    </row>
    <row r="1702" spans="1:6" ht="32.25" x14ac:dyDescent="0.5">
      <c r="A1702" s="5" t="s">
        <v>30398</v>
      </c>
      <c r="B1702" s="19" t="s">
        <v>26868</v>
      </c>
      <c r="C1702" s="35" t="s">
        <v>32320</v>
      </c>
      <c r="D1702" s="35" t="s">
        <v>42184</v>
      </c>
      <c r="E1702" s="37" t="s">
        <v>26909</v>
      </c>
      <c r="F1702" s="16">
        <v>1736</v>
      </c>
    </row>
    <row r="1703" spans="1:6" ht="32.25" x14ac:dyDescent="0.5">
      <c r="A1703" s="5" t="s">
        <v>30398</v>
      </c>
      <c r="B1703" s="19" t="s">
        <v>26869</v>
      </c>
      <c r="C1703" s="35" t="s">
        <v>32321</v>
      </c>
      <c r="D1703" s="35" t="s">
        <v>42185</v>
      </c>
      <c r="E1703" s="37" t="s">
        <v>26909</v>
      </c>
      <c r="F1703" s="16">
        <v>1737</v>
      </c>
    </row>
    <row r="1704" spans="1:6" ht="32.25" x14ac:dyDescent="0.5">
      <c r="A1704" s="5" t="s">
        <v>30398</v>
      </c>
      <c r="B1704" s="19" t="s">
        <v>26870</v>
      </c>
      <c r="C1704" s="35" t="s">
        <v>32322</v>
      </c>
      <c r="D1704" s="35" t="s">
        <v>42186</v>
      </c>
      <c r="E1704" s="37" t="s">
        <v>26909</v>
      </c>
      <c r="F1704" s="16">
        <v>1738</v>
      </c>
    </row>
    <row r="1705" spans="1:6" ht="32.25" x14ac:dyDescent="0.5">
      <c r="A1705" s="5" t="s">
        <v>30398</v>
      </c>
      <c r="B1705" s="19" t="s">
        <v>26871</v>
      </c>
      <c r="C1705" s="35" t="s">
        <v>32323</v>
      </c>
      <c r="D1705" s="35" t="s">
        <v>42187</v>
      </c>
      <c r="E1705" s="37" t="s">
        <v>26909</v>
      </c>
      <c r="F1705" s="16">
        <v>1739</v>
      </c>
    </row>
    <row r="1706" spans="1:6" ht="32.25" x14ac:dyDescent="0.5">
      <c r="A1706" s="5" t="s">
        <v>30398</v>
      </c>
      <c r="B1706" s="19" t="s">
        <v>26872</v>
      </c>
      <c r="C1706" s="35" t="s">
        <v>32324</v>
      </c>
      <c r="D1706" s="35" t="s">
        <v>42188</v>
      </c>
      <c r="E1706" s="37" t="s">
        <v>26909</v>
      </c>
      <c r="F1706" s="16">
        <v>1740</v>
      </c>
    </row>
    <row r="1707" spans="1:6" ht="32.25" x14ac:dyDescent="0.5">
      <c r="A1707" s="5" t="s">
        <v>30398</v>
      </c>
      <c r="B1707" s="19" t="s">
        <v>26873</v>
      </c>
      <c r="C1707" s="35" t="s">
        <v>32325</v>
      </c>
      <c r="D1707" s="35" t="s">
        <v>42189</v>
      </c>
      <c r="E1707" s="37" t="s">
        <v>26909</v>
      </c>
      <c r="F1707" s="16">
        <v>1741</v>
      </c>
    </row>
    <row r="1708" spans="1:6" ht="32.25" x14ac:dyDescent="0.5">
      <c r="A1708" s="5" t="s">
        <v>30398</v>
      </c>
      <c r="B1708" s="19" t="s">
        <v>26874</v>
      </c>
      <c r="C1708" s="35" t="s">
        <v>32326</v>
      </c>
      <c r="D1708" s="35" t="s">
        <v>42190</v>
      </c>
      <c r="E1708" s="37" t="s">
        <v>26909</v>
      </c>
      <c r="F1708" s="16">
        <v>1742</v>
      </c>
    </row>
    <row r="1709" spans="1:6" ht="32.25" x14ac:dyDescent="0.5">
      <c r="A1709" s="5" t="s">
        <v>30398</v>
      </c>
      <c r="B1709" s="19" t="s">
        <v>26875</v>
      </c>
      <c r="C1709" s="35" t="s">
        <v>32327</v>
      </c>
      <c r="D1709" s="35" t="s">
        <v>42191</v>
      </c>
      <c r="E1709" s="37" t="s">
        <v>26909</v>
      </c>
      <c r="F1709" s="16">
        <v>1743</v>
      </c>
    </row>
    <row r="1710" spans="1:6" ht="32.25" x14ac:dyDescent="0.5">
      <c r="A1710" s="5" t="s">
        <v>30398</v>
      </c>
      <c r="B1710" s="19" t="s">
        <v>26876</v>
      </c>
      <c r="C1710" s="35" t="s">
        <v>32328</v>
      </c>
      <c r="D1710" s="35" t="s">
        <v>42192</v>
      </c>
      <c r="E1710" s="37" t="s">
        <v>26909</v>
      </c>
      <c r="F1710" s="16">
        <v>1744</v>
      </c>
    </row>
    <row r="1711" spans="1:6" ht="32.25" x14ac:dyDescent="0.5">
      <c r="A1711" s="5" t="s">
        <v>30398</v>
      </c>
      <c r="B1711" s="19" t="s">
        <v>26877</v>
      </c>
      <c r="C1711" s="35" t="s">
        <v>32329</v>
      </c>
      <c r="D1711" s="35" t="s">
        <v>42193</v>
      </c>
      <c r="E1711" s="37" t="s">
        <v>26909</v>
      </c>
      <c r="F1711" s="16">
        <v>1745</v>
      </c>
    </row>
    <row r="1712" spans="1:6" ht="32.25" x14ac:dyDescent="0.5">
      <c r="A1712" s="5" t="s">
        <v>30398</v>
      </c>
      <c r="B1712" s="19" t="s">
        <v>26878</v>
      </c>
      <c r="C1712" s="35" t="s">
        <v>32330</v>
      </c>
      <c r="D1712" s="35" t="s">
        <v>42194</v>
      </c>
      <c r="E1712" s="37" t="s">
        <v>26909</v>
      </c>
      <c r="F1712" s="16">
        <v>1746</v>
      </c>
    </row>
    <row r="1713" spans="1:6" ht="32.25" x14ac:dyDescent="0.5">
      <c r="A1713" s="5" t="s">
        <v>30398</v>
      </c>
      <c r="B1713" s="19" t="s">
        <v>26879</v>
      </c>
      <c r="C1713" s="35" t="s">
        <v>32331</v>
      </c>
      <c r="D1713" s="35" t="s">
        <v>42195</v>
      </c>
      <c r="E1713" s="37" t="s">
        <v>26909</v>
      </c>
      <c r="F1713" s="16">
        <v>1747</v>
      </c>
    </row>
    <row r="1714" spans="1:6" ht="32.25" x14ac:dyDescent="0.5">
      <c r="A1714" s="5" t="s">
        <v>30398</v>
      </c>
      <c r="B1714" s="19" t="s">
        <v>26880</v>
      </c>
      <c r="C1714" s="35" t="s">
        <v>32332</v>
      </c>
      <c r="D1714" s="35" t="s">
        <v>42196</v>
      </c>
      <c r="E1714" s="37" t="s">
        <v>26909</v>
      </c>
      <c r="F1714" s="16">
        <v>1748</v>
      </c>
    </row>
    <row r="1715" spans="1:6" ht="32.25" x14ac:dyDescent="0.5">
      <c r="A1715" s="5" t="s">
        <v>30398</v>
      </c>
      <c r="B1715" s="19" t="s">
        <v>26881</v>
      </c>
      <c r="C1715" s="35" t="s">
        <v>32333</v>
      </c>
      <c r="D1715" s="35" t="s">
        <v>42197</v>
      </c>
      <c r="E1715" s="37" t="s">
        <v>26909</v>
      </c>
      <c r="F1715" s="16">
        <v>1749</v>
      </c>
    </row>
    <row r="1716" spans="1:6" ht="32.25" x14ac:dyDescent="0.5">
      <c r="A1716" s="5" t="s">
        <v>30398</v>
      </c>
      <c r="B1716" s="19" t="s">
        <v>26882</v>
      </c>
      <c r="C1716" s="35" t="s">
        <v>32334</v>
      </c>
      <c r="D1716" s="35" t="s">
        <v>42198</v>
      </c>
      <c r="E1716" s="37" t="s">
        <v>26909</v>
      </c>
      <c r="F1716" s="16">
        <v>1750</v>
      </c>
    </row>
    <row r="1717" spans="1:6" ht="32.25" x14ac:dyDescent="0.5">
      <c r="A1717" s="5" t="s">
        <v>30398</v>
      </c>
      <c r="B1717" s="19" t="s">
        <v>26894</v>
      </c>
      <c r="C1717" s="35" t="s">
        <v>32335</v>
      </c>
      <c r="D1717" s="35" t="s">
        <v>42199</v>
      </c>
      <c r="E1717" s="37" t="s">
        <v>26909</v>
      </c>
      <c r="F1717" s="16">
        <v>1751</v>
      </c>
    </row>
    <row r="1718" spans="1:6" ht="32.25" x14ac:dyDescent="0.5">
      <c r="A1718" s="5" t="s">
        <v>30398</v>
      </c>
      <c r="B1718" s="19" t="s">
        <v>26895</v>
      </c>
      <c r="C1718" s="35" t="s">
        <v>32336</v>
      </c>
      <c r="D1718" s="35" t="s">
        <v>42200</v>
      </c>
      <c r="E1718" s="37" t="s">
        <v>26909</v>
      </c>
      <c r="F1718" s="16">
        <v>1752</v>
      </c>
    </row>
    <row r="1719" spans="1:6" ht="32.25" x14ac:dyDescent="0.5">
      <c r="A1719" s="5" t="s">
        <v>30398</v>
      </c>
      <c r="B1719" s="19" t="s">
        <v>26896</v>
      </c>
      <c r="C1719" s="35" t="s">
        <v>32337</v>
      </c>
      <c r="D1719" s="35" t="s">
        <v>42201</v>
      </c>
      <c r="E1719" s="37" t="s">
        <v>26909</v>
      </c>
      <c r="F1719" s="16">
        <v>1753</v>
      </c>
    </row>
    <row r="1720" spans="1:6" ht="32.25" x14ac:dyDescent="0.5">
      <c r="A1720" s="5" t="s">
        <v>30398</v>
      </c>
      <c r="B1720" s="19" t="s">
        <v>26897</v>
      </c>
      <c r="C1720" s="35" t="s">
        <v>32338</v>
      </c>
      <c r="D1720" s="35" t="s">
        <v>42202</v>
      </c>
      <c r="E1720" s="37" t="s">
        <v>26909</v>
      </c>
      <c r="F1720" s="16">
        <v>1754</v>
      </c>
    </row>
    <row r="1721" spans="1:6" ht="32.25" x14ac:dyDescent="0.5">
      <c r="A1721" s="5" t="s">
        <v>30398</v>
      </c>
      <c r="B1721" s="19" t="s">
        <v>26898</v>
      </c>
      <c r="C1721" s="35" t="s">
        <v>32339</v>
      </c>
      <c r="D1721" s="35" t="s">
        <v>42203</v>
      </c>
      <c r="E1721" s="37" t="s">
        <v>26909</v>
      </c>
      <c r="F1721" s="16">
        <v>1755</v>
      </c>
    </row>
    <row r="1722" spans="1:6" ht="32.25" x14ac:dyDescent="0.5">
      <c r="A1722" s="5" t="s">
        <v>30398</v>
      </c>
      <c r="B1722" s="19" t="s">
        <v>26899</v>
      </c>
      <c r="C1722" s="35" t="s">
        <v>32340</v>
      </c>
      <c r="D1722" s="35" t="s">
        <v>42204</v>
      </c>
      <c r="E1722" s="37" t="s">
        <v>26909</v>
      </c>
      <c r="F1722" s="16">
        <v>1756</v>
      </c>
    </row>
    <row r="1723" spans="1:6" ht="32.25" x14ac:dyDescent="0.5">
      <c r="A1723" s="5" t="s">
        <v>30398</v>
      </c>
      <c r="B1723" s="19" t="s">
        <v>26900</v>
      </c>
      <c r="C1723" s="35" t="s">
        <v>32341</v>
      </c>
      <c r="D1723" s="35" t="s">
        <v>3037</v>
      </c>
      <c r="E1723" s="37" t="s">
        <v>26909</v>
      </c>
      <c r="F1723" s="16">
        <v>1757</v>
      </c>
    </row>
    <row r="1724" spans="1:6" ht="32.25" x14ac:dyDescent="0.5">
      <c r="A1724" s="5" t="s">
        <v>30398</v>
      </c>
      <c r="B1724" s="19" t="s">
        <v>26903</v>
      </c>
      <c r="C1724" s="35" t="s">
        <v>32342</v>
      </c>
      <c r="D1724" s="35" t="s">
        <v>5675</v>
      </c>
      <c r="E1724" s="37" t="s">
        <v>26909</v>
      </c>
      <c r="F1724" s="16">
        <v>1758</v>
      </c>
    </row>
    <row r="1725" spans="1:6" ht="32.25" x14ac:dyDescent="0.5">
      <c r="A1725" s="5" t="s">
        <v>30398</v>
      </c>
      <c r="B1725" s="19" t="s">
        <v>26904</v>
      </c>
      <c r="C1725" s="35" t="s">
        <v>32343</v>
      </c>
      <c r="D1725" s="35" t="s">
        <v>42205</v>
      </c>
      <c r="E1725" s="37" t="s">
        <v>26909</v>
      </c>
      <c r="F1725" s="16">
        <v>1759</v>
      </c>
    </row>
    <row r="1726" spans="1:6" ht="32.25" x14ac:dyDescent="0.5">
      <c r="A1726" s="5" t="s">
        <v>30398</v>
      </c>
      <c r="B1726" s="19" t="s">
        <v>26918</v>
      </c>
      <c r="C1726" s="35" t="s">
        <v>32344</v>
      </c>
      <c r="D1726" s="35" t="s">
        <v>42206</v>
      </c>
      <c r="E1726" s="37" t="s">
        <v>26909</v>
      </c>
      <c r="F1726" s="16">
        <v>1760</v>
      </c>
    </row>
    <row r="1727" spans="1:6" ht="32.25" x14ac:dyDescent="0.5">
      <c r="A1727" s="5" t="s">
        <v>30398</v>
      </c>
      <c r="B1727" s="19" t="s">
        <v>26919</v>
      </c>
      <c r="C1727" s="35" t="s">
        <v>32345</v>
      </c>
      <c r="D1727" s="35" t="s">
        <v>17152</v>
      </c>
      <c r="E1727" s="37" t="s">
        <v>26909</v>
      </c>
      <c r="F1727" s="16">
        <v>1761</v>
      </c>
    </row>
    <row r="1728" spans="1:6" ht="32.25" x14ac:dyDescent="0.5">
      <c r="A1728" s="5" t="s">
        <v>30398</v>
      </c>
      <c r="B1728" s="19" t="s">
        <v>27107</v>
      </c>
      <c r="C1728" s="35" t="s">
        <v>32346</v>
      </c>
      <c r="D1728" s="35" t="s">
        <v>42207</v>
      </c>
      <c r="E1728" s="37" t="s">
        <v>26909</v>
      </c>
      <c r="F1728" s="16">
        <v>1762</v>
      </c>
    </row>
    <row r="1729" spans="1:6" ht="32.25" x14ac:dyDescent="0.5">
      <c r="A1729" s="5" t="s">
        <v>30398</v>
      </c>
      <c r="B1729" s="19" t="s">
        <v>27108</v>
      </c>
      <c r="C1729" s="35" t="s">
        <v>32347</v>
      </c>
      <c r="D1729" s="35" t="s">
        <v>42208</v>
      </c>
      <c r="E1729" s="37" t="s">
        <v>26909</v>
      </c>
      <c r="F1729" s="16">
        <v>1763</v>
      </c>
    </row>
    <row r="1730" spans="1:6" ht="32.25" x14ac:dyDescent="0.5">
      <c r="A1730" s="5" t="s">
        <v>30399</v>
      </c>
      <c r="B1730" s="19" t="s">
        <v>26893</v>
      </c>
      <c r="C1730" s="35" t="s">
        <v>32348</v>
      </c>
      <c r="D1730" s="35" t="s">
        <v>42209</v>
      </c>
      <c r="E1730" s="37" t="s">
        <v>26909</v>
      </c>
      <c r="F1730" s="16">
        <v>1764</v>
      </c>
    </row>
    <row r="1731" spans="1:6" ht="32.25" x14ac:dyDescent="0.5">
      <c r="A1731" s="5" t="s">
        <v>30399</v>
      </c>
      <c r="B1731" s="19" t="s">
        <v>26841</v>
      </c>
      <c r="C1731" s="35" t="s">
        <v>32349</v>
      </c>
      <c r="D1731" s="35" t="s">
        <v>42210</v>
      </c>
      <c r="E1731" s="37" t="s">
        <v>26909</v>
      </c>
      <c r="F1731" s="16">
        <v>1765</v>
      </c>
    </row>
    <row r="1732" spans="1:6" ht="32.25" x14ac:dyDescent="0.5">
      <c r="A1732" s="5" t="s">
        <v>30399</v>
      </c>
      <c r="B1732" s="19" t="s">
        <v>26842</v>
      </c>
      <c r="C1732" s="35" t="s">
        <v>32350</v>
      </c>
      <c r="D1732" s="35" t="s">
        <v>42211</v>
      </c>
      <c r="E1732" s="37" t="s">
        <v>26909</v>
      </c>
      <c r="F1732" s="16">
        <v>1766</v>
      </c>
    </row>
    <row r="1733" spans="1:6" ht="32.25" x14ac:dyDescent="0.5">
      <c r="A1733" s="5" t="s">
        <v>30399</v>
      </c>
      <c r="B1733" s="19" t="s">
        <v>26843</v>
      </c>
      <c r="C1733" s="35" t="s">
        <v>32351</v>
      </c>
      <c r="D1733" s="35" t="s">
        <v>78</v>
      </c>
      <c r="E1733" s="37" t="s">
        <v>26909</v>
      </c>
      <c r="F1733" s="16">
        <v>1767</v>
      </c>
    </row>
    <row r="1734" spans="1:6" ht="32.25" x14ac:dyDescent="0.5">
      <c r="A1734" s="5" t="s">
        <v>30399</v>
      </c>
      <c r="B1734" s="19" t="s">
        <v>26844</v>
      </c>
      <c r="C1734" s="35" t="s">
        <v>32352</v>
      </c>
      <c r="D1734" s="35" t="s">
        <v>20037</v>
      </c>
      <c r="E1734" s="37" t="s">
        <v>26909</v>
      </c>
      <c r="F1734" s="16">
        <v>1768</v>
      </c>
    </row>
    <row r="1735" spans="1:6" ht="32.25" x14ac:dyDescent="0.5">
      <c r="A1735" s="5" t="s">
        <v>30399</v>
      </c>
      <c r="B1735" s="19" t="s">
        <v>26845</v>
      </c>
      <c r="C1735" s="35" t="s">
        <v>32353</v>
      </c>
      <c r="D1735" s="35" t="s">
        <v>20039</v>
      </c>
      <c r="E1735" s="37" t="s">
        <v>26909</v>
      </c>
      <c r="F1735" s="16">
        <v>1769</v>
      </c>
    </row>
    <row r="1736" spans="1:6" ht="32.25" x14ac:dyDescent="0.5">
      <c r="A1736" s="5" t="s">
        <v>30399</v>
      </c>
      <c r="B1736" s="19" t="s">
        <v>26846</v>
      </c>
      <c r="C1736" s="35" t="s">
        <v>32354</v>
      </c>
      <c r="D1736" s="35" t="s">
        <v>42212</v>
      </c>
      <c r="E1736" s="37" t="s">
        <v>26909</v>
      </c>
      <c r="F1736" s="16">
        <v>1770</v>
      </c>
    </row>
    <row r="1737" spans="1:6" ht="32.25" x14ac:dyDescent="0.5">
      <c r="A1737" s="5" t="s">
        <v>30399</v>
      </c>
      <c r="B1737" s="19" t="s">
        <v>26847</v>
      </c>
      <c r="C1737" s="35" t="s">
        <v>32355</v>
      </c>
      <c r="D1737" s="35" t="s">
        <v>13050</v>
      </c>
      <c r="E1737" s="37" t="s">
        <v>26909</v>
      </c>
      <c r="F1737" s="16">
        <v>1771</v>
      </c>
    </row>
    <row r="1738" spans="1:6" ht="32.25" x14ac:dyDescent="0.5">
      <c r="A1738" s="5" t="s">
        <v>30399</v>
      </c>
      <c r="B1738" s="19" t="s">
        <v>26848</v>
      </c>
      <c r="C1738" s="35" t="s">
        <v>32356</v>
      </c>
      <c r="D1738" s="35" t="s">
        <v>18059</v>
      </c>
      <c r="E1738" s="37" t="s">
        <v>26909</v>
      </c>
      <c r="F1738" s="16">
        <v>1772</v>
      </c>
    </row>
    <row r="1739" spans="1:6" ht="32.25" x14ac:dyDescent="0.5">
      <c r="A1739" s="5" t="s">
        <v>30399</v>
      </c>
      <c r="B1739" s="19" t="s">
        <v>26849</v>
      </c>
      <c r="C1739" s="35" t="s">
        <v>32357</v>
      </c>
      <c r="D1739" s="35" t="s">
        <v>1612</v>
      </c>
      <c r="E1739" s="37" t="s">
        <v>26909</v>
      </c>
      <c r="F1739" s="16">
        <v>1773</v>
      </c>
    </row>
    <row r="1740" spans="1:6" ht="32.25" x14ac:dyDescent="0.5">
      <c r="A1740" s="5" t="s">
        <v>30399</v>
      </c>
      <c r="B1740" s="19" t="s">
        <v>26850</v>
      </c>
      <c r="C1740" s="35" t="s">
        <v>32358</v>
      </c>
      <c r="D1740" s="35" t="s">
        <v>1614</v>
      </c>
      <c r="E1740" s="37" t="s">
        <v>26909</v>
      </c>
      <c r="F1740" s="16">
        <v>1774</v>
      </c>
    </row>
    <row r="1741" spans="1:6" ht="32.25" x14ac:dyDescent="0.5">
      <c r="A1741" s="5" t="s">
        <v>30399</v>
      </c>
      <c r="B1741" s="19" t="s">
        <v>26851</v>
      </c>
      <c r="C1741" s="35" t="s">
        <v>32359</v>
      </c>
      <c r="D1741" s="35" t="s">
        <v>42213</v>
      </c>
      <c r="E1741" s="37" t="s">
        <v>26909</v>
      </c>
      <c r="F1741" s="16">
        <v>1775</v>
      </c>
    </row>
    <row r="1742" spans="1:6" ht="32.25" x14ac:dyDescent="0.5">
      <c r="A1742" s="5" t="s">
        <v>30399</v>
      </c>
      <c r="B1742" s="19" t="s">
        <v>26852</v>
      </c>
      <c r="C1742" s="35" t="s">
        <v>32360</v>
      </c>
      <c r="D1742" s="35" t="s">
        <v>42214</v>
      </c>
      <c r="E1742" s="37" t="s">
        <v>26909</v>
      </c>
      <c r="F1742" s="16">
        <v>1776</v>
      </c>
    </row>
    <row r="1743" spans="1:6" ht="32.25" x14ac:dyDescent="0.5">
      <c r="A1743" s="5" t="s">
        <v>30399</v>
      </c>
      <c r="B1743" s="19" t="s">
        <v>26853</v>
      </c>
      <c r="C1743" s="35" t="s">
        <v>32361</v>
      </c>
      <c r="D1743" s="35" t="s">
        <v>42215</v>
      </c>
      <c r="E1743" s="37" t="s">
        <v>26909</v>
      </c>
      <c r="F1743" s="16">
        <v>1777</v>
      </c>
    </row>
    <row r="1744" spans="1:6" ht="32.25" x14ac:dyDescent="0.5">
      <c r="A1744" s="5" t="s">
        <v>30399</v>
      </c>
      <c r="B1744" s="19" t="s">
        <v>26854</v>
      </c>
      <c r="C1744" s="35" t="s">
        <v>32362</v>
      </c>
      <c r="D1744" s="35" t="s">
        <v>42216</v>
      </c>
      <c r="E1744" s="37" t="s">
        <v>26909</v>
      </c>
      <c r="F1744" s="16">
        <v>1778</v>
      </c>
    </row>
    <row r="1745" spans="1:6" ht="32.25" x14ac:dyDescent="0.5">
      <c r="A1745" s="5" t="s">
        <v>30399</v>
      </c>
      <c r="B1745" s="19" t="s">
        <v>26855</v>
      </c>
      <c r="C1745" s="35" t="s">
        <v>32363</v>
      </c>
      <c r="D1745" s="35" t="s">
        <v>42217</v>
      </c>
      <c r="E1745" s="37" t="s">
        <v>26909</v>
      </c>
      <c r="F1745" s="16">
        <v>1779</v>
      </c>
    </row>
    <row r="1746" spans="1:6" ht="32.25" x14ac:dyDescent="0.5">
      <c r="A1746" s="5" t="s">
        <v>30399</v>
      </c>
      <c r="B1746" s="19" t="s">
        <v>26856</v>
      </c>
      <c r="C1746" s="35" t="s">
        <v>32364</v>
      </c>
      <c r="D1746" s="35" t="s">
        <v>42218</v>
      </c>
      <c r="E1746" s="37" t="s">
        <v>26909</v>
      </c>
      <c r="F1746" s="16">
        <v>1780</v>
      </c>
    </row>
    <row r="1747" spans="1:6" ht="32.25" x14ac:dyDescent="0.5">
      <c r="A1747" s="5" t="s">
        <v>30399</v>
      </c>
      <c r="B1747" s="19" t="s">
        <v>26857</v>
      </c>
      <c r="C1747" s="35" t="s">
        <v>32365</v>
      </c>
      <c r="D1747" s="35" t="s">
        <v>42219</v>
      </c>
      <c r="E1747" s="37" t="s">
        <v>26909</v>
      </c>
      <c r="F1747" s="16">
        <v>1781</v>
      </c>
    </row>
    <row r="1748" spans="1:6" ht="32.25" x14ac:dyDescent="0.5">
      <c r="A1748" s="5" t="s">
        <v>30399</v>
      </c>
      <c r="B1748" s="19" t="s">
        <v>26858</v>
      </c>
      <c r="C1748" s="35" t="s">
        <v>32366</v>
      </c>
      <c r="D1748" s="35" t="s">
        <v>42220</v>
      </c>
      <c r="E1748" s="37" t="s">
        <v>26909</v>
      </c>
      <c r="F1748" s="16">
        <v>1782</v>
      </c>
    </row>
    <row r="1749" spans="1:6" ht="32.25" x14ac:dyDescent="0.5">
      <c r="A1749" s="5" t="s">
        <v>30399</v>
      </c>
      <c r="B1749" s="19" t="s">
        <v>26859</v>
      </c>
      <c r="C1749" s="35" t="s">
        <v>32367</v>
      </c>
      <c r="D1749" s="35" t="s">
        <v>42221</v>
      </c>
      <c r="E1749" s="37" t="s">
        <v>26909</v>
      </c>
      <c r="F1749" s="16">
        <v>1783</v>
      </c>
    </row>
    <row r="1750" spans="1:6" ht="32.25" x14ac:dyDescent="0.5">
      <c r="A1750" s="5" t="s">
        <v>30399</v>
      </c>
      <c r="B1750" s="19" t="s">
        <v>26860</v>
      </c>
      <c r="C1750" s="35" t="s">
        <v>32368</v>
      </c>
      <c r="D1750" s="35" t="s">
        <v>6340</v>
      </c>
      <c r="E1750" s="37" t="s">
        <v>26909</v>
      </c>
      <c r="F1750" s="16">
        <v>1784</v>
      </c>
    </row>
    <row r="1751" spans="1:6" ht="32.25" x14ac:dyDescent="0.5">
      <c r="A1751" s="5" t="s">
        <v>30399</v>
      </c>
      <c r="B1751" s="19" t="s">
        <v>26861</v>
      </c>
      <c r="C1751" s="35" t="s">
        <v>32369</v>
      </c>
      <c r="D1751" s="35" t="s">
        <v>8365</v>
      </c>
      <c r="E1751" s="37" t="s">
        <v>26909</v>
      </c>
      <c r="F1751" s="16">
        <v>1785</v>
      </c>
    </row>
    <row r="1752" spans="1:6" ht="32.25" x14ac:dyDescent="0.5">
      <c r="A1752" s="5" t="s">
        <v>30399</v>
      </c>
      <c r="B1752" s="19" t="s">
        <v>26862</v>
      </c>
      <c r="C1752" s="35" t="s">
        <v>32370</v>
      </c>
      <c r="D1752" s="35" t="s">
        <v>42222</v>
      </c>
      <c r="E1752" s="37" t="s">
        <v>26909</v>
      </c>
      <c r="F1752" s="16">
        <v>1786</v>
      </c>
    </row>
    <row r="1753" spans="1:6" ht="32.25" x14ac:dyDescent="0.5">
      <c r="A1753" s="5" t="s">
        <v>30399</v>
      </c>
      <c r="B1753" s="19" t="s">
        <v>26863</v>
      </c>
      <c r="C1753" s="35" t="s">
        <v>32371</v>
      </c>
      <c r="D1753" s="35" t="s">
        <v>42223</v>
      </c>
      <c r="E1753" s="37" t="s">
        <v>26909</v>
      </c>
      <c r="F1753" s="16">
        <v>1787</v>
      </c>
    </row>
    <row r="1754" spans="1:6" ht="32.25" x14ac:dyDescent="0.5">
      <c r="A1754" s="5" t="s">
        <v>30399</v>
      </c>
      <c r="B1754" s="19" t="s">
        <v>26864</v>
      </c>
      <c r="C1754" s="35" t="s">
        <v>32372</v>
      </c>
      <c r="D1754" s="35" t="s">
        <v>42224</v>
      </c>
      <c r="E1754" s="37" t="s">
        <v>26909</v>
      </c>
      <c r="F1754" s="16">
        <v>1788</v>
      </c>
    </row>
    <row r="1755" spans="1:6" ht="32.25" x14ac:dyDescent="0.5">
      <c r="A1755" s="5" t="s">
        <v>30399</v>
      </c>
      <c r="B1755" s="19" t="s">
        <v>26865</v>
      </c>
      <c r="C1755" s="35" t="s">
        <v>32373</v>
      </c>
      <c r="D1755" s="35" t="s">
        <v>42225</v>
      </c>
      <c r="E1755" s="37" t="s">
        <v>26909</v>
      </c>
      <c r="F1755" s="16">
        <v>1789</v>
      </c>
    </row>
    <row r="1756" spans="1:6" ht="32.25" x14ac:dyDescent="0.5">
      <c r="A1756" s="5" t="s">
        <v>30399</v>
      </c>
      <c r="B1756" s="19" t="s">
        <v>26866</v>
      </c>
      <c r="C1756" s="35" t="s">
        <v>32374</v>
      </c>
      <c r="D1756" s="35" t="s">
        <v>42226</v>
      </c>
      <c r="E1756" s="37" t="s">
        <v>26909</v>
      </c>
      <c r="F1756" s="16">
        <v>1790</v>
      </c>
    </row>
    <row r="1757" spans="1:6" ht="32.25" x14ac:dyDescent="0.5">
      <c r="A1757" s="5" t="s">
        <v>30399</v>
      </c>
      <c r="B1757" s="19" t="s">
        <v>26867</v>
      </c>
      <c r="C1757" s="35" t="s">
        <v>32375</v>
      </c>
      <c r="D1757" s="35" t="s">
        <v>42227</v>
      </c>
      <c r="E1757" s="37" t="s">
        <v>26909</v>
      </c>
      <c r="F1757" s="16">
        <v>1791</v>
      </c>
    </row>
    <row r="1758" spans="1:6" ht="32.25" x14ac:dyDescent="0.5">
      <c r="A1758" s="5" t="s">
        <v>30399</v>
      </c>
      <c r="B1758" s="19" t="s">
        <v>26868</v>
      </c>
      <c r="C1758" s="35" t="s">
        <v>32376</v>
      </c>
      <c r="D1758" s="35" t="s">
        <v>42228</v>
      </c>
      <c r="E1758" s="37" t="s">
        <v>26909</v>
      </c>
      <c r="F1758" s="16">
        <v>1792</v>
      </c>
    </row>
    <row r="1759" spans="1:6" ht="32.25" x14ac:dyDescent="0.5">
      <c r="A1759" s="5" t="s">
        <v>30399</v>
      </c>
      <c r="B1759" s="19" t="s">
        <v>26869</v>
      </c>
      <c r="C1759" s="35" t="s">
        <v>32377</v>
      </c>
      <c r="D1759" s="35" t="s">
        <v>42229</v>
      </c>
      <c r="E1759" s="37" t="s">
        <v>26909</v>
      </c>
      <c r="F1759" s="16">
        <v>1793</v>
      </c>
    </row>
    <row r="1760" spans="1:6" ht="32.25" x14ac:dyDescent="0.5">
      <c r="A1760" s="5" t="s">
        <v>30399</v>
      </c>
      <c r="B1760" s="19" t="s">
        <v>26870</v>
      </c>
      <c r="C1760" s="35" t="s">
        <v>32378</v>
      </c>
      <c r="D1760" s="35" t="s">
        <v>42230</v>
      </c>
      <c r="E1760" s="37" t="s">
        <v>26909</v>
      </c>
      <c r="F1760" s="16">
        <v>1794</v>
      </c>
    </row>
    <row r="1761" spans="1:6" ht="32.25" x14ac:dyDescent="0.5">
      <c r="A1761" s="5" t="s">
        <v>30399</v>
      </c>
      <c r="B1761" s="19" t="s">
        <v>26871</v>
      </c>
      <c r="C1761" s="35" t="s">
        <v>32379</v>
      </c>
      <c r="D1761" s="35" t="s">
        <v>42231</v>
      </c>
      <c r="E1761" s="37" t="s">
        <v>26909</v>
      </c>
      <c r="F1761" s="16">
        <v>1795</v>
      </c>
    </row>
    <row r="1762" spans="1:6" ht="32.25" x14ac:dyDescent="0.5">
      <c r="A1762" s="5" t="s">
        <v>30399</v>
      </c>
      <c r="B1762" s="19" t="s">
        <v>26872</v>
      </c>
      <c r="C1762" s="35" t="s">
        <v>32380</v>
      </c>
      <c r="D1762" s="35" t="s">
        <v>42232</v>
      </c>
      <c r="E1762" s="37" t="s">
        <v>26909</v>
      </c>
      <c r="F1762" s="16">
        <v>1796</v>
      </c>
    </row>
    <row r="1763" spans="1:6" ht="32.25" x14ac:dyDescent="0.5">
      <c r="A1763" s="5" t="s">
        <v>30399</v>
      </c>
      <c r="B1763" s="19" t="s">
        <v>26873</v>
      </c>
      <c r="C1763" s="35" t="s">
        <v>32381</v>
      </c>
      <c r="D1763" s="35" t="s">
        <v>42233</v>
      </c>
      <c r="E1763" s="37" t="s">
        <v>26909</v>
      </c>
      <c r="F1763" s="16">
        <v>1797</v>
      </c>
    </row>
    <row r="1764" spans="1:6" ht="32.25" x14ac:dyDescent="0.5">
      <c r="A1764" s="5" t="s">
        <v>30399</v>
      </c>
      <c r="B1764" s="19" t="s">
        <v>26874</v>
      </c>
      <c r="C1764" s="35" t="s">
        <v>32382</v>
      </c>
      <c r="D1764" s="35" t="s">
        <v>42234</v>
      </c>
      <c r="E1764" s="37" t="s">
        <v>26909</v>
      </c>
      <c r="F1764" s="16">
        <v>1798</v>
      </c>
    </row>
    <row r="1765" spans="1:6" ht="32.25" x14ac:dyDescent="0.5">
      <c r="A1765" s="5" t="s">
        <v>30399</v>
      </c>
      <c r="B1765" s="19" t="s">
        <v>26875</v>
      </c>
      <c r="C1765" s="35" t="s">
        <v>32383</v>
      </c>
      <c r="D1765" s="35" t="s">
        <v>42235</v>
      </c>
      <c r="E1765" s="37" t="s">
        <v>26909</v>
      </c>
      <c r="F1765" s="16">
        <v>1799</v>
      </c>
    </row>
    <row r="1766" spans="1:6" ht="32.25" x14ac:dyDescent="0.5">
      <c r="A1766" s="5" t="s">
        <v>30399</v>
      </c>
      <c r="B1766" s="19" t="s">
        <v>26876</v>
      </c>
      <c r="C1766" s="35" t="s">
        <v>32384</v>
      </c>
      <c r="D1766" s="35" t="s">
        <v>42236</v>
      </c>
      <c r="E1766" s="37" t="s">
        <v>26909</v>
      </c>
      <c r="F1766" s="16">
        <v>1800</v>
      </c>
    </row>
    <row r="1767" spans="1:6" ht="32.25" x14ac:dyDescent="0.5">
      <c r="A1767" s="5" t="s">
        <v>30399</v>
      </c>
      <c r="B1767" s="19" t="s">
        <v>26877</v>
      </c>
      <c r="C1767" s="35" t="s">
        <v>32385</v>
      </c>
      <c r="D1767" s="35" t="s">
        <v>42237</v>
      </c>
      <c r="E1767" s="37" t="s">
        <v>26909</v>
      </c>
      <c r="F1767" s="16">
        <v>1801</v>
      </c>
    </row>
    <row r="1768" spans="1:6" ht="32.25" x14ac:dyDescent="0.5">
      <c r="A1768" s="5" t="s">
        <v>30399</v>
      </c>
      <c r="B1768" s="19" t="s">
        <v>26878</v>
      </c>
      <c r="C1768" s="35" t="s">
        <v>32386</v>
      </c>
      <c r="D1768" s="35" t="s">
        <v>42238</v>
      </c>
      <c r="E1768" s="37" t="s">
        <v>26909</v>
      </c>
      <c r="F1768" s="16">
        <v>1802</v>
      </c>
    </row>
    <row r="1769" spans="1:6" ht="32.25" x14ac:dyDescent="0.5">
      <c r="A1769" s="5" t="s">
        <v>30399</v>
      </c>
      <c r="B1769" s="19" t="s">
        <v>26879</v>
      </c>
      <c r="C1769" s="35" t="s">
        <v>32387</v>
      </c>
      <c r="D1769" s="35" t="s">
        <v>42239</v>
      </c>
      <c r="E1769" s="37" t="s">
        <v>26909</v>
      </c>
      <c r="F1769" s="16">
        <v>1803</v>
      </c>
    </row>
    <row r="1770" spans="1:6" ht="32.25" x14ac:dyDescent="0.5">
      <c r="A1770" s="5" t="s">
        <v>30399</v>
      </c>
      <c r="B1770" s="19" t="s">
        <v>26880</v>
      </c>
      <c r="C1770" s="35" t="s">
        <v>32388</v>
      </c>
      <c r="D1770" s="35" t="s">
        <v>42240</v>
      </c>
      <c r="E1770" s="37" t="s">
        <v>26909</v>
      </c>
      <c r="F1770" s="16">
        <v>1804</v>
      </c>
    </row>
    <row r="1771" spans="1:6" ht="32.25" x14ac:dyDescent="0.5">
      <c r="A1771" s="5" t="s">
        <v>30399</v>
      </c>
      <c r="B1771" s="19" t="s">
        <v>26881</v>
      </c>
      <c r="C1771" s="35" t="s">
        <v>32389</v>
      </c>
      <c r="D1771" s="35" t="s">
        <v>42241</v>
      </c>
      <c r="E1771" s="37" t="s">
        <v>26909</v>
      </c>
      <c r="F1771" s="16">
        <v>1805</v>
      </c>
    </row>
    <row r="1772" spans="1:6" ht="32.25" x14ac:dyDescent="0.5">
      <c r="A1772" s="5" t="s">
        <v>30399</v>
      </c>
      <c r="B1772" s="19" t="s">
        <v>26882</v>
      </c>
      <c r="C1772" s="35" t="s">
        <v>32390</v>
      </c>
      <c r="D1772" s="35" t="s">
        <v>42242</v>
      </c>
      <c r="E1772" s="37" t="s">
        <v>26909</v>
      </c>
      <c r="F1772" s="16">
        <v>1806</v>
      </c>
    </row>
    <row r="1773" spans="1:6" ht="32.25" x14ac:dyDescent="0.5">
      <c r="A1773" s="5" t="s">
        <v>30399</v>
      </c>
      <c r="B1773" s="19" t="s">
        <v>26894</v>
      </c>
      <c r="C1773" s="35" t="s">
        <v>32391</v>
      </c>
      <c r="D1773" s="35" t="s">
        <v>42243</v>
      </c>
      <c r="E1773" s="37" t="s">
        <v>26909</v>
      </c>
      <c r="F1773" s="16">
        <v>1807</v>
      </c>
    </row>
    <row r="1774" spans="1:6" ht="32.25" x14ac:dyDescent="0.5">
      <c r="A1774" s="5" t="s">
        <v>30399</v>
      </c>
      <c r="B1774" s="19" t="s">
        <v>26895</v>
      </c>
      <c r="C1774" s="35" t="s">
        <v>32392</v>
      </c>
      <c r="D1774" s="35" t="s">
        <v>42244</v>
      </c>
      <c r="E1774" s="37" t="s">
        <v>26909</v>
      </c>
      <c r="F1774" s="16">
        <v>1808</v>
      </c>
    </row>
    <row r="1775" spans="1:6" ht="32.25" x14ac:dyDescent="0.5">
      <c r="A1775" s="5" t="s">
        <v>30399</v>
      </c>
      <c r="B1775" s="19" t="s">
        <v>26896</v>
      </c>
      <c r="C1775" s="35" t="s">
        <v>32393</v>
      </c>
      <c r="D1775" s="35" t="s">
        <v>30629</v>
      </c>
      <c r="E1775" s="37" t="s">
        <v>26909</v>
      </c>
      <c r="F1775" s="16">
        <v>1809</v>
      </c>
    </row>
    <row r="1776" spans="1:6" ht="32.25" x14ac:dyDescent="0.5">
      <c r="A1776" s="5" t="s">
        <v>8901</v>
      </c>
      <c r="B1776" s="19" t="s">
        <v>26893</v>
      </c>
      <c r="C1776" s="35" t="s">
        <v>32394</v>
      </c>
      <c r="D1776" s="35" t="s">
        <v>13714</v>
      </c>
      <c r="E1776" s="37" t="s">
        <v>26909</v>
      </c>
      <c r="F1776" s="16">
        <v>1810</v>
      </c>
    </row>
    <row r="1777" spans="1:6" ht="32.25" x14ac:dyDescent="0.5">
      <c r="A1777" s="5" t="s">
        <v>8901</v>
      </c>
      <c r="B1777" s="19" t="s">
        <v>26883</v>
      </c>
      <c r="C1777" s="35" t="s">
        <v>32395</v>
      </c>
      <c r="D1777" s="35" t="s">
        <v>42245</v>
      </c>
      <c r="E1777" s="37" t="s">
        <v>26909</v>
      </c>
      <c r="F1777" s="16">
        <v>1811</v>
      </c>
    </row>
    <row r="1778" spans="1:6" ht="32.25" x14ac:dyDescent="0.5">
      <c r="A1778" s="5" t="s">
        <v>8901</v>
      </c>
      <c r="B1778" s="19" t="s">
        <v>26884</v>
      </c>
      <c r="C1778" s="35" t="s">
        <v>32396</v>
      </c>
      <c r="D1778" s="35" t="s">
        <v>42246</v>
      </c>
      <c r="E1778" s="37" t="s">
        <v>26909</v>
      </c>
      <c r="F1778" s="16">
        <v>1812</v>
      </c>
    </row>
    <row r="1779" spans="1:6" ht="32.25" x14ac:dyDescent="0.5">
      <c r="A1779" s="5" t="s">
        <v>8901</v>
      </c>
      <c r="B1779" s="19" t="s">
        <v>26885</v>
      </c>
      <c r="C1779" s="35" t="s">
        <v>32397</v>
      </c>
      <c r="D1779" s="35" t="s">
        <v>42247</v>
      </c>
      <c r="E1779" s="37" t="s">
        <v>26909</v>
      </c>
      <c r="F1779" s="16">
        <v>1813</v>
      </c>
    </row>
    <row r="1780" spans="1:6" ht="32.25" x14ac:dyDescent="0.5">
      <c r="A1780" s="5" t="s">
        <v>8901</v>
      </c>
      <c r="B1780" s="19" t="s">
        <v>26886</v>
      </c>
      <c r="C1780" s="35" t="s">
        <v>32398</v>
      </c>
      <c r="D1780" s="35" t="s">
        <v>42248</v>
      </c>
      <c r="E1780" s="37" t="s">
        <v>26909</v>
      </c>
      <c r="F1780" s="16">
        <v>1814</v>
      </c>
    </row>
    <row r="1781" spans="1:6" ht="32.25" x14ac:dyDescent="0.5">
      <c r="A1781" s="5" t="s">
        <v>8901</v>
      </c>
      <c r="B1781" s="19" t="s">
        <v>26887</v>
      </c>
      <c r="C1781" s="35" t="s">
        <v>32399</v>
      </c>
      <c r="D1781" s="35" t="s">
        <v>42249</v>
      </c>
      <c r="E1781" s="37" t="s">
        <v>26909</v>
      </c>
      <c r="F1781" s="16">
        <v>1815</v>
      </c>
    </row>
    <row r="1782" spans="1:6" ht="32.25" x14ac:dyDescent="0.5">
      <c r="A1782" s="5" t="s">
        <v>8901</v>
      </c>
      <c r="B1782" s="19" t="s">
        <v>26888</v>
      </c>
      <c r="C1782" s="35" t="s">
        <v>32400</v>
      </c>
      <c r="D1782" s="35" t="s">
        <v>42250</v>
      </c>
      <c r="E1782" s="37" t="s">
        <v>26909</v>
      </c>
      <c r="F1782" s="16">
        <v>1816</v>
      </c>
    </row>
    <row r="1783" spans="1:6" ht="32.25" x14ac:dyDescent="0.5">
      <c r="A1783" s="5" t="s">
        <v>8901</v>
      </c>
      <c r="B1783" s="19" t="s">
        <v>26889</v>
      </c>
      <c r="C1783" s="35" t="s">
        <v>32401</v>
      </c>
      <c r="D1783" s="35" t="s">
        <v>42251</v>
      </c>
      <c r="E1783" s="37" t="s">
        <v>26909</v>
      </c>
      <c r="F1783" s="16">
        <v>1817</v>
      </c>
    </row>
    <row r="1784" spans="1:6" ht="32.25" x14ac:dyDescent="0.5">
      <c r="A1784" s="5" t="s">
        <v>8901</v>
      </c>
      <c r="B1784" s="19" t="s">
        <v>26890</v>
      </c>
      <c r="C1784" s="35" t="s">
        <v>32402</v>
      </c>
      <c r="D1784" s="35" t="s">
        <v>42252</v>
      </c>
      <c r="E1784" s="37" t="s">
        <v>26909</v>
      </c>
      <c r="F1784" s="16">
        <v>1818</v>
      </c>
    </row>
    <row r="1785" spans="1:6" ht="32.25" x14ac:dyDescent="0.5">
      <c r="A1785" s="5" t="s">
        <v>8901</v>
      </c>
      <c r="B1785" s="19" t="s">
        <v>26849</v>
      </c>
      <c r="C1785" s="35" t="s">
        <v>32403</v>
      </c>
      <c r="D1785" s="35" t="s">
        <v>42253</v>
      </c>
      <c r="E1785" s="37" t="s">
        <v>26909</v>
      </c>
      <c r="F1785" s="16">
        <v>1819</v>
      </c>
    </row>
    <row r="1786" spans="1:6" ht="32.25" x14ac:dyDescent="0.5">
      <c r="A1786" s="5" t="s">
        <v>8901</v>
      </c>
      <c r="B1786" s="19" t="s">
        <v>26850</v>
      </c>
      <c r="C1786" s="35" t="s">
        <v>32404</v>
      </c>
      <c r="D1786" s="35" t="s">
        <v>42254</v>
      </c>
      <c r="E1786" s="37" t="s">
        <v>26909</v>
      </c>
      <c r="F1786" s="16">
        <v>1820</v>
      </c>
    </row>
    <row r="1787" spans="1:6" ht="32.25" x14ac:dyDescent="0.5">
      <c r="A1787" s="5" t="s">
        <v>8901</v>
      </c>
      <c r="B1787" s="19" t="s">
        <v>26851</v>
      </c>
      <c r="C1787" s="35" t="s">
        <v>32405</v>
      </c>
      <c r="D1787" s="35" t="s">
        <v>42255</v>
      </c>
      <c r="E1787" s="37" t="s">
        <v>26909</v>
      </c>
      <c r="F1787" s="16">
        <v>1821</v>
      </c>
    </row>
    <row r="1788" spans="1:6" ht="32.25" x14ac:dyDescent="0.5">
      <c r="A1788" s="5" t="s">
        <v>8901</v>
      </c>
      <c r="B1788" s="19" t="s">
        <v>26852</v>
      </c>
      <c r="C1788" s="35" t="s">
        <v>32406</v>
      </c>
      <c r="D1788" s="35" t="s">
        <v>42256</v>
      </c>
      <c r="E1788" s="37" t="s">
        <v>26909</v>
      </c>
      <c r="F1788" s="16">
        <v>1822</v>
      </c>
    </row>
    <row r="1789" spans="1:6" ht="32.25" x14ac:dyDescent="0.5">
      <c r="A1789" s="5" t="s">
        <v>8901</v>
      </c>
      <c r="B1789" s="19" t="s">
        <v>26853</v>
      </c>
      <c r="C1789" s="35" t="s">
        <v>32407</v>
      </c>
      <c r="D1789" s="35" t="s">
        <v>42257</v>
      </c>
      <c r="E1789" s="37" t="s">
        <v>26909</v>
      </c>
      <c r="F1789" s="16">
        <v>1823</v>
      </c>
    </row>
    <row r="1790" spans="1:6" ht="32.25" x14ac:dyDescent="0.5">
      <c r="A1790" s="5" t="s">
        <v>8901</v>
      </c>
      <c r="B1790" s="19" t="s">
        <v>26854</v>
      </c>
      <c r="C1790" s="35" t="s">
        <v>32408</v>
      </c>
      <c r="D1790" s="35" t="s">
        <v>42258</v>
      </c>
      <c r="E1790" s="37" t="s">
        <v>26909</v>
      </c>
      <c r="F1790" s="16">
        <v>1824</v>
      </c>
    </row>
    <row r="1791" spans="1:6" ht="32.25" x14ac:dyDescent="0.5">
      <c r="A1791" s="5" t="s">
        <v>8901</v>
      </c>
      <c r="B1791" s="19" t="s">
        <v>26855</v>
      </c>
      <c r="C1791" s="35" t="s">
        <v>32409</v>
      </c>
      <c r="D1791" s="35" t="s">
        <v>42259</v>
      </c>
      <c r="E1791" s="37" t="s">
        <v>26909</v>
      </c>
      <c r="F1791" s="16">
        <v>1825</v>
      </c>
    </row>
    <row r="1792" spans="1:6" ht="32.25" x14ac:dyDescent="0.5">
      <c r="A1792" s="5" t="s">
        <v>8901</v>
      </c>
      <c r="B1792" s="19" t="s">
        <v>26856</v>
      </c>
      <c r="C1792" s="35" t="s">
        <v>32410</v>
      </c>
      <c r="D1792" s="35" t="s">
        <v>42260</v>
      </c>
      <c r="E1792" s="37" t="s">
        <v>26909</v>
      </c>
      <c r="F1792" s="16">
        <v>1826</v>
      </c>
    </row>
    <row r="1793" spans="1:6" ht="32.25" x14ac:dyDescent="0.5">
      <c r="A1793" s="5" t="s">
        <v>8901</v>
      </c>
      <c r="B1793" s="19" t="s">
        <v>26857</v>
      </c>
      <c r="C1793" s="35" t="s">
        <v>32411</v>
      </c>
      <c r="D1793" s="35" t="s">
        <v>42261</v>
      </c>
      <c r="E1793" s="37" t="s">
        <v>26909</v>
      </c>
      <c r="F1793" s="16">
        <v>1827</v>
      </c>
    </row>
    <row r="1794" spans="1:6" ht="32.25" x14ac:dyDescent="0.5">
      <c r="A1794" s="5" t="s">
        <v>8901</v>
      </c>
      <c r="B1794" s="19" t="s">
        <v>26858</v>
      </c>
      <c r="C1794" s="35" t="s">
        <v>32412</v>
      </c>
      <c r="D1794" s="35" t="s">
        <v>42262</v>
      </c>
      <c r="E1794" s="37" t="s">
        <v>26909</v>
      </c>
      <c r="F1794" s="16">
        <v>1828</v>
      </c>
    </row>
    <row r="1795" spans="1:6" ht="32.25" x14ac:dyDescent="0.5">
      <c r="A1795" s="5" t="s">
        <v>8901</v>
      </c>
      <c r="B1795" s="19" t="s">
        <v>26859</v>
      </c>
      <c r="C1795" s="35" t="s">
        <v>32413</v>
      </c>
      <c r="D1795" s="35" t="s">
        <v>42263</v>
      </c>
      <c r="E1795" s="37" t="s">
        <v>26909</v>
      </c>
      <c r="F1795" s="16">
        <v>1829</v>
      </c>
    </row>
    <row r="1796" spans="1:6" ht="32.25" x14ac:dyDescent="0.5">
      <c r="A1796" s="5" t="s">
        <v>8901</v>
      </c>
      <c r="B1796" s="19" t="s">
        <v>26860</v>
      </c>
      <c r="C1796" s="35" t="s">
        <v>32414</v>
      </c>
      <c r="D1796" s="35" t="s">
        <v>42264</v>
      </c>
      <c r="E1796" s="37" t="s">
        <v>26909</v>
      </c>
      <c r="F1796" s="16">
        <v>1830</v>
      </c>
    </row>
    <row r="1797" spans="1:6" ht="32.25" x14ac:dyDescent="0.5">
      <c r="A1797" s="5" t="s">
        <v>8901</v>
      </c>
      <c r="B1797" s="19" t="s">
        <v>26861</v>
      </c>
      <c r="C1797" s="35" t="s">
        <v>32415</v>
      </c>
      <c r="D1797" s="35" t="s">
        <v>42265</v>
      </c>
      <c r="E1797" s="37" t="s">
        <v>26909</v>
      </c>
      <c r="F1797" s="16">
        <v>1831</v>
      </c>
    </row>
    <row r="1798" spans="1:6" ht="64.5" x14ac:dyDescent="0.5">
      <c r="A1798" s="5" t="s">
        <v>8901</v>
      </c>
      <c r="B1798" s="19" t="s">
        <v>26862</v>
      </c>
      <c r="C1798" s="35" t="s">
        <v>32416</v>
      </c>
      <c r="D1798" s="35" t="s">
        <v>42266</v>
      </c>
      <c r="E1798" s="37" t="s">
        <v>26909</v>
      </c>
      <c r="F1798" s="16">
        <v>1832</v>
      </c>
    </row>
    <row r="1799" spans="1:6" ht="32.25" x14ac:dyDescent="0.5">
      <c r="A1799" s="5" t="s">
        <v>8901</v>
      </c>
      <c r="B1799" s="19" t="s">
        <v>26863</v>
      </c>
      <c r="C1799" s="35" t="s">
        <v>32417</v>
      </c>
      <c r="D1799" s="35" t="s">
        <v>42267</v>
      </c>
      <c r="E1799" s="37" t="s">
        <v>26909</v>
      </c>
      <c r="F1799" s="16">
        <v>1833</v>
      </c>
    </row>
    <row r="1800" spans="1:6" ht="32.25" x14ac:dyDescent="0.5">
      <c r="A1800" s="5" t="s">
        <v>8901</v>
      </c>
      <c r="B1800" s="19" t="s">
        <v>26864</v>
      </c>
      <c r="C1800" s="35" t="s">
        <v>32418</v>
      </c>
      <c r="D1800" s="35" t="s">
        <v>42268</v>
      </c>
      <c r="E1800" s="37" t="s">
        <v>26909</v>
      </c>
      <c r="F1800" s="16">
        <v>1834</v>
      </c>
    </row>
    <row r="1801" spans="1:6" ht="32.25" x14ac:dyDescent="0.5">
      <c r="A1801" s="5" t="s">
        <v>8901</v>
      </c>
      <c r="B1801" s="19" t="s">
        <v>26865</v>
      </c>
      <c r="C1801" s="35" t="s">
        <v>32419</v>
      </c>
      <c r="D1801" s="35" t="s">
        <v>42269</v>
      </c>
      <c r="E1801" s="37" t="s">
        <v>26909</v>
      </c>
      <c r="F1801" s="16">
        <v>1835</v>
      </c>
    </row>
    <row r="1802" spans="1:6" ht="32.25" x14ac:dyDescent="0.5">
      <c r="A1802" s="5" t="s">
        <v>8901</v>
      </c>
      <c r="B1802" s="19" t="s">
        <v>26866</v>
      </c>
      <c r="C1802" s="35" t="s">
        <v>32420</v>
      </c>
      <c r="D1802" s="35" t="s">
        <v>42270</v>
      </c>
      <c r="E1802" s="37" t="s">
        <v>26909</v>
      </c>
      <c r="F1802" s="16">
        <v>1836</v>
      </c>
    </row>
    <row r="1803" spans="1:6" ht="32.25" x14ac:dyDescent="0.5">
      <c r="A1803" s="5" t="s">
        <v>8901</v>
      </c>
      <c r="B1803" s="19" t="s">
        <v>26867</v>
      </c>
      <c r="C1803" s="35" t="s">
        <v>32421</v>
      </c>
      <c r="D1803" s="35" t="s">
        <v>42271</v>
      </c>
      <c r="E1803" s="37" t="s">
        <v>26909</v>
      </c>
      <c r="F1803" s="16">
        <v>1837</v>
      </c>
    </row>
    <row r="1804" spans="1:6" ht="32.25" x14ac:dyDescent="0.5">
      <c r="A1804" s="5" t="s">
        <v>8901</v>
      </c>
      <c r="B1804" s="19" t="s">
        <v>26868</v>
      </c>
      <c r="C1804" s="35" t="s">
        <v>32422</v>
      </c>
      <c r="D1804" s="35" t="s">
        <v>42272</v>
      </c>
      <c r="E1804" s="37" t="s">
        <v>26909</v>
      </c>
      <c r="F1804" s="16">
        <v>1838</v>
      </c>
    </row>
    <row r="1805" spans="1:6" ht="32.25" x14ac:dyDescent="0.5">
      <c r="A1805" s="5" t="s">
        <v>8901</v>
      </c>
      <c r="B1805" s="19" t="s">
        <v>26869</v>
      </c>
      <c r="C1805" s="35" t="s">
        <v>32423</v>
      </c>
      <c r="D1805" s="35" t="s">
        <v>42273</v>
      </c>
      <c r="E1805" s="37" t="s">
        <v>26909</v>
      </c>
      <c r="F1805" s="16">
        <v>1839</v>
      </c>
    </row>
    <row r="1806" spans="1:6" ht="32.25" x14ac:dyDescent="0.5">
      <c r="A1806" s="5" t="s">
        <v>8901</v>
      </c>
      <c r="B1806" s="19" t="s">
        <v>26870</v>
      </c>
      <c r="C1806" s="35" t="s">
        <v>32424</v>
      </c>
      <c r="D1806" s="35" t="s">
        <v>42274</v>
      </c>
      <c r="E1806" s="37" t="s">
        <v>26909</v>
      </c>
      <c r="F1806" s="16">
        <v>1840</v>
      </c>
    </row>
    <row r="1807" spans="1:6" ht="32.25" x14ac:dyDescent="0.5">
      <c r="A1807" s="5" t="s">
        <v>8901</v>
      </c>
      <c r="B1807" s="19" t="s">
        <v>26871</v>
      </c>
      <c r="C1807" s="35" t="s">
        <v>32425</v>
      </c>
      <c r="D1807" s="35" t="s">
        <v>42275</v>
      </c>
      <c r="E1807" s="37" t="s">
        <v>26909</v>
      </c>
      <c r="F1807" s="16">
        <v>1841</v>
      </c>
    </row>
    <row r="1808" spans="1:6" ht="32.25" x14ac:dyDescent="0.5">
      <c r="A1808" s="5" t="s">
        <v>8901</v>
      </c>
      <c r="B1808" s="19" t="s">
        <v>26872</v>
      </c>
      <c r="C1808" s="35" t="s">
        <v>32426</v>
      </c>
      <c r="D1808" s="35" t="s">
        <v>42276</v>
      </c>
      <c r="E1808" s="37" t="s">
        <v>26909</v>
      </c>
      <c r="F1808" s="16">
        <v>1842</v>
      </c>
    </row>
    <row r="1809" spans="1:6" ht="32.25" x14ac:dyDescent="0.5">
      <c r="A1809" s="5" t="s">
        <v>8901</v>
      </c>
      <c r="B1809" s="19" t="s">
        <v>26873</v>
      </c>
      <c r="C1809" s="35" t="s">
        <v>32427</v>
      </c>
      <c r="D1809" s="35" t="s">
        <v>42277</v>
      </c>
      <c r="E1809" s="37" t="s">
        <v>26909</v>
      </c>
      <c r="F1809" s="16">
        <v>1843</v>
      </c>
    </row>
    <row r="1810" spans="1:6" ht="32.25" x14ac:dyDescent="0.5">
      <c r="A1810" s="5" t="s">
        <v>8901</v>
      </c>
      <c r="B1810" s="19" t="s">
        <v>26874</v>
      </c>
      <c r="C1810" s="35" t="s">
        <v>32428</v>
      </c>
      <c r="D1810" s="35" t="s">
        <v>42278</v>
      </c>
      <c r="E1810" s="37" t="s">
        <v>26909</v>
      </c>
      <c r="F1810" s="16">
        <v>1844</v>
      </c>
    </row>
    <row r="1811" spans="1:6" ht="32.25" x14ac:dyDescent="0.5">
      <c r="A1811" s="5" t="s">
        <v>8901</v>
      </c>
      <c r="B1811" s="19" t="s">
        <v>26875</v>
      </c>
      <c r="C1811" s="35" t="s">
        <v>32429</v>
      </c>
      <c r="D1811" s="35" t="s">
        <v>42279</v>
      </c>
      <c r="E1811" s="37" t="s">
        <v>26909</v>
      </c>
      <c r="F1811" s="16">
        <v>1845</v>
      </c>
    </row>
    <row r="1812" spans="1:6" ht="32.25" x14ac:dyDescent="0.5">
      <c r="A1812" s="5" t="s">
        <v>8901</v>
      </c>
      <c r="B1812" s="19" t="s">
        <v>26876</v>
      </c>
      <c r="C1812" s="35" t="s">
        <v>32430</v>
      </c>
      <c r="D1812" s="35" t="s">
        <v>42280</v>
      </c>
      <c r="E1812" s="37" t="s">
        <v>26909</v>
      </c>
      <c r="F1812" s="16">
        <v>1846</v>
      </c>
    </row>
    <row r="1813" spans="1:6" ht="32.25" x14ac:dyDescent="0.5">
      <c r="A1813" s="5" t="s">
        <v>8901</v>
      </c>
      <c r="B1813" s="19" t="s">
        <v>26877</v>
      </c>
      <c r="C1813" s="35" t="s">
        <v>32431</v>
      </c>
      <c r="D1813" s="35" t="s">
        <v>42281</v>
      </c>
      <c r="E1813" s="37" t="s">
        <v>26909</v>
      </c>
      <c r="F1813" s="16">
        <v>1847</v>
      </c>
    </row>
    <row r="1814" spans="1:6" ht="32.25" x14ac:dyDescent="0.5">
      <c r="A1814" s="5" t="s">
        <v>30403</v>
      </c>
      <c r="B1814" s="19" t="s">
        <v>26893</v>
      </c>
      <c r="C1814" s="35" t="s">
        <v>32536</v>
      </c>
      <c r="D1814" s="35" t="s">
        <v>42350</v>
      </c>
      <c r="E1814" s="37" t="s">
        <v>26909</v>
      </c>
      <c r="F1814" s="16">
        <v>1954</v>
      </c>
    </row>
    <row r="1815" spans="1:6" ht="32.25" x14ac:dyDescent="0.5">
      <c r="A1815" s="5" t="s">
        <v>30403</v>
      </c>
      <c r="B1815" s="19" t="s">
        <v>26841</v>
      </c>
      <c r="C1815" s="35" t="s">
        <v>32537</v>
      </c>
      <c r="D1815" s="35" t="s">
        <v>42351</v>
      </c>
      <c r="E1815" s="37" t="s">
        <v>26909</v>
      </c>
      <c r="F1815" s="16">
        <v>1955</v>
      </c>
    </row>
    <row r="1816" spans="1:6" ht="32.25" x14ac:dyDescent="0.5">
      <c r="A1816" s="5" t="s">
        <v>30403</v>
      </c>
      <c r="B1816" s="19" t="s">
        <v>26884</v>
      </c>
      <c r="C1816" s="35" t="s">
        <v>32538</v>
      </c>
      <c r="D1816" s="35" t="s">
        <v>42352</v>
      </c>
      <c r="E1816" s="37" t="s">
        <v>26909</v>
      </c>
      <c r="F1816" s="16">
        <v>1956</v>
      </c>
    </row>
    <row r="1817" spans="1:6" ht="32.25" x14ac:dyDescent="0.5">
      <c r="A1817" s="5" t="s">
        <v>30403</v>
      </c>
      <c r="B1817" s="19" t="s">
        <v>26843</v>
      </c>
      <c r="C1817" s="35" t="s">
        <v>32539</v>
      </c>
      <c r="D1817" s="35" t="s">
        <v>42353</v>
      </c>
      <c r="E1817" s="37" t="s">
        <v>26909</v>
      </c>
      <c r="F1817" s="16">
        <v>1957</v>
      </c>
    </row>
    <row r="1818" spans="1:6" ht="32.25" x14ac:dyDescent="0.5">
      <c r="A1818" s="5" t="s">
        <v>30403</v>
      </c>
      <c r="B1818" s="19" t="s">
        <v>26844</v>
      </c>
      <c r="C1818" s="35" t="s">
        <v>32540</v>
      </c>
      <c r="D1818" s="35" t="s">
        <v>42354</v>
      </c>
      <c r="E1818" s="37" t="s">
        <v>26909</v>
      </c>
      <c r="F1818" s="16">
        <v>1958</v>
      </c>
    </row>
    <row r="1819" spans="1:6" ht="32.25" x14ac:dyDescent="0.5">
      <c r="A1819" s="5" t="s">
        <v>30403</v>
      </c>
      <c r="B1819" s="19" t="s">
        <v>26887</v>
      </c>
      <c r="C1819" s="35" t="s">
        <v>32541</v>
      </c>
      <c r="D1819" s="35" t="s">
        <v>42355</v>
      </c>
      <c r="E1819" s="37" t="s">
        <v>26909</v>
      </c>
      <c r="F1819" s="16">
        <v>1959</v>
      </c>
    </row>
    <row r="1820" spans="1:6" ht="32.25" x14ac:dyDescent="0.5">
      <c r="A1820" s="5" t="s">
        <v>30403</v>
      </c>
      <c r="B1820" s="19" t="s">
        <v>26846</v>
      </c>
      <c r="C1820" s="35" t="s">
        <v>32542</v>
      </c>
      <c r="D1820" s="35" t="s">
        <v>42356</v>
      </c>
      <c r="E1820" s="37" t="s">
        <v>26909</v>
      </c>
      <c r="F1820" s="16">
        <v>1960</v>
      </c>
    </row>
    <row r="1821" spans="1:6" ht="32.25" x14ac:dyDescent="0.5">
      <c r="A1821" s="5" t="s">
        <v>30403</v>
      </c>
      <c r="B1821" s="19" t="s">
        <v>26889</v>
      </c>
      <c r="C1821" s="35" t="s">
        <v>32543</v>
      </c>
      <c r="D1821" s="35" t="s">
        <v>42357</v>
      </c>
      <c r="E1821" s="37" t="s">
        <v>26909</v>
      </c>
      <c r="F1821" s="16">
        <v>1961</v>
      </c>
    </row>
    <row r="1822" spans="1:6" ht="32.25" x14ac:dyDescent="0.5">
      <c r="A1822" s="5" t="s">
        <v>30403</v>
      </c>
      <c r="B1822" s="19" t="s">
        <v>26848</v>
      </c>
      <c r="C1822" s="35" t="s">
        <v>32544</v>
      </c>
      <c r="D1822" s="35" t="s">
        <v>42358</v>
      </c>
      <c r="E1822" s="37" t="s">
        <v>26909</v>
      </c>
      <c r="F1822" s="16">
        <v>1962</v>
      </c>
    </row>
    <row r="1823" spans="1:6" ht="32.25" x14ac:dyDescent="0.5">
      <c r="A1823" s="5" t="s">
        <v>30403</v>
      </c>
      <c r="B1823" s="19" t="s">
        <v>26849</v>
      </c>
      <c r="C1823" s="35" t="s">
        <v>32545</v>
      </c>
      <c r="D1823" s="35" t="s">
        <v>42359</v>
      </c>
      <c r="E1823" s="37" t="s">
        <v>26909</v>
      </c>
      <c r="F1823" s="16">
        <v>1963</v>
      </c>
    </row>
    <row r="1824" spans="1:6" ht="32.25" x14ac:dyDescent="0.5">
      <c r="A1824" s="5" t="s">
        <v>30403</v>
      </c>
      <c r="B1824" s="19" t="s">
        <v>26850</v>
      </c>
      <c r="C1824" s="35" t="s">
        <v>32546</v>
      </c>
      <c r="D1824" s="35" t="s">
        <v>42360</v>
      </c>
      <c r="E1824" s="37" t="s">
        <v>26909</v>
      </c>
      <c r="F1824" s="16">
        <v>1964</v>
      </c>
    </row>
    <row r="1825" spans="1:6" ht="32.25" x14ac:dyDescent="0.5">
      <c r="A1825" s="5" t="s">
        <v>30403</v>
      </c>
      <c r="B1825" s="19" t="s">
        <v>26851</v>
      </c>
      <c r="C1825" s="35" t="s">
        <v>32547</v>
      </c>
      <c r="D1825" s="35" t="s">
        <v>42361</v>
      </c>
      <c r="E1825" s="37" t="s">
        <v>26909</v>
      </c>
      <c r="F1825" s="16">
        <v>1965</v>
      </c>
    </row>
    <row r="1826" spans="1:6" ht="32.25" x14ac:dyDescent="0.5">
      <c r="A1826" s="5" t="s">
        <v>30403</v>
      </c>
      <c r="B1826" s="19" t="s">
        <v>26852</v>
      </c>
      <c r="C1826" s="35" t="s">
        <v>32548</v>
      </c>
      <c r="D1826" s="35" t="s">
        <v>42362</v>
      </c>
      <c r="E1826" s="37" t="s">
        <v>26909</v>
      </c>
      <c r="F1826" s="16">
        <v>1966</v>
      </c>
    </row>
    <row r="1827" spans="1:6" ht="32.25" x14ac:dyDescent="0.5">
      <c r="A1827" s="5" t="s">
        <v>30403</v>
      </c>
      <c r="B1827" s="19" t="s">
        <v>26853</v>
      </c>
      <c r="C1827" s="35" t="s">
        <v>32549</v>
      </c>
      <c r="D1827" s="35" t="s">
        <v>42363</v>
      </c>
      <c r="E1827" s="37" t="s">
        <v>26909</v>
      </c>
      <c r="F1827" s="16">
        <v>1967</v>
      </c>
    </row>
    <row r="1828" spans="1:6" ht="32.25" x14ac:dyDescent="0.5">
      <c r="A1828" s="5" t="s">
        <v>30403</v>
      </c>
      <c r="B1828" s="19" t="s">
        <v>26854</v>
      </c>
      <c r="C1828" s="35" t="s">
        <v>32550</v>
      </c>
      <c r="D1828" s="35" t="s">
        <v>42364</v>
      </c>
      <c r="E1828" s="37" t="s">
        <v>26909</v>
      </c>
      <c r="F1828" s="16">
        <v>1968</v>
      </c>
    </row>
    <row r="1829" spans="1:6" ht="32.25" x14ac:dyDescent="0.5">
      <c r="A1829" s="5" t="s">
        <v>30403</v>
      </c>
      <c r="B1829" s="19" t="s">
        <v>26855</v>
      </c>
      <c r="C1829" s="35" t="s">
        <v>32551</v>
      </c>
      <c r="D1829" s="35" t="s">
        <v>42365</v>
      </c>
      <c r="E1829" s="37" t="s">
        <v>26909</v>
      </c>
      <c r="F1829" s="16">
        <v>1969</v>
      </c>
    </row>
    <row r="1830" spans="1:6" ht="32.25" x14ac:dyDescent="0.5">
      <c r="A1830" s="5" t="s">
        <v>30403</v>
      </c>
      <c r="B1830" s="19" t="s">
        <v>26856</v>
      </c>
      <c r="C1830" s="35" t="s">
        <v>32552</v>
      </c>
      <c r="D1830" s="35" t="s">
        <v>42366</v>
      </c>
      <c r="E1830" s="37" t="s">
        <v>26909</v>
      </c>
      <c r="F1830" s="16">
        <v>1970</v>
      </c>
    </row>
    <row r="1831" spans="1:6" ht="32.25" x14ac:dyDescent="0.5">
      <c r="A1831" s="5" t="s">
        <v>30403</v>
      </c>
      <c r="B1831" s="19" t="s">
        <v>26857</v>
      </c>
      <c r="C1831" s="35" t="s">
        <v>32553</v>
      </c>
      <c r="D1831" s="35" t="s">
        <v>42367</v>
      </c>
      <c r="E1831" s="37" t="s">
        <v>26909</v>
      </c>
      <c r="F1831" s="16">
        <v>1971</v>
      </c>
    </row>
    <row r="1832" spans="1:6" ht="32.25" x14ac:dyDescent="0.5">
      <c r="A1832" s="5" t="s">
        <v>30403</v>
      </c>
      <c r="B1832" s="19" t="s">
        <v>26858</v>
      </c>
      <c r="C1832" s="35" t="s">
        <v>32554</v>
      </c>
      <c r="D1832" s="35" t="s">
        <v>42368</v>
      </c>
      <c r="E1832" s="37" t="s">
        <v>26909</v>
      </c>
      <c r="F1832" s="16">
        <v>1972</v>
      </c>
    </row>
    <row r="1833" spans="1:6" ht="32.25" x14ac:dyDescent="0.5">
      <c r="A1833" s="5" t="s">
        <v>30403</v>
      </c>
      <c r="B1833" s="19" t="s">
        <v>26859</v>
      </c>
      <c r="C1833" s="35" t="s">
        <v>32555</v>
      </c>
      <c r="D1833" s="35" t="s">
        <v>42369</v>
      </c>
      <c r="E1833" s="37" t="s">
        <v>26909</v>
      </c>
      <c r="F1833" s="16">
        <v>1973</v>
      </c>
    </row>
    <row r="1834" spans="1:6" ht="32.25" x14ac:dyDescent="0.5">
      <c r="A1834" s="5" t="s">
        <v>30403</v>
      </c>
      <c r="B1834" s="19" t="s">
        <v>26860</v>
      </c>
      <c r="C1834" s="35" t="s">
        <v>32556</v>
      </c>
      <c r="D1834" s="35" t="s">
        <v>42370</v>
      </c>
      <c r="E1834" s="37" t="s">
        <v>26909</v>
      </c>
      <c r="F1834" s="16">
        <v>1974</v>
      </c>
    </row>
    <row r="1835" spans="1:6" ht="32.25" x14ac:dyDescent="0.5">
      <c r="A1835" s="5" t="s">
        <v>30403</v>
      </c>
      <c r="B1835" s="19" t="s">
        <v>26861</v>
      </c>
      <c r="C1835" s="35" t="s">
        <v>32557</v>
      </c>
      <c r="D1835" s="35" t="s">
        <v>42371</v>
      </c>
      <c r="E1835" s="37" t="s">
        <v>26909</v>
      </c>
      <c r="F1835" s="16">
        <v>1975</v>
      </c>
    </row>
    <row r="1836" spans="1:6" ht="32.25" x14ac:dyDescent="0.5">
      <c r="A1836" s="5" t="s">
        <v>30403</v>
      </c>
      <c r="B1836" s="19" t="s">
        <v>26862</v>
      </c>
      <c r="C1836" s="35" t="s">
        <v>32558</v>
      </c>
      <c r="D1836" s="35" t="s">
        <v>42372</v>
      </c>
      <c r="E1836" s="37" t="s">
        <v>26909</v>
      </c>
      <c r="F1836" s="16">
        <v>1976</v>
      </c>
    </row>
    <row r="1837" spans="1:6" ht="64.5" x14ac:dyDescent="0.5">
      <c r="A1837" s="5" t="s">
        <v>30403</v>
      </c>
      <c r="B1837" s="20"/>
      <c r="C1837" s="35" t="s">
        <v>27205</v>
      </c>
      <c r="D1837" s="35"/>
      <c r="E1837" s="37" t="s">
        <v>26909</v>
      </c>
      <c r="F1837" s="16">
        <v>1977</v>
      </c>
    </row>
    <row r="1838" spans="1:6" ht="32.25" x14ac:dyDescent="0.5">
      <c r="A1838" s="5" t="s">
        <v>30403</v>
      </c>
      <c r="B1838" s="19" t="s">
        <v>26863</v>
      </c>
      <c r="C1838" s="35" t="s">
        <v>32559</v>
      </c>
      <c r="D1838" s="35" t="s">
        <v>42373</v>
      </c>
      <c r="E1838" s="37" t="s">
        <v>26909</v>
      </c>
      <c r="F1838" s="16">
        <v>1978</v>
      </c>
    </row>
    <row r="1839" spans="1:6" ht="32.25" x14ac:dyDescent="0.5">
      <c r="A1839" s="5" t="s">
        <v>30403</v>
      </c>
      <c r="B1839" s="19" t="s">
        <v>26864</v>
      </c>
      <c r="C1839" s="35" t="s">
        <v>32560</v>
      </c>
      <c r="D1839" s="35" t="s">
        <v>42374</v>
      </c>
      <c r="E1839" s="37" t="s">
        <v>26909</v>
      </c>
      <c r="F1839" s="16">
        <v>1979</v>
      </c>
    </row>
    <row r="1840" spans="1:6" ht="32.25" x14ac:dyDescent="0.5">
      <c r="A1840" s="5" t="s">
        <v>30403</v>
      </c>
      <c r="B1840" s="19" t="s">
        <v>26865</v>
      </c>
      <c r="C1840" s="35" t="s">
        <v>32561</v>
      </c>
      <c r="D1840" s="35" t="s">
        <v>42375</v>
      </c>
      <c r="E1840" s="37" t="s">
        <v>26909</v>
      </c>
      <c r="F1840" s="16">
        <v>1980</v>
      </c>
    </row>
    <row r="1841" spans="1:6" ht="32.25" x14ac:dyDescent="0.5">
      <c r="A1841" s="5" t="s">
        <v>30403</v>
      </c>
      <c r="B1841" s="19" t="s">
        <v>26866</v>
      </c>
      <c r="C1841" s="35" t="s">
        <v>32562</v>
      </c>
      <c r="D1841" s="35" t="s">
        <v>42376</v>
      </c>
      <c r="E1841" s="37" t="s">
        <v>26909</v>
      </c>
      <c r="F1841" s="16">
        <v>1981</v>
      </c>
    </row>
    <row r="1842" spans="1:6" ht="32.25" x14ac:dyDescent="0.5">
      <c r="A1842" s="5" t="s">
        <v>27202</v>
      </c>
      <c r="B1842" s="19" t="s">
        <v>27163</v>
      </c>
      <c r="C1842" s="35" t="s">
        <v>32449</v>
      </c>
      <c r="D1842" s="35" t="s">
        <v>41849</v>
      </c>
      <c r="E1842" s="37" t="s">
        <v>26909</v>
      </c>
      <c r="F1842" s="16">
        <v>1865</v>
      </c>
    </row>
    <row r="1843" spans="1:6" ht="32.25" x14ac:dyDescent="0.5">
      <c r="A1843" s="5" t="s">
        <v>27202</v>
      </c>
      <c r="B1843" s="19" t="s">
        <v>27159</v>
      </c>
      <c r="C1843" s="35" t="s">
        <v>32450</v>
      </c>
      <c r="D1843" s="35" t="s">
        <v>11578</v>
      </c>
      <c r="E1843" s="37" t="s">
        <v>26909</v>
      </c>
      <c r="F1843" s="16">
        <v>1866</v>
      </c>
    </row>
    <row r="1844" spans="1:6" ht="32.25" x14ac:dyDescent="0.5">
      <c r="A1844" s="5" t="s">
        <v>27202</v>
      </c>
      <c r="B1844" s="19" t="s">
        <v>27156</v>
      </c>
      <c r="C1844" s="35" t="s">
        <v>32451</v>
      </c>
      <c r="D1844" s="35" t="s">
        <v>42292</v>
      </c>
      <c r="E1844" s="37" t="s">
        <v>26909</v>
      </c>
      <c r="F1844" s="16">
        <v>1867</v>
      </c>
    </row>
    <row r="1845" spans="1:6" ht="32.25" x14ac:dyDescent="0.5">
      <c r="A1845" s="5" t="s">
        <v>27202</v>
      </c>
      <c r="B1845" s="19" t="s">
        <v>27160</v>
      </c>
      <c r="C1845" s="35" t="s">
        <v>32452</v>
      </c>
      <c r="D1845" s="35" t="s">
        <v>42293</v>
      </c>
      <c r="E1845" s="37" t="s">
        <v>26909</v>
      </c>
      <c r="F1845" s="16">
        <v>1868</v>
      </c>
    </row>
    <row r="1846" spans="1:6" ht="32.25" x14ac:dyDescent="0.5">
      <c r="A1846" s="5" t="s">
        <v>27202</v>
      </c>
      <c r="B1846" s="19" t="s">
        <v>27161</v>
      </c>
      <c r="C1846" s="35" t="s">
        <v>32453</v>
      </c>
      <c r="D1846" s="35" t="s">
        <v>165</v>
      </c>
      <c r="E1846" s="37" t="s">
        <v>26909</v>
      </c>
      <c r="F1846" s="16">
        <v>1869</v>
      </c>
    </row>
    <row r="1847" spans="1:6" ht="32.25" x14ac:dyDescent="0.5">
      <c r="A1847" s="5" t="s">
        <v>27202</v>
      </c>
      <c r="B1847" s="19" t="s">
        <v>27164</v>
      </c>
      <c r="C1847" s="35" t="s">
        <v>32454</v>
      </c>
      <c r="D1847" s="35" t="s">
        <v>42294</v>
      </c>
      <c r="E1847" s="37" t="s">
        <v>26909</v>
      </c>
      <c r="F1847" s="16">
        <v>1870</v>
      </c>
    </row>
    <row r="1848" spans="1:6" ht="32.25" x14ac:dyDescent="0.5">
      <c r="A1848" s="5" t="s">
        <v>27202</v>
      </c>
      <c r="B1848" s="19" t="s">
        <v>26940</v>
      </c>
      <c r="C1848" s="35" t="s">
        <v>32455</v>
      </c>
      <c r="D1848" s="35" t="s">
        <v>42295</v>
      </c>
      <c r="E1848" s="37" t="s">
        <v>26909</v>
      </c>
      <c r="F1848" s="16">
        <v>1871</v>
      </c>
    </row>
    <row r="1849" spans="1:6" ht="32.25" x14ac:dyDescent="0.5">
      <c r="A1849" s="5" t="s">
        <v>27202</v>
      </c>
      <c r="B1849" s="19" t="s">
        <v>27162</v>
      </c>
      <c r="C1849" s="35" t="s">
        <v>32456</v>
      </c>
      <c r="D1849" s="35" t="s">
        <v>42296</v>
      </c>
      <c r="E1849" s="37" t="s">
        <v>26909</v>
      </c>
      <c r="F1849" s="16">
        <v>1872</v>
      </c>
    </row>
    <row r="1850" spans="1:6" ht="32.25" x14ac:dyDescent="0.5">
      <c r="A1850" s="5" t="s">
        <v>30401</v>
      </c>
      <c r="B1850" s="19" t="s">
        <v>26840</v>
      </c>
      <c r="C1850" s="35" t="s">
        <v>32457</v>
      </c>
      <c r="D1850" s="35" t="s">
        <v>13714</v>
      </c>
      <c r="E1850" s="37" t="s">
        <v>26909</v>
      </c>
      <c r="F1850" s="16">
        <v>1873</v>
      </c>
    </row>
    <row r="1851" spans="1:6" ht="64.5" x14ac:dyDescent="0.5">
      <c r="A1851" s="5" t="s">
        <v>30401</v>
      </c>
      <c r="B1851" s="20"/>
      <c r="C1851" s="35" t="s">
        <v>27203</v>
      </c>
      <c r="D1851" s="35"/>
      <c r="E1851" s="37" t="s">
        <v>26909</v>
      </c>
      <c r="F1851" s="16">
        <v>1874</v>
      </c>
    </row>
    <row r="1852" spans="1:6" ht="32.25" x14ac:dyDescent="0.5">
      <c r="A1852" s="5" t="s">
        <v>30401</v>
      </c>
      <c r="B1852" s="20"/>
      <c r="C1852" s="35" t="s">
        <v>27204</v>
      </c>
      <c r="D1852" s="35"/>
      <c r="E1852" s="37" t="s">
        <v>26909</v>
      </c>
      <c r="F1852" s="16">
        <v>1875</v>
      </c>
    </row>
    <row r="1853" spans="1:6" ht="32.25" x14ac:dyDescent="0.5">
      <c r="A1853" s="5" t="s">
        <v>30401</v>
      </c>
      <c r="B1853" s="19" t="s">
        <v>26841</v>
      </c>
      <c r="C1853" s="35" t="s">
        <v>32458</v>
      </c>
      <c r="D1853" s="35" t="s">
        <v>42297</v>
      </c>
      <c r="E1853" s="37" t="s">
        <v>26909</v>
      </c>
      <c r="F1853" s="16">
        <v>1876</v>
      </c>
    </row>
    <row r="1854" spans="1:6" ht="32.25" x14ac:dyDescent="0.5">
      <c r="A1854" s="5" t="s">
        <v>30401</v>
      </c>
      <c r="B1854" s="19" t="s">
        <v>26884</v>
      </c>
      <c r="C1854" s="35" t="s">
        <v>32459</v>
      </c>
      <c r="D1854" s="35" t="s">
        <v>42298</v>
      </c>
      <c r="E1854" s="37" t="s">
        <v>26909</v>
      </c>
      <c r="F1854" s="16">
        <v>1877</v>
      </c>
    </row>
    <row r="1855" spans="1:6" ht="32.25" x14ac:dyDescent="0.5">
      <c r="A1855" s="5" t="s">
        <v>30401</v>
      </c>
      <c r="B1855" s="19" t="s">
        <v>26843</v>
      </c>
      <c r="C1855" s="35" t="s">
        <v>32460</v>
      </c>
      <c r="D1855" s="35" t="s">
        <v>42299</v>
      </c>
      <c r="E1855" s="37" t="s">
        <v>26909</v>
      </c>
      <c r="F1855" s="16">
        <v>1878</v>
      </c>
    </row>
    <row r="1856" spans="1:6" ht="32.25" x14ac:dyDescent="0.5">
      <c r="A1856" s="5" t="s">
        <v>30401</v>
      </c>
      <c r="B1856" s="19" t="s">
        <v>26844</v>
      </c>
      <c r="C1856" s="35" t="s">
        <v>32461</v>
      </c>
      <c r="D1856" s="35" t="s">
        <v>2564</v>
      </c>
      <c r="E1856" s="37" t="s">
        <v>26909</v>
      </c>
      <c r="F1856" s="16">
        <v>1879</v>
      </c>
    </row>
    <row r="1857" spans="1:6" ht="32.25" x14ac:dyDescent="0.5">
      <c r="A1857" s="5" t="s">
        <v>30401</v>
      </c>
      <c r="B1857" s="19" t="s">
        <v>26845</v>
      </c>
      <c r="C1857" s="35" t="s">
        <v>32462</v>
      </c>
      <c r="D1857" s="35" t="s">
        <v>123</v>
      </c>
      <c r="E1857" s="37" t="s">
        <v>26909</v>
      </c>
      <c r="F1857" s="16">
        <v>1880</v>
      </c>
    </row>
    <row r="1858" spans="1:6" ht="32.25" x14ac:dyDescent="0.5">
      <c r="A1858" s="5" t="s">
        <v>30401</v>
      </c>
      <c r="B1858" s="19" t="s">
        <v>26846</v>
      </c>
      <c r="C1858" s="35" t="s">
        <v>32463</v>
      </c>
      <c r="D1858" s="35" t="s">
        <v>2875</v>
      </c>
      <c r="E1858" s="37" t="s">
        <v>26909</v>
      </c>
      <c r="F1858" s="16">
        <v>1881</v>
      </c>
    </row>
    <row r="1859" spans="1:6" ht="32.25" x14ac:dyDescent="0.5">
      <c r="A1859" s="5" t="s">
        <v>30401</v>
      </c>
      <c r="B1859" s="19" t="s">
        <v>26847</v>
      </c>
      <c r="C1859" s="35" t="s">
        <v>32464</v>
      </c>
      <c r="D1859" s="35" t="s">
        <v>26</v>
      </c>
      <c r="E1859" s="37" t="s">
        <v>26909</v>
      </c>
      <c r="F1859" s="16">
        <v>1882</v>
      </c>
    </row>
    <row r="1860" spans="1:6" ht="32.25" x14ac:dyDescent="0.5">
      <c r="A1860" s="5" t="s">
        <v>30401</v>
      </c>
      <c r="B1860" s="19" t="s">
        <v>26848</v>
      </c>
      <c r="C1860" s="35" t="s">
        <v>32465</v>
      </c>
      <c r="D1860" s="35" t="s">
        <v>78</v>
      </c>
      <c r="E1860" s="37" t="s">
        <v>26909</v>
      </c>
      <c r="F1860" s="16">
        <v>1883</v>
      </c>
    </row>
    <row r="1861" spans="1:6" ht="32.25" x14ac:dyDescent="0.5">
      <c r="A1861" s="5" t="s">
        <v>30401</v>
      </c>
      <c r="B1861" s="19" t="s">
        <v>26849</v>
      </c>
      <c r="C1861" s="35" t="s">
        <v>32466</v>
      </c>
      <c r="D1861" s="35" t="s">
        <v>42300</v>
      </c>
      <c r="E1861" s="37" t="s">
        <v>26909</v>
      </c>
      <c r="F1861" s="16">
        <v>1884</v>
      </c>
    </row>
    <row r="1862" spans="1:6" ht="32.25" x14ac:dyDescent="0.5">
      <c r="A1862" s="5" t="s">
        <v>30401</v>
      </c>
      <c r="B1862" s="19" t="s">
        <v>26850</v>
      </c>
      <c r="C1862" s="35" t="s">
        <v>32467</v>
      </c>
      <c r="D1862" s="35" t="s">
        <v>42301</v>
      </c>
      <c r="E1862" s="37" t="s">
        <v>26909</v>
      </c>
      <c r="F1862" s="16">
        <v>1885</v>
      </c>
    </row>
    <row r="1863" spans="1:6" ht="32.25" x14ac:dyDescent="0.5">
      <c r="A1863" s="5" t="s">
        <v>30401</v>
      </c>
      <c r="B1863" s="19" t="s">
        <v>26851</v>
      </c>
      <c r="C1863" s="35" t="s">
        <v>32468</v>
      </c>
      <c r="D1863" s="35" t="s">
        <v>42302</v>
      </c>
      <c r="E1863" s="37" t="s">
        <v>26909</v>
      </c>
      <c r="F1863" s="16">
        <v>1886</v>
      </c>
    </row>
    <row r="1864" spans="1:6" ht="32.25" x14ac:dyDescent="0.5">
      <c r="A1864" s="5" t="s">
        <v>30401</v>
      </c>
      <c r="B1864" s="19" t="s">
        <v>26852</v>
      </c>
      <c r="C1864" s="35" t="s">
        <v>32469</v>
      </c>
      <c r="D1864" s="35" t="s">
        <v>42303</v>
      </c>
      <c r="E1864" s="37" t="s">
        <v>26909</v>
      </c>
      <c r="F1864" s="16">
        <v>1887</v>
      </c>
    </row>
    <row r="1865" spans="1:6" ht="32.25" x14ac:dyDescent="0.5">
      <c r="A1865" s="5" t="s">
        <v>30401</v>
      </c>
      <c r="B1865" s="19" t="s">
        <v>26853</v>
      </c>
      <c r="C1865" s="35" t="s">
        <v>32470</v>
      </c>
      <c r="D1865" s="35" t="s">
        <v>42304</v>
      </c>
      <c r="E1865" s="37" t="s">
        <v>26909</v>
      </c>
      <c r="F1865" s="16">
        <v>1888</v>
      </c>
    </row>
    <row r="1866" spans="1:6" ht="32.25" x14ac:dyDescent="0.5">
      <c r="A1866" s="5" t="s">
        <v>30401</v>
      </c>
      <c r="B1866" s="19" t="s">
        <v>26854</v>
      </c>
      <c r="C1866" s="35" t="s">
        <v>32471</v>
      </c>
      <c r="D1866" s="35" t="s">
        <v>42305</v>
      </c>
      <c r="E1866" s="37" t="s">
        <v>26909</v>
      </c>
      <c r="F1866" s="16">
        <v>1889</v>
      </c>
    </row>
    <row r="1867" spans="1:6" ht="32.25" x14ac:dyDescent="0.5">
      <c r="A1867" s="5" t="s">
        <v>30401</v>
      </c>
      <c r="B1867" s="19" t="s">
        <v>26855</v>
      </c>
      <c r="C1867" s="35" t="s">
        <v>32472</v>
      </c>
      <c r="D1867" s="35" t="s">
        <v>42306</v>
      </c>
      <c r="E1867" s="37" t="s">
        <v>26909</v>
      </c>
      <c r="F1867" s="16">
        <v>1890</v>
      </c>
    </row>
    <row r="1868" spans="1:6" ht="32.25" x14ac:dyDescent="0.5">
      <c r="A1868" s="5" t="s">
        <v>30401</v>
      </c>
      <c r="B1868" s="19" t="s">
        <v>26856</v>
      </c>
      <c r="C1868" s="35" t="s">
        <v>32473</v>
      </c>
      <c r="D1868" s="35" t="s">
        <v>42307</v>
      </c>
      <c r="E1868" s="37" t="s">
        <v>26909</v>
      </c>
      <c r="F1868" s="16">
        <v>1891</v>
      </c>
    </row>
    <row r="1869" spans="1:6" ht="32.25" x14ac:dyDescent="0.5">
      <c r="A1869" s="5" t="s">
        <v>30401</v>
      </c>
      <c r="B1869" s="19" t="s">
        <v>26857</v>
      </c>
      <c r="C1869" s="35" t="s">
        <v>32474</v>
      </c>
      <c r="D1869" s="35" t="s">
        <v>42308</v>
      </c>
      <c r="E1869" s="37" t="s">
        <v>26909</v>
      </c>
      <c r="F1869" s="16">
        <v>1892</v>
      </c>
    </row>
    <row r="1870" spans="1:6" ht="32.25" x14ac:dyDescent="0.5">
      <c r="A1870" s="5" t="s">
        <v>30401</v>
      </c>
      <c r="B1870" s="19" t="s">
        <v>26858</v>
      </c>
      <c r="C1870" s="35" t="s">
        <v>32475</v>
      </c>
      <c r="D1870" s="35" t="s">
        <v>42309</v>
      </c>
      <c r="E1870" s="37" t="s">
        <v>26909</v>
      </c>
      <c r="F1870" s="16">
        <v>1893</v>
      </c>
    </row>
    <row r="1871" spans="1:6" ht="32.25" x14ac:dyDescent="0.5">
      <c r="A1871" s="5" t="s">
        <v>30401</v>
      </c>
      <c r="B1871" s="19" t="s">
        <v>26859</v>
      </c>
      <c r="C1871" s="35" t="s">
        <v>32476</v>
      </c>
      <c r="D1871" s="35" t="s">
        <v>42310</v>
      </c>
      <c r="E1871" s="37" t="s">
        <v>26909</v>
      </c>
      <c r="F1871" s="16">
        <v>1894</v>
      </c>
    </row>
    <row r="1872" spans="1:6" ht="32.25" x14ac:dyDescent="0.5">
      <c r="A1872" s="5" t="s">
        <v>30401</v>
      </c>
      <c r="B1872" s="19" t="s">
        <v>26860</v>
      </c>
      <c r="C1872" s="35" t="s">
        <v>32477</v>
      </c>
      <c r="D1872" s="35" t="s">
        <v>42311</v>
      </c>
      <c r="E1872" s="37" t="s">
        <v>26909</v>
      </c>
      <c r="F1872" s="16">
        <v>1895</v>
      </c>
    </row>
    <row r="1873" spans="1:6" ht="32.25" x14ac:dyDescent="0.5">
      <c r="A1873" s="5" t="s">
        <v>30401</v>
      </c>
      <c r="B1873" s="19" t="s">
        <v>26861</v>
      </c>
      <c r="C1873" s="35" t="s">
        <v>32478</v>
      </c>
      <c r="D1873" s="35" t="s">
        <v>42312</v>
      </c>
      <c r="E1873" s="37" t="s">
        <v>26909</v>
      </c>
      <c r="F1873" s="16">
        <v>1896</v>
      </c>
    </row>
    <row r="1874" spans="1:6" ht="32.25" x14ac:dyDescent="0.5">
      <c r="A1874" s="5" t="s">
        <v>30401</v>
      </c>
      <c r="B1874" s="19" t="s">
        <v>26862</v>
      </c>
      <c r="C1874" s="35" t="s">
        <v>32479</v>
      </c>
      <c r="D1874" s="35" t="s">
        <v>42313</v>
      </c>
      <c r="E1874" s="37" t="s">
        <v>26909</v>
      </c>
      <c r="F1874" s="16">
        <v>1897</v>
      </c>
    </row>
    <row r="1875" spans="1:6" ht="32.25" x14ac:dyDescent="0.5">
      <c r="A1875" s="5" t="s">
        <v>30401</v>
      </c>
      <c r="B1875" s="19" t="s">
        <v>26863</v>
      </c>
      <c r="C1875" s="35" t="s">
        <v>32480</v>
      </c>
      <c r="D1875" s="35" t="s">
        <v>42314</v>
      </c>
      <c r="E1875" s="37" t="s">
        <v>26909</v>
      </c>
      <c r="F1875" s="16">
        <v>1898</v>
      </c>
    </row>
    <row r="1876" spans="1:6" ht="64.5" x14ac:dyDescent="0.5">
      <c r="A1876" s="5" t="s">
        <v>30401</v>
      </c>
      <c r="B1876" s="19" t="s">
        <v>26864</v>
      </c>
      <c r="C1876" s="35" t="s">
        <v>32481</v>
      </c>
      <c r="D1876" s="35" t="s">
        <v>42315</v>
      </c>
      <c r="E1876" s="37" t="s">
        <v>26909</v>
      </c>
      <c r="F1876" s="16">
        <v>1899</v>
      </c>
    </row>
    <row r="1877" spans="1:6" ht="32.25" x14ac:dyDescent="0.5">
      <c r="A1877" s="5" t="s">
        <v>30401</v>
      </c>
      <c r="B1877" s="19" t="s">
        <v>26865</v>
      </c>
      <c r="C1877" s="35" t="s">
        <v>32482</v>
      </c>
      <c r="D1877" s="35" t="s">
        <v>42316</v>
      </c>
      <c r="E1877" s="37" t="s">
        <v>26909</v>
      </c>
      <c r="F1877" s="16">
        <v>1900</v>
      </c>
    </row>
    <row r="1878" spans="1:6" ht="32.25" x14ac:dyDescent="0.5">
      <c r="A1878" s="5" t="s">
        <v>30401</v>
      </c>
      <c r="B1878" s="19" t="s">
        <v>26866</v>
      </c>
      <c r="C1878" s="35" t="s">
        <v>32483</v>
      </c>
      <c r="D1878" s="35" t="s">
        <v>42317</v>
      </c>
      <c r="E1878" s="37" t="s">
        <v>26909</v>
      </c>
      <c r="F1878" s="16">
        <v>1901</v>
      </c>
    </row>
    <row r="1879" spans="1:6" ht="32.25" x14ac:dyDescent="0.5">
      <c r="A1879" s="5" t="s">
        <v>30401</v>
      </c>
      <c r="B1879" s="19" t="s">
        <v>26867</v>
      </c>
      <c r="C1879" s="35" t="s">
        <v>32484</v>
      </c>
      <c r="D1879" s="35" t="s">
        <v>42318</v>
      </c>
      <c r="E1879" s="37" t="s">
        <v>26909</v>
      </c>
      <c r="F1879" s="16">
        <v>1902</v>
      </c>
    </row>
    <row r="1880" spans="1:6" ht="32.25" x14ac:dyDescent="0.5">
      <c r="A1880" s="5" t="s">
        <v>30401</v>
      </c>
      <c r="B1880" s="19" t="s">
        <v>26868</v>
      </c>
      <c r="C1880" s="35" t="s">
        <v>32485</v>
      </c>
      <c r="D1880" s="35" t="s">
        <v>42319</v>
      </c>
      <c r="E1880" s="37" t="s">
        <v>26909</v>
      </c>
      <c r="F1880" s="16">
        <v>1903</v>
      </c>
    </row>
    <row r="1881" spans="1:6" ht="32.25" x14ac:dyDescent="0.5">
      <c r="A1881" s="5" t="s">
        <v>30401</v>
      </c>
      <c r="B1881" s="19" t="s">
        <v>26869</v>
      </c>
      <c r="C1881" s="35" t="s">
        <v>32486</v>
      </c>
      <c r="D1881" s="35" t="s">
        <v>42320</v>
      </c>
      <c r="E1881" s="37" t="s">
        <v>26909</v>
      </c>
      <c r="F1881" s="16">
        <v>1904</v>
      </c>
    </row>
    <row r="1882" spans="1:6" ht="32.25" x14ac:dyDescent="0.5">
      <c r="A1882" s="5" t="s">
        <v>30401</v>
      </c>
      <c r="B1882" s="19" t="s">
        <v>26870</v>
      </c>
      <c r="C1882" s="35" t="s">
        <v>32487</v>
      </c>
      <c r="D1882" s="35" t="s">
        <v>42321</v>
      </c>
      <c r="E1882" s="37" t="s">
        <v>26909</v>
      </c>
      <c r="F1882" s="16">
        <v>1905</v>
      </c>
    </row>
    <row r="1883" spans="1:6" ht="32.25" x14ac:dyDescent="0.5">
      <c r="A1883" s="5" t="s">
        <v>30401</v>
      </c>
      <c r="B1883" s="19" t="s">
        <v>26871</v>
      </c>
      <c r="C1883" s="35" t="s">
        <v>32488</v>
      </c>
      <c r="D1883" s="35" t="s">
        <v>42322</v>
      </c>
      <c r="E1883" s="37" t="s">
        <v>26909</v>
      </c>
      <c r="F1883" s="16">
        <v>1906</v>
      </c>
    </row>
    <row r="1884" spans="1:6" ht="32.25" x14ac:dyDescent="0.5">
      <c r="A1884" s="5" t="s">
        <v>30401</v>
      </c>
      <c r="B1884" s="19" t="s">
        <v>26872</v>
      </c>
      <c r="C1884" s="35" t="s">
        <v>32489</v>
      </c>
      <c r="D1884" s="35" t="s">
        <v>42323</v>
      </c>
      <c r="E1884" s="37" t="s">
        <v>26909</v>
      </c>
      <c r="F1884" s="16">
        <v>1907</v>
      </c>
    </row>
    <row r="1885" spans="1:6" ht="32.25" x14ac:dyDescent="0.5">
      <c r="A1885" s="5" t="s">
        <v>30401</v>
      </c>
      <c r="B1885" s="19" t="s">
        <v>26873</v>
      </c>
      <c r="C1885" s="35" t="s">
        <v>32490</v>
      </c>
      <c r="D1885" s="35" t="s">
        <v>42324</v>
      </c>
      <c r="E1885" s="37" t="s">
        <v>26909</v>
      </c>
      <c r="F1885" s="16">
        <v>1908</v>
      </c>
    </row>
    <row r="1886" spans="1:6" ht="32.25" x14ac:dyDescent="0.5">
      <c r="A1886" s="5" t="s">
        <v>30401</v>
      </c>
      <c r="B1886" s="19" t="s">
        <v>26874</v>
      </c>
      <c r="C1886" s="35" t="s">
        <v>32491</v>
      </c>
      <c r="D1886" s="35" t="s">
        <v>42325</v>
      </c>
      <c r="E1886" s="37" t="s">
        <v>26909</v>
      </c>
      <c r="F1886" s="16">
        <v>1909</v>
      </c>
    </row>
    <row r="1887" spans="1:6" ht="32.25" x14ac:dyDescent="0.5">
      <c r="A1887" s="5" t="s">
        <v>30401</v>
      </c>
      <c r="B1887" s="19" t="s">
        <v>26875</v>
      </c>
      <c r="C1887" s="35" t="s">
        <v>32492</v>
      </c>
      <c r="D1887" s="35" t="s">
        <v>42326</v>
      </c>
      <c r="E1887" s="37" t="s">
        <v>26909</v>
      </c>
      <c r="F1887" s="16">
        <v>1910</v>
      </c>
    </row>
    <row r="1888" spans="1:6" ht="32.25" x14ac:dyDescent="0.5">
      <c r="A1888" s="5" t="s">
        <v>30401</v>
      </c>
      <c r="B1888" s="19" t="s">
        <v>26876</v>
      </c>
      <c r="C1888" s="35" t="s">
        <v>32493</v>
      </c>
      <c r="D1888" s="35" t="s">
        <v>42327</v>
      </c>
      <c r="E1888" s="37" t="s">
        <v>26909</v>
      </c>
      <c r="F1888" s="16">
        <v>1911</v>
      </c>
    </row>
    <row r="1889" spans="1:6" ht="32.25" x14ac:dyDescent="0.5">
      <c r="A1889" s="5" t="s">
        <v>30401</v>
      </c>
      <c r="B1889" s="19" t="s">
        <v>26877</v>
      </c>
      <c r="C1889" s="35" t="s">
        <v>32494</v>
      </c>
      <c r="D1889" s="35" t="s">
        <v>42328</v>
      </c>
      <c r="E1889" s="37" t="s">
        <v>26909</v>
      </c>
      <c r="F1889" s="16">
        <v>1912</v>
      </c>
    </row>
    <row r="1890" spans="1:6" ht="32.25" x14ac:dyDescent="0.5">
      <c r="A1890" s="5" t="s">
        <v>30401</v>
      </c>
      <c r="B1890" s="19" t="s">
        <v>26878</v>
      </c>
      <c r="C1890" s="35" t="s">
        <v>32495</v>
      </c>
      <c r="D1890" s="35" t="s">
        <v>42329</v>
      </c>
      <c r="E1890" s="37" t="s">
        <v>26909</v>
      </c>
      <c r="F1890" s="16">
        <v>1913</v>
      </c>
    </row>
    <row r="1891" spans="1:6" ht="32.25" x14ac:dyDescent="0.5">
      <c r="A1891" s="5" t="s">
        <v>30401</v>
      </c>
      <c r="B1891" s="19" t="s">
        <v>26879</v>
      </c>
      <c r="C1891" s="35" t="s">
        <v>32496</v>
      </c>
      <c r="D1891" s="35" t="s">
        <v>42330</v>
      </c>
      <c r="E1891" s="37" t="s">
        <v>26909</v>
      </c>
      <c r="F1891" s="16">
        <v>1914</v>
      </c>
    </row>
    <row r="1892" spans="1:6" ht="32.25" x14ac:dyDescent="0.5">
      <c r="A1892" s="5" t="s">
        <v>30401</v>
      </c>
      <c r="B1892" s="19" t="s">
        <v>26880</v>
      </c>
      <c r="C1892" s="35" t="s">
        <v>32497</v>
      </c>
      <c r="D1892" s="35" t="s">
        <v>42331</v>
      </c>
      <c r="E1892" s="37" t="s">
        <v>26909</v>
      </c>
      <c r="F1892" s="16">
        <v>1915</v>
      </c>
    </row>
    <row r="1893" spans="1:6" ht="32.25" x14ac:dyDescent="0.5">
      <c r="A1893" s="5" t="s">
        <v>30401</v>
      </c>
      <c r="B1893" s="19" t="s">
        <v>26881</v>
      </c>
      <c r="C1893" s="35" t="s">
        <v>32498</v>
      </c>
      <c r="D1893" s="35" t="s">
        <v>42332</v>
      </c>
      <c r="E1893" s="37" t="s">
        <v>26909</v>
      </c>
      <c r="F1893" s="16">
        <v>1916</v>
      </c>
    </row>
    <row r="1894" spans="1:6" ht="32.25" x14ac:dyDescent="0.5">
      <c r="A1894" s="5" t="s">
        <v>30401</v>
      </c>
      <c r="B1894" s="19" t="s">
        <v>26882</v>
      </c>
      <c r="C1894" s="35" t="s">
        <v>32499</v>
      </c>
      <c r="D1894" s="35" t="s">
        <v>42333</v>
      </c>
      <c r="E1894" s="37" t="s">
        <v>26909</v>
      </c>
      <c r="F1894" s="16">
        <v>1917</v>
      </c>
    </row>
    <row r="1895" spans="1:6" ht="32.25" x14ac:dyDescent="0.5">
      <c r="A1895" s="5" t="s">
        <v>8912</v>
      </c>
      <c r="B1895" s="19" t="s">
        <v>27163</v>
      </c>
      <c r="C1895" s="35" t="s">
        <v>32500</v>
      </c>
      <c r="D1895" s="35" t="s">
        <v>42334</v>
      </c>
      <c r="E1895" s="37" t="s">
        <v>26909</v>
      </c>
      <c r="F1895" s="16">
        <v>1918</v>
      </c>
    </row>
    <row r="1896" spans="1:6" ht="32.25" x14ac:dyDescent="0.5">
      <c r="A1896" s="5" t="s">
        <v>8912</v>
      </c>
      <c r="B1896" s="19" t="s">
        <v>27159</v>
      </c>
      <c r="C1896" s="35" t="s">
        <v>32501</v>
      </c>
      <c r="D1896" s="35" t="s">
        <v>2875</v>
      </c>
      <c r="E1896" s="37" t="s">
        <v>26909</v>
      </c>
      <c r="F1896" s="16">
        <v>1919</v>
      </c>
    </row>
    <row r="1897" spans="1:6" ht="32.25" x14ac:dyDescent="0.5">
      <c r="A1897" s="5" t="s">
        <v>8912</v>
      </c>
      <c r="B1897" s="19" t="s">
        <v>27156</v>
      </c>
      <c r="C1897" s="35" t="s">
        <v>32502</v>
      </c>
      <c r="D1897" s="35" t="s">
        <v>125</v>
      </c>
      <c r="E1897" s="37" t="s">
        <v>26909</v>
      </c>
      <c r="F1897" s="16">
        <v>1920</v>
      </c>
    </row>
    <row r="1898" spans="1:6" ht="32.25" x14ac:dyDescent="0.5">
      <c r="A1898" s="5" t="s">
        <v>8912</v>
      </c>
      <c r="B1898" s="19" t="s">
        <v>27160</v>
      </c>
      <c r="C1898" s="35" t="s">
        <v>32503</v>
      </c>
      <c r="D1898" s="35" t="s">
        <v>26</v>
      </c>
      <c r="E1898" s="37" t="s">
        <v>26909</v>
      </c>
      <c r="F1898" s="16">
        <v>1921</v>
      </c>
    </row>
    <row r="1899" spans="1:6" ht="32.25" x14ac:dyDescent="0.5">
      <c r="A1899" s="5" t="s">
        <v>8912</v>
      </c>
      <c r="B1899" s="19" t="s">
        <v>27161</v>
      </c>
      <c r="C1899" s="35" t="s">
        <v>32504</v>
      </c>
      <c r="D1899" s="35" t="s">
        <v>2998</v>
      </c>
      <c r="E1899" s="37" t="s">
        <v>26909</v>
      </c>
      <c r="F1899" s="16">
        <v>1922</v>
      </c>
    </row>
    <row r="1900" spans="1:6" ht="32.25" x14ac:dyDescent="0.5">
      <c r="A1900" s="5" t="s">
        <v>8912</v>
      </c>
      <c r="B1900" s="19" t="s">
        <v>27164</v>
      </c>
      <c r="C1900" s="35" t="s">
        <v>32505</v>
      </c>
      <c r="D1900" s="35" t="s">
        <v>3000</v>
      </c>
      <c r="E1900" s="37" t="s">
        <v>26909</v>
      </c>
      <c r="F1900" s="16">
        <v>1923</v>
      </c>
    </row>
    <row r="1901" spans="1:6" ht="32.25" x14ac:dyDescent="0.5">
      <c r="A1901" s="5" t="s">
        <v>8912</v>
      </c>
      <c r="B1901" s="19" t="s">
        <v>26940</v>
      </c>
      <c r="C1901" s="35" t="s">
        <v>32506</v>
      </c>
      <c r="D1901" s="35" t="s">
        <v>3004</v>
      </c>
      <c r="E1901" s="37" t="s">
        <v>26909</v>
      </c>
      <c r="F1901" s="16">
        <v>1924</v>
      </c>
    </row>
    <row r="1902" spans="1:6" ht="32.25" x14ac:dyDescent="0.5">
      <c r="A1902" s="5" t="s">
        <v>8912</v>
      </c>
      <c r="B1902" s="19" t="s">
        <v>27162</v>
      </c>
      <c r="C1902" s="35" t="s">
        <v>32507</v>
      </c>
      <c r="D1902" s="35" t="s">
        <v>11578</v>
      </c>
      <c r="E1902" s="37" t="s">
        <v>26909</v>
      </c>
      <c r="F1902" s="16">
        <v>1925</v>
      </c>
    </row>
    <row r="1903" spans="1:6" ht="32.25" x14ac:dyDescent="0.5">
      <c r="A1903" s="5" t="s">
        <v>8912</v>
      </c>
      <c r="B1903" s="19" t="s">
        <v>26942</v>
      </c>
      <c r="C1903" s="35" t="s">
        <v>32508</v>
      </c>
      <c r="D1903" s="35" t="s">
        <v>314</v>
      </c>
      <c r="E1903" s="37" t="s">
        <v>26909</v>
      </c>
      <c r="F1903" s="16">
        <v>1926</v>
      </c>
    </row>
    <row r="1904" spans="1:6" ht="32.25" x14ac:dyDescent="0.5">
      <c r="A1904" s="5" t="s">
        <v>30402</v>
      </c>
      <c r="B1904" s="19" t="s">
        <v>26893</v>
      </c>
      <c r="C1904" s="35" t="s">
        <v>32509</v>
      </c>
      <c r="D1904" s="35" t="s">
        <v>1924</v>
      </c>
      <c r="E1904" s="37" t="s">
        <v>26909</v>
      </c>
      <c r="F1904" s="16">
        <v>1927</v>
      </c>
    </row>
    <row r="1905" spans="1:6" ht="32.25" x14ac:dyDescent="0.5">
      <c r="A1905" s="5" t="s">
        <v>30402</v>
      </c>
      <c r="B1905" s="19" t="s">
        <v>26841</v>
      </c>
      <c r="C1905" s="35" t="s">
        <v>32510</v>
      </c>
      <c r="D1905" s="35" t="s">
        <v>42163</v>
      </c>
      <c r="E1905" s="37" t="s">
        <v>26909</v>
      </c>
      <c r="F1905" s="16">
        <v>1928</v>
      </c>
    </row>
    <row r="1906" spans="1:6" ht="32.25" x14ac:dyDescent="0.5">
      <c r="A1906" s="5" t="s">
        <v>30402</v>
      </c>
      <c r="B1906" s="19" t="s">
        <v>26842</v>
      </c>
      <c r="C1906" s="35" t="s">
        <v>32511</v>
      </c>
      <c r="D1906" s="35" t="s">
        <v>42335</v>
      </c>
      <c r="E1906" s="37" t="s">
        <v>26909</v>
      </c>
      <c r="F1906" s="16">
        <v>1929</v>
      </c>
    </row>
    <row r="1907" spans="1:6" ht="32.25" x14ac:dyDescent="0.5">
      <c r="A1907" s="5" t="s">
        <v>30402</v>
      </c>
      <c r="B1907" s="19" t="s">
        <v>26843</v>
      </c>
      <c r="C1907" s="35" t="s">
        <v>32512</v>
      </c>
      <c r="D1907" s="35" t="s">
        <v>41700</v>
      </c>
      <c r="E1907" s="37" t="s">
        <v>26909</v>
      </c>
      <c r="F1907" s="16">
        <v>1930</v>
      </c>
    </row>
    <row r="1908" spans="1:6" ht="32.25" x14ac:dyDescent="0.5">
      <c r="A1908" s="5" t="s">
        <v>30402</v>
      </c>
      <c r="B1908" s="19" t="s">
        <v>26844</v>
      </c>
      <c r="C1908" s="35" t="s">
        <v>32513</v>
      </c>
      <c r="D1908" s="35" t="s">
        <v>2324</v>
      </c>
      <c r="E1908" s="37" t="s">
        <v>26909</v>
      </c>
      <c r="F1908" s="16">
        <v>1931</v>
      </c>
    </row>
    <row r="1909" spans="1:6" ht="32.25" x14ac:dyDescent="0.5">
      <c r="A1909" s="5" t="s">
        <v>30402</v>
      </c>
      <c r="B1909" s="19" t="s">
        <v>26845</v>
      </c>
      <c r="C1909" s="35" t="s">
        <v>32514</v>
      </c>
      <c r="D1909" s="35" t="s">
        <v>42336</v>
      </c>
      <c r="E1909" s="37" t="s">
        <v>26909</v>
      </c>
      <c r="F1909" s="16">
        <v>1932</v>
      </c>
    </row>
    <row r="1910" spans="1:6" ht="32.25" x14ac:dyDescent="0.5">
      <c r="A1910" s="5" t="s">
        <v>30402</v>
      </c>
      <c r="B1910" s="19" t="s">
        <v>26846</v>
      </c>
      <c r="C1910" s="35" t="s">
        <v>32515</v>
      </c>
      <c r="D1910" s="35" t="s">
        <v>1921</v>
      </c>
      <c r="E1910" s="37" t="s">
        <v>26909</v>
      </c>
      <c r="F1910" s="16">
        <v>1933</v>
      </c>
    </row>
    <row r="1911" spans="1:6" ht="32.25" x14ac:dyDescent="0.5">
      <c r="A1911" s="5" t="s">
        <v>30402</v>
      </c>
      <c r="B1911" s="19" t="s">
        <v>26847</v>
      </c>
      <c r="C1911" s="35" t="s">
        <v>32516</v>
      </c>
      <c r="D1911" s="35" t="s">
        <v>2326</v>
      </c>
      <c r="E1911" s="37" t="s">
        <v>26909</v>
      </c>
      <c r="F1911" s="16">
        <v>1934</v>
      </c>
    </row>
    <row r="1912" spans="1:6" ht="32.25" x14ac:dyDescent="0.5">
      <c r="A1912" s="5" t="s">
        <v>30402</v>
      </c>
      <c r="B1912" s="19" t="s">
        <v>26848</v>
      </c>
      <c r="C1912" s="35" t="s">
        <v>32517</v>
      </c>
      <c r="D1912" s="35" t="s">
        <v>42337</v>
      </c>
      <c r="E1912" s="37" t="s">
        <v>26909</v>
      </c>
      <c r="F1912" s="16">
        <v>1935</v>
      </c>
    </row>
    <row r="1913" spans="1:6" ht="32.25" x14ac:dyDescent="0.5">
      <c r="A1913" s="5" t="s">
        <v>30402</v>
      </c>
      <c r="B1913" s="19" t="s">
        <v>26849</v>
      </c>
      <c r="C1913" s="35" t="s">
        <v>32518</v>
      </c>
      <c r="D1913" s="35" t="s">
        <v>42338</v>
      </c>
      <c r="E1913" s="37" t="s">
        <v>26909</v>
      </c>
      <c r="F1913" s="16">
        <v>1936</v>
      </c>
    </row>
    <row r="1914" spans="1:6" ht="32.25" x14ac:dyDescent="0.5">
      <c r="A1914" s="5" t="s">
        <v>30402</v>
      </c>
      <c r="B1914" s="19" t="s">
        <v>26850</v>
      </c>
      <c r="C1914" s="35" t="s">
        <v>32519</v>
      </c>
      <c r="D1914" s="35" t="s">
        <v>3763</v>
      </c>
      <c r="E1914" s="37" t="s">
        <v>26909</v>
      </c>
      <c r="F1914" s="16">
        <v>1937</v>
      </c>
    </row>
    <row r="1915" spans="1:6" ht="32.25" x14ac:dyDescent="0.5">
      <c r="A1915" s="5" t="s">
        <v>30402</v>
      </c>
      <c r="B1915" s="19" t="s">
        <v>26851</v>
      </c>
      <c r="C1915" s="35" t="s">
        <v>32520</v>
      </c>
      <c r="D1915" s="35" t="s">
        <v>42166</v>
      </c>
      <c r="E1915" s="37" t="s">
        <v>26909</v>
      </c>
      <c r="F1915" s="16">
        <v>1938</v>
      </c>
    </row>
    <row r="1916" spans="1:6" ht="32.25" x14ac:dyDescent="0.5">
      <c r="A1916" s="5" t="s">
        <v>30402</v>
      </c>
      <c r="B1916" s="19" t="s">
        <v>26852</v>
      </c>
      <c r="C1916" s="35" t="s">
        <v>32521</v>
      </c>
      <c r="D1916" s="35" t="s">
        <v>42339</v>
      </c>
      <c r="E1916" s="37" t="s">
        <v>26909</v>
      </c>
      <c r="F1916" s="16">
        <v>1939</v>
      </c>
    </row>
    <row r="1917" spans="1:6" ht="32.25" x14ac:dyDescent="0.5">
      <c r="A1917" s="5" t="s">
        <v>30402</v>
      </c>
      <c r="B1917" s="19" t="s">
        <v>26853</v>
      </c>
      <c r="C1917" s="35" t="s">
        <v>32522</v>
      </c>
      <c r="D1917" s="35" t="s">
        <v>42340</v>
      </c>
      <c r="E1917" s="37" t="s">
        <v>26909</v>
      </c>
      <c r="F1917" s="16">
        <v>1940</v>
      </c>
    </row>
    <row r="1918" spans="1:6" ht="32.25" x14ac:dyDescent="0.5">
      <c r="A1918" s="5" t="s">
        <v>30402</v>
      </c>
      <c r="B1918" s="19" t="s">
        <v>26854</v>
      </c>
      <c r="C1918" s="35" t="s">
        <v>32523</v>
      </c>
      <c r="D1918" s="35" t="s">
        <v>8179</v>
      </c>
      <c r="E1918" s="37" t="s">
        <v>26909</v>
      </c>
      <c r="F1918" s="16">
        <v>1941</v>
      </c>
    </row>
    <row r="1919" spans="1:6" ht="32.25" x14ac:dyDescent="0.5">
      <c r="A1919" s="5" t="s">
        <v>30402</v>
      </c>
      <c r="B1919" s="19" t="s">
        <v>26855</v>
      </c>
      <c r="C1919" s="35" t="s">
        <v>32524</v>
      </c>
      <c r="D1919" s="35" t="s">
        <v>42341</v>
      </c>
      <c r="E1919" s="37" t="s">
        <v>26909</v>
      </c>
      <c r="F1919" s="16">
        <v>1942</v>
      </c>
    </row>
    <row r="1920" spans="1:6" ht="32.25" x14ac:dyDescent="0.5">
      <c r="A1920" s="5" t="s">
        <v>30402</v>
      </c>
      <c r="B1920" s="19" t="s">
        <v>26856</v>
      </c>
      <c r="C1920" s="35" t="s">
        <v>32525</v>
      </c>
      <c r="D1920" s="35" t="s">
        <v>8125</v>
      </c>
      <c r="E1920" s="37" t="s">
        <v>26909</v>
      </c>
      <c r="F1920" s="16">
        <v>1943</v>
      </c>
    </row>
    <row r="1921" spans="1:6" ht="32.25" x14ac:dyDescent="0.5">
      <c r="A1921" s="5" t="s">
        <v>30402</v>
      </c>
      <c r="B1921" s="19" t="s">
        <v>26857</v>
      </c>
      <c r="C1921" s="35" t="s">
        <v>32526</v>
      </c>
      <c r="D1921" s="35" t="s">
        <v>2329</v>
      </c>
      <c r="E1921" s="37" t="s">
        <v>26909</v>
      </c>
      <c r="F1921" s="16">
        <v>1944</v>
      </c>
    </row>
    <row r="1922" spans="1:6" ht="32.25" x14ac:dyDescent="0.5">
      <c r="A1922" s="5" t="s">
        <v>30402</v>
      </c>
      <c r="B1922" s="19" t="s">
        <v>26858</v>
      </c>
      <c r="C1922" s="35" t="s">
        <v>32527</v>
      </c>
      <c r="D1922" s="35" t="s">
        <v>5675</v>
      </c>
      <c r="E1922" s="37" t="s">
        <v>26909</v>
      </c>
      <c r="F1922" s="16">
        <v>1945</v>
      </c>
    </row>
    <row r="1923" spans="1:6" ht="32.25" x14ac:dyDescent="0.5">
      <c r="A1923" s="5" t="s">
        <v>30402</v>
      </c>
      <c r="B1923" s="19" t="s">
        <v>26859</v>
      </c>
      <c r="C1923" s="35" t="s">
        <v>32528</v>
      </c>
      <c r="D1923" s="35" t="s">
        <v>42342</v>
      </c>
      <c r="E1923" s="37" t="s">
        <v>26909</v>
      </c>
      <c r="F1923" s="16">
        <v>1946</v>
      </c>
    </row>
    <row r="1924" spans="1:6" ht="32.25" x14ac:dyDescent="0.5">
      <c r="A1924" s="5" t="s">
        <v>30402</v>
      </c>
      <c r="B1924" s="19" t="s">
        <v>26860</v>
      </c>
      <c r="C1924" s="35" t="s">
        <v>32529</v>
      </c>
      <c r="D1924" s="35" t="s">
        <v>42343</v>
      </c>
      <c r="E1924" s="37" t="s">
        <v>26909</v>
      </c>
      <c r="F1924" s="16">
        <v>1947</v>
      </c>
    </row>
    <row r="1925" spans="1:6" ht="32.25" x14ac:dyDescent="0.5">
      <c r="A1925" s="5" t="s">
        <v>30402</v>
      </c>
      <c r="B1925" s="19" t="s">
        <v>26861</v>
      </c>
      <c r="C1925" s="35" t="s">
        <v>32530</v>
      </c>
      <c r="D1925" s="35" t="s">
        <v>42344</v>
      </c>
      <c r="E1925" s="37" t="s">
        <v>26909</v>
      </c>
      <c r="F1925" s="16">
        <v>1948</v>
      </c>
    </row>
    <row r="1926" spans="1:6" ht="32.25" x14ac:dyDescent="0.5">
      <c r="A1926" s="5" t="s">
        <v>30402</v>
      </c>
      <c r="B1926" s="19" t="s">
        <v>26862</v>
      </c>
      <c r="C1926" s="35" t="s">
        <v>32531</v>
      </c>
      <c r="D1926" s="35" t="s">
        <v>42345</v>
      </c>
      <c r="E1926" s="37" t="s">
        <v>26909</v>
      </c>
      <c r="F1926" s="16">
        <v>1949</v>
      </c>
    </row>
    <row r="1927" spans="1:6" ht="32.25" x14ac:dyDescent="0.5">
      <c r="A1927" s="5" t="s">
        <v>30402</v>
      </c>
      <c r="B1927" s="19" t="s">
        <v>26863</v>
      </c>
      <c r="C1927" s="35" t="s">
        <v>32532</v>
      </c>
      <c r="D1927" s="35" t="s">
        <v>42346</v>
      </c>
      <c r="E1927" s="37" t="s">
        <v>26909</v>
      </c>
      <c r="F1927" s="16">
        <v>1950</v>
      </c>
    </row>
    <row r="1928" spans="1:6" ht="32.25" x14ac:dyDescent="0.5">
      <c r="A1928" s="5" t="s">
        <v>30402</v>
      </c>
      <c r="B1928" s="19" t="s">
        <v>26864</v>
      </c>
      <c r="C1928" s="35" t="s">
        <v>32533</v>
      </c>
      <c r="D1928" s="35" t="s">
        <v>42347</v>
      </c>
      <c r="E1928" s="37" t="s">
        <v>26909</v>
      </c>
      <c r="F1928" s="16">
        <v>1951</v>
      </c>
    </row>
    <row r="1929" spans="1:6" ht="32.25" x14ac:dyDescent="0.5">
      <c r="A1929" s="5" t="s">
        <v>30402</v>
      </c>
      <c r="B1929" s="19" t="s">
        <v>26865</v>
      </c>
      <c r="C1929" s="35" t="s">
        <v>32534</v>
      </c>
      <c r="D1929" s="35" t="s">
        <v>42348</v>
      </c>
      <c r="E1929" s="37" t="s">
        <v>26909</v>
      </c>
      <c r="F1929" s="16">
        <v>1952</v>
      </c>
    </row>
    <row r="1930" spans="1:6" ht="32.25" x14ac:dyDescent="0.5">
      <c r="A1930" s="5" t="s">
        <v>30402</v>
      </c>
      <c r="B1930" s="19" t="s">
        <v>26866</v>
      </c>
      <c r="C1930" s="35" t="s">
        <v>32535</v>
      </c>
      <c r="D1930" s="35" t="s">
        <v>42349</v>
      </c>
      <c r="E1930" s="37" t="s">
        <v>26909</v>
      </c>
      <c r="F1930" s="16">
        <v>1953</v>
      </c>
    </row>
    <row r="1931" spans="1:6" ht="32.25" x14ac:dyDescent="0.5">
      <c r="A1931" s="5" t="s">
        <v>30418</v>
      </c>
      <c r="B1931" s="19" t="s">
        <v>27163</v>
      </c>
      <c r="C1931" s="35" t="s">
        <v>33177</v>
      </c>
      <c r="D1931" s="35" t="s">
        <v>42883</v>
      </c>
      <c r="E1931" s="37" t="s">
        <v>26909</v>
      </c>
      <c r="F1931" s="16">
        <v>2612</v>
      </c>
    </row>
    <row r="1932" spans="1:6" ht="32.25" x14ac:dyDescent="0.5">
      <c r="A1932" s="5" t="s">
        <v>30418</v>
      </c>
      <c r="B1932" s="19" t="s">
        <v>27159</v>
      </c>
      <c r="C1932" s="35" t="s">
        <v>33178</v>
      </c>
      <c r="D1932" s="35" t="s">
        <v>42884</v>
      </c>
      <c r="E1932" s="37" t="s">
        <v>26909</v>
      </c>
      <c r="F1932" s="16">
        <v>2613</v>
      </c>
    </row>
    <row r="1933" spans="1:6" ht="32.25" x14ac:dyDescent="0.5">
      <c r="A1933" s="5" t="s">
        <v>30418</v>
      </c>
      <c r="B1933" s="19" t="s">
        <v>27156</v>
      </c>
      <c r="C1933" s="35" t="s">
        <v>33179</v>
      </c>
      <c r="D1933" s="35" t="s">
        <v>78</v>
      </c>
      <c r="E1933" s="37" t="s">
        <v>26909</v>
      </c>
      <c r="F1933" s="16">
        <v>2614</v>
      </c>
    </row>
    <row r="1934" spans="1:6" ht="32.25" x14ac:dyDescent="0.5">
      <c r="A1934" s="5" t="s">
        <v>30418</v>
      </c>
      <c r="B1934" s="19" t="s">
        <v>27160</v>
      </c>
      <c r="C1934" s="35" t="s">
        <v>33180</v>
      </c>
      <c r="D1934" s="35" t="s">
        <v>42885</v>
      </c>
      <c r="E1934" s="37" t="s">
        <v>26909</v>
      </c>
      <c r="F1934" s="16">
        <v>2615</v>
      </c>
    </row>
    <row r="1935" spans="1:6" ht="32.25" x14ac:dyDescent="0.5">
      <c r="A1935" s="5" t="s">
        <v>30418</v>
      </c>
      <c r="B1935" s="19" t="s">
        <v>27161</v>
      </c>
      <c r="C1935" s="35" t="s">
        <v>33181</v>
      </c>
      <c r="D1935" s="35" t="s">
        <v>42886</v>
      </c>
      <c r="E1935" s="37" t="s">
        <v>26909</v>
      </c>
      <c r="F1935" s="16">
        <v>2616</v>
      </c>
    </row>
    <row r="1936" spans="1:6" ht="32.25" x14ac:dyDescent="0.5">
      <c r="A1936" s="5" t="s">
        <v>21700</v>
      </c>
      <c r="B1936" s="19" t="s">
        <v>26840</v>
      </c>
      <c r="C1936" s="35" t="s">
        <v>32563</v>
      </c>
      <c r="D1936" s="35" t="s">
        <v>46</v>
      </c>
      <c r="E1936" s="37" t="s">
        <v>26909</v>
      </c>
      <c r="F1936" s="16">
        <v>1982</v>
      </c>
    </row>
    <row r="1937" spans="1:6" ht="32.25" x14ac:dyDescent="0.5">
      <c r="A1937" s="5" t="s">
        <v>21700</v>
      </c>
      <c r="B1937" s="19" t="s">
        <v>26883</v>
      </c>
      <c r="C1937" s="35" t="s">
        <v>32564</v>
      </c>
      <c r="D1937" s="35" t="s">
        <v>42377</v>
      </c>
      <c r="E1937" s="37" t="s">
        <v>26909</v>
      </c>
      <c r="F1937" s="16">
        <v>1983</v>
      </c>
    </row>
    <row r="1938" spans="1:6" ht="32.25" x14ac:dyDescent="0.5">
      <c r="A1938" s="5" t="s">
        <v>21700</v>
      </c>
      <c r="B1938" s="19" t="s">
        <v>26884</v>
      </c>
      <c r="C1938" s="35" t="s">
        <v>32565</v>
      </c>
      <c r="D1938" s="35" t="s">
        <v>42139</v>
      </c>
      <c r="E1938" s="37" t="s">
        <v>26909</v>
      </c>
      <c r="F1938" s="16">
        <v>1984</v>
      </c>
    </row>
    <row r="1939" spans="1:6" ht="32.25" x14ac:dyDescent="0.5">
      <c r="A1939" s="5" t="s">
        <v>21700</v>
      </c>
      <c r="B1939" s="19" t="s">
        <v>26843</v>
      </c>
      <c r="C1939" s="35" t="s">
        <v>32566</v>
      </c>
      <c r="D1939" s="35" t="s">
        <v>9522</v>
      </c>
      <c r="E1939" s="37" t="s">
        <v>26909</v>
      </c>
      <c r="F1939" s="16">
        <v>1985</v>
      </c>
    </row>
    <row r="1940" spans="1:6" ht="32.25" x14ac:dyDescent="0.5">
      <c r="A1940" s="5" t="s">
        <v>21700</v>
      </c>
      <c r="B1940" s="19" t="s">
        <v>26844</v>
      </c>
      <c r="C1940" s="35" t="s">
        <v>32567</v>
      </c>
      <c r="D1940" s="35" t="s">
        <v>9524</v>
      </c>
      <c r="E1940" s="37" t="s">
        <v>26909</v>
      </c>
      <c r="F1940" s="16">
        <v>1986</v>
      </c>
    </row>
    <row r="1941" spans="1:6" ht="32.25" x14ac:dyDescent="0.5">
      <c r="A1941" s="5" t="s">
        <v>21700</v>
      </c>
      <c r="B1941" s="19" t="s">
        <v>26887</v>
      </c>
      <c r="C1941" s="35" t="s">
        <v>32568</v>
      </c>
      <c r="D1941" s="35" t="s">
        <v>42378</v>
      </c>
      <c r="E1941" s="37" t="s">
        <v>26909</v>
      </c>
      <c r="F1941" s="16">
        <v>1987</v>
      </c>
    </row>
    <row r="1942" spans="1:6" ht="32.25" x14ac:dyDescent="0.5">
      <c r="A1942" s="5" t="s">
        <v>21700</v>
      </c>
      <c r="B1942" s="19" t="s">
        <v>26888</v>
      </c>
      <c r="C1942" s="35" t="s">
        <v>32569</v>
      </c>
      <c r="D1942" s="35" t="s">
        <v>42379</v>
      </c>
      <c r="E1942" s="37" t="s">
        <v>26909</v>
      </c>
      <c r="F1942" s="16">
        <v>1988</v>
      </c>
    </row>
    <row r="1943" spans="1:6" ht="32.25" x14ac:dyDescent="0.5">
      <c r="A1943" s="5" t="s">
        <v>21700</v>
      </c>
      <c r="B1943" s="19" t="s">
        <v>26889</v>
      </c>
      <c r="C1943" s="35" t="s">
        <v>32570</v>
      </c>
      <c r="D1943" s="35" t="s">
        <v>42380</v>
      </c>
      <c r="E1943" s="37" t="s">
        <v>26909</v>
      </c>
      <c r="F1943" s="16">
        <v>1989</v>
      </c>
    </row>
    <row r="1944" spans="1:6" ht="32.25" x14ac:dyDescent="0.5">
      <c r="A1944" s="5" t="s">
        <v>21700</v>
      </c>
      <c r="B1944" s="19" t="s">
        <v>26890</v>
      </c>
      <c r="C1944" s="35" t="s">
        <v>32571</v>
      </c>
      <c r="D1944" s="35" t="s">
        <v>42381</v>
      </c>
      <c r="E1944" s="37" t="s">
        <v>26909</v>
      </c>
      <c r="F1944" s="16">
        <v>1990</v>
      </c>
    </row>
    <row r="1945" spans="1:6" ht="32.25" x14ac:dyDescent="0.5">
      <c r="A1945" s="5" t="s">
        <v>21700</v>
      </c>
      <c r="B1945" s="19" t="s">
        <v>26849</v>
      </c>
      <c r="C1945" s="35" t="s">
        <v>32572</v>
      </c>
      <c r="D1945" s="35" t="s">
        <v>42382</v>
      </c>
      <c r="E1945" s="37" t="s">
        <v>26909</v>
      </c>
      <c r="F1945" s="16">
        <v>1991</v>
      </c>
    </row>
    <row r="1946" spans="1:6" ht="32.25" x14ac:dyDescent="0.5">
      <c r="A1946" s="5" t="s">
        <v>21700</v>
      </c>
      <c r="B1946" s="19" t="s">
        <v>26850</v>
      </c>
      <c r="C1946" s="35" t="s">
        <v>32573</v>
      </c>
      <c r="D1946" s="35" t="s">
        <v>42383</v>
      </c>
      <c r="E1946" s="37" t="s">
        <v>26909</v>
      </c>
      <c r="F1946" s="16">
        <v>1992</v>
      </c>
    </row>
    <row r="1947" spans="1:6" ht="32.25" x14ac:dyDescent="0.5">
      <c r="A1947" s="5" t="s">
        <v>21700</v>
      </c>
      <c r="B1947" s="19" t="s">
        <v>26851</v>
      </c>
      <c r="C1947" s="35" t="s">
        <v>32574</v>
      </c>
      <c r="D1947" s="35" t="s">
        <v>42384</v>
      </c>
      <c r="E1947" s="37" t="s">
        <v>26909</v>
      </c>
      <c r="F1947" s="16">
        <v>1993</v>
      </c>
    </row>
    <row r="1948" spans="1:6" ht="32.25" x14ac:dyDescent="0.5">
      <c r="A1948" s="5" t="s">
        <v>21700</v>
      </c>
      <c r="B1948" s="19" t="s">
        <v>26852</v>
      </c>
      <c r="C1948" s="35" t="s">
        <v>32575</v>
      </c>
      <c r="D1948" s="35" t="s">
        <v>42385</v>
      </c>
      <c r="E1948" s="37" t="s">
        <v>26909</v>
      </c>
      <c r="F1948" s="16">
        <v>1994</v>
      </c>
    </row>
    <row r="1949" spans="1:6" ht="32.25" x14ac:dyDescent="0.5">
      <c r="A1949" s="5" t="s">
        <v>21700</v>
      </c>
      <c r="B1949" s="19" t="s">
        <v>26853</v>
      </c>
      <c r="C1949" s="35" t="s">
        <v>32576</v>
      </c>
      <c r="D1949" s="35" t="s">
        <v>42386</v>
      </c>
      <c r="E1949" s="37" t="s">
        <v>26909</v>
      </c>
      <c r="F1949" s="16">
        <v>1995</v>
      </c>
    </row>
    <row r="1950" spans="1:6" ht="32.25" x14ac:dyDescent="0.5">
      <c r="A1950" s="5" t="s">
        <v>21700</v>
      </c>
      <c r="B1950" s="19" t="s">
        <v>26854</v>
      </c>
      <c r="C1950" s="35" t="s">
        <v>32577</v>
      </c>
      <c r="D1950" s="35" t="s">
        <v>42387</v>
      </c>
      <c r="E1950" s="37" t="s">
        <v>26909</v>
      </c>
      <c r="F1950" s="16">
        <v>1996</v>
      </c>
    </row>
    <row r="1951" spans="1:6" ht="32.25" x14ac:dyDescent="0.5">
      <c r="A1951" s="5" t="s">
        <v>21700</v>
      </c>
      <c r="B1951" s="19" t="s">
        <v>26855</v>
      </c>
      <c r="C1951" s="35" t="s">
        <v>32578</v>
      </c>
      <c r="D1951" s="35" t="s">
        <v>42388</v>
      </c>
      <c r="E1951" s="37" t="s">
        <v>26909</v>
      </c>
      <c r="F1951" s="16">
        <v>1997</v>
      </c>
    </row>
    <row r="1952" spans="1:6" ht="32.25" x14ac:dyDescent="0.5">
      <c r="A1952" s="5" t="s">
        <v>21700</v>
      </c>
      <c r="B1952" s="19" t="s">
        <v>26856</v>
      </c>
      <c r="C1952" s="35" t="s">
        <v>32579</v>
      </c>
      <c r="D1952" s="35" t="s">
        <v>42389</v>
      </c>
      <c r="E1952" s="37" t="s">
        <v>26909</v>
      </c>
      <c r="F1952" s="16">
        <v>1998</v>
      </c>
    </row>
    <row r="1953" spans="1:6" ht="32.25" x14ac:dyDescent="0.5">
      <c r="A1953" s="5" t="s">
        <v>21700</v>
      </c>
      <c r="B1953" s="19" t="s">
        <v>26857</v>
      </c>
      <c r="C1953" s="35" t="s">
        <v>32580</v>
      </c>
      <c r="D1953" s="35" t="s">
        <v>42390</v>
      </c>
      <c r="E1953" s="37" t="s">
        <v>26909</v>
      </c>
      <c r="F1953" s="16">
        <v>1999</v>
      </c>
    </row>
    <row r="1954" spans="1:6" ht="32.25" x14ac:dyDescent="0.5">
      <c r="A1954" s="5" t="s">
        <v>21700</v>
      </c>
      <c r="B1954" s="19" t="s">
        <v>26858</v>
      </c>
      <c r="C1954" s="35" t="s">
        <v>32581</v>
      </c>
      <c r="D1954" s="35" t="s">
        <v>42391</v>
      </c>
      <c r="E1954" s="37" t="s">
        <v>26909</v>
      </c>
      <c r="F1954" s="16">
        <v>2000</v>
      </c>
    </row>
    <row r="1955" spans="1:6" ht="32.25" x14ac:dyDescent="0.5">
      <c r="A1955" s="5" t="s">
        <v>21700</v>
      </c>
      <c r="B1955" s="19" t="s">
        <v>26859</v>
      </c>
      <c r="C1955" s="35" t="s">
        <v>32582</v>
      </c>
      <c r="D1955" s="35" t="s">
        <v>42392</v>
      </c>
      <c r="E1955" s="37" t="s">
        <v>26909</v>
      </c>
      <c r="F1955" s="16">
        <v>2001</v>
      </c>
    </row>
    <row r="1956" spans="1:6" ht="32.25" x14ac:dyDescent="0.5">
      <c r="A1956" s="5" t="s">
        <v>21700</v>
      </c>
      <c r="B1956" s="19" t="s">
        <v>26860</v>
      </c>
      <c r="C1956" s="35" t="s">
        <v>32583</v>
      </c>
      <c r="D1956" s="35" t="s">
        <v>42393</v>
      </c>
      <c r="E1956" s="37" t="s">
        <v>26909</v>
      </c>
      <c r="F1956" s="16">
        <v>2002</v>
      </c>
    </row>
    <row r="1957" spans="1:6" ht="32.25" x14ac:dyDescent="0.5">
      <c r="A1957" s="5" t="s">
        <v>21700</v>
      </c>
      <c r="B1957" s="19" t="s">
        <v>26861</v>
      </c>
      <c r="C1957" s="35" t="s">
        <v>32584</v>
      </c>
      <c r="D1957" s="35" t="s">
        <v>42394</v>
      </c>
      <c r="E1957" s="37" t="s">
        <v>26909</v>
      </c>
      <c r="F1957" s="16">
        <v>2003</v>
      </c>
    </row>
    <row r="1958" spans="1:6" ht="32.25" x14ac:dyDescent="0.5">
      <c r="A1958" s="5" t="s">
        <v>21700</v>
      </c>
      <c r="B1958" s="19" t="s">
        <v>26862</v>
      </c>
      <c r="C1958" s="35" t="s">
        <v>32585</v>
      </c>
      <c r="D1958" s="35" t="s">
        <v>42395</v>
      </c>
      <c r="E1958" s="37" t="s">
        <v>26909</v>
      </c>
      <c r="F1958" s="16">
        <v>2004</v>
      </c>
    </row>
    <row r="1959" spans="1:6" ht="32.25" x14ac:dyDescent="0.5">
      <c r="A1959" s="5" t="s">
        <v>21700</v>
      </c>
      <c r="B1959" s="19" t="s">
        <v>26863</v>
      </c>
      <c r="C1959" s="35" t="s">
        <v>32586</v>
      </c>
      <c r="D1959" s="35" t="s">
        <v>42396</v>
      </c>
      <c r="E1959" s="37" t="s">
        <v>26909</v>
      </c>
      <c r="F1959" s="16">
        <v>2005</v>
      </c>
    </row>
    <row r="1960" spans="1:6" ht="32.25" x14ac:dyDescent="0.5">
      <c r="A1960" s="5" t="s">
        <v>21700</v>
      </c>
      <c r="B1960" s="19" t="s">
        <v>26864</v>
      </c>
      <c r="C1960" s="35" t="s">
        <v>32587</v>
      </c>
      <c r="D1960" s="35" t="s">
        <v>42397</v>
      </c>
      <c r="E1960" s="37" t="s">
        <v>26909</v>
      </c>
      <c r="F1960" s="16">
        <v>2006</v>
      </c>
    </row>
    <row r="1961" spans="1:6" ht="32.25" x14ac:dyDescent="0.5">
      <c r="A1961" s="5" t="s">
        <v>21700</v>
      </c>
      <c r="B1961" s="19" t="s">
        <v>26865</v>
      </c>
      <c r="C1961" s="35" t="s">
        <v>32588</v>
      </c>
      <c r="D1961" s="35" t="s">
        <v>42398</v>
      </c>
      <c r="E1961" s="37" t="s">
        <v>26909</v>
      </c>
      <c r="F1961" s="16">
        <v>2007</v>
      </c>
    </row>
    <row r="1962" spans="1:6" ht="32.25" x14ac:dyDescent="0.5">
      <c r="A1962" s="5" t="s">
        <v>30404</v>
      </c>
      <c r="B1962" s="20"/>
      <c r="C1962" s="35" t="s">
        <v>27206</v>
      </c>
      <c r="D1962" s="35"/>
      <c r="E1962" s="37" t="s">
        <v>26909</v>
      </c>
      <c r="F1962" s="16">
        <v>2008</v>
      </c>
    </row>
    <row r="1963" spans="1:6" ht="32.25" x14ac:dyDescent="0.5">
      <c r="A1963" s="5" t="s">
        <v>30404</v>
      </c>
      <c r="B1963" s="19" t="s">
        <v>26893</v>
      </c>
      <c r="C1963" s="35" t="s">
        <v>32589</v>
      </c>
      <c r="D1963" s="35" t="s">
        <v>10092</v>
      </c>
      <c r="E1963" s="37" t="s">
        <v>26909</v>
      </c>
      <c r="F1963" s="16">
        <v>2009</v>
      </c>
    </row>
    <row r="1964" spans="1:6" ht="32.25" x14ac:dyDescent="0.5">
      <c r="A1964" s="5" t="s">
        <v>30404</v>
      </c>
      <c r="B1964" s="19" t="s">
        <v>26841</v>
      </c>
      <c r="C1964" s="35" t="s">
        <v>32590</v>
      </c>
      <c r="D1964" s="35" t="s">
        <v>10094</v>
      </c>
      <c r="E1964" s="37" t="s">
        <v>26909</v>
      </c>
      <c r="F1964" s="16">
        <v>2010</v>
      </c>
    </row>
    <row r="1965" spans="1:6" ht="32.25" x14ac:dyDescent="0.5">
      <c r="A1965" s="5" t="s">
        <v>30404</v>
      </c>
      <c r="B1965" s="19" t="s">
        <v>26842</v>
      </c>
      <c r="C1965" s="35" t="s">
        <v>32591</v>
      </c>
      <c r="D1965" s="35" t="s">
        <v>10096</v>
      </c>
      <c r="E1965" s="37" t="s">
        <v>26909</v>
      </c>
      <c r="F1965" s="16">
        <v>2011</v>
      </c>
    </row>
    <row r="1966" spans="1:6" ht="32.25" x14ac:dyDescent="0.5">
      <c r="A1966" s="5" t="s">
        <v>30404</v>
      </c>
      <c r="B1966" s="19" t="s">
        <v>26843</v>
      </c>
      <c r="C1966" s="35" t="s">
        <v>32592</v>
      </c>
      <c r="D1966" s="35" t="s">
        <v>8002</v>
      </c>
      <c r="E1966" s="37" t="s">
        <v>26909</v>
      </c>
      <c r="F1966" s="16">
        <v>2012</v>
      </c>
    </row>
    <row r="1967" spans="1:6" ht="32.25" x14ac:dyDescent="0.5">
      <c r="A1967" s="5" t="s">
        <v>30404</v>
      </c>
      <c r="B1967" s="19" t="s">
        <v>26844</v>
      </c>
      <c r="C1967" s="35" t="s">
        <v>32593</v>
      </c>
      <c r="D1967" s="35" t="s">
        <v>10099</v>
      </c>
      <c r="E1967" s="37" t="s">
        <v>26909</v>
      </c>
      <c r="F1967" s="16">
        <v>2013</v>
      </c>
    </row>
    <row r="1968" spans="1:6" ht="32.25" x14ac:dyDescent="0.5">
      <c r="A1968" s="5" t="s">
        <v>30404</v>
      </c>
      <c r="B1968" s="19" t="s">
        <v>26845</v>
      </c>
      <c r="C1968" s="35" t="s">
        <v>32594</v>
      </c>
      <c r="D1968" s="35" t="s">
        <v>42399</v>
      </c>
      <c r="E1968" s="37" t="s">
        <v>26909</v>
      </c>
      <c r="F1968" s="16">
        <v>2014</v>
      </c>
    </row>
    <row r="1969" spans="1:6" ht="32.25" x14ac:dyDescent="0.5">
      <c r="A1969" s="5" t="s">
        <v>30404</v>
      </c>
      <c r="B1969" s="19" t="s">
        <v>26846</v>
      </c>
      <c r="C1969" s="35" t="s">
        <v>32595</v>
      </c>
      <c r="D1969" s="35" t="s">
        <v>22437</v>
      </c>
      <c r="E1969" s="37" t="s">
        <v>26909</v>
      </c>
      <c r="F1969" s="16">
        <v>2015</v>
      </c>
    </row>
    <row r="1970" spans="1:6" ht="32.25" x14ac:dyDescent="0.5">
      <c r="A1970" s="5" t="s">
        <v>30404</v>
      </c>
      <c r="B1970" s="19" t="s">
        <v>26847</v>
      </c>
      <c r="C1970" s="35" t="s">
        <v>32596</v>
      </c>
      <c r="D1970" s="35" t="s">
        <v>42400</v>
      </c>
      <c r="E1970" s="37" t="s">
        <v>26909</v>
      </c>
      <c r="F1970" s="16">
        <v>2016</v>
      </c>
    </row>
    <row r="1971" spans="1:6" ht="32.25" x14ac:dyDescent="0.5">
      <c r="A1971" s="5" t="s">
        <v>30404</v>
      </c>
      <c r="B1971" s="19" t="s">
        <v>26848</v>
      </c>
      <c r="C1971" s="35" t="s">
        <v>32597</v>
      </c>
      <c r="D1971" s="35" t="s">
        <v>1443</v>
      </c>
      <c r="E1971" s="37" t="s">
        <v>26909</v>
      </c>
      <c r="F1971" s="16">
        <v>2017</v>
      </c>
    </row>
    <row r="1972" spans="1:6" ht="32.25" x14ac:dyDescent="0.5">
      <c r="A1972" s="5" t="s">
        <v>30404</v>
      </c>
      <c r="B1972" s="19" t="s">
        <v>26849</v>
      </c>
      <c r="C1972" s="35" t="s">
        <v>32598</v>
      </c>
      <c r="D1972" s="35" t="s">
        <v>42401</v>
      </c>
      <c r="E1972" s="37" t="s">
        <v>26909</v>
      </c>
      <c r="F1972" s="16">
        <v>2018</v>
      </c>
    </row>
    <row r="1973" spans="1:6" ht="32.25" x14ac:dyDescent="0.5">
      <c r="A1973" s="5" t="s">
        <v>30404</v>
      </c>
      <c r="B1973" s="19" t="s">
        <v>26850</v>
      </c>
      <c r="C1973" s="35" t="s">
        <v>32599</v>
      </c>
      <c r="D1973" s="35" t="s">
        <v>42402</v>
      </c>
      <c r="E1973" s="37" t="s">
        <v>26909</v>
      </c>
      <c r="F1973" s="16">
        <v>2019</v>
      </c>
    </row>
    <row r="1974" spans="1:6" ht="32.25" x14ac:dyDescent="0.5">
      <c r="A1974" s="5" t="s">
        <v>30404</v>
      </c>
      <c r="B1974" s="19" t="s">
        <v>26851</v>
      </c>
      <c r="C1974" s="35" t="s">
        <v>32600</v>
      </c>
      <c r="D1974" s="35" t="s">
        <v>42403</v>
      </c>
      <c r="E1974" s="37" t="s">
        <v>26909</v>
      </c>
      <c r="F1974" s="16">
        <v>2020</v>
      </c>
    </row>
    <row r="1975" spans="1:6" ht="32.25" x14ac:dyDescent="0.5">
      <c r="A1975" s="5" t="s">
        <v>30404</v>
      </c>
      <c r="B1975" s="19" t="s">
        <v>26852</v>
      </c>
      <c r="C1975" s="35" t="s">
        <v>32601</v>
      </c>
      <c r="D1975" s="35" t="s">
        <v>42404</v>
      </c>
      <c r="E1975" s="37" t="s">
        <v>26909</v>
      </c>
      <c r="F1975" s="16">
        <v>2021</v>
      </c>
    </row>
    <row r="1976" spans="1:6" ht="32.25" x14ac:dyDescent="0.5">
      <c r="A1976" s="5" t="s">
        <v>30404</v>
      </c>
      <c r="B1976" s="19" t="s">
        <v>26853</v>
      </c>
      <c r="C1976" s="35" t="s">
        <v>32602</v>
      </c>
      <c r="D1976" s="35" t="s">
        <v>42405</v>
      </c>
      <c r="E1976" s="37" t="s">
        <v>26909</v>
      </c>
      <c r="F1976" s="16">
        <v>2022</v>
      </c>
    </row>
    <row r="1977" spans="1:6" ht="32.25" x14ac:dyDescent="0.5">
      <c r="A1977" s="5" t="s">
        <v>30404</v>
      </c>
      <c r="B1977" s="19" t="s">
        <v>26854</v>
      </c>
      <c r="C1977" s="35" t="s">
        <v>32603</v>
      </c>
      <c r="D1977" s="35" t="s">
        <v>42406</v>
      </c>
      <c r="E1977" s="37" t="s">
        <v>26909</v>
      </c>
      <c r="F1977" s="16">
        <v>2023</v>
      </c>
    </row>
    <row r="1978" spans="1:6" ht="32.25" x14ac:dyDescent="0.5">
      <c r="A1978" s="5" t="s">
        <v>30404</v>
      </c>
      <c r="B1978" s="19" t="s">
        <v>26855</v>
      </c>
      <c r="C1978" s="35" t="s">
        <v>32604</v>
      </c>
      <c r="D1978" s="35" t="s">
        <v>42406</v>
      </c>
      <c r="E1978" s="37" t="s">
        <v>26909</v>
      </c>
      <c r="F1978" s="16">
        <v>2024</v>
      </c>
    </row>
    <row r="1979" spans="1:6" ht="32.25" x14ac:dyDescent="0.5">
      <c r="A1979" s="5" t="s">
        <v>30405</v>
      </c>
      <c r="B1979" s="19" t="s">
        <v>27163</v>
      </c>
      <c r="C1979" s="35" t="s">
        <v>32605</v>
      </c>
      <c r="D1979" s="35" t="s">
        <v>21339</v>
      </c>
      <c r="E1979" s="37" t="s">
        <v>26909</v>
      </c>
      <c r="F1979" s="16">
        <v>2025</v>
      </c>
    </row>
    <row r="1980" spans="1:6" ht="32.25" x14ac:dyDescent="0.5">
      <c r="A1980" s="5" t="s">
        <v>30405</v>
      </c>
      <c r="B1980" s="19" t="s">
        <v>27159</v>
      </c>
      <c r="C1980" s="35" t="s">
        <v>32606</v>
      </c>
      <c r="D1980" s="35" t="s">
        <v>21341</v>
      </c>
      <c r="E1980" s="37" t="s">
        <v>26909</v>
      </c>
      <c r="F1980" s="16">
        <v>2026</v>
      </c>
    </row>
    <row r="1981" spans="1:6" ht="32.25" x14ac:dyDescent="0.5">
      <c r="A1981" s="5" t="s">
        <v>30405</v>
      </c>
      <c r="B1981" s="19" t="s">
        <v>27156</v>
      </c>
      <c r="C1981" s="35" t="s">
        <v>32607</v>
      </c>
      <c r="D1981" s="35" t="s">
        <v>21343</v>
      </c>
      <c r="E1981" s="37" t="s">
        <v>26909</v>
      </c>
      <c r="F1981" s="16">
        <v>2027</v>
      </c>
    </row>
    <row r="1982" spans="1:6" ht="32.25" x14ac:dyDescent="0.5">
      <c r="A1982" s="5" t="s">
        <v>30405</v>
      </c>
      <c r="B1982" s="19" t="s">
        <v>27160</v>
      </c>
      <c r="C1982" s="35" t="s">
        <v>32608</v>
      </c>
      <c r="D1982" s="35" t="s">
        <v>42407</v>
      </c>
      <c r="E1982" s="37" t="s">
        <v>26909</v>
      </c>
      <c r="F1982" s="16">
        <v>2028</v>
      </c>
    </row>
    <row r="1983" spans="1:6" ht="32.25" x14ac:dyDescent="0.5">
      <c r="A1983" s="5" t="s">
        <v>30405</v>
      </c>
      <c r="B1983" s="19" t="s">
        <v>27161</v>
      </c>
      <c r="C1983" s="35" t="s">
        <v>32609</v>
      </c>
      <c r="D1983" s="35" t="s">
        <v>42408</v>
      </c>
      <c r="E1983" s="37" t="s">
        <v>26909</v>
      </c>
      <c r="F1983" s="16">
        <v>2029</v>
      </c>
    </row>
    <row r="1984" spans="1:6" ht="32.25" x14ac:dyDescent="0.5">
      <c r="A1984" s="5" t="s">
        <v>30405</v>
      </c>
      <c r="B1984" s="19" t="s">
        <v>27164</v>
      </c>
      <c r="C1984" s="35" t="s">
        <v>32610</v>
      </c>
      <c r="D1984" s="35" t="s">
        <v>42409</v>
      </c>
      <c r="E1984" s="37" t="s">
        <v>26909</v>
      </c>
      <c r="F1984" s="16">
        <v>2030</v>
      </c>
    </row>
    <row r="1985" spans="1:6" ht="32.25" x14ac:dyDescent="0.5">
      <c r="A1985" s="5" t="s">
        <v>30405</v>
      </c>
      <c r="B1985" s="19" t="s">
        <v>26940</v>
      </c>
      <c r="C1985" s="35" t="s">
        <v>32611</v>
      </c>
      <c r="D1985" s="35" t="s">
        <v>42410</v>
      </c>
      <c r="E1985" s="37" t="s">
        <v>26909</v>
      </c>
      <c r="F1985" s="16">
        <v>2031</v>
      </c>
    </row>
    <row r="1986" spans="1:6" ht="32.25" x14ac:dyDescent="0.5">
      <c r="A1986" s="5" t="s">
        <v>30405</v>
      </c>
      <c r="B1986" s="19" t="s">
        <v>27162</v>
      </c>
      <c r="C1986" s="35" t="s">
        <v>32612</v>
      </c>
      <c r="D1986" s="35" t="s">
        <v>42411</v>
      </c>
      <c r="E1986" s="37" t="s">
        <v>26909</v>
      </c>
      <c r="F1986" s="16">
        <v>2032</v>
      </c>
    </row>
    <row r="1987" spans="1:6" ht="64.5" x14ac:dyDescent="0.5">
      <c r="A1987" s="5" t="s">
        <v>30406</v>
      </c>
      <c r="B1987" s="20"/>
      <c r="C1987" s="35" t="s">
        <v>27207</v>
      </c>
      <c r="D1987" s="35"/>
      <c r="E1987" s="37" t="s">
        <v>26909</v>
      </c>
      <c r="F1987" s="16">
        <v>2033</v>
      </c>
    </row>
    <row r="1988" spans="1:6" ht="32.25" x14ac:dyDescent="0.5">
      <c r="A1988" s="5" t="s">
        <v>30406</v>
      </c>
      <c r="B1988" s="19" t="s">
        <v>26893</v>
      </c>
      <c r="C1988" s="35" t="s">
        <v>32613</v>
      </c>
      <c r="D1988" s="35" t="s">
        <v>42412</v>
      </c>
      <c r="E1988" s="37" t="s">
        <v>26909</v>
      </c>
      <c r="F1988" s="16">
        <v>2034</v>
      </c>
    </row>
    <row r="1989" spans="1:6" ht="32.25" x14ac:dyDescent="0.5">
      <c r="A1989" s="5" t="s">
        <v>30406</v>
      </c>
      <c r="B1989" s="19" t="s">
        <v>26841</v>
      </c>
      <c r="C1989" s="35" t="s">
        <v>32614</v>
      </c>
      <c r="D1989" s="35" t="s">
        <v>27606</v>
      </c>
      <c r="E1989" s="37" t="s">
        <v>26909</v>
      </c>
      <c r="F1989" s="16">
        <v>2035</v>
      </c>
    </row>
    <row r="1990" spans="1:6" ht="32.25" x14ac:dyDescent="0.5">
      <c r="A1990" s="5" t="s">
        <v>30406</v>
      </c>
      <c r="B1990" s="19" t="s">
        <v>26842</v>
      </c>
      <c r="C1990" s="35" t="s">
        <v>32615</v>
      </c>
      <c r="D1990" s="35" t="s">
        <v>24490</v>
      </c>
      <c r="E1990" s="37" t="s">
        <v>26909</v>
      </c>
      <c r="F1990" s="16">
        <v>2036</v>
      </c>
    </row>
    <row r="1991" spans="1:6" ht="32.25" x14ac:dyDescent="0.5">
      <c r="A1991" s="5" t="s">
        <v>30406</v>
      </c>
      <c r="B1991" s="19" t="s">
        <v>26843</v>
      </c>
      <c r="C1991" s="35" t="s">
        <v>32616</v>
      </c>
      <c r="D1991" s="35" t="s">
        <v>25142</v>
      </c>
      <c r="E1991" s="37" t="s">
        <v>26909</v>
      </c>
      <c r="F1991" s="16">
        <v>2037</v>
      </c>
    </row>
    <row r="1992" spans="1:6" ht="32.25" x14ac:dyDescent="0.5">
      <c r="A1992" s="5" t="s">
        <v>30406</v>
      </c>
      <c r="B1992" s="19" t="s">
        <v>26844</v>
      </c>
      <c r="C1992" s="35" t="s">
        <v>32617</v>
      </c>
      <c r="D1992" s="35" t="s">
        <v>24492</v>
      </c>
      <c r="E1992" s="37" t="s">
        <v>26909</v>
      </c>
      <c r="F1992" s="16">
        <v>2038</v>
      </c>
    </row>
    <row r="1993" spans="1:6" ht="32.25" x14ac:dyDescent="0.5">
      <c r="A1993" s="5" t="s">
        <v>30406</v>
      </c>
      <c r="B1993" s="19" t="s">
        <v>26845</v>
      </c>
      <c r="C1993" s="35" t="s">
        <v>32618</v>
      </c>
      <c r="D1993" s="35" t="s">
        <v>42413</v>
      </c>
      <c r="E1993" s="37" t="s">
        <v>26909</v>
      </c>
      <c r="F1993" s="16">
        <v>2039</v>
      </c>
    </row>
    <row r="1994" spans="1:6" ht="32.25" x14ac:dyDescent="0.5">
      <c r="A1994" s="5" t="s">
        <v>30406</v>
      </c>
      <c r="B1994" s="19" t="s">
        <v>26846</v>
      </c>
      <c r="C1994" s="35" t="s">
        <v>32619</v>
      </c>
      <c r="D1994" s="35" t="s">
        <v>28320</v>
      </c>
      <c r="E1994" s="37" t="s">
        <v>26909</v>
      </c>
      <c r="F1994" s="16">
        <v>2040</v>
      </c>
    </row>
    <row r="1995" spans="1:6" ht="32.25" x14ac:dyDescent="0.5">
      <c r="A1995" s="5" t="s">
        <v>30406</v>
      </c>
      <c r="B1995" s="19" t="s">
        <v>26847</v>
      </c>
      <c r="C1995" s="35" t="s">
        <v>32620</v>
      </c>
      <c r="D1995" s="35" t="s">
        <v>42414</v>
      </c>
      <c r="E1995" s="37" t="s">
        <v>26909</v>
      </c>
      <c r="F1995" s="16">
        <v>2041</v>
      </c>
    </row>
    <row r="1996" spans="1:6" ht="32.25" x14ac:dyDescent="0.5">
      <c r="A1996" s="5" t="s">
        <v>30406</v>
      </c>
      <c r="B1996" s="19" t="s">
        <v>26848</v>
      </c>
      <c r="C1996" s="35" t="s">
        <v>32621</v>
      </c>
      <c r="D1996" s="35" t="s">
        <v>42415</v>
      </c>
      <c r="E1996" s="37" t="s">
        <v>26909</v>
      </c>
      <c r="F1996" s="16">
        <v>2042</v>
      </c>
    </row>
    <row r="1997" spans="1:6" ht="32.25" x14ac:dyDescent="0.5">
      <c r="A1997" s="5" t="s">
        <v>30406</v>
      </c>
      <c r="B1997" s="19" t="s">
        <v>26849</v>
      </c>
      <c r="C1997" s="35" t="s">
        <v>32622</v>
      </c>
      <c r="D1997" s="35" t="s">
        <v>42416</v>
      </c>
      <c r="E1997" s="37" t="s">
        <v>26909</v>
      </c>
      <c r="F1997" s="16">
        <v>2043</v>
      </c>
    </row>
    <row r="1998" spans="1:6" ht="32.25" x14ac:dyDescent="0.5">
      <c r="A1998" s="5" t="s">
        <v>30406</v>
      </c>
      <c r="B1998" s="19" t="s">
        <v>26850</v>
      </c>
      <c r="C1998" s="35" t="s">
        <v>32623</v>
      </c>
      <c r="D1998" s="35" t="s">
        <v>42417</v>
      </c>
      <c r="E1998" s="37" t="s">
        <v>26909</v>
      </c>
      <c r="F1998" s="16">
        <v>2044</v>
      </c>
    </row>
    <row r="1999" spans="1:6" ht="32.25" x14ac:dyDescent="0.5">
      <c r="A1999" s="5" t="s">
        <v>30406</v>
      </c>
      <c r="B1999" s="19" t="s">
        <v>26851</v>
      </c>
      <c r="C1999" s="35" t="s">
        <v>32624</v>
      </c>
      <c r="D1999" s="35" t="s">
        <v>4896</v>
      </c>
      <c r="E1999" s="37" t="s">
        <v>26909</v>
      </c>
      <c r="F1999" s="16">
        <v>2045</v>
      </c>
    </row>
    <row r="2000" spans="1:6" ht="225.75" x14ac:dyDescent="0.5">
      <c r="A2000" s="5" t="s">
        <v>30406</v>
      </c>
      <c r="B2000" s="19"/>
      <c r="C2000" s="35" t="s">
        <v>27208</v>
      </c>
      <c r="D2000" s="35"/>
      <c r="E2000" s="37" t="s">
        <v>26909</v>
      </c>
      <c r="F2000" s="16">
        <v>2046</v>
      </c>
    </row>
    <row r="2001" spans="1:6" ht="32.25" x14ac:dyDescent="0.5">
      <c r="A2001" s="5" t="s">
        <v>30406</v>
      </c>
      <c r="B2001" s="19" t="s">
        <v>26852</v>
      </c>
      <c r="C2001" s="35" t="s">
        <v>32625</v>
      </c>
      <c r="D2001" s="35" t="s">
        <v>42418</v>
      </c>
      <c r="E2001" s="37" t="s">
        <v>26909</v>
      </c>
      <c r="F2001" s="16">
        <v>2047</v>
      </c>
    </row>
    <row r="2002" spans="1:6" ht="32.25" x14ac:dyDescent="0.5">
      <c r="A2002" s="5" t="s">
        <v>30406</v>
      </c>
      <c r="B2002" s="19" t="s">
        <v>26853</v>
      </c>
      <c r="C2002" s="35" t="s">
        <v>32626</v>
      </c>
      <c r="D2002" s="35" t="s">
        <v>42419</v>
      </c>
      <c r="E2002" s="37" t="s">
        <v>26909</v>
      </c>
      <c r="F2002" s="16">
        <v>2048</v>
      </c>
    </row>
    <row r="2003" spans="1:6" ht="32.25" x14ac:dyDescent="0.5">
      <c r="A2003" s="5" t="s">
        <v>30406</v>
      </c>
      <c r="B2003" s="19" t="s">
        <v>26854</v>
      </c>
      <c r="C2003" s="35" t="s">
        <v>32627</v>
      </c>
      <c r="D2003" s="35" t="s">
        <v>42420</v>
      </c>
      <c r="E2003" s="37" t="s">
        <v>26909</v>
      </c>
      <c r="F2003" s="16">
        <v>2049</v>
      </c>
    </row>
    <row r="2004" spans="1:6" ht="32.25" x14ac:dyDescent="0.5">
      <c r="A2004" s="5" t="s">
        <v>30406</v>
      </c>
      <c r="B2004" s="19" t="s">
        <v>26855</v>
      </c>
      <c r="C2004" s="35" t="s">
        <v>32628</v>
      </c>
      <c r="D2004" s="35" t="s">
        <v>42421</v>
      </c>
      <c r="E2004" s="37" t="s">
        <v>26909</v>
      </c>
      <c r="F2004" s="16">
        <v>2050</v>
      </c>
    </row>
    <row r="2005" spans="1:6" ht="32.25" x14ac:dyDescent="0.5">
      <c r="A2005" s="5" t="s">
        <v>30406</v>
      </c>
      <c r="B2005" s="19" t="s">
        <v>26856</v>
      </c>
      <c r="C2005" s="35" t="s">
        <v>32629</v>
      </c>
      <c r="D2005" s="35" t="s">
        <v>42422</v>
      </c>
      <c r="E2005" s="37" t="s">
        <v>26909</v>
      </c>
      <c r="F2005" s="16">
        <v>2051</v>
      </c>
    </row>
    <row r="2006" spans="1:6" ht="32.25" x14ac:dyDescent="0.5">
      <c r="A2006" s="5" t="s">
        <v>30406</v>
      </c>
      <c r="B2006" s="19" t="s">
        <v>26857</v>
      </c>
      <c r="C2006" s="35" t="s">
        <v>32630</v>
      </c>
      <c r="D2006" s="35" t="s">
        <v>42423</v>
      </c>
      <c r="E2006" s="37" t="s">
        <v>26909</v>
      </c>
      <c r="F2006" s="16">
        <v>2052</v>
      </c>
    </row>
    <row r="2007" spans="1:6" ht="32.25" x14ac:dyDescent="0.5">
      <c r="A2007" s="5" t="s">
        <v>30406</v>
      </c>
      <c r="B2007" s="19" t="s">
        <v>26858</v>
      </c>
      <c r="C2007" s="35" t="s">
        <v>32631</v>
      </c>
      <c r="D2007" s="35" t="s">
        <v>42424</v>
      </c>
      <c r="E2007" s="37" t="s">
        <v>26909</v>
      </c>
      <c r="F2007" s="16">
        <v>2053</v>
      </c>
    </row>
    <row r="2008" spans="1:6" ht="32.25" x14ac:dyDescent="0.5">
      <c r="A2008" s="5" t="s">
        <v>30406</v>
      </c>
      <c r="B2008" s="19" t="s">
        <v>26859</v>
      </c>
      <c r="C2008" s="35" t="s">
        <v>32632</v>
      </c>
      <c r="D2008" s="35" t="s">
        <v>42425</v>
      </c>
      <c r="E2008" s="37" t="s">
        <v>26909</v>
      </c>
      <c r="F2008" s="16">
        <v>2054</v>
      </c>
    </row>
    <row r="2009" spans="1:6" ht="32.25" x14ac:dyDescent="0.5">
      <c r="A2009" s="5" t="s">
        <v>30406</v>
      </c>
      <c r="B2009" s="19" t="s">
        <v>26860</v>
      </c>
      <c r="C2009" s="35" t="s">
        <v>32633</v>
      </c>
      <c r="D2009" s="35" t="s">
        <v>42426</v>
      </c>
      <c r="E2009" s="37" t="s">
        <v>26909</v>
      </c>
      <c r="F2009" s="16">
        <v>2055</v>
      </c>
    </row>
    <row r="2010" spans="1:6" ht="32.25" x14ac:dyDescent="0.5">
      <c r="A2010" s="5" t="s">
        <v>30406</v>
      </c>
      <c r="B2010" s="19" t="s">
        <v>26861</v>
      </c>
      <c r="C2010" s="35" t="s">
        <v>32634</v>
      </c>
      <c r="D2010" s="35" t="s">
        <v>42427</v>
      </c>
      <c r="E2010" s="37" t="s">
        <v>26909</v>
      </c>
      <c r="F2010" s="16">
        <v>2056</v>
      </c>
    </row>
    <row r="2011" spans="1:6" ht="32.25" x14ac:dyDescent="0.5">
      <c r="A2011" s="5" t="s">
        <v>30406</v>
      </c>
      <c r="B2011" s="19" t="s">
        <v>26862</v>
      </c>
      <c r="C2011" s="35" t="s">
        <v>32635</v>
      </c>
      <c r="D2011" s="35" t="s">
        <v>42428</v>
      </c>
      <c r="E2011" s="37" t="s">
        <v>26909</v>
      </c>
      <c r="F2011" s="16">
        <v>2057</v>
      </c>
    </row>
    <row r="2012" spans="1:6" ht="32.25" x14ac:dyDescent="0.5">
      <c r="A2012" s="5" t="s">
        <v>30406</v>
      </c>
      <c r="B2012" s="19" t="s">
        <v>26863</v>
      </c>
      <c r="C2012" s="35" t="s">
        <v>32636</v>
      </c>
      <c r="D2012" s="35" t="s">
        <v>42429</v>
      </c>
      <c r="E2012" s="37" t="s">
        <v>26909</v>
      </c>
      <c r="F2012" s="16">
        <v>2058</v>
      </c>
    </row>
    <row r="2013" spans="1:6" ht="32.25" x14ac:dyDescent="0.5">
      <c r="A2013" s="5" t="s">
        <v>30406</v>
      </c>
      <c r="B2013" s="19" t="s">
        <v>26864</v>
      </c>
      <c r="C2013" s="35" t="s">
        <v>32637</v>
      </c>
      <c r="D2013" s="35" t="s">
        <v>42430</v>
      </c>
      <c r="E2013" s="37" t="s">
        <v>26909</v>
      </c>
      <c r="F2013" s="16">
        <v>2059</v>
      </c>
    </row>
    <row r="2014" spans="1:6" ht="32.25" x14ac:dyDescent="0.5">
      <c r="A2014" s="5" t="s">
        <v>30406</v>
      </c>
      <c r="B2014" s="19" t="s">
        <v>26865</v>
      </c>
      <c r="C2014" s="35" t="s">
        <v>32638</v>
      </c>
      <c r="D2014" s="35" t="s">
        <v>42431</v>
      </c>
      <c r="E2014" s="37" t="s">
        <v>26909</v>
      </c>
      <c r="F2014" s="16">
        <v>2060</v>
      </c>
    </row>
    <row r="2015" spans="1:6" ht="32.25" x14ac:dyDescent="0.5">
      <c r="A2015" s="5" t="s">
        <v>30406</v>
      </c>
      <c r="B2015" s="19" t="s">
        <v>26866</v>
      </c>
      <c r="C2015" s="35" t="s">
        <v>32639</v>
      </c>
      <c r="D2015" s="35" t="s">
        <v>42432</v>
      </c>
      <c r="E2015" s="37" t="s">
        <v>26909</v>
      </c>
      <c r="F2015" s="16">
        <v>2061</v>
      </c>
    </row>
    <row r="2016" spans="1:6" ht="32.25" x14ac:dyDescent="0.5">
      <c r="A2016" s="5" t="s">
        <v>30406</v>
      </c>
      <c r="B2016" s="19" t="s">
        <v>26867</v>
      </c>
      <c r="C2016" s="35" t="s">
        <v>32640</v>
      </c>
      <c r="D2016" s="35" t="s">
        <v>42433</v>
      </c>
      <c r="E2016" s="37" t="s">
        <v>26909</v>
      </c>
      <c r="F2016" s="16">
        <v>2062</v>
      </c>
    </row>
    <row r="2017" spans="1:6" ht="64.5" x14ac:dyDescent="0.5">
      <c r="A2017" s="5" t="s">
        <v>30407</v>
      </c>
      <c r="B2017" s="20"/>
      <c r="C2017" s="35" t="s">
        <v>27209</v>
      </c>
      <c r="D2017" s="35"/>
      <c r="E2017" s="37" t="s">
        <v>26909</v>
      </c>
      <c r="F2017" s="16">
        <v>2063</v>
      </c>
    </row>
    <row r="2018" spans="1:6" ht="32.25" x14ac:dyDescent="0.5">
      <c r="A2018" s="5" t="s">
        <v>30407</v>
      </c>
      <c r="B2018" s="19" t="s">
        <v>26893</v>
      </c>
      <c r="C2018" s="35" t="s">
        <v>32641</v>
      </c>
      <c r="D2018" s="35" t="s">
        <v>42434</v>
      </c>
      <c r="E2018" s="37" t="s">
        <v>26909</v>
      </c>
      <c r="F2018" s="16">
        <v>2064</v>
      </c>
    </row>
    <row r="2019" spans="1:6" ht="32.25" x14ac:dyDescent="0.5">
      <c r="A2019" s="5" t="s">
        <v>30407</v>
      </c>
      <c r="B2019" s="19" t="s">
        <v>26841</v>
      </c>
      <c r="C2019" s="35" t="s">
        <v>32642</v>
      </c>
      <c r="D2019" s="35" t="s">
        <v>42435</v>
      </c>
      <c r="E2019" s="37" t="s">
        <v>26909</v>
      </c>
      <c r="F2019" s="16">
        <v>2065</v>
      </c>
    </row>
    <row r="2020" spans="1:6" ht="32.25" x14ac:dyDescent="0.5">
      <c r="A2020" s="5" t="s">
        <v>30407</v>
      </c>
      <c r="B2020" s="19" t="s">
        <v>26842</v>
      </c>
      <c r="C2020" s="35" t="s">
        <v>32643</v>
      </c>
      <c r="D2020" s="35" t="s">
        <v>42436</v>
      </c>
      <c r="E2020" s="37" t="s">
        <v>26909</v>
      </c>
      <c r="F2020" s="16">
        <v>2066</v>
      </c>
    </row>
    <row r="2021" spans="1:6" ht="32.25" x14ac:dyDescent="0.5">
      <c r="A2021" s="5" t="s">
        <v>30407</v>
      </c>
      <c r="B2021" s="19" t="s">
        <v>26843</v>
      </c>
      <c r="C2021" s="35" t="s">
        <v>32644</v>
      </c>
      <c r="D2021" s="35" t="s">
        <v>42437</v>
      </c>
      <c r="E2021" s="37" t="s">
        <v>26909</v>
      </c>
      <c r="F2021" s="16">
        <v>2067</v>
      </c>
    </row>
    <row r="2022" spans="1:6" ht="32.25" x14ac:dyDescent="0.5">
      <c r="A2022" s="5" t="s">
        <v>30407</v>
      </c>
      <c r="B2022" s="19" t="s">
        <v>26844</v>
      </c>
      <c r="C2022" s="35" t="s">
        <v>32645</v>
      </c>
      <c r="D2022" s="35" t="s">
        <v>42438</v>
      </c>
      <c r="E2022" s="37" t="s">
        <v>26909</v>
      </c>
      <c r="F2022" s="16">
        <v>2068</v>
      </c>
    </row>
    <row r="2023" spans="1:6" ht="32.25" x14ac:dyDescent="0.5">
      <c r="A2023" s="5" t="s">
        <v>30407</v>
      </c>
      <c r="B2023" s="19" t="s">
        <v>26845</v>
      </c>
      <c r="C2023" s="35" t="s">
        <v>32646</v>
      </c>
      <c r="D2023" s="35" t="s">
        <v>42439</v>
      </c>
      <c r="E2023" s="37" t="s">
        <v>26909</v>
      </c>
      <c r="F2023" s="16">
        <v>2069</v>
      </c>
    </row>
    <row r="2024" spans="1:6" ht="32.25" x14ac:dyDescent="0.5">
      <c r="A2024" s="5" t="s">
        <v>30407</v>
      </c>
      <c r="B2024" s="19" t="s">
        <v>26846</v>
      </c>
      <c r="C2024" s="35" t="s">
        <v>32647</v>
      </c>
      <c r="D2024" s="35" t="s">
        <v>42440</v>
      </c>
      <c r="E2024" s="37" t="s">
        <v>26909</v>
      </c>
      <c r="F2024" s="16">
        <v>2070</v>
      </c>
    </row>
    <row r="2025" spans="1:6" ht="32.25" x14ac:dyDescent="0.5">
      <c r="A2025" s="5" t="s">
        <v>30407</v>
      </c>
      <c r="B2025" s="19" t="s">
        <v>26847</v>
      </c>
      <c r="C2025" s="35" t="s">
        <v>32648</v>
      </c>
      <c r="D2025" s="35" t="s">
        <v>42441</v>
      </c>
      <c r="E2025" s="37" t="s">
        <v>26909</v>
      </c>
      <c r="F2025" s="16">
        <v>2071</v>
      </c>
    </row>
    <row r="2026" spans="1:6" ht="32.25" x14ac:dyDescent="0.5">
      <c r="A2026" s="5" t="s">
        <v>30407</v>
      </c>
      <c r="B2026" s="19" t="s">
        <v>26848</v>
      </c>
      <c r="C2026" s="35" t="s">
        <v>32649</v>
      </c>
      <c r="D2026" s="35" t="s">
        <v>42442</v>
      </c>
      <c r="E2026" s="37" t="s">
        <v>26909</v>
      </c>
      <c r="F2026" s="16">
        <v>2072</v>
      </c>
    </row>
    <row r="2027" spans="1:6" ht="32.25" x14ac:dyDescent="0.5">
      <c r="A2027" s="5" t="s">
        <v>30407</v>
      </c>
      <c r="B2027" s="19" t="s">
        <v>26849</v>
      </c>
      <c r="C2027" s="35" t="s">
        <v>32650</v>
      </c>
      <c r="D2027" s="35" t="s">
        <v>42443</v>
      </c>
      <c r="E2027" s="37" t="s">
        <v>26909</v>
      </c>
      <c r="F2027" s="16">
        <v>2073</v>
      </c>
    </row>
    <row r="2028" spans="1:6" ht="32.25" x14ac:dyDescent="0.5">
      <c r="A2028" s="5" t="s">
        <v>30407</v>
      </c>
      <c r="B2028" s="19" t="s">
        <v>26850</v>
      </c>
      <c r="C2028" s="35" t="s">
        <v>32651</v>
      </c>
      <c r="D2028" s="35" t="s">
        <v>42444</v>
      </c>
      <c r="E2028" s="37" t="s">
        <v>26909</v>
      </c>
      <c r="F2028" s="16">
        <v>2074</v>
      </c>
    </row>
    <row r="2029" spans="1:6" ht="64.5" x14ac:dyDescent="0.5">
      <c r="A2029" s="5" t="s">
        <v>30407</v>
      </c>
      <c r="B2029" s="19" t="s">
        <v>26851</v>
      </c>
      <c r="C2029" s="35" t="s">
        <v>32652</v>
      </c>
      <c r="D2029" s="35" t="s">
        <v>42445</v>
      </c>
      <c r="E2029" s="37" t="s">
        <v>26909</v>
      </c>
      <c r="F2029" s="16">
        <v>2075</v>
      </c>
    </row>
    <row r="2030" spans="1:6" ht="64.5" x14ac:dyDescent="0.5">
      <c r="A2030" s="5" t="s">
        <v>30407</v>
      </c>
      <c r="B2030" s="19" t="s">
        <v>26852</v>
      </c>
      <c r="C2030" s="35" t="s">
        <v>32653</v>
      </c>
      <c r="D2030" s="35" t="s">
        <v>42446</v>
      </c>
      <c r="E2030" s="37" t="s">
        <v>26909</v>
      </c>
      <c r="F2030" s="16">
        <v>2076</v>
      </c>
    </row>
    <row r="2031" spans="1:6" ht="32.25" x14ac:dyDescent="0.5">
      <c r="A2031" s="5" t="s">
        <v>30408</v>
      </c>
      <c r="B2031" s="19" t="s">
        <v>26840</v>
      </c>
      <c r="C2031" s="35" t="s">
        <v>32654</v>
      </c>
      <c r="D2031" s="35" t="s">
        <v>4569</v>
      </c>
      <c r="E2031" s="37" t="s">
        <v>26909</v>
      </c>
      <c r="F2031" s="16">
        <v>2077</v>
      </c>
    </row>
    <row r="2032" spans="1:6" ht="32.25" x14ac:dyDescent="0.5">
      <c r="A2032" s="5" t="s">
        <v>30408</v>
      </c>
      <c r="B2032" s="19" t="s">
        <v>26883</v>
      </c>
      <c r="C2032" s="35" t="s">
        <v>32655</v>
      </c>
      <c r="D2032" s="35" t="s">
        <v>1457</v>
      </c>
      <c r="E2032" s="37" t="s">
        <v>26909</v>
      </c>
      <c r="F2032" s="16">
        <v>2078</v>
      </c>
    </row>
    <row r="2033" spans="1:6" ht="32.25" x14ac:dyDescent="0.5">
      <c r="A2033" s="5" t="s">
        <v>30408</v>
      </c>
      <c r="B2033" s="19" t="s">
        <v>26884</v>
      </c>
      <c r="C2033" s="35" t="s">
        <v>32656</v>
      </c>
      <c r="D2033" s="35" t="s">
        <v>1459</v>
      </c>
      <c r="E2033" s="37" t="s">
        <v>26909</v>
      </c>
      <c r="F2033" s="16">
        <v>2079</v>
      </c>
    </row>
    <row r="2034" spans="1:6" ht="32.25" x14ac:dyDescent="0.5">
      <c r="A2034" s="5" t="s">
        <v>30408</v>
      </c>
      <c r="B2034" s="19" t="s">
        <v>26885</v>
      </c>
      <c r="C2034" s="35" t="s">
        <v>32657</v>
      </c>
      <c r="D2034" s="35" t="s">
        <v>1461</v>
      </c>
      <c r="E2034" s="37" t="s">
        <v>26909</v>
      </c>
      <c r="F2034" s="16">
        <v>2080</v>
      </c>
    </row>
    <row r="2035" spans="1:6" ht="32.25" x14ac:dyDescent="0.5">
      <c r="A2035" s="5" t="s">
        <v>30408</v>
      </c>
      <c r="B2035" s="19" t="s">
        <v>26886</v>
      </c>
      <c r="C2035" s="35" t="s">
        <v>32658</v>
      </c>
      <c r="D2035" s="35" t="s">
        <v>1463</v>
      </c>
      <c r="E2035" s="37" t="s">
        <v>26909</v>
      </c>
      <c r="F2035" s="16">
        <v>2081</v>
      </c>
    </row>
    <row r="2036" spans="1:6" ht="32.25" x14ac:dyDescent="0.5">
      <c r="A2036" s="5" t="s">
        <v>30408</v>
      </c>
      <c r="B2036" s="19" t="s">
        <v>26887</v>
      </c>
      <c r="C2036" s="35" t="s">
        <v>32659</v>
      </c>
      <c r="D2036" s="35" t="s">
        <v>1465</v>
      </c>
      <c r="E2036" s="37" t="s">
        <v>26909</v>
      </c>
      <c r="F2036" s="16">
        <v>2082</v>
      </c>
    </row>
    <row r="2037" spans="1:6" ht="32.25" x14ac:dyDescent="0.5">
      <c r="A2037" s="5" t="s">
        <v>30408</v>
      </c>
      <c r="B2037" s="19" t="s">
        <v>26888</v>
      </c>
      <c r="C2037" s="35" t="s">
        <v>32660</v>
      </c>
      <c r="D2037" s="35" t="s">
        <v>3525</v>
      </c>
      <c r="E2037" s="37" t="s">
        <v>26909</v>
      </c>
      <c r="F2037" s="16">
        <v>2083</v>
      </c>
    </row>
    <row r="2038" spans="1:6" ht="32.25" x14ac:dyDescent="0.5">
      <c r="A2038" s="5" t="s">
        <v>30408</v>
      </c>
      <c r="B2038" s="19" t="s">
        <v>26889</v>
      </c>
      <c r="C2038" s="35" t="s">
        <v>32661</v>
      </c>
      <c r="D2038" s="35" t="s">
        <v>42447</v>
      </c>
      <c r="E2038" s="37" t="s">
        <v>26909</v>
      </c>
      <c r="F2038" s="16">
        <v>2084</v>
      </c>
    </row>
    <row r="2039" spans="1:6" ht="32.25" x14ac:dyDescent="0.5">
      <c r="A2039" s="5" t="s">
        <v>30408</v>
      </c>
      <c r="B2039" s="19" t="s">
        <v>26890</v>
      </c>
      <c r="C2039" s="35" t="s">
        <v>32662</v>
      </c>
      <c r="D2039" s="35" t="s">
        <v>42448</v>
      </c>
      <c r="E2039" s="37" t="s">
        <v>26909</v>
      </c>
      <c r="F2039" s="16">
        <v>2085</v>
      </c>
    </row>
    <row r="2040" spans="1:6" ht="32.25" x14ac:dyDescent="0.5">
      <c r="A2040" s="5" t="s">
        <v>30408</v>
      </c>
      <c r="B2040" s="19" t="s">
        <v>26849</v>
      </c>
      <c r="C2040" s="35" t="s">
        <v>32663</v>
      </c>
      <c r="D2040" s="35" t="s">
        <v>42449</v>
      </c>
      <c r="E2040" s="37" t="s">
        <v>26909</v>
      </c>
      <c r="F2040" s="16">
        <v>2086</v>
      </c>
    </row>
    <row r="2041" spans="1:6" ht="32.25" x14ac:dyDescent="0.5">
      <c r="A2041" s="5" t="s">
        <v>30408</v>
      </c>
      <c r="B2041" s="19" t="s">
        <v>26850</v>
      </c>
      <c r="C2041" s="35" t="s">
        <v>32664</v>
      </c>
      <c r="D2041" s="35" t="s">
        <v>42450</v>
      </c>
      <c r="E2041" s="37" t="s">
        <v>26909</v>
      </c>
      <c r="F2041" s="16">
        <v>2087</v>
      </c>
    </row>
    <row r="2042" spans="1:6" ht="32.25" x14ac:dyDescent="0.5">
      <c r="A2042" s="5" t="s">
        <v>30408</v>
      </c>
      <c r="B2042" s="19" t="s">
        <v>26851</v>
      </c>
      <c r="C2042" s="35" t="s">
        <v>32665</v>
      </c>
      <c r="D2042" s="35" t="s">
        <v>17984</v>
      </c>
      <c r="E2042" s="37" t="s">
        <v>26909</v>
      </c>
      <c r="F2042" s="16">
        <v>2088</v>
      </c>
    </row>
    <row r="2043" spans="1:6" ht="32.25" x14ac:dyDescent="0.5">
      <c r="A2043" s="5" t="s">
        <v>30408</v>
      </c>
      <c r="B2043" s="19" t="s">
        <v>26852</v>
      </c>
      <c r="C2043" s="35" t="s">
        <v>32666</v>
      </c>
      <c r="D2043" s="35" t="s">
        <v>42451</v>
      </c>
      <c r="E2043" s="37" t="s">
        <v>26909</v>
      </c>
      <c r="F2043" s="16">
        <v>2089</v>
      </c>
    </row>
    <row r="2044" spans="1:6" ht="32.25" x14ac:dyDescent="0.5">
      <c r="A2044" s="5" t="s">
        <v>30408</v>
      </c>
      <c r="B2044" s="19" t="s">
        <v>26853</v>
      </c>
      <c r="C2044" s="35" t="s">
        <v>32667</v>
      </c>
      <c r="D2044" s="35" t="s">
        <v>42452</v>
      </c>
      <c r="E2044" s="37" t="s">
        <v>26909</v>
      </c>
      <c r="F2044" s="16">
        <v>2090</v>
      </c>
    </row>
    <row r="2045" spans="1:6" ht="32.25" x14ac:dyDescent="0.5">
      <c r="A2045" s="5" t="s">
        <v>30408</v>
      </c>
      <c r="B2045" s="19" t="s">
        <v>26854</v>
      </c>
      <c r="C2045" s="35" t="s">
        <v>32668</v>
      </c>
      <c r="D2045" s="35" t="s">
        <v>42453</v>
      </c>
      <c r="E2045" s="37" t="s">
        <v>26909</v>
      </c>
      <c r="F2045" s="16">
        <v>2091</v>
      </c>
    </row>
    <row r="2046" spans="1:6" ht="32.25" x14ac:dyDescent="0.5">
      <c r="A2046" s="5" t="s">
        <v>30408</v>
      </c>
      <c r="B2046" s="19" t="s">
        <v>26855</v>
      </c>
      <c r="C2046" s="35" t="s">
        <v>32669</v>
      </c>
      <c r="D2046" s="35" t="s">
        <v>42454</v>
      </c>
      <c r="E2046" s="37" t="s">
        <v>26909</v>
      </c>
      <c r="F2046" s="16">
        <v>2092</v>
      </c>
    </row>
    <row r="2047" spans="1:6" ht="32.25" x14ac:dyDescent="0.5">
      <c r="A2047" s="5" t="s">
        <v>30408</v>
      </c>
      <c r="B2047" s="19" t="s">
        <v>26856</v>
      </c>
      <c r="C2047" s="35" t="s">
        <v>32670</v>
      </c>
      <c r="D2047" s="35" t="s">
        <v>14744</v>
      </c>
      <c r="E2047" s="37" t="s">
        <v>26909</v>
      </c>
      <c r="F2047" s="16">
        <v>2093</v>
      </c>
    </row>
    <row r="2048" spans="1:6" ht="32.25" x14ac:dyDescent="0.5">
      <c r="A2048" s="5" t="s">
        <v>30408</v>
      </c>
      <c r="B2048" s="19" t="s">
        <v>26857</v>
      </c>
      <c r="C2048" s="35" t="s">
        <v>32671</v>
      </c>
      <c r="D2048" s="35" t="s">
        <v>42455</v>
      </c>
      <c r="E2048" s="37" t="s">
        <v>26909</v>
      </c>
      <c r="F2048" s="16">
        <v>2094</v>
      </c>
    </row>
    <row r="2049" spans="1:6" ht="32.25" x14ac:dyDescent="0.5">
      <c r="A2049" s="5" t="s">
        <v>30408</v>
      </c>
      <c r="B2049" s="19" t="s">
        <v>26858</v>
      </c>
      <c r="C2049" s="35" t="s">
        <v>32672</v>
      </c>
      <c r="D2049" s="35" t="s">
        <v>42456</v>
      </c>
      <c r="E2049" s="37" t="s">
        <v>26909</v>
      </c>
      <c r="F2049" s="16">
        <v>2095</v>
      </c>
    </row>
    <row r="2050" spans="1:6" ht="32.25" x14ac:dyDescent="0.5">
      <c r="A2050" s="5" t="s">
        <v>30408</v>
      </c>
      <c r="B2050" s="19" t="s">
        <v>26859</v>
      </c>
      <c r="C2050" s="35" t="s">
        <v>32673</v>
      </c>
      <c r="D2050" s="35" t="s">
        <v>42457</v>
      </c>
      <c r="E2050" s="37" t="s">
        <v>26909</v>
      </c>
      <c r="F2050" s="16">
        <v>2096</v>
      </c>
    </row>
    <row r="2051" spans="1:6" ht="32.25" x14ac:dyDescent="0.5">
      <c r="A2051" s="5" t="s">
        <v>30408</v>
      </c>
      <c r="B2051" s="19" t="s">
        <v>26860</v>
      </c>
      <c r="C2051" s="35" t="s">
        <v>32674</v>
      </c>
      <c r="D2051" s="35" t="s">
        <v>42458</v>
      </c>
      <c r="E2051" s="37" t="s">
        <v>26909</v>
      </c>
      <c r="F2051" s="16">
        <v>2097</v>
      </c>
    </row>
    <row r="2052" spans="1:6" ht="32.25" x14ac:dyDescent="0.5">
      <c r="A2052" s="5" t="s">
        <v>30408</v>
      </c>
      <c r="B2052" s="19" t="s">
        <v>26861</v>
      </c>
      <c r="C2052" s="35" t="s">
        <v>32675</v>
      </c>
      <c r="D2052" s="35" t="s">
        <v>42459</v>
      </c>
      <c r="E2052" s="37" t="s">
        <v>26909</v>
      </c>
      <c r="F2052" s="16">
        <v>2098</v>
      </c>
    </row>
    <row r="2053" spans="1:6" ht="32.25" x14ac:dyDescent="0.5">
      <c r="A2053" s="5" t="s">
        <v>30408</v>
      </c>
      <c r="B2053" s="19" t="s">
        <v>26862</v>
      </c>
      <c r="C2053" s="35" t="s">
        <v>32676</v>
      </c>
      <c r="D2053" s="35" t="s">
        <v>42460</v>
      </c>
      <c r="E2053" s="37" t="s">
        <v>26909</v>
      </c>
      <c r="F2053" s="16">
        <v>2099</v>
      </c>
    </row>
    <row r="2054" spans="1:6" ht="32.25" x14ac:dyDescent="0.5">
      <c r="A2054" s="5" t="s">
        <v>30408</v>
      </c>
      <c r="B2054" s="19" t="s">
        <v>26863</v>
      </c>
      <c r="C2054" s="35" t="s">
        <v>32677</v>
      </c>
      <c r="D2054" s="35" t="s">
        <v>42461</v>
      </c>
      <c r="E2054" s="37" t="s">
        <v>26909</v>
      </c>
      <c r="F2054" s="16">
        <v>2100</v>
      </c>
    </row>
    <row r="2055" spans="1:6" ht="32.25" x14ac:dyDescent="0.5">
      <c r="A2055" s="5" t="s">
        <v>30408</v>
      </c>
      <c r="B2055" s="19" t="s">
        <v>26864</v>
      </c>
      <c r="C2055" s="35" t="s">
        <v>32678</v>
      </c>
      <c r="D2055" s="35" t="s">
        <v>42462</v>
      </c>
      <c r="E2055" s="37" t="s">
        <v>26909</v>
      </c>
      <c r="F2055" s="16">
        <v>2101</v>
      </c>
    </row>
    <row r="2056" spans="1:6" ht="32.25" x14ac:dyDescent="0.5">
      <c r="A2056" s="5" t="s">
        <v>30408</v>
      </c>
      <c r="B2056" s="19" t="s">
        <v>26865</v>
      </c>
      <c r="C2056" s="35" t="s">
        <v>32679</v>
      </c>
      <c r="D2056" s="35" t="s">
        <v>42463</v>
      </c>
      <c r="E2056" s="37" t="s">
        <v>26909</v>
      </c>
      <c r="F2056" s="16">
        <v>2102</v>
      </c>
    </row>
    <row r="2057" spans="1:6" ht="32.25" x14ac:dyDescent="0.5">
      <c r="A2057" s="5" t="s">
        <v>30408</v>
      </c>
      <c r="B2057" s="19" t="s">
        <v>26866</v>
      </c>
      <c r="C2057" s="35" t="s">
        <v>32680</v>
      </c>
      <c r="D2057" s="35" t="s">
        <v>42464</v>
      </c>
      <c r="E2057" s="37" t="s">
        <v>26909</v>
      </c>
      <c r="F2057" s="16">
        <v>2103</v>
      </c>
    </row>
    <row r="2058" spans="1:6" ht="32.25" x14ac:dyDescent="0.5">
      <c r="A2058" s="5" t="s">
        <v>30408</v>
      </c>
      <c r="B2058" s="19" t="s">
        <v>26867</v>
      </c>
      <c r="C2058" s="35" t="s">
        <v>32681</v>
      </c>
      <c r="D2058" s="35" t="s">
        <v>42465</v>
      </c>
      <c r="E2058" s="37" t="s">
        <v>26909</v>
      </c>
      <c r="F2058" s="16">
        <v>2104</v>
      </c>
    </row>
    <row r="2059" spans="1:6" ht="32.25" x14ac:dyDescent="0.5">
      <c r="A2059" s="5" t="s">
        <v>30408</v>
      </c>
      <c r="B2059" s="19" t="s">
        <v>26868</v>
      </c>
      <c r="C2059" s="35" t="s">
        <v>32682</v>
      </c>
      <c r="D2059" s="35" t="s">
        <v>42466</v>
      </c>
      <c r="E2059" s="37" t="s">
        <v>26909</v>
      </c>
      <c r="F2059" s="16">
        <v>2105</v>
      </c>
    </row>
    <row r="2060" spans="1:6" ht="32.25" x14ac:dyDescent="0.5">
      <c r="A2060" s="5" t="s">
        <v>30408</v>
      </c>
      <c r="B2060" s="19" t="s">
        <v>26869</v>
      </c>
      <c r="C2060" s="35" t="s">
        <v>32683</v>
      </c>
      <c r="D2060" s="35" t="s">
        <v>42467</v>
      </c>
      <c r="E2060" s="37" t="s">
        <v>26909</v>
      </c>
      <c r="F2060" s="16">
        <v>2106</v>
      </c>
    </row>
    <row r="2061" spans="1:6" ht="32.25" x14ac:dyDescent="0.5">
      <c r="A2061" s="5" t="s">
        <v>30408</v>
      </c>
      <c r="B2061" s="19" t="s">
        <v>26870</v>
      </c>
      <c r="C2061" s="35" t="s">
        <v>32684</v>
      </c>
      <c r="D2061" s="35" t="s">
        <v>42468</v>
      </c>
      <c r="E2061" s="37" t="s">
        <v>26909</v>
      </c>
      <c r="F2061" s="16">
        <v>2107</v>
      </c>
    </row>
    <row r="2062" spans="1:6" ht="32.25" x14ac:dyDescent="0.5">
      <c r="A2062" s="5" t="s">
        <v>30408</v>
      </c>
      <c r="B2062" s="19" t="s">
        <v>26871</v>
      </c>
      <c r="C2062" s="35" t="s">
        <v>32685</v>
      </c>
      <c r="D2062" s="35" t="s">
        <v>42469</v>
      </c>
      <c r="E2062" s="37" t="s">
        <v>26909</v>
      </c>
      <c r="F2062" s="16">
        <v>2108</v>
      </c>
    </row>
    <row r="2063" spans="1:6" ht="32.25" x14ac:dyDescent="0.5">
      <c r="A2063" s="5" t="s">
        <v>30408</v>
      </c>
      <c r="B2063" s="19" t="s">
        <v>26872</v>
      </c>
      <c r="C2063" s="35" t="s">
        <v>32686</v>
      </c>
      <c r="D2063" s="35" t="s">
        <v>42470</v>
      </c>
      <c r="E2063" s="37" t="s">
        <v>26909</v>
      </c>
      <c r="F2063" s="16">
        <v>2109</v>
      </c>
    </row>
    <row r="2064" spans="1:6" ht="32.25" x14ac:dyDescent="0.5">
      <c r="A2064" s="5" t="s">
        <v>30408</v>
      </c>
      <c r="B2064" s="19" t="s">
        <v>26873</v>
      </c>
      <c r="C2064" s="35" t="s">
        <v>32687</v>
      </c>
      <c r="D2064" s="35" t="s">
        <v>42471</v>
      </c>
      <c r="E2064" s="37" t="s">
        <v>26909</v>
      </c>
      <c r="F2064" s="16">
        <v>2110</v>
      </c>
    </row>
    <row r="2065" spans="1:6" ht="32.25" x14ac:dyDescent="0.5">
      <c r="A2065" s="5" t="s">
        <v>30408</v>
      </c>
      <c r="B2065" s="19" t="s">
        <v>26874</v>
      </c>
      <c r="C2065" s="35" t="s">
        <v>32688</v>
      </c>
      <c r="D2065" s="35" t="s">
        <v>42472</v>
      </c>
      <c r="E2065" s="37" t="s">
        <v>26909</v>
      </c>
      <c r="F2065" s="16">
        <v>2111</v>
      </c>
    </row>
    <row r="2066" spans="1:6" ht="32.25" x14ac:dyDescent="0.5">
      <c r="A2066" s="5" t="s">
        <v>30408</v>
      </c>
      <c r="B2066" s="19" t="s">
        <v>26875</v>
      </c>
      <c r="C2066" s="35" t="s">
        <v>32689</v>
      </c>
      <c r="D2066" s="35" t="s">
        <v>42473</v>
      </c>
      <c r="E2066" s="37" t="s">
        <v>26909</v>
      </c>
      <c r="F2066" s="16">
        <v>2112</v>
      </c>
    </row>
    <row r="2067" spans="1:6" ht="32.25" x14ac:dyDescent="0.5">
      <c r="A2067" s="5" t="s">
        <v>30408</v>
      </c>
      <c r="B2067" s="19" t="s">
        <v>26876</v>
      </c>
      <c r="C2067" s="35" t="s">
        <v>32690</v>
      </c>
      <c r="D2067" s="35" t="s">
        <v>42474</v>
      </c>
      <c r="E2067" s="37" t="s">
        <v>26909</v>
      </c>
      <c r="F2067" s="16">
        <v>2113</v>
      </c>
    </row>
    <row r="2068" spans="1:6" ht="32.25" x14ac:dyDescent="0.5">
      <c r="A2068" s="5" t="s">
        <v>30408</v>
      </c>
      <c r="B2068" s="19" t="s">
        <v>26877</v>
      </c>
      <c r="C2068" s="35" t="s">
        <v>32691</v>
      </c>
      <c r="D2068" s="35" t="s">
        <v>42475</v>
      </c>
      <c r="E2068" s="37" t="s">
        <v>26909</v>
      </c>
      <c r="F2068" s="16">
        <v>2114</v>
      </c>
    </row>
    <row r="2069" spans="1:6" ht="32.25" x14ac:dyDescent="0.5">
      <c r="A2069" s="5" t="s">
        <v>30408</v>
      </c>
      <c r="B2069" s="19" t="s">
        <v>26878</v>
      </c>
      <c r="C2069" s="35" t="s">
        <v>32692</v>
      </c>
      <c r="D2069" s="35" t="s">
        <v>42476</v>
      </c>
      <c r="E2069" s="37" t="s">
        <v>26909</v>
      </c>
      <c r="F2069" s="16">
        <v>2115</v>
      </c>
    </row>
    <row r="2070" spans="1:6" ht="32.25" x14ac:dyDescent="0.5">
      <c r="A2070" s="5" t="s">
        <v>30408</v>
      </c>
      <c r="B2070" s="19" t="s">
        <v>26879</v>
      </c>
      <c r="C2070" s="35" t="s">
        <v>32693</v>
      </c>
      <c r="D2070" s="35" t="s">
        <v>42477</v>
      </c>
      <c r="E2070" s="37" t="s">
        <v>26909</v>
      </c>
      <c r="F2070" s="16">
        <v>2116</v>
      </c>
    </row>
    <row r="2071" spans="1:6" ht="32.25" x14ac:dyDescent="0.5">
      <c r="A2071" s="5" t="s">
        <v>30408</v>
      </c>
      <c r="B2071" s="19" t="s">
        <v>26880</v>
      </c>
      <c r="C2071" s="35" t="s">
        <v>32694</v>
      </c>
      <c r="D2071" s="35" t="s">
        <v>42478</v>
      </c>
      <c r="E2071" s="37" t="s">
        <v>26909</v>
      </c>
      <c r="F2071" s="16">
        <v>2117</v>
      </c>
    </row>
    <row r="2072" spans="1:6" ht="32.25" x14ac:dyDescent="0.5">
      <c r="A2072" s="5" t="s">
        <v>30408</v>
      </c>
      <c r="B2072" s="19" t="s">
        <v>26881</v>
      </c>
      <c r="C2072" s="35" t="s">
        <v>32695</v>
      </c>
      <c r="D2072" s="35" t="s">
        <v>42479</v>
      </c>
      <c r="E2072" s="37" t="s">
        <v>26909</v>
      </c>
      <c r="F2072" s="16">
        <v>2118</v>
      </c>
    </row>
    <row r="2073" spans="1:6" ht="32.25" x14ac:dyDescent="0.5">
      <c r="A2073" s="5" t="s">
        <v>30408</v>
      </c>
      <c r="B2073" s="19" t="s">
        <v>26882</v>
      </c>
      <c r="C2073" s="35" t="s">
        <v>32696</v>
      </c>
      <c r="D2073" s="35" t="s">
        <v>42480</v>
      </c>
      <c r="E2073" s="37" t="s">
        <v>26909</v>
      </c>
      <c r="F2073" s="16">
        <v>2119</v>
      </c>
    </row>
    <row r="2074" spans="1:6" ht="32.25" x14ac:dyDescent="0.5">
      <c r="A2074" s="5" t="s">
        <v>30408</v>
      </c>
      <c r="B2074" s="19" t="s">
        <v>26894</v>
      </c>
      <c r="C2074" s="35" t="s">
        <v>32697</v>
      </c>
      <c r="D2074" s="35" t="s">
        <v>42481</v>
      </c>
      <c r="E2074" s="37" t="s">
        <v>26909</v>
      </c>
      <c r="F2074" s="16">
        <v>2120</v>
      </c>
    </row>
    <row r="2075" spans="1:6" ht="32.25" x14ac:dyDescent="0.5">
      <c r="A2075" s="5" t="s">
        <v>30408</v>
      </c>
      <c r="B2075" s="19" t="s">
        <v>26895</v>
      </c>
      <c r="C2075" s="35" t="s">
        <v>32698</v>
      </c>
      <c r="D2075" s="35" t="s">
        <v>42482</v>
      </c>
      <c r="E2075" s="37" t="s">
        <v>26909</v>
      </c>
      <c r="F2075" s="16">
        <v>2121</v>
      </c>
    </row>
    <row r="2076" spans="1:6" ht="32.25" x14ac:dyDescent="0.5">
      <c r="A2076" s="5" t="s">
        <v>21707</v>
      </c>
      <c r="B2076" s="19" t="s">
        <v>26840</v>
      </c>
      <c r="C2076" s="35" t="s">
        <v>32699</v>
      </c>
      <c r="D2076" s="35" t="s">
        <v>42483</v>
      </c>
      <c r="E2076" s="37" t="s">
        <v>26909</v>
      </c>
      <c r="F2076" s="16">
        <v>2122</v>
      </c>
    </row>
    <row r="2077" spans="1:6" ht="32.25" x14ac:dyDescent="0.5">
      <c r="A2077" s="5" t="s">
        <v>21707</v>
      </c>
      <c r="B2077" s="19" t="s">
        <v>26883</v>
      </c>
      <c r="C2077" s="35" t="s">
        <v>32700</v>
      </c>
      <c r="D2077" s="35" t="s">
        <v>4027</v>
      </c>
      <c r="E2077" s="37" t="s">
        <v>26909</v>
      </c>
      <c r="F2077" s="16">
        <v>2123</v>
      </c>
    </row>
    <row r="2078" spans="1:6" ht="32.25" x14ac:dyDescent="0.5">
      <c r="A2078" s="5" t="s">
        <v>21707</v>
      </c>
      <c r="B2078" s="19" t="s">
        <v>26884</v>
      </c>
      <c r="C2078" s="35" t="s">
        <v>32701</v>
      </c>
      <c r="D2078" s="35" t="s">
        <v>46</v>
      </c>
      <c r="E2078" s="37" t="s">
        <v>26909</v>
      </c>
      <c r="F2078" s="16">
        <v>2124</v>
      </c>
    </row>
    <row r="2079" spans="1:6" ht="32.25" x14ac:dyDescent="0.5">
      <c r="A2079" s="5" t="s">
        <v>21707</v>
      </c>
      <c r="B2079" s="19" t="s">
        <v>26885</v>
      </c>
      <c r="C2079" s="35" t="s">
        <v>32702</v>
      </c>
      <c r="D2079" s="35" t="s">
        <v>42484</v>
      </c>
      <c r="E2079" s="37" t="s">
        <v>26909</v>
      </c>
      <c r="F2079" s="16">
        <v>2125</v>
      </c>
    </row>
    <row r="2080" spans="1:6" ht="32.25" x14ac:dyDescent="0.5">
      <c r="A2080" s="5" t="s">
        <v>21707</v>
      </c>
      <c r="B2080" s="19" t="s">
        <v>26886</v>
      </c>
      <c r="C2080" s="35" t="s">
        <v>32703</v>
      </c>
      <c r="D2080" s="35" t="s">
        <v>42485</v>
      </c>
      <c r="E2080" s="37" t="s">
        <v>26909</v>
      </c>
      <c r="F2080" s="16">
        <v>2126</v>
      </c>
    </row>
    <row r="2081" spans="1:6" ht="32.25" x14ac:dyDescent="0.5">
      <c r="A2081" s="5" t="s">
        <v>21707</v>
      </c>
      <c r="B2081" s="19" t="s">
        <v>26887</v>
      </c>
      <c r="C2081" s="35" t="s">
        <v>32704</v>
      </c>
      <c r="D2081" s="35" t="s">
        <v>42486</v>
      </c>
      <c r="E2081" s="37" t="s">
        <v>26909</v>
      </c>
      <c r="F2081" s="16">
        <v>2127</v>
      </c>
    </row>
    <row r="2082" spans="1:6" ht="32.25" x14ac:dyDescent="0.5">
      <c r="A2082" s="5" t="s">
        <v>21707</v>
      </c>
      <c r="B2082" s="19" t="s">
        <v>26888</v>
      </c>
      <c r="C2082" s="35" t="s">
        <v>32705</v>
      </c>
      <c r="D2082" s="35" t="s">
        <v>42487</v>
      </c>
      <c r="E2082" s="37" t="s">
        <v>26909</v>
      </c>
      <c r="F2082" s="16">
        <v>2128</v>
      </c>
    </row>
    <row r="2083" spans="1:6" ht="32.25" x14ac:dyDescent="0.5">
      <c r="A2083" s="5" t="s">
        <v>21707</v>
      </c>
      <c r="B2083" s="19" t="s">
        <v>26889</v>
      </c>
      <c r="C2083" s="35" t="s">
        <v>32706</v>
      </c>
      <c r="D2083" s="35" t="s">
        <v>42488</v>
      </c>
      <c r="E2083" s="37" t="s">
        <v>26909</v>
      </c>
      <c r="F2083" s="16">
        <v>2129</v>
      </c>
    </row>
    <row r="2084" spans="1:6" ht="32.25" x14ac:dyDescent="0.5">
      <c r="A2084" s="5" t="s">
        <v>21707</v>
      </c>
      <c r="B2084" s="19" t="s">
        <v>26890</v>
      </c>
      <c r="C2084" s="35" t="s">
        <v>32707</v>
      </c>
      <c r="D2084" s="35" t="s">
        <v>42489</v>
      </c>
      <c r="E2084" s="37" t="s">
        <v>26909</v>
      </c>
      <c r="F2084" s="16">
        <v>2130</v>
      </c>
    </row>
    <row r="2085" spans="1:6" ht="32.25" x14ac:dyDescent="0.5">
      <c r="A2085" s="5" t="s">
        <v>21707</v>
      </c>
      <c r="B2085" s="19" t="s">
        <v>26849</v>
      </c>
      <c r="C2085" s="35" t="s">
        <v>32708</v>
      </c>
      <c r="D2085" s="35" t="s">
        <v>42490</v>
      </c>
      <c r="E2085" s="37" t="s">
        <v>26909</v>
      </c>
      <c r="F2085" s="16">
        <v>2131</v>
      </c>
    </row>
    <row r="2086" spans="1:6" ht="32.25" x14ac:dyDescent="0.5">
      <c r="A2086" s="5" t="s">
        <v>21707</v>
      </c>
      <c r="B2086" s="19" t="s">
        <v>26850</v>
      </c>
      <c r="C2086" s="35" t="s">
        <v>32709</v>
      </c>
      <c r="D2086" s="35" t="s">
        <v>42491</v>
      </c>
      <c r="E2086" s="37" t="s">
        <v>26909</v>
      </c>
      <c r="F2086" s="16">
        <v>2132</v>
      </c>
    </row>
    <row r="2087" spans="1:6" ht="32.25" x14ac:dyDescent="0.5">
      <c r="A2087" s="5" t="s">
        <v>21707</v>
      </c>
      <c r="B2087" s="19" t="s">
        <v>26851</v>
      </c>
      <c r="C2087" s="35" t="s">
        <v>32710</v>
      </c>
      <c r="D2087" s="35" t="s">
        <v>42492</v>
      </c>
      <c r="E2087" s="37" t="s">
        <v>26909</v>
      </c>
      <c r="F2087" s="16">
        <v>2133</v>
      </c>
    </row>
    <row r="2088" spans="1:6" ht="32.25" x14ac:dyDescent="0.5">
      <c r="A2088" s="5" t="s">
        <v>21707</v>
      </c>
      <c r="B2088" s="19" t="s">
        <v>26852</v>
      </c>
      <c r="C2088" s="35" t="s">
        <v>32711</v>
      </c>
      <c r="D2088" s="35" t="s">
        <v>42493</v>
      </c>
      <c r="E2088" s="37" t="s">
        <v>26909</v>
      </c>
      <c r="F2088" s="16">
        <v>2134</v>
      </c>
    </row>
    <row r="2089" spans="1:6" ht="32.25" x14ac:dyDescent="0.5">
      <c r="A2089" s="5" t="s">
        <v>21707</v>
      </c>
      <c r="B2089" s="19" t="s">
        <v>26853</v>
      </c>
      <c r="C2089" s="35" t="s">
        <v>32712</v>
      </c>
      <c r="D2089" s="35" t="s">
        <v>42494</v>
      </c>
      <c r="E2089" s="37" t="s">
        <v>26909</v>
      </c>
      <c r="F2089" s="16">
        <v>2135</v>
      </c>
    </row>
    <row r="2090" spans="1:6" ht="32.25" x14ac:dyDescent="0.5">
      <c r="A2090" s="5" t="s">
        <v>21707</v>
      </c>
      <c r="B2090" s="19" t="s">
        <v>26854</v>
      </c>
      <c r="C2090" s="35" t="s">
        <v>32713</v>
      </c>
      <c r="D2090" s="35" t="s">
        <v>42495</v>
      </c>
      <c r="E2090" s="37" t="s">
        <v>26909</v>
      </c>
      <c r="F2090" s="16">
        <v>2136</v>
      </c>
    </row>
    <row r="2091" spans="1:6" ht="32.25" x14ac:dyDescent="0.5">
      <c r="A2091" s="5" t="s">
        <v>21707</v>
      </c>
      <c r="B2091" s="19" t="s">
        <v>26855</v>
      </c>
      <c r="C2091" s="35" t="s">
        <v>32714</v>
      </c>
      <c r="D2091" s="35" t="s">
        <v>42496</v>
      </c>
      <c r="E2091" s="37" t="s">
        <v>26909</v>
      </c>
      <c r="F2091" s="16">
        <v>2137</v>
      </c>
    </row>
    <row r="2092" spans="1:6" ht="32.25" x14ac:dyDescent="0.5">
      <c r="A2092" s="5" t="s">
        <v>21707</v>
      </c>
      <c r="B2092" s="19" t="s">
        <v>26856</v>
      </c>
      <c r="C2092" s="35" t="s">
        <v>32715</v>
      </c>
      <c r="D2092" s="35" t="s">
        <v>42497</v>
      </c>
      <c r="E2092" s="37" t="s">
        <v>26909</v>
      </c>
      <c r="F2092" s="16">
        <v>2138</v>
      </c>
    </row>
    <row r="2093" spans="1:6" ht="32.25" x14ac:dyDescent="0.5">
      <c r="A2093" s="5" t="s">
        <v>21707</v>
      </c>
      <c r="B2093" s="19" t="s">
        <v>26857</v>
      </c>
      <c r="C2093" s="35" t="s">
        <v>32716</v>
      </c>
      <c r="D2093" s="35" t="s">
        <v>42498</v>
      </c>
      <c r="E2093" s="37" t="s">
        <v>26909</v>
      </c>
      <c r="F2093" s="16">
        <v>2139</v>
      </c>
    </row>
    <row r="2094" spans="1:6" ht="32.25" x14ac:dyDescent="0.5">
      <c r="A2094" s="5" t="s">
        <v>21707</v>
      </c>
      <c r="B2094" s="19" t="s">
        <v>26858</v>
      </c>
      <c r="C2094" s="35" t="s">
        <v>32717</v>
      </c>
      <c r="D2094" s="35" t="s">
        <v>42499</v>
      </c>
      <c r="E2094" s="37" t="s">
        <v>26909</v>
      </c>
      <c r="F2094" s="16">
        <v>2140</v>
      </c>
    </row>
    <row r="2095" spans="1:6" ht="32.25" x14ac:dyDescent="0.5">
      <c r="A2095" s="5" t="s">
        <v>21707</v>
      </c>
      <c r="B2095" s="19" t="s">
        <v>26859</v>
      </c>
      <c r="C2095" s="35" t="s">
        <v>32718</v>
      </c>
      <c r="D2095" s="35" t="s">
        <v>42500</v>
      </c>
      <c r="E2095" s="37" t="s">
        <v>26909</v>
      </c>
      <c r="F2095" s="16">
        <v>2141</v>
      </c>
    </row>
    <row r="2096" spans="1:6" ht="64.5" x14ac:dyDescent="0.5">
      <c r="A2096" s="5" t="s">
        <v>21707</v>
      </c>
      <c r="B2096" s="20"/>
      <c r="C2096" s="35" t="s">
        <v>27210</v>
      </c>
      <c r="D2096" s="35"/>
      <c r="E2096" s="37" t="s">
        <v>26909</v>
      </c>
      <c r="F2096" s="16">
        <v>2142</v>
      </c>
    </row>
    <row r="2097" spans="1:6" ht="32.25" x14ac:dyDescent="0.5">
      <c r="A2097" s="5" t="s">
        <v>21707</v>
      </c>
      <c r="B2097" s="19" t="s">
        <v>26860</v>
      </c>
      <c r="C2097" s="35" t="s">
        <v>32719</v>
      </c>
      <c r="D2097" s="35" t="s">
        <v>42501</v>
      </c>
      <c r="E2097" s="37" t="s">
        <v>26909</v>
      </c>
      <c r="F2097" s="16">
        <v>2143</v>
      </c>
    </row>
    <row r="2098" spans="1:6" ht="32.25" x14ac:dyDescent="0.5">
      <c r="A2098" s="5" t="s">
        <v>21707</v>
      </c>
      <c r="B2098" s="19" t="s">
        <v>26861</v>
      </c>
      <c r="C2098" s="35" t="s">
        <v>32720</v>
      </c>
      <c r="D2098" s="35" t="s">
        <v>42502</v>
      </c>
      <c r="E2098" s="37" t="s">
        <v>26909</v>
      </c>
      <c r="F2098" s="16">
        <v>2144</v>
      </c>
    </row>
    <row r="2099" spans="1:6" ht="32.25" x14ac:dyDescent="0.5">
      <c r="A2099" s="5" t="s">
        <v>21707</v>
      </c>
      <c r="B2099" s="19" t="s">
        <v>26862</v>
      </c>
      <c r="C2099" s="35" t="s">
        <v>32721</v>
      </c>
      <c r="D2099" s="35" t="s">
        <v>42503</v>
      </c>
      <c r="E2099" s="37" t="s">
        <v>26909</v>
      </c>
      <c r="F2099" s="16">
        <v>2145</v>
      </c>
    </row>
    <row r="2100" spans="1:6" ht="32.25" x14ac:dyDescent="0.5">
      <c r="A2100" s="5" t="s">
        <v>21707</v>
      </c>
      <c r="B2100" s="19" t="s">
        <v>26863</v>
      </c>
      <c r="C2100" s="35" t="s">
        <v>32722</v>
      </c>
      <c r="D2100" s="35" t="s">
        <v>42504</v>
      </c>
      <c r="E2100" s="37" t="s">
        <v>26909</v>
      </c>
      <c r="F2100" s="16">
        <v>2146</v>
      </c>
    </row>
    <row r="2101" spans="1:6" ht="32.25" x14ac:dyDescent="0.5">
      <c r="A2101" s="5" t="s">
        <v>21707</v>
      </c>
      <c r="B2101" s="19" t="s">
        <v>26864</v>
      </c>
      <c r="C2101" s="35" t="s">
        <v>32723</v>
      </c>
      <c r="D2101" s="35" t="s">
        <v>42505</v>
      </c>
      <c r="E2101" s="37" t="s">
        <v>26909</v>
      </c>
      <c r="F2101" s="16">
        <v>2147</v>
      </c>
    </row>
    <row r="2102" spans="1:6" ht="32.25" x14ac:dyDescent="0.5">
      <c r="A2102" s="5" t="s">
        <v>21707</v>
      </c>
      <c r="B2102" s="19" t="s">
        <v>26865</v>
      </c>
      <c r="C2102" s="35" t="s">
        <v>32724</v>
      </c>
      <c r="D2102" s="35" t="s">
        <v>42506</v>
      </c>
      <c r="E2102" s="37" t="s">
        <v>26909</v>
      </c>
      <c r="F2102" s="16">
        <v>2148</v>
      </c>
    </row>
    <row r="2103" spans="1:6" ht="64.5" x14ac:dyDescent="0.5">
      <c r="A2103" s="5" t="s">
        <v>21707</v>
      </c>
      <c r="B2103" s="19" t="s">
        <v>26866</v>
      </c>
      <c r="C2103" s="35" t="s">
        <v>32725</v>
      </c>
      <c r="D2103" s="35" t="s">
        <v>42507</v>
      </c>
      <c r="E2103" s="37" t="s">
        <v>26909</v>
      </c>
      <c r="F2103" s="16">
        <v>2149</v>
      </c>
    </row>
    <row r="2104" spans="1:6" ht="64.5" x14ac:dyDescent="0.5">
      <c r="A2104" s="5" t="s">
        <v>21707</v>
      </c>
      <c r="B2104" s="19" t="s">
        <v>26867</v>
      </c>
      <c r="C2104" s="35" t="s">
        <v>32726</v>
      </c>
      <c r="D2104" s="35" t="s">
        <v>42508</v>
      </c>
      <c r="E2104" s="37" t="s">
        <v>26909</v>
      </c>
      <c r="F2104" s="16">
        <v>2150</v>
      </c>
    </row>
    <row r="2105" spans="1:6" ht="64.5" x14ac:dyDescent="0.5">
      <c r="A2105" s="5" t="s">
        <v>21707</v>
      </c>
      <c r="B2105" s="19" t="s">
        <v>26868</v>
      </c>
      <c r="C2105" s="35" t="s">
        <v>32727</v>
      </c>
      <c r="D2105" s="35" t="s">
        <v>42509</v>
      </c>
      <c r="E2105" s="37" t="s">
        <v>26909</v>
      </c>
      <c r="F2105" s="16">
        <v>2151</v>
      </c>
    </row>
    <row r="2106" spans="1:6" ht="32.25" x14ac:dyDescent="0.5">
      <c r="A2106" s="5" t="s">
        <v>21707</v>
      </c>
      <c r="B2106" s="19" t="s">
        <v>26869</v>
      </c>
      <c r="C2106" s="35" t="s">
        <v>32728</v>
      </c>
      <c r="D2106" s="35" t="s">
        <v>42510</v>
      </c>
      <c r="E2106" s="37" t="s">
        <v>26909</v>
      </c>
      <c r="F2106" s="16">
        <v>2152</v>
      </c>
    </row>
    <row r="2107" spans="1:6" ht="32.25" x14ac:dyDescent="0.5">
      <c r="A2107" s="5" t="s">
        <v>21707</v>
      </c>
      <c r="B2107" s="19" t="s">
        <v>26870</v>
      </c>
      <c r="C2107" s="35" t="s">
        <v>32729</v>
      </c>
      <c r="D2107" s="35" t="s">
        <v>42511</v>
      </c>
      <c r="E2107" s="37" t="s">
        <v>26909</v>
      </c>
      <c r="F2107" s="16">
        <v>2153</v>
      </c>
    </row>
    <row r="2108" spans="1:6" ht="32.25" x14ac:dyDescent="0.5">
      <c r="A2108" s="5" t="s">
        <v>21707</v>
      </c>
      <c r="B2108" s="19" t="s">
        <v>26871</v>
      </c>
      <c r="C2108" s="35" t="s">
        <v>32730</v>
      </c>
      <c r="D2108" s="35" t="s">
        <v>42512</v>
      </c>
      <c r="E2108" s="37" t="s">
        <v>26909</v>
      </c>
      <c r="F2108" s="16">
        <v>2154</v>
      </c>
    </row>
    <row r="2109" spans="1:6" ht="32.25" x14ac:dyDescent="0.5">
      <c r="A2109" s="5" t="s">
        <v>21707</v>
      </c>
      <c r="B2109" s="19" t="s">
        <v>26872</v>
      </c>
      <c r="C2109" s="35" t="s">
        <v>32731</v>
      </c>
      <c r="D2109" s="35" t="s">
        <v>42513</v>
      </c>
      <c r="E2109" s="37" t="s">
        <v>26909</v>
      </c>
      <c r="F2109" s="16">
        <v>2155</v>
      </c>
    </row>
    <row r="2110" spans="1:6" ht="32.25" x14ac:dyDescent="0.5">
      <c r="A2110" s="5" t="s">
        <v>21707</v>
      </c>
      <c r="B2110" s="19" t="s">
        <v>26873</v>
      </c>
      <c r="C2110" s="35" t="s">
        <v>32732</v>
      </c>
      <c r="D2110" s="35" t="s">
        <v>42514</v>
      </c>
      <c r="E2110" s="37" t="s">
        <v>26909</v>
      </c>
      <c r="F2110" s="16">
        <v>2156</v>
      </c>
    </row>
    <row r="2111" spans="1:6" ht="32.25" x14ac:dyDescent="0.5">
      <c r="A2111" s="5" t="s">
        <v>21707</v>
      </c>
      <c r="B2111" s="19" t="s">
        <v>26874</v>
      </c>
      <c r="C2111" s="35" t="s">
        <v>32733</v>
      </c>
      <c r="D2111" s="35" t="s">
        <v>42515</v>
      </c>
      <c r="E2111" s="37" t="s">
        <v>26909</v>
      </c>
      <c r="F2111" s="16">
        <v>2157</v>
      </c>
    </row>
    <row r="2112" spans="1:6" ht="32.25" x14ac:dyDescent="0.5">
      <c r="A2112" s="5" t="s">
        <v>21707</v>
      </c>
      <c r="B2112" s="19" t="s">
        <v>26875</v>
      </c>
      <c r="C2112" s="35" t="s">
        <v>32734</v>
      </c>
      <c r="D2112" s="35" t="s">
        <v>42516</v>
      </c>
      <c r="E2112" s="37" t="s">
        <v>26909</v>
      </c>
      <c r="F2112" s="16">
        <v>2158</v>
      </c>
    </row>
    <row r="2113" spans="1:6" ht="32.25" x14ac:dyDescent="0.5">
      <c r="A2113" s="5" t="s">
        <v>21707</v>
      </c>
      <c r="B2113" s="19" t="s">
        <v>26876</v>
      </c>
      <c r="C2113" s="35" t="s">
        <v>32735</v>
      </c>
      <c r="D2113" s="35" t="s">
        <v>42517</v>
      </c>
      <c r="E2113" s="37" t="s">
        <v>26909</v>
      </c>
      <c r="F2113" s="16">
        <v>2159</v>
      </c>
    </row>
    <row r="2114" spans="1:6" ht="32.25" x14ac:dyDescent="0.5">
      <c r="A2114" s="5" t="s">
        <v>21707</v>
      </c>
      <c r="B2114" s="19" t="s">
        <v>26877</v>
      </c>
      <c r="C2114" s="35" t="s">
        <v>32736</v>
      </c>
      <c r="D2114" s="35" t="s">
        <v>42518</v>
      </c>
      <c r="E2114" s="37" t="s">
        <v>26909</v>
      </c>
      <c r="F2114" s="16">
        <v>2160</v>
      </c>
    </row>
    <row r="2115" spans="1:6" ht="32.25" x14ac:dyDescent="0.5">
      <c r="A2115" s="5" t="s">
        <v>21707</v>
      </c>
      <c r="B2115" s="19" t="s">
        <v>26878</v>
      </c>
      <c r="C2115" s="35" t="s">
        <v>32737</v>
      </c>
      <c r="D2115" s="35" t="s">
        <v>42519</v>
      </c>
      <c r="E2115" s="37" t="s">
        <v>26909</v>
      </c>
      <c r="F2115" s="16">
        <v>2161</v>
      </c>
    </row>
    <row r="2116" spans="1:6" ht="32.25" x14ac:dyDescent="0.5">
      <c r="A2116" s="5" t="s">
        <v>21707</v>
      </c>
      <c r="B2116" s="19" t="s">
        <v>26879</v>
      </c>
      <c r="C2116" s="35" t="s">
        <v>32738</v>
      </c>
      <c r="D2116" s="35" t="s">
        <v>42520</v>
      </c>
      <c r="E2116" s="37" t="s">
        <v>26909</v>
      </c>
      <c r="F2116" s="16">
        <v>2162</v>
      </c>
    </row>
    <row r="2117" spans="1:6" ht="32.25" x14ac:dyDescent="0.5">
      <c r="A2117" s="5" t="s">
        <v>21707</v>
      </c>
      <c r="B2117" s="19" t="s">
        <v>26880</v>
      </c>
      <c r="C2117" s="35" t="s">
        <v>32739</v>
      </c>
      <c r="D2117" s="35" t="s">
        <v>42521</v>
      </c>
      <c r="E2117" s="37" t="s">
        <v>26909</v>
      </c>
      <c r="F2117" s="16">
        <v>2163</v>
      </c>
    </row>
    <row r="2118" spans="1:6" ht="32.25" x14ac:dyDescent="0.5">
      <c r="A2118" s="5" t="s">
        <v>21707</v>
      </c>
      <c r="B2118" s="19" t="s">
        <v>26881</v>
      </c>
      <c r="C2118" s="35" t="s">
        <v>32740</v>
      </c>
      <c r="D2118" s="35" t="s">
        <v>42522</v>
      </c>
      <c r="E2118" s="37" t="s">
        <v>26909</v>
      </c>
      <c r="F2118" s="16">
        <v>2164</v>
      </c>
    </row>
    <row r="2119" spans="1:6" ht="32.25" x14ac:dyDescent="0.5">
      <c r="A2119" s="5" t="s">
        <v>21707</v>
      </c>
      <c r="B2119" s="19" t="s">
        <v>26882</v>
      </c>
      <c r="C2119" s="35" t="s">
        <v>32741</v>
      </c>
      <c r="D2119" s="35" t="s">
        <v>42523</v>
      </c>
      <c r="E2119" s="37" t="s">
        <v>26909</v>
      </c>
      <c r="F2119" s="16">
        <v>2165</v>
      </c>
    </row>
    <row r="2120" spans="1:6" ht="32.25" x14ac:dyDescent="0.5">
      <c r="A2120" s="5" t="s">
        <v>21707</v>
      </c>
      <c r="B2120" s="19" t="s">
        <v>26894</v>
      </c>
      <c r="C2120" s="35" t="s">
        <v>32742</v>
      </c>
      <c r="D2120" s="35" t="s">
        <v>42524</v>
      </c>
      <c r="E2120" s="37" t="s">
        <v>26909</v>
      </c>
      <c r="F2120" s="16">
        <v>2166</v>
      </c>
    </row>
    <row r="2121" spans="1:6" ht="32.25" x14ac:dyDescent="0.5">
      <c r="A2121" s="5" t="s">
        <v>21707</v>
      </c>
      <c r="B2121" s="19" t="s">
        <v>26895</v>
      </c>
      <c r="C2121" s="35" t="s">
        <v>32743</v>
      </c>
      <c r="D2121" s="35" t="s">
        <v>42525</v>
      </c>
      <c r="E2121" s="37" t="s">
        <v>26909</v>
      </c>
      <c r="F2121" s="16">
        <v>2167</v>
      </c>
    </row>
    <row r="2122" spans="1:6" ht="32.25" x14ac:dyDescent="0.5">
      <c r="A2122" s="5" t="s">
        <v>21707</v>
      </c>
      <c r="B2122" s="19" t="s">
        <v>26896</v>
      </c>
      <c r="C2122" s="35" t="s">
        <v>32744</v>
      </c>
      <c r="D2122" s="35" t="s">
        <v>42526</v>
      </c>
      <c r="E2122" s="37" t="s">
        <v>26909</v>
      </c>
      <c r="F2122" s="16">
        <v>2168</v>
      </c>
    </row>
    <row r="2123" spans="1:6" ht="32.25" x14ac:dyDescent="0.5">
      <c r="A2123" s="5" t="s">
        <v>21707</v>
      </c>
      <c r="B2123" s="19" t="s">
        <v>26897</v>
      </c>
      <c r="C2123" s="35" t="s">
        <v>32745</v>
      </c>
      <c r="D2123" s="35" t="s">
        <v>42527</v>
      </c>
      <c r="E2123" s="37" t="s">
        <v>26909</v>
      </c>
      <c r="F2123" s="16">
        <v>2169</v>
      </c>
    </row>
    <row r="2124" spans="1:6" ht="32.25" x14ac:dyDescent="0.5">
      <c r="A2124" s="5" t="s">
        <v>21707</v>
      </c>
      <c r="B2124" s="19" t="s">
        <v>26898</v>
      </c>
      <c r="C2124" s="35" t="s">
        <v>32746</v>
      </c>
      <c r="D2124" s="35" t="s">
        <v>42528</v>
      </c>
      <c r="E2124" s="37" t="s">
        <v>26909</v>
      </c>
      <c r="F2124" s="16">
        <v>2170</v>
      </c>
    </row>
    <row r="2125" spans="1:6" ht="32.25" x14ac:dyDescent="0.5">
      <c r="A2125" s="5" t="s">
        <v>21707</v>
      </c>
      <c r="B2125" s="19" t="s">
        <v>26899</v>
      </c>
      <c r="C2125" s="35" t="s">
        <v>32747</v>
      </c>
      <c r="D2125" s="35" t="s">
        <v>42529</v>
      </c>
      <c r="E2125" s="37" t="s">
        <v>26909</v>
      </c>
      <c r="F2125" s="16">
        <v>2171</v>
      </c>
    </row>
    <row r="2126" spans="1:6" ht="32.25" x14ac:dyDescent="0.5">
      <c r="A2126" s="5" t="s">
        <v>21707</v>
      </c>
      <c r="B2126" s="19" t="s">
        <v>26900</v>
      </c>
      <c r="C2126" s="35" t="s">
        <v>32748</v>
      </c>
      <c r="D2126" s="35" t="s">
        <v>42530</v>
      </c>
      <c r="E2126" s="37" t="s">
        <v>26909</v>
      </c>
      <c r="F2126" s="16">
        <v>2172</v>
      </c>
    </row>
    <row r="2127" spans="1:6" ht="32.25" x14ac:dyDescent="0.5">
      <c r="A2127" s="5" t="s">
        <v>21707</v>
      </c>
      <c r="B2127" s="19" t="s">
        <v>26903</v>
      </c>
      <c r="C2127" s="35" t="s">
        <v>32749</v>
      </c>
      <c r="D2127" s="35" t="s">
        <v>42531</v>
      </c>
      <c r="E2127" s="37" t="s">
        <v>26909</v>
      </c>
      <c r="F2127" s="16">
        <v>2173</v>
      </c>
    </row>
    <row r="2128" spans="1:6" ht="32.25" x14ac:dyDescent="0.5">
      <c r="A2128" s="5" t="s">
        <v>21707</v>
      </c>
      <c r="B2128" s="19" t="s">
        <v>26904</v>
      </c>
      <c r="C2128" s="35" t="s">
        <v>32750</v>
      </c>
      <c r="D2128" s="35" t="s">
        <v>42532</v>
      </c>
      <c r="E2128" s="37" t="s">
        <v>26909</v>
      </c>
      <c r="F2128" s="16">
        <v>2174</v>
      </c>
    </row>
    <row r="2129" spans="1:6" ht="32.25" x14ac:dyDescent="0.5">
      <c r="A2129" s="5" t="s">
        <v>21707</v>
      </c>
      <c r="B2129" s="19" t="s">
        <v>26918</v>
      </c>
      <c r="C2129" s="35" t="s">
        <v>32751</v>
      </c>
      <c r="D2129" s="35" t="s">
        <v>42533</v>
      </c>
      <c r="E2129" s="37" t="s">
        <v>26909</v>
      </c>
      <c r="F2129" s="16">
        <v>2175</v>
      </c>
    </row>
    <row r="2130" spans="1:6" ht="32.25" x14ac:dyDescent="0.5">
      <c r="A2130" s="5" t="s">
        <v>21707</v>
      </c>
      <c r="B2130" s="19" t="s">
        <v>26919</v>
      </c>
      <c r="C2130" s="35" t="s">
        <v>32752</v>
      </c>
      <c r="D2130" s="35" t="s">
        <v>42534</v>
      </c>
      <c r="E2130" s="37" t="s">
        <v>26909</v>
      </c>
      <c r="F2130" s="16">
        <v>2176</v>
      </c>
    </row>
    <row r="2131" spans="1:6" ht="32.25" x14ac:dyDescent="0.5">
      <c r="A2131" s="5" t="s">
        <v>21707</v>
      </c>
      <c r="B2131" s="19" t="s">
        <v>27107</v>
      </c>
      <c r="C2131" s="35" t="s">
        <v>32753</v>
      </c>
      <c r="D2131" s="35" t="s">
        <v>42535</v>
      </c>
      <c r="E2131" s="37" t="s">
        <v>26909</v>
      </c>
      <c r="F2131" s="16">
        <v>2177</v>
      </c>
    </row>
    <row r="2132" spans="1:6" ht="32.25" x14ac:dyDescent="0.5">
      <c r="A2132" s="5" t="s">
        <v>21707</v>
      </c>
      <c r="B2132" s="19" t="s">
        <v>27108</v>
      </c>
      <c r="C2132" s="35" t="s">
        <v>32754</v>
      </c>
      <c r="D2132" s="35" t="s">
        <v>42536</v>
      </c>
      <c r="E2132" s="37" t="s">
        <v>26909</v>
      </c>
      <c r="F2132" s="16">
        <v>2178</v>
      </c>
    </row>
    <row r="2133" spans="1:6" ht="32.25" x14ac:dyDescent="0.5">
      <c r="A2133" s="5" t="s">
        <v>21707</v>
      </c>
      <c r="B2133" s="19" t="s">
        <v>27109</v>
      </c>
      <c r="C2133" s="35" t="s">
        <v>32755</v>
      </c>
      <c r="D2133" s="35" t="s">
        <v>42537</v>
      </c>
      <c r="E2133" s="37" t="s">
        <v>26909</v>
      </c>
      <c r="F2133" s="16">
        <v>2179</v>
      </c>
    </row>
    <row r="2134" spans="1:6" ht="32.25" x14ac:dyDescent="0.5">
      <c r="A2134" s="5" t="s">
        <v>21707</v>
      </c>
      <c r="B2134" s="19" t="s">
        <v>27110</v>
      </c>
      <c r="C2134" s="35" t="s">
        <v>32756</v>
      </c>
      <c r="D2134" s="35" t="s">
        <v>42538</v>
      </c>
      <c r="E2134" s="37" t="s">
        <v>26909</v>
      </c>
      <c r="F2134" s="16">
        <v>2180</v>
      </c>
    </row>
    <row r="2135" spans="1:6" ht="32.25" x14ac:dyDescent="0.5">
      <c r="A2135" s="5" t="s">
        <v>21707</v>
      </c>
      <c r="B2135" s="19" t="s">
        <v>27111</v>
      </c>
      <c r="C2135" s="35" t="s">
        <v>32757</v>
      </c>
      <c r="D2135" s="35" t="s">
        <v>42539</v>
      </c>
      <c r="E2135" s="37" t="s">
        <v>26909</v>
      </c>
      <c r="F2135" s="16">
        <v>2181</v>
      </c>
    </row>
    <row r="2136" spans="1:6" ht="32.25" x14ac:dyDescent="0.5">
      <c r="A2136" s="5" t="s">
        <v>21707</v>
      </c>
      <c r="B2136" s="19" t="s">
        <v>27112</v>
      </c>
      <c r="C2136" s="35" t="s">
        <v>32758</v>
      </c>
      <c r="D2136" s="35" t="s">
        <v>42540</v>
      </c>
      <c r="E2136" s="37" t="s">
        <v>26909</v>
      </c>
      <c r="F2136" s="16">
        <v>2182</v>
      </c>
    </row>
    <row r="2137" spans="1:6" ht="32.25" x14ac:dyDescent="0.5">
      <c r="A2137" s="5" t="s">
        <v>21707</v>
      </c>
      <c r="B2137" s="19" t="s">
        <v>27113</v>
      </c>
      <c r="C2137" s="35" t="s">
        <v>32759</v>
      </c>
      <c r="D2137" s="35" t="s">
        <v>42541</v>
      </c>
      <c r="E2137" s="37" t="s">
        <v>26909</v>
      </c>
      <c r="F2137" s="16">
        <v>2183</v>
      </c>
    </row>
    <row r="2138" spans="1:6" ht="32.25" x14ac:dyDescent="0.5">
      <c r="A2138" s="5" t="s">
        <v>21707</v>
      </c>
      <c r="B2138" s="19" t="s">
        <v>27114</v>
      </c>
      <c r="C2138" s="35" t="s">
        <v>32760</v>
      </c>
      <c r="D2138" s="35" t="s">
        <v>42542</v>
      </c>
      <c r="E2138" s="37" t="s">
        <v>26909</v>
      </c>
      <c r="F2138" s="16">
        <v>2184</v>
      </c>
    </row>
    <row r="2139" spans="1:6" ht="32.25" x14ac:dyDescent="0.5">
      <c r="A2139" s="5" t="s">
        <v>21707</v>
      </c>
      <c r="B2139" s="19" t="s">
        <v>27115</v>
      </c>
      <c r="C2139" s="35" t="s">
        <v>32761</v>
      </c>
      <c r="D2139" s="35" t="s">
        <v>42543</v>
      </c>
      <c r="E2139" s="37" t="s">
        <v>26909</v>
      </c>
      <c r="F2139" s="16">
        <v>2185</v>
      </c>
    </row>
    <row r="2140" spans="1:6" ht="32.25" x14ac:dyDescent="0.5">
      <c r="A2140" s="5" t="s">
        <v>21707</v>
      </c>
      <c r="B2140" s="19" t="s">
        <v>27116</v>
      </c>
      <c r="C2140" s="35" t="s">
        <v>32762</v>
      </c>
      <c r="D2140" s="35" t="s">
        <v>42544</v>
      </c>
      <c r="E2140" s="37" t="s">
        <v>26909</v>
      </c>
      <c r="F2140" s="16">
        <v>2186</v>
      </c>
    </row>
    <row r="2141" spans="1:6" ht="32.25" x14ac:dyDescent="0.5">
      <c r="A2141" s="5" t="s">
        <v>21707</v>
      </c>
      <c r="B2141" s="19" t="s">
        <v>27117</v>
      </c>
      <c r="C2141" s="35" t="s">
        <v>32763</v>
      </c>
      <c r="D2141" s="35" t="s">
        <v>42545</v>
      </c>
      <c r="E2141" s="37" t="s">
        <v>26909</v>
      </c>
      <c r="F2141" s="16">
        <v>2187</v>
      </c>
    </row>
    <row r="2142" spans="1:6" ht="32.25" x14ac:dyDescent="0.5">
      <c r="A2142" s="5" t="s">
        <v>21707</v>
      </c>
      <c r="B2142" s="19" t="s">
        <v>27118</v>
      </c>
      <c r="C2142" s="35" t="s">
        <v>32764</v>
      </c>
      <c r="D2142" s="35" t="s">
        <v>42546</v>
      </c>
      <c r="E2142" s="37" t="s">
        <v>26909</v>
      </c>
      <c r="F2142" s="16">
        <v>2188</v>
      </c>
    </row>
    <row r="2143" spans="1:6" ht="32.25" x14ac:dyDescent="0.5">
      <c r="A2143" s="5" t="s">
        <v>21707</v>
      </c>
      <c r="B2143" s="19" t="s">
        <v>27119</v>
      </c>
      <c r="C2143" s="35" t="s">
        <v>32765</v>
      </c>
      <c r="D2143" s="35" t="s">
        <v>42547</v>
      </c>
      <c r="E2143" s="37" t="s">
        <v>26909</v>
      </c>
      <c r="F2143" s="16">
        <v>2189</v>
      </c>
    </row>
    <row r="2144" spans="1:6" ht="32.25" x14ac:dyDescent="0.5">
      <c r="A2144" s="5" t="s">
        <v>21707</v>
      </c>
      <c r="B2144" s="19" t="s">
        <v>27120</v>
      </c>
      <c r="C2144" s="35" t="s">
        <v>32766</v>
      </c>
      <c r="D2144" s="35" t="s">
        <v>42548</v>
      </c>
      <c r="E2144" s="37" t="s">
        <v>26909</v>
      </c>
      <c r="F2144" s="16">
        <v>2190</v>
      </c>
    </row>
    <row r="2145" spans="1:6" ht="32.25" x14ac:dyDescent="0.5">
      <c r="A2145" s="5" t="s">
        <v>21707</v>
      </c>
      <c r="B2145" s="19" t="s">
        <v>27121</v>
      </c>
      <c r="C2145" s="35" t="s">
        <v>32767</v>
      </c>
      <c r="D2145" s="35" t="s">
        <v>42549</v>
      </c>
      <c r="E2145" s="37" t="s">
        <v>26909</v>
      </c>
      <c r="F2145" s="16">
        <v>2191</v>
      </c>
    </row>
    <row r="2146" spans="1:6" ht="32.25" x14ac:dyDescent="0.5">
      <c r="A2146" s="5" t="s">
        <v>21707</v>
      </c>
      <c r="B2146" s="19" t="s">
        <v>27122</v>
      </c>
      <c r="C2146" s="35" t="s">
        <v>32768</v>
      </c>
      <c r="D2146" s="35" t="s">
        <v>42550</v>
      </c>
      <c r="E2146" s="37" t="s">
        <v>26909</v>
      </c>
      <c r="F2146" s="16">
        <v>2192</v>
      </c>
    </row>
    <row r="2147" spans="1:6" ht="32.25" x14ac:dyDescent="0.5">
      <c r="A2147" s="5" t="s">
        <v>21707</v>
      </c>
      <c r="B2147" s="19" t="s">
        <v>27123</v>
      </c>
      <c r="C2147" s="35" t="s">
        <v>32769</v>
      </c>
      <c r="D2147" s="35" t="s">
        <v>42551</v>
      </c>
      <c r="E2147" s="37" t="s">
        <v>26909</v>
      </c>
      <c r="F2147" s="16">
        <v>2193</v>
      </c>
    </row>
    <row r="2148" spans="1:6" ht="32.25" x14ac:dyDescent="0.5">
      <c r="A2148" s="5" t="s">
        <v>30409</v>
      </c>
      <c r="B2148" s="19" t="s">
        <v>26840</v>
      </c>
      <c r="C2148" s="35" t="s">
        <v>32770</v>
      </c>
      <c r="D2148" s="35" t="s">
        <v>42552</v>
      </c>
      <c r="E2148" s="37" t="s">
        <v>26909</v>
      </c>
      <c r="F2148" s="16">
        <v>2194</v>
      </c>
    </row>
    <row r="2149" spans="1:6" ht="32.25" x14ac:dyDescent="0.5">
      <c r="A2149" s="5" t="s">
        <v>30409</v>
      </c>
      <c r="B2149" s="19" t="s">
        <v>26841</v>
      </c>
      <c r="C2149" s="35" t="s">
        <v>32771</v>
      </c>
      <c r="D2149" s="35" t="s">
        <v>12102</v>
      </c>
      <c r="E2149" s="37" t="s">
        <v>26909</v>
      </c>
      <c r="F2149" s="16">
        <v>2195</v>
      </c>
    </row>
    <row r="2150" spans="1:6" ht="32.25" x14ac:dyDescent="0.5">
      <c r="A2150" s="5" t="s">
        <v>30409</v>
      </c>
      <c r="B2150" s="19" t="s">
        <v>26842</v>
      </c>
      <c r="C2150" s="35" t="s">
        <v>32772</v>
      </c>
      <c r="D2150" s="35" t="s">
        <v>12104</v>
      </c>
      <c r="E2150" s="37" t="s">
        <v>26909</v>
      </c>
      <c r="F2150" s="16">
        <v>2196</v>
      </c>
    </row>
    <row r="2151" spans="1:6" ht="32.25" x14ac:dyDescent="0.5">
      <c r="A2151" s="5" t="s">
        <v>30409</v>
      </c>
      <c r="B2151" s="19" t="s">
        <v>26885</v>
      </c>
      <c r="C2151" s="35" t="s">
        <v>32773</v>
      </c>
      <c r="D2151" s="35" t="s">
        <v>12106</v>
      </c>
      <c r="E2151" s="37" t="s">
        <v>26909</v>
      </c>
      <c r="F2151" s="16">
        <v>2197</v>
      </c>
    </row>
    <row r="2152" spans="1:6" ht="32.25" x14ac:dyDescent="0.5">
      <c r="A2152" s="5" t="s">
        <v>30409</v>
      </c>
      <c r="B2152" s="19" t="s">
        <v>26886</v>
      </c>
      <c r="C2152" s="35" t="s">
        <v>32774</v>
      </c>
      <c r="D2152" s="35" t="s">
        <v>12108</v>
      </c>
      <c r="E2152" s="37" t="s">
        <v>26909</v>
      </c>
      <c r="F2152" s="16">
        <v>2198</v>
      </c>
    </row>
    <row r="2153" spans="1:6" ht="32.25" x14ac:dyDescent="0.5">
      <c r="A2153" s="5" t="s">
        <v>30409</v>
      </c>
      <c r="B2153" s="19" t="s">
        <v>26887</v>
      </c>
      <c r="C2153" s="35" t="s">
        <v>32775</v>
      </c>
      <c r="D2153" s="35" t="s">
        <v>29714</v>
      </c>
      <c r="E2153" s="37" t="s">
        <v>26909</v>
      </c>
      <c r="F2153" s="16">
        <v>2199</v>
      </c>
    </row>
    <row r="2154" spans="1:6" ht="32.25" x14ac:dyDescent="0.5">
      <c r="A2154" s="5" t="s">
        <v>30409</v>
      </c>
      <c r="B2154" s="19" t="s">
        <v>26888</v>
      </c>
      <c r="C2154" s="35" t="s">
        <v>32776</v>
      </c>
      <c r="D2154" s="35" t="s">
        <v>12110</v>
      </c>
      <c r="E2154" s="37" t="s">
        <v>26909</v>
      </c>
      <c r="F2154" s="16">
        <v>2200</v>
      </c>
    </row>
    <row r="2155" spans="1:6" ht="32.25" x14ac:dyDescent="0.5">
      <c r="A2155" s="5" t="s">
        <v>30409</v>
      </c>
      <c r="B2155" s="19" t="s">
        <v>26889</v>
      </c>
      <c r="C2155" s="35" t="s">
        <v>32777</v>
      </c>
      <c r="D2155" s="35" t="s">
        <v>42553</v>
      </c>
      <c r="E2155" s="37" t="s">
        <v>26909</v>
      </c>
      <c r="F2155" s="16">
        <v>2201</v>
      </c>
    </row>
    <row r="2156" spans="1:6" ht="32.25" x14ac:dyDescent="0.5">
      <c r="A2156" s="5" t="s">
        <v>30409</v>
      </c>
      <c r="B2156" s="19" t="s">
        <v>26848</v>
      </c>
      <c r="C2156" s="35" t="s">
        <v>32778</v>
      </c>
      <c r="D2156" s="35" t="s">
        <v>12112</v>
      </c>
      <c r="E2156" s="37" t="s">
        <v>26909</v>
      </c>
      <c r="F2156" s="16">
        <v>2202</v>
      </c>
    </row>
    <row r="2157" spans="1:6" ht="32.25" x14ac:dyDescent="0.5">
      <c r="A2157" s="5" t="s">
        <v>30409</v>
      </c>
      <c r="B2157" s="19" t="s">
        <v>26849</v>
      </c>
      <c r="C2157" s="35" t="s">
        <v>32779</v>
      </c>
      <c r="D2157" s="35" t="s">
        <v>42554</v>
      </c>
      <c r="E2157" s="37" t="s">
        <v>26909</v>
      </c>
      <c r="F2157" s="16">
        <v>2203</v>
      </c>
    </row>
    <row r="2158" spans="1:6" ht="32.25" x14ac:dyDescent="0.5">
      <c r="A2158" s="5" t="s">
        <v>30409</v>
      </c>
      <c r="B2158" s="19" t="s">
        <v>26850</v>
      </c>
      <c r="C2158" s="35" t="s">
        <v>32780</v>
      </c>
      <c r="D2158" s="35" t="s">
        <v>12096</v>
      </c>
      <c r="E2158" s="37" t="s">
        <v>26909</v>
      </c>
      <c r="F2158" s="16">
        <v>2204</v>
      </c>
    </row>
    <row r="2159" spans="1:6" ht="32.25" x14ac:dyDescent="0.5">
      <c r="A2159" s="5" t="s">
        <v>30409</v>
      </c>
      <c r="B2159" s="19" t="s">
        <v>26851</v>
      </c>
      <c r="C2159" s="35" t="s">
        <v>32781</v>
      </c>
      <c r="D2159" s="35" t="s">
        <v>123</v>
      </c>
      <c r="E2159" s="37" t="s">
        <v>26909</v>
      </c>
      <c r="F2159" s="16">
        <v>2205</v>
      </c>
    </row>
    <row r="2160" spans="1:6" ht="32.25" x14ac:dyDescent="0.5">
      <c r="A2160" s="5" t="s">
        <v>30409</v>
      </c>
      <c r="B2160" s="19" t="s">
        <v>26852</v>
      </c>
      <c r="C2160" s="35" t="s">
        <v>32782</v>
      </c>
      <c r="D2160" s="35" t="s">
        <v>2875</v>
      </c>
      <c r="E2160" s="37" t="s">
        <v>26909</v>
      </c>
      <c r="F2160" s="16">
        <v>2206</v>
      </c>
    </row>
    <row r="2161" spans="1:6" ht="32.25" x14ac:dyDescent="0.5">
      <c r="A2161" s="5" t="s">
        <v>30409</v>
      </c>
      <c r="B2161" s="19" t="s">
        <v>26853</v>
      </c>
      <c r="C2161" s="35" t="s">
        <v>32783</v>
      </c>
      <c r="D2161" s="35" t="s">
        <v>1171</v>
      </c>
      <c r="E2161" s="37" t="s">
        <v>26909</v>
      </c>
      <c r="F2161" s="16">
        <v>2207</v>
      </c>
    </row>
    <row r="2162" spans="1:6" ht="32.25" x14ac:dyDescent="0.5">
      <c r="A2162" s="5" t="s">
        <v>30409</v>
      </c>
      <c r="B2162" s="19" t="s">
        <v>26854</v>
      </c>
      <c r="C2162" s="35" t="s">
        <v>32784</v>
      </c>
      <c r="D2162" s="35" t="s">
        <v>2998</v>
      </c>
      <c r="E2162" s="37" t="s">
        <v>26909</v>
      </c>
      <c r="F2162" s="16">
        <v>2208</v>
      </c>
    </row>
    <row r="2163" spans="1:6" ht="32.25" x14ac:dyDescent="0.5">
      <c r="A2163" s="5" t="s">
        <v>30409</v>
      </c>
      <c r="B2163" s="19" t="s">
        <v>26855</v>
      </c>
      <c r="C2163" s="35" t="s">
        <v>32785</v>
      </c>
      <c r="D2163" s="35" t="s">
        <v>3000</v>
      </c>
      <c r="E2163" s="37" t="s">
        <v>26909</v>
      </c>
      <c r="F2163" s="16">
        <v>2209</v>
      </c>
    </row>
    <row r="2164" spans="1:6" ht="32.25" x14ac:dyDescent="0.5">
      <c r="A2164" s="5" t="s">
        <v>30409</v>
      </c>
      <c r="B2164" s="19" t="s">
        <v>26856</v>
      </c>
      <c r="C2164" s="35" t="s">
        <v>32786</v>
      </c>
      <c r="D2164" s="35" t="s">
        <v>78</v>
      </c>
      <c r="E2164" s="37" t="s">
        <v>26909</v>
      </c>
      <c r="F2164" s="16">
        <v>2210</v>
      </c>
    </row>
    <row r="2165" spans="1:6" ht="32.25" x14ac:dyDescent="0.5">
      <c r="A2165" s="5" t="s">
        <v>30409</v>
      </c>
      <c r="B2165" s="19" t="s">
        <v>26857</v>
      </c>
      <c r="C2165" s="35" t="s">
        <v>32787</v>
      </c>
      <c r="D2165" s="35" t="s">
        <v>42501</v>
      </c>
      <c r="E2165" s="37" t="s">
        <v>26909</v>
      </c>
      <c r="F2165" s="16">
        <v>2211</v>
      </c>
    </row>
    <row r="2166" spans="1:6" ht="32.25" x14ac:dyDescent="0.5">
      <c r="A2166" s="5" t="s">
        <v>30409</v>
      </c>
      <c r="B2166" s="19" t="s">
        <v>26858</v>
      </c>
      <c r="C2166" s="35" t="s">
        <v>32788</v>
      </c>
      <c r="D2166" s="35" t="s">
        <v>42502</v>
      </c>
      <c r="E2166" s="37" t="s">
        <v>26909</v>
      </c>
      <c r="F2166" s="16">
        <v>2212</v>
      </c>
    </row>
    <row r="2167" spans="1:6" ht="32.25" x14ac:dyDescent="0.5">
      <c r="A2167" s="5" t="s">
        <v>30409</v>
      </c>
      <c r="B2167" s="19" t="s">
        <v>26859</v>
      </c>
      <c r="C2167" s="35" t="s">
        <v>32789</v>
      </c>
      <c r="D2167" s="35" t="s">
        <v>42503</v>
      </c>
      <c r="E2167" s="37" t="s">
        <v>26909</v>
      </c>
      <c r="F2167" s="16">
        <v>2213</v>
      </c>
    </row>
    <row r="2168" spans="1:6" ht="32.25" x14ac:dyDescent="0.5">
      <c r="A2168" s="5" t="s">
        <v>30409</v>
      </c>
      <c r="B2168" s="19" t="s">
        <v>26860</v>
      </c>
      <c r="C2168" s="35" t="s">
        <v>32790</v>
      </c>
      <c r="D2168" s="35" t="s">
        <v>42504</v>
      </c>
      <c r="E2168" s="37" t="s">
        <v>26909</v>
      </c>
      <c r="F2168" s="16">
        <v>2214</v>
      </c>
    </row>
    <row r="2169" spans="1:6" ht="32.25" x14ac:dyDescent="0.5">
      <c r="A2169" s="5" t="s">
        <v>30409</v>
      </c>
      <c r="B2169" s="19" t="s">
        <v>26861</v>
      </c>
      <c r="C2169" s="35" t="s">
        <v>32791</v>
      </c>
      <c r="D2169" s="35" t="s">
        <v>42555</v>
      </c>
      <c r="E2169" s="37" t="s">
        <v>26909</v>
      </c>
      <c r="F2169" s="16">
        <v>2215</v>
      </c>
    </row>
    <row r="2170" spans="1:6" ht="32.25" x14ac:dyDescent="0.5">
      <c r="A2170" s="5" t="s">
        <v>30409</v>
      </c>
      <c r="B2170" s="19" t="s">
        <v>26862</v>
      </c>
      <c r="C2170" s="35" t="s">
        <v>32792</v>
      </c>
      <c r="D2170" s="35" t="s">
        <v>42505</v>
      </c>
      <c r="E2170" s="37" t="s">
        <v>26909</v>
      </c>
      <c r="F2170" s="16">
        <v>2216</v>
      </c>
    </row>
    <row r="2171" spans="1:6" ht="32.25" x14ac:dyDescent="0.5">
      <c r="A2171" s="5" t="s">
        <v>30409</v>
      </c>
      <c r="B2171" s="19" t="s">
        <v>26863</v>
      </c>
      <c r="C2171" s="35" t="s">
        <v>32793</v>
      </c>
      <c r="D2171" s="35" t="s">
        <v>42556</v>
      </c>
      <c r="E2171" s="37" t="s">
        <v>26909</v>
      </c>
      <c r="F2171" s="16">
        <v>2217</v>
      </c>
    </row>
    <row r="2172" spans="1:6" ht="32.25" x14ac:dyDescent="0.5">
      <c r="A2172" s="5" t="s">
        <v>30409</v>
      </c>
      <c r="B2172" s="19" t="s">
        <v>26864</v>
      </c>
      <c r="C2172" s="35" t="s">
        <v>32794</v>
      </c>
      <c r="D2172" s="35" t="s">
        <v>42506</v>
      </c>
      <c r="E2172" s="37" t="s">
        <v>26909</v>
      </c>
      <c r="F2172" s="16">
        <v>2218</v>
      </c>
    </row>
    <row r="2173" spans="1:6" ht="32.25" x14ac:dyDescent="0.5">
      <c r="A2173" s="5" t="s">
        <v>30409</v>
      </c>
      <c r="B2173" s="19" t="s">
        <v>26865</v>
      </c>
      <c r="C2173" s="35" t="s">
        <v>32795</v>
      </c>
      <c r="D2173" s="35" t="s">
        <v>42557</v>
      </c>
      <c r="E2173" s="37" t="s">
        <v>26909</v>
      </c>
      <c r="F2173" s="16">
        <v>2219</v>
      </c>
    </row>
    <row r="2174" spans="1:6" ht="32.25" x14ac:dyDescent="0.5">
      <c r="A2174" s="5" t="s">
        <v>30409</v>
      </c>
      <c r="B2174" s="19" t="s">
        <v>26866</v>
      </c>
      <c r="C2174" s="35" t="s">
        <v>32796</v>
      </c>
      <c r="D2174" s="35" t="s">
        <v>8418</v>
      </c>
      <c r="E2174" s="37" t="s">
        <v>26909</v>
      </c>
      <c r="F2174" s="16">
        <v>2220</v>
      </c>
    </row>
    <row r="2175" spans="1:6" ht="32.25" x14ac:dyDescent="0.5">
      <c r="A2175" s="5" t="s">
        <v>30409</v>
      </c>
      <c r="B2175" s="19" t="s">
        <v>26867</v>
      </c>
      <c r="C2175" s="35" t="s">
        <v>32797</v>
      </c>
      <c r="D2175" s="35" t="s">
        <v>42558</v>
      </c>
      <c r="E2175" s="37" t="s">
        <v>26909</v>
      </c>
      <c r="F2175" s="16">
        <v>2221</v>
      </c>
    </row>
    <row r="2176" spans="1:6" ht="32.25" x14ac:dyDescent="0.5">
      <c r="A2176" s="5" t="s">
        <v>30409</v>
      </c>
      <c r="B2176" s="19" t="s">
        <v>26868</v>
      </c>
      <c r="C2176" s="35" t="s">
        <v>32798</v>
      </c>
      <c r="D2176" s="35" t="s">
        <v>13331</v>
      </c>
      <c r="E2176" s="37" t="s">
        <v>26909</v>
      </c>
      <c r="F2176" s="16">
        <v>2222</v>
      </c>
    </row>
    <row r="2177" spans="1:6" ht="32.25" x14ac:dyDescent="0.5">
      <c r="A2177" s="5" t="s">
        <v>30410</v>
      </c>
      <c r="B2177" s="20"/>
      <c r="C2177" s="35" t="s">
        <v>27211</v>
      </c>
      <c r="D2177" s="35"/>
      <c r="E2177" s="37" t="s">
        <v>26909</v>
      </c>
      <c r="F2177" s="16">
        <v>2223</v>
      </c>
    </row>
    <row r="2178" spans="1:6" ht="32.25" x14ac:dyDescent="0.5">
      <c r="A2178" s="5" t="s">
        <v>30410</v>
      </c>
      <c r="B2178" s="19" t="s">
        <v>26840</v>
      </c>
      <c r="C2178" s="35" t="s">
        <v>32799</v>
      </c>
      <c r="D2178" s="35" t="s">
        <v>42559</v>
      </c>
      <c r="E2178" s="37" t="s">
        <v>26909</v>
      </c>
      <c r="F2178" s="16">
        <v>2224</v>
      </c>
    </row>
    <row r="2179" spans="1:6" ht="32.25" x14ac:dyDescent="0.5">
      <c r="A2179" s="5" t="s">
        <v>30410</v>
      </c>
      <c r="B2179" s="19" t="s">
        <v>26883</v>
      </c>
      <c r="C2179" s="35" t="s">
        <v>32800</v>
      </c>
      <c r="D2179" s="35" t="s">
        <v>42560</v>
      </c>
      <c r="E2179" s="37" t="s">
        <v>26909</v>
      </c>
      <c r="F2179" s="16">
        <v>2225</v>
      </c>
    </row>
    <row r="2180" spans="1:6" ht="32.25" x14ac:dyDescent="0.5">
      <c r="A2180" s="5" t="s">
        <v>30410</v>
      </c>
      <c r="B2180" s="19" t="s">
        <v>26884</v>
      </c>
      <c r="C2180" s="35" t="s">
        <v>32801</v>
      </c>
      <c r="D2180" s="35" t="s">
        <v>42561</v>
      </c>
      <c r="E2180" s="37" t="s">
        <v>26909</v>
      </c>
      <c r="F2180" s="16">
        <v>2226</v>
      </c>
    </row>
    <row r="2181" spans="1:6" ht="32.25" x14ac:dyDescent="0.5">
      <c r="A2181" s="5" t="s">
        <v>30410</v>
      </c>
      <c r="B2181" s="19" t="s">
        <v>26885</v>
      </c>
      <c r="C2181" s="35" t="s">
        <v>32802</v>
      </c>
      <c r="D2181" s="35" t="s">
        <v>42562</v>
      </c>
      <c r="E2181" s="37" t="s">
        <v>26909</v>
      </c>
      <c r="F2181" s="16">
        <v>2227</v>
      </c>
    </row>
    <row r="2182" spans="1:6" ht="32.25" x14ac:dyDescent="0.5">
      <c r="A2182" s="5" t="s">
        <v>30410</v>
      </c>
      <c r="B2182" s="19" t="s">
        <v>26886</v>
      </c>
      <c r="C2182" s="35" t="s">
        <v>32803</v>
      </c>
      <c r="D2182" s="35" t="s">
        <v>28409</v>
      </c>
      <c r="E2182" s="37" t="s">
        <v>26909</v>
      </c>
      <c r="F2182" s="16">
        <v>2228</v>
      </c>
    </row>
    <row r="2183" spans="1:6" ht="32.25" x14ac:dyDescent="0.5">
      <c r="A2183" s="5" t="s">
        <v>30410</v>
      </c>
      <c r="B2183" s="19" t="s">
        <v>26887</v>
      </c>
      <c r="C2183" s="35" t="s">
        <v>32804</v>
      </c>
      <c r="D2183" s="35" t="s">
        <v>42563</v>
      </c>
      <c r="E2183" s="37" t="s">
        <v>26909</v>
      </c>
      <c r="F2183" s="16">
        <v>2229</v>
      </c>
    </row>
    <row r="2184" spans="1:6" ht="32.25" x14ac:dyDescent="0.5">
      <c r="A2184" s="5" t="s">
        <v>30410</v>
      </c>
      <c r="B2184" s="19" t="s">
        <v>26888</v>
      </c>
      <c r="C2184" s="35" t="s">
        <v>32805</v>
      </c>
      <c r="D2184" s="35" t="s">
        <v>42564</v>
      </c>
      <c r="E2184" s="37" t="s">
        <v>26909</v>
      </c>
      <c r="F2184" s="16">
        <v>2230</v>
      </c>
    </row>
    <row r="2185" spans="1:6" ht="32.25" x14ac:dyDescent="0.5">
      <c r="A2185" s="5" t="s">
        <v>30410</v>
      </c>
      <c r="B2185" s="19" t="s">
        <v>26889</v>
      </c>
      <c r="C2185" s="35" t="s">
        <v>32806</v>
      </c>
      <c r="D2185" s="35" t="s">
        <v>42565</v>
      </c>
      <c r="E2185" s="37" t="s">
        <v>26909</v>
      </c>
      <c r="F2185" s="16">
        <v>2231</v>
      </c>
    </row>
    <row r="2186" spans="1:6" ht="32.25" x14ac:dyDescent="0.5">
      <c r="A2186" s="5" t="s">
        <v>30410</v>
      </c>
      <c r="B2186" s="19" t="s">
        <v>26890</v>
      </c>
      <c r="C2186" s="35" t="s">
        <v>32807</v>
      </c>
      <c r="D2186" s="35" t="s">
        <v>42566</v>
      </c>
      <c r="E2186" s="37" t="s">
        <v>26909</v>
      </c>
      <c r="F2186" s="16">
        <v>2232</v>
      </c>
    </row>
    <row r="2187" spans="1:6" ht="64.5" x14ac:dyDescent="0.5">
      <c r="A2187" s="5" t="s">
        <v>30410</v>
      </c>
      <c r="B2187" s="20"/>
      <c r="C2187" s="35" t="s">
        <v>27212</v>
      </c>
      <c r="D2187" s="35"/>
      <c r="E2187" s="37" t="s">
        <v>26909</v>
      </c>
      <c r="F2187" s="16">
        <v>2233</v>
      </c>
    </row>
    <row r="2188" spans="1:6" ht="32.25" x14ac:dyDescent="0.5">
      <c r="A2188" s="5" t="s">
        <v>30410</v>
      </c>
      <c r="B2188" s="19" t="s">
        <v>26849</v>
      </c>
      <c r="C2188" s="35" t="s">
        <v>32808</v>
      </c>
      <c r="D2188" s="35" t="s">
        <v>42567</v>
      </c>
      <c r="E2188" s="37" t="s">
        <v>26909</v>
      </c>
      <c r="F2188" s="16">
        <v>2234</v>
      </c>
    </row>
    <row r="2189" spans="1:6" ht="32.25" x14ac:dyDescent="0.5">
      <c r="A2189" s="5" t="s">
        <v>30410</v>
      </c>
      <c r="B2189" s="19" t="s">
        <v>26850</v>
      </c>
      <c r="C2189" s="35" t="s">
        <v>32809</v>
      </c>
      <c r="D2189" s="35" t="s">
        <v>29598</v>
      </c>
      <c r="E2189" s="37" t="s">
        <v>26909</v>
      </c>
      <c r="F2189" s="16">
        <v>2235</v>
      </c>
    </row>
    <row r="2190" spans="1:6" ht="32.25" x14ac:dyDescent="0.5">
      <c r="A2190" s="5" t="s">
        <v>30410</v>
      </c>
      <c r="B2190" s="19" t="s">
        <v>26851</v>
      </c>
      <c r="C2190" s="35" t="s">
        <v>32810</v>
      </c>
      <c r="D2190" s="35" t="s">
        <v>29596</v>
      </c>
      <c r="E2190" s="37" t="s">
        <v>26909</v>
      </c>
      <c r="F2190" s="16">
        <v>2236</v>
      </c>
    </row>
    <row r="2191" spans="1:6" ht="32.25" x14ac:dyDescent="0.5">
      <c r="A2191" s="5" t="s">
        <v>30410</v>
      </c>
      <c r="B2191" s="19" t="s">
        <v>26852</v>
      </c>
      <c r="C2191" s="35" t="s">
        <v>32811</v>
      </c>
      <c r="D2191" s="35" t="s">
        <v>29600</v>
      </c>
      <c r="E2191" s="37" t="s">
        <v>26909</v>
      </c>
      <c r="F2191" s="16">
        <v>2237</v>
      </c>
    </row>
    <row r="2192" spans="1:6" ht="32.25" x14ac:dyDescent="0.5">
      <c r="A2192" s="5" t="s">
        <v>30410</v>
      </c>
      <c r="B2192" s="19" t="s">
        <v>26853</v>
      </c>
      <c r="C2192" s="35" t="s">
        <v>32812</v>
      </c>
      <c r="D2192" s="35" t="s">
        <v>42568</v>
      </c>
      <c r="E2192" s="37" t="s">
        <v>26909</v>
      </c>
      <c r="F2192" s="16">
        <v>2238</v>
      </c>
    </row>
    <row r="2193" spans="1:6" ht="32.25" x14ac:dyDescent="0.5">
      <c r="A2193" s="5" t="s">
        <v>30410</v>
      </c>
      <c r="B2193" s="19" t="s">
        <v>26854</v>
      </c>
      <c r="C2193" s="35" t="s">
        <v>32813</v>
      </c>
      <c r="D2193" s="35" t="s">
        <v>42569</v>
      </c>
      <c r="E2193" s="37" t="s">
        <v>26909</v>
      </c>
      <c r="F2193" s="16">
        <v>2239</v>
      </c>
    </row>
    <row r="2194" spans="1:6" ht="32.25" x14ac:dyDescent="0.5">
      <c r="A2194" s="5" t="s">
        <v>30410</v>
      </c>
      <c r="B2194" s="19" t="s">
        <v>26855</v>
      </c>
      <c r="C2194" s="35" t="s">
        <v>32814</v>
      </c>
      <c r="D2194" s="35" t="s">
        <v>29602</v>
      </c>
      <c r="E2194" s="37" t="s">
        <v>26909</v>
      </c>
      <c r="F2194" s="16">
        <v>2240</v>
      </c>
    </row>
    <row r="2195" spans="1:6" ht="32.25" x14ac:dyDescent="0.5">
      <c r="A2195" s="5" t="s">
        <v>30410</v>
      </c>
      <c r="B2195" s="19" t="s">
        <v>26856</v>
      </c>
      <c r="C2195" s="35" t="s">
        <v>32815</v>
      </c>
      <c r="D2195" s="35" t="s">
        <v>29608</v>
      </c>
      <c r="E2195" s="37" t="s">
        <v>26909</v>
      </c>
      <c r="F2195" s="16">
        <v>2241</v>
      </c>
    </row>
    <row r="2196" spans="1:6" ht="32.25" x14ac:dyDescent="0.5">
      <c r="A2196" s="5" t="s">
        <v>30410</v>
      </c>
      <c r="B2196" s="19" t="s">
        <v>26857</v>
      </c>
      <c r="C2196" s="35" t="s">
        <v>32816</v>
      </c>
      <c r="D2196" s="35" t="s">
        <v>42570</v>
      </c>
      <c r="E2196" s="37" t="s">
        <v>26909</v>
      </c>
      <c r="F2196" s="16">
        <v>2242</v>
      </c>
    </row>
    <row r="2197" spans="1:6" ht="32.25" x14ac:dyDescent="0.5">
      <c r="A2197" s="5" t="s">
        <v>30410</v>
      </c>
      <c r="B2197" s="19" t="s">
        <v>26858</v>
      </c>
      <c r="C2197" s="35" t="s">
        <v>32817</v>
      </c>
      <c r="D2197" s="35" t="s">
        <v>42571</v>
      </c>
      <c r="E2197" s="37" t="s">
        <v>26909</v>
      </c>
      <c r="F2197" s="16">
        <v>2243</v>
      </c>
    </row>
    <row r="2198" spans="1:6" ht="32.25" x14ac:dyDescent="0.5">
      <c r="A2198" s="5" t="s">
        <v>30410</v>
      </c>
      <c r="B2198" s="19" t="s">
        <v>26859</v>
      </c>
      <c r="C2198" s="35" t="s">
        <v>32818</v>
      </c>
      <c r="D2198" s="35" t="s">
        <v>29578</v>
      </c>
      <c r="E2198" s="37" t="s">
        <v>26909</v>
      </c>
      <c r="F2198" s="16">
        <v>2244</v>
      </c>
    </row>
    <row r="2199" spans="1:6" ht="32.25" x14ac:dyDescent="0.5">
      <c r="A2199" s="5" t="s">
        <v>30410</v>
      </c>
      <c r="B2199" s="19" t="s">
        <v>26860</v>
      </c>
      <c r="C2199" s="35" t="s">
        <v>32819</v>
      </c>
      <c r="D2199" s="35" t="s">
        <v>42572</v>
      </c>
      <c r="E2199" s="37" t="s">
        <v>26909</v>
      </c>
      <c r="F2199" s="16">
        <v>2245</v>
      </c>
    </row>
    <row r="2200" spans="1:6" ht="32.25" x14ac:dyDescent="0.5">
      <c r="A2200" s="5" t="s">
        <v>30410</v>
      </c>
      <c r="B2200" s="19" t="s">
        <v>26861</v>
      </c>
      <c r="C2200" s="35" t="s">
        <v>32820</v>
      </c>
      <c r="D2200" s="35" t="s">
        <v>29580</v>
      </c>
      <c r="E2200" s="37" t="s">
        <v>26909</v>
      </c>
      <c r="F2200" s="16">
        <v>2246</v>
      </c>
    </row>
    <row r="2201" spans="1:6" ht="32.25" x14ac:dyDescent="0.5">
      <c r="A2201" s="5" t="s">
        <v>30410</v>
      </c>
      <c r="B2201" s="19" t="s">
        <v>26862</v>
      </c>
      <c r="C2201" s="35" t="s">
        <v>32821</v>
      </c>
      <c r="D2201" s="35" t="s">
        <v>42573</v>
      </c>
      <c r="E2201" s="37" t="s">
        <v>26909</v>
      </c>
      <c r="F2201" s="16">
        <v>2247</v>
      </c>
    </row>
    <row r="2202" spans="1:6" ht="32.25" x14ac:dyDescent="0.5">
      <c r="A2202" s="5" t="s">
        <v>30410</v>
      </c>
      <c r="B2202" s="19" t="s">
        <v>26863</v>
      </c>
      <c r="C2202" s="35" t="s">
        <v>32822</v>
      </c>
      <c r="D2202" s="35" t="s">
        <v>29582</v>
      </c>
      <c r="E2202" s="37" t="s">
        <v>26909</v>
      </c>
      <c r="F2202" s="16">
        <v>2248</v>
      </c>
    </row>
    <row r="2203" spans="1:6" ht="32.25" x14ac:dyDescent="0.5">
      <c r="A2203" s="5" t="s">
        <v>30410</v>
      </c>
      <c r="B2203" s="19" t="s">
        <v>26864</v>
      </c>
      <c r="C2203" s="35" t="s">
        <v>32823</v>
      </c>
      <c r="D2203" s="35" t="s">
        <v>42574</v>
      </c>
      <c r="E2203" s="37" t="s">
        <v>26909</v>
      </c>
      <c r="F2203" s="16">
        <v>2249</v>
      </c>
    </row>
    <row r="2204" spans="1:6" ht="32.25" x14ac:dyDescent="0.5">
      <c r="A2204" s="5" t="s">
        <v>30410</v>
      </c>
      <c r="B2204" s="19" t="s">
        <v>26865</v>
      </c>
      <c r="C2204" s="35" t="s">
        <v>32824</v>
      </c>
      <c r="D2204" s="35" t="s">
        <v>42575</v>
      </c>
      <c r="E2204" s="37" t="s">
        <v>26909</v>
      </c>
      <c r="F2204" s="16">
        <v>2250</v>
      </c>
    </row>
    <row r="2205" spans="1:6" ht="32.25" x14ac:dyDescent="0.5">
      <c r="A2205" s="5" t="s">
        <v>30410</v>
      </c>
      <c r="B2205" s="19" t="s">
        <v>26866</v>
      </c>
      <c r="C2205" s="35" t="s">
        <v>32825</v>
      </c>
      <c r="D2205" s="35" t="s">
        <v>42576</v>
      </c>
      <c r="E2205" s="37" t="s">
        <v>26909</v>
      </c>
      <c r="F2205" s="16">
        <v>2251</v>
      </c>
    </row>
    <row r="2206" spans="1:6" ht="32.25" x14ac:dyDescent="0.5">
      <c r="A2206" s="5" t="s">
        <v>30410</v>
      </c>
      <c r="B2206" s="19" t="s">
        <v>26867</v>
      </c>
      <c r="C2206" s="35" t="s">
        <v>32826</v>
      </c>
      <c r="D2206" s="35" t="s">
        <v>42577</v>
      </c>
      <c r="E2206" s="37" t="s">
        <v>26909</v>
      </c>
      <c r="F2206" s="16">
        <v>2252</v>
      </c>
    </row>
    <row r="2207" spans="1:6" ht="32.25" x14ac:dyDescent="0.5">
      <c r="A2207" s="5" t="s">
        <v>30410</v>
      </c>
      <c r="B2207" s="19" t="s">
        <v>26868</v>
      </c>
      <c r="C2207" s="35" t="s">
        <v>32827</v>
      </c>
      <c r="D2207" s="35" t="s">
        <v>29586</v>
      </c>
      <c r="E2207" s="37" t="s">
        <v>26909</v>
      </c>
      <c r="F2207" s="16">
        <v>2253</v>
      </c>
    </row>
    <row r="2208" spans="1:6" ht="32.25" x14ac:dyDescent="0.5">
      <c r="A2208" s="5" t="s">
        <v>30410</v>
      </c>
      <c r="B2208" s="19" t="s">
        <v>26869</v>
      </c>
      <c r="C2208" s="35" t="s">
        <v>32828</v>
      </c>
      <c r="D2208" s="35" t="s">
        <v>42578</v>
      </c>
      <c r="E2208" s="37" t="s">
        <v>26909</v>
      </c>
      <c r="F2208" s="16">
        <v>2254</v>
      </c>
    </row>
    <row r="2209" spans="1:6" ht="32.25" x14ac:dyDescent="0.5">
      <c r="A2209" s="5" t="s">
        <v>30410</v>
      </c>
      <c r="B2209" s="19" t="s">
        <v>26870</v>
      </c>
      <c r="C2209" s="35" t="s">
        <v>32829</v>
      </c>
      <c r="D2209" s="35" t="s">
        <v>42579</v>
      </c>
      <c r="E2209" s="37" t="s">
        <v>26909</v>
      </c>
      <c r="F2209" s="16">
        <v>2255</v>
      </c>
    </row>
    <row r="2210" spans="1:6" ht="32.25" x14ac:dyDescent="0.5">
      <c r="A2210" s="5" t="s">
        <v>30410</v>
      </c>
      <c r="B2210" s="19" t="s">
        <v>26871</v>
      </c>
      <c r="C2210" s="35" t="s">
        <v>32830</v>
      </c>
      <c r="D2210" s="35" t="s">
        <v>42580</v>
      </c>
      <c r="E2210" s="37" t="s">
        <v>26909</v>
      </c>
      <c r="F2210" s="16">
        <v>2256</v>
      </c>
    </row>
    <row r="2211" spans="1:6" ht="32.25" x14ac:dyDescent="0.5">
      <c r="A2211" s="5" t="s">
        <v>30410</v>
      </c>
      <c r="B2211" s="19" t="s">
        <v>26872</v>
      </c>
      <c r="C2211" s="35" t="s">
        <v>32831</v>
      </c>
      <c r="D2211" s="35" t="s">
        <v>42581</v>
      </c>
      <c r="E2211" s="37" t="s">
        <v>26909</v>
      </c>
      <c r="F2211" s="16">
        <v>2257</v>
      </c>
    </row>
    <row r="2212" spans="1:6" ht="32.25" x14ac:dyDescent="0.5">
      <c r="A2212" s="5" t="s">
        <v>30410</v>
      </c>
      <c r="B2212" s="19" t="s">
        <v>26873</v>
      </c>
      <c r="C2212" s="35" t="s">
        <v>32832</v>
      </c>
      <c r="D2212" s="35" t="s">
        <v>29588</v>
      </c>
      <c r="E2212" s="37" t="s">
        <v>26909</v>
      </c>
      <c r="F2212" s="16">
        <v>2258</v>
      </c>
    </row>
    <row r="2213" spans="1:6" ht="32.25" x14ac:dyDescent="0.5">
      <c r="A2213" s="5" t="s">
        <v>30410</v>
      </c>
      <c r="B2213" s="19" t="s">
        <v>26874</v>
      </c>
      <c r="C2213" s="35" t="s">
        <v>32833</v>
      </c>
      <c r="D2213" s="35" t="s">
        <v>42582</v>
      </c>
      <c r="E2213" s="37" t="s">
        <v>26909</v>
      </c>
      <c r="F2213" s="16">
        <v>2259</v>
      </c>
    </row>
    <row r="2214" spans="1:6" ht="32.25" x14ac:dyDescent="0.5">
      <c r="A2214" s="5" t="s">
        <v>30410</v>
      </c>
      <c r="B2214" s="19" t="s">
        <v>26875</v>
      </c>
      <c r="C2214" s="35" t="s">
        <v>32834</v>
      </c>
      <c r="D2214" s="35" t="s">
        <v>42583</v>
      </c>
      <c r="E2214" s="37" t="s">
        <v>26909</v>
      </c>
      <c r="F2214" s="16">
        <v>2260</v>
      </c>
    </row>
    <row r="2215" spans="1:6" ht="32.25" x14ac:dyDescent="0.5">
      <c r="A2215" s="5" t="s">
        <v>30410</v>
      </c>
      <c r="B2215" s="19" t="s">
        <v>26876</v>
      </c>
      <c r="C2215" s="35" t="s">
        <v>32835</v>
      </c>
      <c r="D2215" s="35" t="s">
        <v>42584</v>
      </c>
      <c r="E2215" s="37" t="s">
        <v>26909</v>
      </c>
      <c r="F2215" s="16">
        <v>2261</v>
      </c>
    </row>
    <row r="2216" spans="1:6" ht="32.25" x14ac:dyDescent="0.5">
      <c r="A2216" s="5" t="s">
        <v>30410</v>
      </c>
      <c r="B2216" s="19" t="s">
        <v>26877</v>
      </c>
      <c r="C2216" s="35" t="s">
        <v>32836</v>
      </c>
      <c r="D2216" s="35" t="s">
        <v>42585</v>
      </c>
      <c r="E2216" s="37" t="s">
        <v>26909</v>
      </c>
      <c r="F2216" s="16">
        <v>2262</v>
      </c>
    </row>
    <row r="2217" spans="1:6" ht="32.25" x14ac:dyDescent="0.5">
      <c r="A2217" s="5" t="s">
        <v>30410</v>
      </c>
      <c r="B2217" s="19" t="s">
        <v>26878</v>
      </c>
      <c r="C2217" s="35" t="s">
        <v>32837</v>
      </c>
      <c r="D2217" s="35" t="s">
        <v>42586</v>
      </c>
      <c r="E2217" s="37" t="s">
        <v>26909</v>
      </c>
      <c r="F2217" s="16">
        <v>2263</v>
      </c>
    </row>
    <row r="2218" spans="1:6" ht="32.25" x14ac:dyDescent="0.5">
      <c r="A2218" s="5" t="s">
        <v>30410</v>
      </c>
      <c r="B2218" s="19" t="s">
        <v>26879</v>
      </c>
      <c r="C2218" s="35" t="s">
        <v>32838</v>
      </c>
      <c r="D2218" s="35" t="s">
        <v>42587</v>
      </c>
      <c r="E2218" s="37" t="s">
        <v>26909</v>
      </c>
      <c r="F2218" s="16">
        <v>2264</v>
      </c>
    </row>
    <row r="2219" spans="1:6" ht="32.25" x14ac:dyDescent="0.5">
      <c r="A2219" s="5" t="s">
        <v>30410</v>
      </c>
      <c r="B2219" s="19" t="s">
        <v>26880</v>
      </c>
      <c r="C2219" s="35" t="s">
        <v>32839</v>
      </c>
      <c r="D2219" s="35" t="s">
        <v>29622</v>
      </c>
      <c r="E2219" s="37" t="s">
        <v>26909</v>
      </c>
      <c r="F2219" s="16">
        <v>2265</v>
      </c>
    </row>
    <row r="2220" spans="1:6" ht="32.25" x14ac:dyDescent="0.5">
      <c r="A2220" s="5" t="s">
        <v>30410</v>
      </c>
      <c r="B2220" s="19" t="s">
        <v>26881</v>
      </c>
      <c r="C2220" s="35" t="s">
        <v>32840</v>
      </c>
      <c r="D2220" s="35" t="s">
        <v>42588</v>
      </c>
      <c r="E2220" s="37" t="s">
        <v>26909</v>
      </c>
      <c r="F2220" s="16">
        <v>2266</v>
      </c>
    </row>
    <row r="2221" spans="1:6" ht="32.25" x14ac:dyDescent="0.5">
      <c r="A2221" s="5" t="s">
        <v>30410</v>
      </c>
      <c r="B2221" s="19" t="s">
        <v>26882</v>
      </c>
      <c r="C2221" s="35" t="s">
        <v>32841</v>
      </c>
      <c r="D2221" s="35" t="s">
        <v>42589</v>
      </c>
      <c r="E2221" s="37" t="s">
        <v>26909</v>
      </c>
      <c r="F2221" s="16">
        <v>2267</v>
      </c>
    </row>
    <row r="2222" spans="1:6" ht="32.25" x14ac:dyDescent="0.5">
      <c r="A2222" s="5" t="s">
        <v>30410</v>
      </c>
      <c r="B2222" s="19" t="s">
        <v>26894</v>
      </c>
      <c r="C2222" s="35" t="s">
        <v>32842</v>
      </c>
      <c r="D2222" s="35" t="s">
        <v>42590</v>
      </c>
      <c r="E2222" s="37" t="s">
        <v>26909</v>
      </c>
      <c r="F2222" s="16">
        <v>2268</v>
      </c>
    </row>
    <row r="2223" spans="1:6" ht="32.25" x14ac:dyDescent="0.5">
      <c r="A2223" s="5" t="s">
        <v>30410</v>
      </c>
      <c r="B2223" s="19" t="s">
        <v>26895</v>
      </c>
      <c r="C2223" s="35" t="s">
        <v>32843</v>
      </c>
      <c r="D2223" s="35" t="s">
        <v>29606</v>
      </c>
      <c r="E2223" s="37" t="s">
        <v>26909</v>
      </c>
      <c r="F2223" s="16">
        <v>2269</v>
      </c>
    </row>
    <row r="2224" spans="1:6" ht="32.25" x14ac:dyDescent="0.5">
      <c r="A2224" s="5" t="s">
        <v>30410</v>
      </c>
      <c r="B2224" s="19" t="s">
        <v>26896</v>
      </c>
      <c r="C2224" s="35" t="s">
        <v>32844</v>
      </c>
      <c r="D2224" s="35" t="s">
        <v>42591</v>
      </c>
      <c r="E2224" s="37" t="s">
        <v>26909</v>
      </c>
      <c r="F2224" s="16">
        <v>2270</v>
      </c>
    </row>
    <row r="2225" spans="1:6" ht="32.25" x14ac:dyDescent="0.5">
      <c r="A2225" s="5" t="s">
        <v>30410</v>
      </c>
      <c r="B2225" s="19" t="s">
        <v>26897</v>
      </c>
      <c r="C2225" s="35" t="s">
        <v>32845</v>
      </c>
      <c r="D2225" s="35" t="s">
        <v>42592</v>
      </c>
      <c r="E2225" s="37" t="s">
        <v>26909</v>
      </c>
      <c r="F2225" s="16">
        <v>2271</v>
      </c>
    </row>
    <row r="2226" spans="1:6" ht="32.25" x14ac:dyDescent="0.5">
      <c r="A2226" s="5" t="s">
        <v>30410</v>
      </c>
      <c r="B2226" s="19" t="s">
        <v>26898</v>
      </c>
      <c r="C2226" s="35" t="s">
        <v>32846</v>
      </c>
      <c r="D2226" s="35" t="s">
        <v>42593</v>
      </c>
      <c r="E2226" s="37" t="s">
        <v>26909</v>
      </c>
      <c r="F2226" s="16">
        <v>2272</v>
      </c>
    </row>
    <row r="2227" spans="1:6" ht="32.25" x14ac:dyDescent="0.5">
      <c r="A2227" s="5" t="s">
        <v>30410</v>
      </c>
      <c r="B2227" s="19" t="s">
        <v>26899</v>
      </c>
      <c r="C2227" s="35" t="s">
        <v>32847</v>
      </c>
      <c r="D2227" s="35" t="s">
        <v>29614</v>
      </c>
      <c r="E2227" s="37" t="s">
        <v>26909</v>
      </c>
      <c r="F2227" s="16">
        <v>2273</v>
      </c>
    </row>
    <row r="2228" spans="1:6" ht="32.25" x14ac:dyDescent="0.5">
      <c r="A2228" s="5" t="s">
        <v>30410</v>
      </c>
      <c r="B2228" s="19" t="s">
        <v>26900</v>
      </c>
      <c r="C2228" s="35" t="s">
        <v>32848</v>
      </c>
      <c r="D2228" s="35" t="s">
        <v>42594</v>
      </c>
      <c r="E2228" s="37" t="s">
        <v>26909</v>
      </c>
      <c r="F2228" s="16">
        <v>2274</v>
      </c>
    </row>
    <row r="2229" spans="1:6" ht="32.25" x14ac:dyDescent="0.5">
      <c r="A2229" s="5" t="s">
        <v>30410</v>
      </c>
      <c r="B2229" s="19" t="s">
        <v>26903</v>
      </c>
      <c r="C2229" s="35" t="s">
        <v>32849</v>
      </c>
      <c r="D2229" s="35" t="s">
        <v>42595</v>
      </c>
      <c r="E2229" s="37" t="s">
        <v>26909</v>
      </c>
      <c r="F2229" s="16">
        <v>2275</v>
      </c>
    </row>
    <row r="2230" spans="1:6" ht="32.25" x14ac:dyDescent="0.5">
      <c r="A2230" s="5" t="s">
        <v>30410</v>
      </c>
      <c r="B2230" s="19" t="s">
        <v>26904</v>
      </c>
      <c r="C2230" s="35" t="s">
        <v>32850</v>
      </c>
      <c r="D2230" s="35" t="s">
        <v>42596</v>
      </c>
      <c r="E2230" s="37" t="s">
        <v>26909</v>
      </c>
      <c r="F2230" s="16">
        <v>2276</v>
      </c>
    </row>
    <row r="2231" spans="1:6" ht="32.25" x14ac:dyDescent="0.5">
      <c r="A2231" s="5" t="s">
        <v>30410</v>
      </c>
      <c r="B2231" s="19" t="s">
        <v>26918</v>
      </c>
      <c r="C2231" s="35" t="s">
        <v>32851</v>
      </c>
      <c r="D2231" s="35" t="s">
        <v>42597</v>
      </c>
      <c r="E2231" s="37" t="s">
        <v>26909</v>
      </c>
      <c r="F2231" s="16">
        <v>2277</v>
      </c>
    </row>
    <row r="2232" spans="1:6" ht="32.25" x14ac:dyDescent="0.5">
      <c r="A2232" s="5" t="s">
        <v>30410</v>
      </c>
      <c r="B2232" s="19" t="s">
        <v>26919</v>
      </c>
      <c r="C2232" s="35" t="s">
        <v>32852</v>
      </c>
      <c r="D2232" s="35" t="s">
        <v>29616</v>
      </c>
      <c r="E2232" s="37" t="s">
        <v>26909</v>
      </c>
      <c r="F2232" s="16">
        <v>2278</v>
      </c>
    </row>
    <row r="2233" spans="1:6" ht="32.25" x14ac:dyDescent="0.5">
      <c r="A2233" s="5" t="s">
        <v>30410</v>
      </c>
      <c r="B2233" s="19" t="s">
        <v>27107</v>
      </c>
      <c r="C2233" s="35" t="s">
        <v>32853</v>
      </c>
      <c r="D2233" s="35" t="s">
        <v>42598</v>
      </c>
      <c r="E2233" s="37" t="s">
        <v>26909</v>
      </c>
      <c r="F2233" s="16">
        <v>2279</v>
      </c>
    </row>
    <row r="2234" spans="1:6" ht="32.25" x14ac:dyDescent="0.5">
      <c r="A2234" s="5" t="s">
        <v>30410</v>
      </c>
      <c r="B2234" s="19" t="s">
        <v>27108</v>
      </c>
      <c r="C2234" s="35" t="s">
        <v>32854</v>
      </c>
      <c r="D2234" s="35" t="s">
        <v>42599</v>
      </c>
      <c r="E2234" s="37" t="s">
        <v>26909</v>
      </c>
      <c r="F2234" s="16">
        <v>2280</v>
      </c>
    </row>
    <row r="2235" spans="1:6" ht="32.25" x14ac:dyDescent="0.5">
      <c r="A2235" s="5" t="s">
        <v>30410</v>
      </c>
      <c r="B2235" s="19" t="s">
        <v>27109</v>
      </c>
      <c r="C2235" s="35" t="s">
        <v>32855</v>
      </c>
      <c r="D2235" s="35" t="s">
        <v>42600</v>
      </c>
      <c r="E2235" s="37" t="s">
        <v>26909</v>
      </c>
      <c r="F2235" s="16">
        <v>2281</v>
      </c>
    </row>
    <row r="2236" spans="1:6" ht="32.25" x14ac:dyDescent="0.5">
      <c r="A2236" s="5" t="s">
        <v>29824</v>
      </c>
      <c r="B2236" s="19" t="s">
        <v>26893</v>
      </c>
      <c r="C2236" s="35" t="s">
        <v>32856</v>
      </c>
      <c r="D2236" s="35" t="s">
        <v>42601</v>
      </c>
      <c r="E2236" s="37" t="s">
        <v>26909</v>
      </c>
      <c r="F2236" s="16">
        <v>2282</v>
      </c>
    </row>
    <row r="2237" spans="1:6" ht="32.25" x14ac:dyDescent="0.5">
      <c r="A2237" s="5" t="s">
        <v>29824</v>
      </c>
      <c r="B2237" s="19" t="s">
        <v>26841</v>
      </c>
      <c r="C2237" s="35" t="s">
        <v>32857</v>
      </c>
      <c r="D2237" s="35" t="s">
        <v>42602</v>
      </c>
      <c r="E2237" s="37" t="s">
        <v>26909</v>
      </c>
      <c r="F2237" s="16">
        <v>2283</v>
      </c>
    </row>
    <row r="2238" spans="1:6" ht="32.25" x14ac:dyDescent="0.5">
      <c r="A2238" s="5" t="s">
        <v>29824</v>
      </c>
      <c r="B2238" s="19" t="s">
        <v>26842</v>
      </c>
      <c r="C2238" s="35" t="s">
        <v>32858</v>
      </c>
      <c r="D2238" s="35" t="s">
        <v>42603</v>
      </c>
      <c r="E2238" s="37" t="s">
        <v>26909</v>
      </c>
      <c r="F2238" s="16">
        <v>2284</v>
      </c>
    </row>
    <row r="2239" spans="1:6" ht="32.25" x14ac:dyDescent="0.5">
      <c r="A2239" s="5" t="s">
        <v>29824</v>
      </c>
      <c r="B2239" s="19" t="s">
        <v>26843</v>
      </c>
      <c r="C2239" s="35" t="s">
        <v>32859</v>
      </c>
      <c r="D2239" s="35" t="s">
        <v>42604</v>
      </c>
      <c r="E2239" s="37" t="s">
        <v>26909</v>
      </c>
      <c r="F2239" s="16">
        <v>2285</v>
      </c>
    </row>
    <row r="2240" spans="1:6" ht="32.25" x14ac:dyDescent="0.5">
      <c r="A2240" s="5" t="s">
        <v>29824</v>
      </c>
      <c r="B2240" s="19" t="s">
        <v>26844</v>
      </c>
      <c r="C2240" s="35" t="s">
        <v>32860</v>
      </c>
      <c r="D2240" s="35" t="s">
        <v>42605</v>
      </c>
      <c r="E2240" s="37" t="s">
        <v>26909</v>
      </c>
      <c r="F2240" s="16">
        <v>2286</v>
      </c>
    </row>
    <row r="2241" spans="1:6" ht="32.25" x14ac:dyDescent="0.5">
      <c r="A2241" s="5" t="s">
        <v>29824</v>
      </c>
      <c r="B2241" s="19" t="s">
        <v>26845</v>
      </c>
      <c r="C2241" s="35" t="s">
        <v>32861</v>
      </c>
      <c r="D2241" s="35" t="s">
        <v>42606</v>
      </c>
      <c r="E2241" s="37" t="s">
        <v>26909</v>
      </c>
      <c r="F2241" s="16">
        <v>2287</v>
      </c>
    </row>
    <row r="2242" spans="1:6" ht="32.25" x14ac:dyDescent="0.5">
      <c r="A2242" s="5" t="s">
        <v>29824</v>
      </c>
      <c r="B2242" s="19" t="s">
        <v>26846</v>
      </c>
      <c r="C2242" s="35" t="s">
        <v>32862</v>
      </c>
      <c r="D2242" s="35" t="s">
        <v>42607</v>
      </c>
      <c r="E2242" s="37" t="s">
        <v>26909</v>
      </c>
      <c r="F2242" s="16">
        <v>2288</v>
      </c>
    </row>
    <row r="2243" spans="1:6" ht="32.25" x14ac:dyDescent="0.5">
      <c r="A2243" s="5" t="s">
        <v>29824</v>
      </c>
      <c r="B2243" s="19" t="s">
        <v>26847</v>
      </c>
      <c r="C2243" s="35" t="s">
        <v>32863</v>
      </c>
      <c r="D2243" s="35" t="s">
        <v>42608</v>
      </c>
      <c r="E2243" s="37" t="s">
        <v>26909</v>
      </c>
      <c r="F2243" s="16">
        <v>2289</v>
      </c>
    </row>
    <row r="2244" spans="1:6" ht="32.25" x14ac:dyDescent="0.5">
      <c r="A2244" s="5" t="s">
        <v>30411</v>
      </c>
      <c r="B2244" s="19" t="s">
        <v>26840</v>
      </c>
      <c r="C2244" s="35" t="s">
        <v>32864</v>
      </c>
      <c r="D2244" s="35" t="s">
        <v>13113</v>
      </c>
      <c r="E2244" s="37" t="s">
        <v>26909</v>
      </c>
      <c r="F2244" s="16">
        <v>2290</v>
      </c>
    </row>
    <row r="2245" spans="1:6" ht="32.25" x14ac:dyDescent="0.5">
      <c r="A2245" s="5" t="s">
        <v>30411</v>
      </c>
      <c r="B2245" s="19" t="s">
        <v>26883</v>
      </c>
      <c r="C2245" s="35" t="s">
        <v>32865</v>
      </c>
      <c r="D2245" s="35" t="s">
        <v>1494</v>
      </c>
      <c r="E2245" s="37" t="s">
        <v>26909</v>
      </c>
      <c r="F2245" s="16">
        <v>2291</v>
      </c>
    </row>
    <row r="2246" spans="1:6" ht="32.25" x14ac:dyDescent="0.5">
      <c r="A2246" s="5" t="s">
        <v>30411</v>
      </c>
      <c r="B2246" s="19" t="s">
        <v>26884</v>
      </c>
      <c r="C2246" s="35" t="s">
        <v>32866</v>
      </c>
      <c r="D2246" s="35" t="s">
        <v>15156</v>
      </c>
      <c r="E2246" s="37" t="s">
        <v>26909</v>
      </c>
      <c r="F2246" s="16">
        <v>2292</v>
      </c>
    </row>
    <row r="2247" spans="1:6" ht="32.25" x14ac:dyDescent="0.5">
      <c r="A2247" s="5" t="s">
        <v>30411</v>
      </c>
      <c r="B2247" s="19" t="s">
        <v>26885</v>
      </c>
      <c r="C2247" s="35" t="s">
        <v>32867</v>
      </c>
      <c r="D2247" s="35" t="s">
        <v>28289</v>
      </c>
      <c r="E2247" s="37" t="s">
        <v>26909</v>
      </c>
      <c r="F2247" s="16">
        <v>2293</v>
      </c>
    </row>
    <row r="2248" spans="1:6" ht="32.25" x14ac:dyDescent="0.5">
      <c r="A2248" s="5" t="s">
        <v>30411</v>
      </c>
      <c r="B2248" s="19" t="s">
        <v>26886</v>
      </c>
      <c r="C2248" s="35" t="s">
        <v>32868</v>
      </c>
      <c r="D2248" s="35" t="s">
        <v>1496</v>
      </c>
      <c r="E2248" s="37" t="s">
        <v>26909</v>
      </c>
      <c r="F2248" s="16">
        <v>2294</v>
      </c>
    </row>
    <row r="2249" spans="1:6" ht="32.25" x14ac:dyDescent="0.5">
      <c r="A2249" s="5" t="s">
        <v>30411</v>
      </c>
      <c r="B2249" s="19" t="s">
        <v>26887</v>
      </c>
      <c r="C2249" s="35" t="s">
        <v>32869</v>
      </c>
      <c r="D2249" s="35" t="s">
        <v>1498</v>
      </c>
      <c r="E2249" s="37" t="s">
        <v>26909</v>
      </c>
      <c r="F2249" s="16">
        <v>2295</v>
      </c>
    </row>
    <row r="2250" spans="1:6" ht="32.25" x14ac:dyDescent="0.5">
      <c r="A2250" s="5" t="s">
        <v>30411</v>
      </c>
      <c r="B2250" s="19" t="s">
        <v>26888</v>
      </c>
      <c r="C2250" s="35" t="s">
        <v>32870</v>
      </c>
      <c r="D2250" s="35" t="s">
        <v>1500</v>
      </c>
      <c r="E2250" s="37" t="s">
        <v>26909</v>
      </c>
      <c r="F2250" s="16">
        <v>2296</v>
      </c>
    </row>
    <row r="2251" spans="1:6" ht="32.25" x14ac:dyDescent="0.5">
      <c r="A2251" s="5" t="s">
        <v>30411</v>
      </c>
      <c r="B2251" s="19" t="s">
        <v>26889</v>
      </c>
      <c r="C2251" s="35" t="s">
        <v>32871</v>
      </c>
      <c r="D2251" s="35" t="s">
        <v>46</v>
      </c>
      <c r="E2251" s="37" t="s">
        <v>26909</v>
      </c>
      <c r="F2251" s="16">
        <v>2297</v>
      </c>
    </row>
    <row r="2252" spans="1:6" ht="32.25" x14ac:dyDescent="0.5">
      <c r="A2252" s="5" t="s">
        <v>30411</v>
      </c>
      <c r="B2252" s="19" t="s">
        <v>26890</v>
      </c>
      <c r="C2252" s="35" t="s">
        <v>32872</v>
      </c>
      <c r="D2252" s="35" t="s">
        <v>42609</v>
      </c>
      <c r="E2252" s="37" t="s">
        <v>26909</v>
      </c>
      <c r="F2252" s="16">
        <v>2298</v>
      </c>
    </row>
    <row r="2253" spans="1:6" ht="32.25" x14ac:dyDescent="0.5">
      <c r="A2253" s="5" t="s">
        <v>30411</v>
      </c>
      <c r="B2253" s="19" t="s">
        <v>26849</v>
      </c>
      <c r="C2253" s="35" t="s">
        <v>32873</v>
      </c>
      <c r="D2253" s="35" t="s">
        <v>42610</v>
      </c>
      <c r="E2253" s="37" t="s">
        <v>26909</v>
      </c>
      <c r="F2253" s="16">
        <v>2299</v>
      </c>
    </row>
    <row r="2254" spans="1:6" ht="32.25" x14ac:dyDescent="0.5">
      <c r="A2254" s="5" t="s">
        <v>30411</v>
      </c>
      <c r="B2254" s="19" t="s">
        <v>26850</v>
      </c>
      <c r="C2254" s="35" t="s">
        <v>32874</v>
      </c>
      <c r="D2254" s="35" t="s">
        <v>42611</v>
      </c>
      <c r="E2254" s="37" t="s">
        <v>26909</v>
      </c>
      <c r="F2254" s="16">
        <v>2300</v>
      </c>
    </row>
    <row r="2255" spans="1:6" ht="32.25" x14ac:dyDescent="0.5">
      <c r="A2255" s="5" t="s">
        <v>30411</v>
      </c>
      <c r="B2255" s="19" t="s">
        <v>26851</v>
      </c>
      <c r="C2255" s="35" t="s">
        <v>32875</v>
      </c>
      <c r="D2255" s="35" t="s">
        <v>42612</v>
      </c>
      <c r="E2255" s="37" t="s">
        <v>26909</v>
      </c>
      <c r="F2255" s="16">
        <v>2301</v>
      </c>
    </row>
    <row r="2256" spans="1:6" ht="32.25" x14ac:dyDescent="0.5">
      <c r="A2256" s="5" t="s">
        <v>30411</v>
      </c>
      <c r="B2256" s="19" t="s">
        <v>26852</v>
      </c>
      <c r="C2256" s="35" t="s">
        <v>32876</v>
      </c>
      <c r="D2256" s="35" t="s">
        <v>23</v>
      </c>
      <c r="E2256" s="37" t="s">
        <v>26909</v>
      </c>
      <c r="F2256" s="16">
        <v>2302</v>
      </c>
    </row>
    <row r="2257" spans="1:6" ht="32.25" x14ac:dyDescent="0.5">
      <c r="A2257" s="5" t="s">
        <v>30411</v>
      </c>
      <c r="B2257" s="19" t="s">
        <v>26853</v>
      </c>
      <c r="C2257" s="35" t="s">
        <v>32877</v>
      </c>
      <c r="D2257" s="35" t="s">
        <v>123</v>
      </c>
      <c r="E2257" s="37" t="s">
        <v>26909</v>
      </c>
      <c r="F2257" s="16">
        <v>2303</v>
      </c>
    </row>
    <row r="2258" spans="1:6" ht="32.25" x14ac:dyDescent="0.5">
      <c r="A2258" s="5" t="s">
        <v>30411</v>
      </c>
      <c r="B2258" s="19" t="s">
        <v>26854</v>
      </c>
      <c r="C2258" s="35" t="s">
        <v>32878</v>
      </c>
      <c r="D2258" s="35" t="s">
        <v>2875</v>
      </c>
      <c r="E2258" s="37" t="s">
        <v>26909</v>
      </c>
      <c r="F2258" s="16">
        <v>2304</v>
      </c>
    </row>
    <row r="2259" spans="1:6" ht="32.25" x14ac:dyDescent="0.5">
      <c r="A2259" s="5" t="s">
        <v>30411</v>
      </c>
      <c r="B2259" s="19" t="s">
        <v>26855</v>
      </c>
      <c r="C2259" s="35" t="s">
        <v>32879</v>
      </c>
      <c r="D2259" s="35" t="s">
        <v>125</v>
      </c>
      <c r="E2259" s="37" t="s">
        <v>26909</v>
      </c>
      <c r="F2259" s="16">
        <v>2305</v>
      </c>
    </row>
    <row r="2260" spans="1:6" ht="32.25" x14ac:dyDescent="0.5">
      <c r="A2260" s="5" t="s">
        <v>30411</v>
      </c>
      <c r="B2260" s="19" t="s">
        <v>26856</v>
      </c>
      <c r="C2260" s="35" t="s">
        <v>32880</v>
      </c>
      <c r="D2260" s="35" t="s">
        <v>26</v>
      </c>
      <c r="E2260" s="37" t="s">
        <v>26909</v>
      </c>
      <c r="F2260" s="16">
        <v>2306</v>
      </c>
    </row>
    <row r="2261" spans="1:6" ht="32.25" x14ac:dyDescent="0.5">
      <c r="A2261" s="5" t="s">
        <v>30411</v>
      </c>
      <c r="B2261" s="19" t="s">
        <v>26857</v>
      </c>
      <c r="C2261" s="35" t="s">
        <v>32881</v>
      </c>
      <c r="D2261" s="35" t="s">
        <v>78</v>
      </c>
      <c r="E2261" s="37" t="s">
        <v>26909</v>
      </c>
      <c r="F2261" s="16">
        <v>2307</v>
      </c>
    </row>
    <row r="2262" spans="1:6" ht="32.25" x14ac:dyDescent="0.5">
      <c r="A2262" s="5" t="s">
        <v>30412</v>
      </c>
      <c r="B2262" s="19" t="s">
        <v>26840</v>
      </c>
      <c r="C2262" s="35" t="s">
        <v>32882</v>
      </c>
      <c r="D2262" s="35" t="s">
        <v>4354</v>
      </c>
      <c r="E2262" s="37" t="s">
        <v>26909</v>
      </c>
      <c r="F2262" s="16">
        <v>2308</v>
      </c>
    </row>
    <row r="2263" spans="1:6" ht="32.25" x14ac:dyDescent="0.5">
      <c r="A2263" s="5" t="s">
        <v>30412</v>
      </c>
      <c r="B2263" s="19" t="s">
        <v>26883</v>
      </c>
      <c r="C2263" s="35" t="s">
        <v>32883</v>
      </c>
      <c r="D2263" s="35" t="s">
        <v>2535</v>
      </c>
      <c r="E2263" s="37" t="s">
        <v>26909</v>
      </c>
      <c r="F2263" s="16">
        <v>2309</v>
      </c>
    </row>
    <row r="2264" spans="1:6" ht="32.25" x14ac:dyDescent="0.5">
      <c r="A2264" s="5" t="s">
        <v>30412</v>
      </c>
      <c r="B2264" s="19" t="s">
        <v>26884</v>
      </c>
      <c r="C2264" s="35" t="s">
        <v>32884</v>
      </c>
      <c r="D2264" s="35" t="s">
        <v>1932</v>
      </c>
      <c r="E2264" s="37" t="s">
        <v>26909</v>
      </c>
      <c r="F2264" s="16">
        <v>2310</v>
      </c>
    </row>
    <row r="2265" spans="1:6" ht="32.25" x14ac:dyDescent="0.5">
      <c r="A2265" s="5" t="s">
        <v>30412</v>
      </c>
      <c r="B2265" s="19" t="s">
        <v>26885</v>
      </c>
      <c r="C2265" s="35" t="s">
        <v>32885</v>
      </c>
      <c r="D2265" s="35" t="s">
        <v>15</v>
      </c>
      <c r="E2265" s="37" t="s">
        <v>26909</v>
      </c>
      <c r="F2265" s="16">
        <v>2311</v>
      </c>
    </row>
    <row r="2266" spans="1:6" ht="32.25" x14ac:dyDescent="0.5">
      <c r="A2266" s="5" t="s">
        <v>30412</v>
      </c>
      <c r="B2266" s="19" t="s">
        <v>26886</v>
      </c>
      <c r="C2266" s="35" t="s">
        <v>32886</v>
      </c>
      <c r="D2266" s="35" t="s">
        <v>1935</v>
      </c>
      <c r="E2266" s="37" t="s">
        <v>26909</v>
      </c>
      <c r="F2266" s="16">
        <v>2312</v>
      </c>
    </row>
    <row r="2267" spans="1:6" ht="32.25" x14ac:dyDescent="0.5">
      <c r="A2267" s="5" t="s">
        <v>30412</v>
      </c>
      <c r="B2267" s="19" t="s">
        <v>26887</v>
      </c>
      <c r="C2267" s="35" t="s">
        <v>32887</v>
      </c>
      <c r="D2267" s="35" t="s">
        <v>8127</v>
      </c>
      <c r="E2267" s="37" t="s">
        <v>26909</v>
      </c>
      <c r="F2267" s="16">
        <v>2313</v>
      </c>
    </row>
    <row r="2268" spans="1:6" ht="32.25" x14ac:dyDescent="0.5">
      <c r="A2268" s="5" t="s">
        <v>30412</v>
      </c>
      <c r="B2268" s="19" t="s">
        <v>26888</v>
      </c>
      <c r="C2268" s="35" t="s">
        <v>32888</v>
      </c>
      <c r="D2268" s="35" t="s">
        <v>16276</v>
      </c>
      <c r="E2268" s="37" t="s">
        <v>26909</v>
      </c>
      <c r="F2268" s="16">
        <v>2314</v>
      </c>
    </row>
    <row r="2269" spans="1:6" ht="32.25" x14ac:dyDescent="0.5">
      <c r="A2269" s="5" t="s">
        <v>30412</v>
      </c>
      <c r="B2269" s="19" t="s">
        <v>26889</v>
      </c>
      <c r="C2269" s="35" t="s">
        <v>32889</v>
      </c>
      <c r="D2269" s="35" t="s">
        <v>125</v>
      </c>
      <c r="E2269" s="37" t="s">
        <v>26909</v>
      </c>
      <c r="F2269" s="16">
        <v>2315</v>
      </c>
    </row>
    <row r="2270" spans="1:6" ht="32.25" x14ac:dyDescent="0.5">
      <c r="A2270" s="5" t="s">
        <v>30412</v>
      </c>
      <c r="B2270" s="19" t="s">
        <v>26890</v>
      </c>
      <c r="C2270" s="35" t="s">
        <v>32890</v>
      </c>
      <c r="D2270" s="35" t="s">
        <v>26</v>
      </c>
      <c r="E2270" s="37" t="s">
        <v>26909</v>
      </c>
      <c r="F2270" s="16">
        <v>2316</v>
      </c>
    </row>
    <row r="2271" spans="1:6" ht="32.25" x14ac:dyDescent="0.5">
      <c r="A2271" s="5" t="s">
        <v>30412</v>
      </c>
      <c r="B2271" s="19" t="s">
        <v>26849</v>
      </c>
      <c r="C2271" s="35" t="s">
        <v>32891</v>
      </c>
      <c r="D2271" s="35" t="s">
        <v>2998</v>
      </c>
      <c r="E2271" s="37" t="s">
        <v>26909</v>
      </c>
      <c r="F2271" s="16">
        <v>2317</v>
      </c>
    </row>
    <row r="2272" spans="1:6" ht="32.25" x14ac:dyDescent="0.5">
      <c r="A2272" s="5" t="s">
        <v>30412</v>
      </c>
      <c r="B2272" s="19" t="s">
        <v>26850</v>
      </c>
      <c r="C2272" s="35" t="s">
        <v>32892</v>
      </c>
      <c r="D2272" s="35" t="s">
        <v>3000</v>
      </c>
      <c r="E2272" s="37" t="s">
        <v>26909</v>
      </c>
      <c r="F2272" s="16">
        <v>2318</v>
      </c>
    </row>
    <row r="2273" spans="1:6" ht="32.25" x14ac:dyDescent="0.5">
      <c r="A2273" s="5" t="s">
        <v>30412</v>
      </c>
      <c r="B2273" s="19" t="s">
        <v>26851</v>
      </c>
      <c r="C2273" s="35" t="s">
        <v>32893</v>
      </c>
      <c r="D2273" s="35" t="s">
        <v>78</v>
      </c>
      <c r="E2273" s="37" t="s">
        <v>26909</v>
      </c>
      <c r="F2273" s="16">
        <v>2319</v>
      </c>
    </row>
    <row r="2274" spans="1:6" ht="32.25" x14ac:dyDescent="0.5">
      <c r="A2274" s="5" t="s">
        <v>30412</v>
      </c>
      <c r="B2274" s="19" t="s">
        <v>26852</v>
      </c>
      <c r="C2274" s="35" t="s">
        <v>32894</v>
      </c>
      <c r="D2274" s="35" t="s">
        <v>11578</v>
      </c>
      <c r="E2274" s="37" t="s">
        <v>26909</v>
      </c>
      <c r="F2274" s="16">
        <v>2320</v>
      </c>
    </row>
    <row r="2275" spans="1:6" ht="32.25" x14ac:dyDescent="0.5">
      <c r="A2275" s="5" t="s">
        <v>30412</v>
      </c>
      <c r="B2275" s="19" t="s">
        <v>26853</v>
      </c>
      <c r="C2275" s="35" t="s">
        <v>32895</v>
      </c>
      <c r="D2275" s="35" t="s">
        <v>42613</v>
      </c>
      <c r="E2275" s="37" t="s">
        <v>26909</v>
      </c>
      <c r="F2275" s="16">
        <v>2321</v>
      </c>
    </row>
    <row r="2276" spans="1:6" ht="32.25" x14ac:dyDescent="0.5">
      <c r="A2276" s="5" t="s">
        <v>30412</v>
      </c>
      <c r="B2276" s="19" t="s">
        <v>26854</v>
      </c>
      <c r="C2276" s="35" t="s">
        <v>32896</v>
      </c>
      <c r="D2276" s="35" t="s">
        <v>42614</v>
      </c>
      <c r="E2276" s="37" t="s">
        <v>26909</v>
      </c>
      <c r="F2276" s="16">
        <v>2322</v>
      </c>
    </row>
    <row r="2277" spans="1:6" ht="32.25" x14ac:dyDescent="0.5">
      <c r="A2277" s="5" t="s">
        <v>30412</v>
      </c>
      <c r="B2277" s="19" t="s">
        <v>26855</v>
      </c>
      <c r="C2277" s="35" t="s">
        <v>32897</v>
      </c>
      <c r="D2277" s="35" t="s">
        <v>42615</v>
      </c>
      <c r="E2277" s="37" t="s">
        <v>26909</v>
      </c>
      <c r="F2277" s="16">
        <v>2323</v>
      </c>
    </row>
    <row r="2278" spans="1:6" ht="32.25" x14ac:dyDescent="0.5">
      <c r="A2278" s="5" t="s">
        <v>30412</v>
      </c>
      <c r="B2278" s="19" t="s">
        <v>26856</v>
      </c>
      <c r="C2278" s="35" t="s">
        <v>32898</v>
      </c>
      <c r="D2278" s="35" t="s">
        <v>42616</v>
      </c>
      <c r="E2278" s="37" t="s">
        <v>26909</v>
      </c>
      <c r="F2278" s="16">
        <v>2324</v>
      </c>
    </row>
    <row r="2279" spans="1:6" ht="32.25" x14ac:dyDescent="0.5">
      <c r="A2279" s="5" t="s">
        <v>30412</v>
      </c>
      <c r="B2279" s="19" t="s">
        <v>26857</v>
      </c>
      <c r="C2279" s="35" t="s">
        <v>32899</v>
      </c>
      <c r="D2279" s="35" t="s">
        <v>42617</v>
      </c>
      <c r="E2279" s="37" t="s">
        <v>26909</v>
      </c>
      <c r="F2279" s="16">
        <v>2325</v>
      </c>
    </row>
    <row r="2280" spans="1:6" ht="32.25" x14ac:dyDescent="0.5">
      <c r="A2280" s="5" t="s">
        <v>30412</v>
      </c>
      <c r="B2280" s="19" t="s">
        <v>26858</v>
      </c>
      <c r="C2280" s="35" t="s">
        <v>32900</v>
      </c>
      <c r="D2280" s="35" t="s">
        <v>42618</v>
      </c>
      <c r="E2280" s="37" t="s">
        <v>26909</v>
      </c>
      <c r="F2280" s="16">
        <v>2326</v>
      </c>
    </row>
    <row r="2281" spans="1:6" ht="32.25" x14ac:dyDescent="0.5">
      <c r="A2281" s="5" t="s">
        <v>30412</v>
      </c>
      <c r="B2281" s="19" t="s">
        <v>26859</v>
      </c>
      <c r="C2281" s="35" t="s">
        <v>32901</v>
      </c>
      <c r="D2281" s="35" t="s">
        <v>42619</v>
      </c>
      <c r="E2281" s="37" t="s">
        <v>26909</v>
      </c>
      <c r="F2281" s="16">
        <v>2327</v>
      </c>
    </row>
    <row r="2282" spans="1:6" ht="32.25" x14ac:dyDescent="0.5">
      <c r="A2282" s="5" t="s">
        <v>30412</v>
      </c>
      <c r="B2282" s="19" t="s">
        <v>26860</v>
      </c>
      <c r="C2282" s="35" t="s">
        <v>32902</v>
      </c>
      <c r="D2282" s="35" t="s">
        <v>42620</v>
      </c>
      <c r="E2282" s="37" t="s">
        <v>26909</v>
      </c>
      <c r="F2282" s="16">
        <v>2328</v>
      </c>
    </row>
    <row r="2283" spans="1:6" ht="32.25" x14ac:dyDescent="0.5">
      <c r="A2283" s="5" t="s">
        <v>30412</v>
      </c>
      <c r="B2283" s="19" t="s">
        <v>26861</v>
      </c>
      <c r="C2283" s="35" t="s">
        <v>32903</v>
      </c>
      <c r="D2283" s="35" t="s">
        <v>42621</v>
      </c>
      <c r="E2283" s="37" t="s">
        <v>26909</v>
      </c>
      <c r="F2283" s="16">
        <v>2329</v>
      </c>
    </row>
    <row r="2284" spans="1:6" ht="32.25" x14ac:dyDescent="0.5">
      <c r="A2284" s="5" t="s">
        <v>30412</v>
      </c>
      <c r="B2284" s="19" t="s">
        <v>26862</v>
      </c>
      <c r="C2284" s="35" t="s">
        <v>32904</v>
      </c>
      <c r="D2284" s="35" t="s">
        <v>42622</v>
      </c>
      <c r="E2284" s="37" t="s">
        <v>26909</v>
      </c>
      <c r="F2284" s="16">
        <v>2330</v>
      </c>
    </row>
    <row r="2285" spans="1:6" ht="32.25" x14ac:dyDescent="0.5">
      <c r="A2285" s="5" t="s">
        <v>30412</v>
      </c>
      <c r="B2285" s="19" t="s">
        <v>26863</v>
      </c>
      <c r="C2285" s="35" t="s">
        <v>32905</v>
      </c>
      <c r="D2285" s="35" t="s">
        <v>1425</v>
      </c>
      <c r="E2285" s="37" t="s">
        <v>26909</v>
      </c>
      <c r="F2285" s="16">
        <v>2331</v>
      </c>
    </row>
    <row r="2286" spans="1:6" ht="32.25" x14ac:dyDescent="0.5">
      <c r="A2286" s="5" t="s">
        <v>30412</v>
      </c>
      <c r="B2286" s="19" t="s">
        <v>26864</v>
      </c>
      <c r="C2286" s="35" t="s">
        <v>32906</v>
      </c>
      <c r="D2286" s="35" t="s">
        <v>1427</v>
      </c>
      <c r="E2286" s="37" t="s">
        <v>26909</v>
      </c>
      <c r="F2286" s="16">
        <v>2332</v>
      </c>
    </row>
    <row r="2287" spans="1:6" ht="32.25" x14ac:dyDescent="0.5">
      <c r="A2287" s="5" t="s">
        <v>30412</v>
      </c>
      <c r="B2287" s="19" t="s">
        <v>26865</v>
      </c>
      <c r="C2287" s="35" t="s">
        <v>32907</v>
      </c>
      <c r="D2287" s="35" t="s">
        <v>10985</v>
      </c>
      <c r="E2287" s="37" t="s">
        <v>26909</v>
      </c>
      <c r="F2287" s="16">
        <v>2333</v>
      </c>
    </row>
    <row r="2288" spans="1:6" ht="32.25" x14ac:dyDescent="0.5">
      <c r="A2288" s="5" t="s">
        <v>30412</v>
      </c>
      <c r="B2288" s="19" t="s">
        <v>26866</v>
      </c>
      <c r="C2288" s="35" t="s">
        <v>32908</v>
      </c>
      <c r="D2288" s="35" t="s">
        <v>1435</v>
      </c>
      <c r="E2288" s="37" t="s">
        <v>26909</v>
      </c>
      <c r="F2288" s="16">
        <v>2334</v>
      </c>
    </row>
    <row r="2289" spans="1:6" ht="32.25" x14ac:dyDescent="0.5">
      <c r="A2289" s="5" t="s">
        <v>30413</v>
      </c>
      <c r="B2289" s="19" t="s">
        <v>26950</v>
      </c>
      <c r="C2289" s="35" t="s">
        <v>32909</v>
      </c>
      <c r="D2289" s="35" t="s">
        <v>42623</v>
      </c>
      <c r="E2289" s="37" t="s">
        <v>26909</v>
      </c>
      <c r="F2289" s="16">
        <v>2335</v>
      </c>
    </row>
    <row r="2290" spans="1:6" ht="64.5" x14ac:dyDescent="0.5">
      <c r="A2290" s="5" t="s">
        <v>30413</v>
      </c>
      <c r="B2290" s="19" t="s">
        <v>26951</v>
      </c>
      <c r="C2290" s="35" t="s">
        <v>32910</v>
      </c>
      <c r="D2290" s="35" t="s">
        <v>42624</v>
      </c>
      <c r="E2290" s="37" t="s">
        <v>26909</v>
      </c>
      <c r="F2290" s="16">
        <v>2336</v>
      </c>
    </row>
    <row r="2291" spans="1:6" ht="32.25" x14ac:dyDescent="0.5">
      <c r="A2291" s="5" t="s">
        <v>30413</v>
      </c>
      <c r="B2291" s="19" t="s">
        <v>26952</v>
      </c>
      <c r="C2291" s="35" t="s">
        <v>32911</v>
      </c>
      <c r="D2291" s="35" t="s">
        <v>42625</v>
      </c>
      <c r="E2291" s="37" t="s">
        <v>26909</v>
      </c>
      <c r="F2291" s="16">
        <v>2337</v>
      </c>
    </row>
    <row r="2292" spans="1:6" ht="32.25" x14ac:dyDescent="0.5">
      <c r="A2292" s="5" t="s">
        <v>30413</v>
      </c>
      <c r="B2292" s="19" t="s">
        <v>26953</v>
      </c>
      <c r="C2292" s="35" t="s">
        <v>32912</v>
      </c>
      <c r="D2292" s="35" t="s">
        <v>42626</v>
      </c>
      <c r="E2292" s="37" t="s">
        <v>26909</v>
      </c>
      <c r="F2292" s="16">
        <v>2338</v>
      </c>
    </row>
    <row r="2293" spans="1:6" ht="32.25" x14ac:dyDescent="0.5">
      <c r="A2293" s="5" t="s">
        <v>30413</v>
      </c>
      <c r="B2293" s="19" t="s">
        <v>26954</v>
      </c>
      <c r="C2293" s="35" t="s">
        <v>32913</v>
      </c>
      <c r="D2293" s="35" t="s">
        <v>42627</v>
      </c>
      <c r="E2293" s="37" t="s">
        <v>26909</v>
      </c>
      <c r="F2293" s="16">
        <v>2339</v>
      </c>
    </row>
    <row r="2294" spans="1:6" ht="32.25" x14ac:dyDescent="0.5">
      <c r="A2294" s="5" t="s">
        <v>30413</v>
      </c>
      <c r="B2294" s="19" t="s">
        <v>26955</v>
      </c>
      <c r="C2294" s="35" t="s">
        <v>32914</v>
      </c>
      <c r="D2294" s="35" t="s">
        <v>42628</v>
      </c>
      <c r="E2294" s="37" t="s">
        <v>26909</v>
      </c>
      <c r="F2294" s="16">
        <v>2340</v>
      </c>
    </row>
    <row r="2295" spans="1:6" ht="32.25" x14ac:dyDescent="0.5">
      <c r="A2295" s="5" t="s">
        <v>30413</v>
      </c>
      <c r="B2295" s="19" t="s">
        <v>26956</v>
      </c>
      <c r="C2295" s="35" t="s">
        <v>32915</v>
      </c>
      <c r="D2295" s="35" t="s">
        <v>42629</v>
      </c>
      <c r="E2295" s="37" t="s">
        <v>26909</v>
      </c>
      <c r="F2295" s="16">
        <v>2341</v>
      </c>
    </row>
    <row r="2296" spans="1:6" ht="32.25" x14ac:dyDescent="0.5">
      <c r="A2296" s="5" t="s">
        <v>30413</v>
      </c>
      <c r="B2296" s="19" t="s">
        <v>26957</v>
      </c>
      <c r="C2296" s="35" t="s">
        <v>32916</v>
      </c>
      <c r="D2296" s="35" t="s">
        <v>42630</v>
      </c>
      <c r="E2296" s="37" t="s">
        <v>26909</v>
      </c>
      <c r="F2296" s="16">
        <v>2342</v>
      </c>
    </row>
    <row r="2297" spans="1:6" ht="32.25" x14ac:dyDescent="0.5">
      <c r="A2297" s="5" t="s">
        <v>30413</v>
      </c>
      <c r="B2297" s="19" t="s">
        <v>26958</v>
      </c>
      <c r="C2297" s="35" t="s">
        <v>32917</v>
      </c>
      <c r="D2297" s="35" t="s">
        <v>42631</v>
      </c>
      <c r="E2297" s="37" t="s">
        <v>26909</v>
      </c>
      <c r="F2297" s="16">
        <v>2343</v>
      </c>
    </row>
    <row r="2298" spans="1:6" ht="32.25" x14ac:dyDescent="0.5">
      <c r="A2298" s="5" t="s">
        <v>30413</v>
      </c>
      <c r="B2298" s="19" t="s">
        <v>26959</v>
      </c>
      <c r="C2298" s="35" t="s">
        <v>32918</v>
      </c>
      <c r="D2298" s="35" t="s">
        <v>42632</v>
      </c>
      <c r="E2298" s="37" t="s">
        <v>26909</v>
      </c>
      <c r="F2298" s="16">
        <v>2344</v>
      </c>
    </row>
    <row r="2299" spans="1:6" ht="32.25" x14ac:dyDescent="0.5">
      <c r="A2299" s="5" t="s">
        <v>30413</v>
      </c>
      <c r="B2299" s="19" t="s">
        <v>26960</v>
      </c>
      <c r="C2299" s="35" t="s">
        <v>32919</v>
      </c>
      <c r="D2299" s="35" t="s">
        <v>42633</v>
      </c>
      <c r="E2299" s="37" t="s">
        <v>26909</v>
      </c>
      <c r="F2299" s="16">
        <v>2345</v>
      </c>
    </row>
    <row r="2300" spans="1:6" ht="32.25" x14ac:dyDescent="0.5">
      <c r="A2300" s="5" t="s">
        <v>30413</v>
      </c>
      <c r="B2300" s="19" t="s">
        <v>26961</v>
      </c>
      <c r="C2300" s="35" t="s">
        <v>32920</v>
      </c>
      <c r="D2300" s="35" t="s">
        <v>42634</v>
      </c>
      <c r="E2300" s="37" t="s">
        <v>26909</v>
      </c>
      <c r="F2300" s="16">
        <v>2346</v>
      </c>
    </row>
    <row r="2301" spans="1:6" ht="32.25" x14ac:dyDescent="0.5">
      <c r="A2301" s="5" t="s">
        <v>30413</v>
      </c>
      <c r="B2301" s="19" t="s">
        <v>26962</v>
      </c>
      <c r="C2301" s="35" t="s">
        <v>32921</v>
      </c>
      <c r="D2301" s="35" t="s">
        <v>42635</v>
      </c>
      <c r="E2301" s="37" t="s">
        <v>26909</v>
      </c>
      <c r="F2301" s="16">
        <v>2347</v>
      </c>
    </row>
    <row r="2302" spans="1:6" ht="32.25" x14ac:dyDescent="0.5">
      <c r="A2302" s="5" t="s">
        <v>30413</v>
      </c>
      <c r="B2302" s="19" t="s">
        <v>26963</v>
      </c>
      <c r="C2302" s="35" t="s">
        <v>32922</v>
      </c>
      <c r="D2302" s="35" t="s">
        <v>42636</v>
      </c>
      <c r="E2302" s="37" t="s">
        <v>26909</v>
      </c>
      <c r="F2302" s="16">
        <v>2348</v>
      </c>
    </row>
    <row r="2303" spans="1:6" ht="32.25" x14ac:dyDescent="0.5">
      <c r="A2303" s="5" t="s">
        <v>30413</v>
      </c>
      <c r="B2303" s="19" t="s">
        <v>26964</v>
      </c>
      <c r="C2303" s="35" t="s">
        <v>32923</v>
      </c>
      <c r="D2303" s="35" t="s">
        <v>42637</v>
      </c>
      <c r="E2303" s="37" t="s">
        <v>26909</v>
      </c>
      <c r="F2303" s="16">
        <v>2349</v>
      </c>
    </row>
    <row r="2304" spans="1:6" ht="32.25" x14ac:dyDescent="0.5">
      <c r="A2304" s="5" t="s">
        <v>30413</v>
      </c>
      <c r="B2304" s="19" t="s">
        <v>26965</v>
      </c>
      <c r="C2304" s="35" t="s">
        <v>32924</v>
      </c>
      <c r="D2304" s="35" t="s">
        <v>42638</v>
      </c>
      <c r="E2304" s="37" t="s">
        <v>26909</v>
      </c>
      <c r="F2304" s="16">
        <v>2350</v>
      </c>
    </row>
    <row r="2305" spans="1:6" ht="32.25" x14ac:dyDescent="0.5">
      <c r="A2305" s="5" t="s">
        <v>30413</v>
      </c>
      <c r="B2305" s="19" t="s">
        <v>26966</v>
      </c>
      <c r="C2305" s="35" t="s">
        <v>32925</v>
      </c>
      <c r="D2305" s="35" t="s">
        <v>42639</v>
      </c>
      <c r="E2305" s="37" t="s">
        <v>26909</v>
      </c>
      <c r="F2305" s="16">
        <v>2351</v>
      </c>
    </row>
    <row r="2306" spans="1:6" ht="32.25" x14ac:dyDescent="0.5">
      <c r="A2306" s="5" t="s">
        <v>30413</v>
      </c>
      <c r="B2306" s="19" t="s">
        <v>26967</v>
      </c>
      <c r="C2306" s="35" t="s">
        <v>32926</v>
      </c>
      <c r="D2306" s="35" t="s">
        <v>42640</v>
      </c>
      <c r="E2306" s="37" t="s">
        <v>26909</v>
      </c>
      <c r="F2306" s="16">
        <v>2352</v>
      </c>
    </row>
    <row r="2307" spans="1:6" ht="32.25" x14ac:dyDescent="0.5">
      <c r="A2307" s="5" t="s">
        <v>30413</v>
      </c>
      <c r="B2307" s="19" t="s">
        <v>26968</v>
      </c>
      <c r="C2307" s="35" t="s">
        <v>32927</v>
      </c>
      <c r="D2307" s="35" t="s">
        <v>42641</v>
      </c>
      <c r="E2307" s="37" t="s">
        <v>26909</v>
      </c>
      <c r="F2307" s="16">
        <v>2353</v>
      </c>
    </row>
    <row r="2308" spans="1:6" ht="32.25" x14ac:dyDescent="0.5">
      <c r="A2308" s="5" t="s">
        <v>30413</v>
      </c>
      <c r="B2308" s="19" t="s">
        <v>26969</v>
      </c>
      <c r="C2308" s="35" t="s">
        <v>32928</v>
      </c>
      <c r="D2308" s="35" t="s">
        <v>42642</v>
      </c>
      <c r="E2308" s="37" t="s">
        <v>26909</v>
      </c>
      <c r="F2308" s="16">
        <v>2354</v>
      </c>
    </row>
    <row r="2309" spans="1:6" ht="32.25" x14ac:dyDescent="0.5">
      <c r="A2309" s="5" t="s">
        <v>30413</v>
      </c>
      <c r="B2309" s="19" t="s">
        <v>26970</v>
      </c>
      <c r="C2309" s="35" t="s">
        <v>32929</v>
      </c>
      <c r="D2309" s="35" t="s">
        <v>42643</v>
      </c>
      <c r="E2309" s="37" t="s">
        <v>26909</v>
      </c>
      <c r="F2309" s="16">
        <v>2355</v>
      </c>
    </row>
    <row r="2310" spans="1:6" ht="32.25" x14ac:dyDescent="0.5">
      <c r="A2310" s="5" t="s">
        <v>30413</v>
      </c>
      <c r="B2310" s="19" t="s">
        <v>26971</v>
      </c>
      <c r="C2310" s="35" t="s">
        <v>32930</v>
      </c>
      <c r="D2310" s="35" t="s">
        <v>42644</v>
      </c>
      <c r="E2310" s="37" t="s">
        <v>26909</v>
      </c>
      <c r="F2310" s="16">
        <v>2356</v>
      </c>
    </row>
    <row r="2311" spans="1:6" ht="32.25" x14ac:dyDescent="0.5">
      <c r="A2311" s="5" t="s">
        <v>30413</v>
      </c>
      <c r="B2311" s="19" t="s">
        <v>26972</v>
      </c>
      <c r="C2311" s="35" t="s">
        <v>32931</v>
      </c>
      <c r="D2311" s="35" t="s">
        <v>42645</v>
      </c>
      <c r="E2311" s="37" t="s">
        <v>26909</v>
      </c>
      <c r="F2311" s="16">
        <v>2357</v>
      </c>
    </row>
    <row r="2312" spans="1:6" ht="32.25" x14ac:dyDescent="0.5">
      <c r="A2312" s="5" t="s">
        <v>30413</v>
      </c>
      <c r="B2312" s="19" t="s">
        <v>26973</v>
      </c>
      <c r="C2312" s="35" t="s">
        <v>32932</v>
      </c>
      <c r="D2312" s="35" t="s">
        <v>42646</v>
      </c>
      <c r="E2312" s="37" t="s">
        <v>26909</v>
      </c>
      <c r="F2312" s="16">
        <v>2358</v>
      </c>
    </row>
    <row r="2313" spans="1:6" ht="32.25" x14ac:dyDescent="0.5">
      <c r="A2313" s="5" t="s">
        <v>30413</v>
      </c>
      <c r="B2313" s="19" t="s">
        <v>26974</v>
      </c>
      <c r="C2313" s="35" t="s">
        <v>32933</v>
      </c>
      <c r="D2313" s="35" t="s">
        <v>42647</v>
      </c>
      <c r="E2313" s="37" t="s">
        <v>26909</v>
      </c>
      <c r="F2313" s="16">
        <v>2359</v>
      </c>
    </row>
    <row r="2314" spans="1:6" ht="32.25" x14ac:dyDescent="0.5">
      <c r="A2314" s="5" t="s">
        <v>30413</v>
      </c>
      <c r="B2314" s="19" t="s">
        <v>26975</v>
      </c>
      <c r="C2314" s="35" t="s">
        <v>32934</v>
      </c>
      <c r="D2314" s="35" t="s">
        <v>42648</v>
      </c>
      <c r="E2314" s="37" t="s">
        <v>26909</v>
      </c>
      <c r="F2314" s="16">
        <v>2360</v>
      </c>
    </row>
    <row r="2315" spans="1:6" ht="32.25" x14ac:dyDescent="0.5">
      <c r="A2315" s="5" t="s">
        <v>30413</v>
      </c>
      <c r="B2315" s="19" t="s">
        <v>26976</v>
      </c>
      <c r="C2315" s="35" t="s">
        <v>32935</v>
      </c>
      <c r="D2315" s="35" t="s">
        <v>42649</v>
      </c>
      <c r="E2315" s="37" t="s">
        <v>26909</v>
      </c>
      <c r="F2315" s="16">
        <v>2361</v>
      </c>
    </row>
    <row r="2316" spans="1:6" ht="32.25" x14ac:dyDescent="0.5">
      <c r="A2316" s="5" t="s">
        <v>30413</v>
      </c>
      <c r="B2316" s="19" t="s">
        <v>26977</v>
      </c>
      <c r="C2316" s="35" t="s">
        <v>32936</v>
      </c>
      <c r="D2316" s="35" t="s">
        <v>42650</v>
      </c>
      <c r="E2316" s="37" t="s">
        <v>26909</v>
      </c>
      <c r="F2316" s="16">
        <v>2362</v>
      </c>
    </row>
    <row r="2317" spans="1:6" ht="32.25" x14ac:dyDescent="0.5">
      <c r="A2317" s="5" t="s">
        <v>30413</v>
      </c>
      <c r="B2317" s="19" t="s">
        <v>26978</v>
      </c>
      <c r="C2317" s="35" t="s">
        <v>32937</v>
      </c>
      <c r="D2317" s="35" t="s">
        <v>42651</v>
      </c>
      <c r="E2317" s="37" t="s">
        <v>26909</v>
      </c>
      <c r="F2317" s="16">
        <v>2363</v>
      </c>
    </row>
    <row r="2318" spans="1:6" ht="32.25" x14ac:dyDescent="0.5">
      <c r="A2318" s="5" t="s">
        <v>30413</v>
      </c>
      <c r="B2318" s="19" t="s">
        <v>26979</v>
      </c>
      <c r="C2318" s="35" t="s">
        <v>32938</v>
      </c>
      <c r="D2318" s="35" t="s">
        <v>42652</v>
      </c>
      <c r="E2318" s="37" t="s">
        <v>26909</v>
      </c>
      <c r="F2318" s="16">
        <v>2364</v>
      </c>
    </row>
    <row r="2319" spans="1:6" ht="32.25" x14ac:dyDescent="0.5">
      <c r="A2319" s="5" t="s">
        <v>30413</v>
      </c>
      <c r="B2319" s="19" t="s">
        <v>26980</v>
      </c>
      <c r="C2319" s="35" t="s">
        <v>32939</v>
      </c>
      <c r="D2319" s="35" t="s">
        <v>42653</v>
      </c>
      <c r="E2319" s="37" t="s">
        <v>26909</v>
      </c>
      <c r="F2319" s="16">
        <v>2365</v>
      </c>
    </row>
    <row r="2320" spans="1:6" ht="32.25" x14ac:dyDescent="0.5">
      <c r="A2320" s="5" t="s">
        <v>30413</v>
      </c>
      <c r="B2320" s="19" t="s">
        <v>26981</v>
      </c>
      <c r="C2320" s="35" t="s">
        <v>32940</v>
      </c>
      <c r="D2320" s="35" t="s">
        <v>42654</v>
      </c>
      <c r="E2320" s="37" t="s">
        <v>26909</v>
      </c>
      <c r="F2320" s="16">
        <v>2366</v>
      </c>
    </row>
    <row r="2321" spans="1:6" ht="32.25" x14ac:dyDescent="0.5">
      <c r="A2321" s="5" t="s">
        <v>30413</v>
      </c>
      <c r="B2321" s="19" t="s">
        <v>26982</v>
      </c>
      <c r="C2321" s="35" t="s">
        <v>32941</v>
      </c>
      <c r="D2321" s="35" t="s">
        <v>42655</v>
      </c>
      <c r="E2321" s="37" t="s">
        <v>26909</v>
      </c>
      <c r="F2321" s="16">
        <v>2367</v>
      </c>
    </row>
    <row r="2322" spans="1:6" ht="32.25" x14ac:dyDescent="0.5">
      <c r="A2322" s="5" t="s">
        <v>30413</v>
      </c>
      <c r="B2322" s="19" t="s">
        <v>26983</v>
      </c>
      <c r="C2322" s="35" t="s">
        <v>32942</v>
      </c>
      <c r="D2322" s="35" t="s">
        <v>42656</v>
      </c>
      <c r="E2322" s="37" t="s">
        <v>26909</v>
      </c>
      <c r="F2322" s="16">
        <v>2368</v>
      </c>
    </row>
    <row r="2323" spans="1:6" ht="32.25" x14ac:dyDescent="0.5">
      <c r="A2323" s="5" t="s">
        <v>30413</v>
      </c>
      <c r="B2323" s="19" t="s">
        <v>27213</v>
      </c>
      <c r="C2323" s="35" t="s">
        <v>32943</v>
      </c>
      <c r="D2323" s="35" t="s">
        <v>42657</v>
      </c>
      <c r="E2323" s="37" t="s">
        <v>26909</v>
      </c>
      <c r="F2323" s="16">
        <v>2369</v>
      </c>
    </row>
    <row r="2324" spans="1:6" ht="32.25" x14ac:dyDescent="0.5">
      <c r="A2324" s="5" t="s">
        <v>30413</v>
      </c>
      <c r="B2324" s="19" t="s">
        <v>27214</v>
      </c>
      <c r="C2324" s="35" t="s">
        <v>32944</v>
      </c>
      <c r="D2324" s="35" t="s">
        <v>42658</v>
      </c>
      <c r="E2324" s="37" t="s">
        <v>26909</v>
      </c>
      <c r="F2324" s="16">
        <v>2370</v>
      </c>
    </row>
    <row r="2325" spans="1:6" ht="32.25" x14ac:dyDescent="0.5">
      <c r="A2325" s="5" t="s">
        <v>30413</v>
      </c>
      <c r="B2325" s="19" t="s">
        <v>26986</v>
      </c>
      <c r="C2325" s="35" t="s">
        <v>32945</v>
      </c>
      <c r="D2325" s="35" t="s">
        <v>42659</v>
      </c>
      <c r="E2325" s="37" t="s">
        <v>26909</v>
      </c>
      <c r="F2325" s="16">
        <v>2371</v>
      </c>
    </row>
    <row r="2326" spans="1:6" ht="32.25" x14ac:dyDescent="0.5">
      <c r="A2326" s="5" t="s">
        <v>30413</v>
      </c>
      <c r="B2326" s="19" t="s">
        <v>26987</v>
      </c>
      <c r="C2326" s="35" t="s">
        <v>32946</v>
      </c>
      <c r="D2326" s="35" t="s">
        <v>42660</v>
      </c>
      <c r="E2326" s="37" t="s">
        <v>26909</v>
      </c>
      <c r="F2326" s="16">
        <v>2372</v>
      </c>
    </row>
    <row r="2327" spans="1:6" ht="32.25" x14ac:dyDescent="0.5">
      <c r="A2327" s="5" t="s">
        <v>30413</v>
      </c>
      <c r="B2327" s="19" t="s">
        <v>26988</v>
      </c>
      <c r="C2327" s="35" t="s">
        <v>32947</v>
      </c>
      <c r="D2327" s="35" t="s">
        <v>42661</v>
      </c>
      <c r="E2327" s="37" t="s">
        <v>26909</v>
      </c>
      <c r="F2327" s="16">
        <v>2373</v>
      </c>
    </row>
    <row r="2328" spans="1:6" ht="32.25" x14ac:dyDescent="0.5">
      <c r="A2328" s="5" t="s">
        <v>30413</v>
      </c>
      <c r="B2328" s="19" t="s">
        <v>26989</v>
      </c>
      <c r="C2328" s="35" t="s">
        <v>32948</v>
      </c>
      <c r="D2328" s="35" t="s">
        <v>42662</v>
      </c>
      <c r="E2328" s="37" t="s">
        <v>26909</v>
      </c>
      <c r="F2328" s="16">
        <v>2374</v>
      </c>
    </row>
    <row r="2329" spans="1:6" ht="32.25" x14ac:dyDescent="0.5">
      <c r="A2329" s="5" t="s">
        <v>30413</v>
      </c>
      <c r="B2329" s="19" t="s">
        <v>26990</v>
      </c>
      <c r="C2329" s="35" t="s">
        <v>32949</v>
      </c>
      <c r="D2329" s="35" t="s">
        <v>42663</v>
      </c>
      <c r="E2329" s="37" t="s">
        <v>26909</v>
      </c>
      <c r="F2329" s="16">
        <v>2375</v>
      </c>
    </row>
    <row r="2330" spans="1:6" ht="32.25" x14ac:dyDescent="0.5">
      <c r="A2330" s="5" t="s">
        <v>30413</v>
      </c>
      <c r="B2330" s="19" t="s">
        <v>26991</v>
      </c>
      <c r="C2330" s="35" t="s">
        <v>32950</v>
      </c>
      <c r="D2330" s="35" t="s">
        <v>42664</v>
      </c>
      <c r="E2330" s="37" t="s">
        <v>26909</v>
      </c>
      <c r="F2330" s="16">
        <v>2376</v>
      </c>
    </row>
    <row r="2331" spans="1:6" ht="32.25" x14ac:dyDescent="0.5">
      <c r="A2331" s="5" t="s">
        <v>30413</v>
      </c>
      <c r="B2331" s="19" t="s">
        <v>27175</v>
      </c>
      <c r="C2331" s="35" t="s">
        <v>32951</v>
      </c>
      <c r="D2331" s="35" t="s">
        <v>42665</v>
      </c>
      <c r="E2331" s="37" t="s">
        <v>26909</v>
      </c>
      <c r="F2331" s="16">
        <v>2377</v>
      </c>
    </row>
    <row r="2332" spans="1:6" ht="32.25" x14ac:dyDescent="0.5">
      <c r="A2332" s="5" t="s">
        <v>30413</v>
      </c>
      <c r="B2332" s="19" t="s">
        <v>27176</v>
      </c>
      <c r="C2332" s="35" t="s">
        <v>32952</v>
      </c>
      <c r="D2332" s="35" t="s">
        <v>42666</v>
      </c>
      <c r="E2332" s="37" t="s">
        <v>26909</v>
      </c>
      <c r="F2332" s="16">
        <v>2378</v>
      </c>
    </row>
    <row r="2333" spans="1:6" ht="32.25" x14ac:dyDescent="0.5">
      <c r="A2333" s="5" t="s">
        <v>30413</v>
      </c>
      <c r="B2333" s="19" t="s">
        <v>26994</v>
      </c>
      <c r="C2333" s="35" t="s">
        <v>32953</v>
      </c>
      <c r="D2333" s="35" t="s">
        <v>42667</v>
      </c>
      <c r="E2333" s="37" t="s">
        <v>26909</v>
      </c>
      <c r="F2333" s="16">
        <v>2379</v>
      </c>
    </row>
    <row r="2334" spans="1:6" ht="32.25" x14ac:dyDescent="0.5">
      <c r="A2334" s="5" t="s">
        <v>30413</v>
      </c>
      <c r="B2334" s="19" t="s">
        <v>26995</v>
      </c>
      <c r="C2334" s="35" t="s">
        <v>32954</v>
      </c>
      <c r="D2334" s="35" t="s">
        <v>42668</v>
      </c>
      <c r="E2334" s="37" t="s">
        <v>26909</v>
      </c>
      <c r="F2334" s="16">
        <v>2380</v>
      </c>
    </row>
    <row r="2335" spans="1:6" ht="32.25" x14ac:dyDescent="0.5">
      <c r="A2335" s="5" t="s">
        <v>30413</v>
      </c>
      <c r="B2335" s="19" t="s">
        <v>26996</v>
      </c>
      <c r="C2335" s="35" t="s">
        <v>32955</v>
      </c>
      <c r="D2335" s="35" t="s">
        <v>42669</v>
      </c>
      <c r="E2335" s="37" t="s">
        <v>26909</v>
      </c>
      <c r="F2335" s="16">
        <v>2381</v>
      </c>
    </row>
    <row r="2336" spans="1:6" ht="32.25" x14ac:dyDescent="0.5">
      <c r="A2336" s="5" t="s">
        <v>30413</v>
      </c>
      <c r="B2336" s="19" t="s">
        <v>26997</v>
      </c>
      <c r="C2336" s="35" t="s">
        <v>32956</v>
      </c>
      <c r="D2336" s="35" t="s">
        <v>42670</v>
      </c>
      <c r="E2336" s="37" t="s">
        <v>26909</v>
      </c>
      <c r="F2336" s="16">
        <v>2382</v>
      </c>
    </row>
    <row r="2337" spans="1:6" ht="32.25" x14ac:dyDescent="0.5">
      <c r="A2337" s="5" t="s">
        <v>30413</v>
      </c>
      <c r="B2337" s="19" t="s">
        <v>26998</v>
      </c>
      <c r="C2337" s="35" t="s">
        <v>32957</v>
      </c>
      <c r="D2337" s="35" t="s">
        <v>42671</v>
      </c>
      <c r="E2337" s="37" t="s">
        <v>26909</v>
      </c>
      <c r="F2337" s="16">
        <v>2383</v>
      </c>
    </row>
    <row r="2338" spans="1:6" ht="32.25" x14ac:dyDescent="0.5">
      <c r="A2338" s="5" t="s">
        <v>30413</v>
      </c>
      <c r="B2338" s="19" t="s">
        <v>26999</v>
      </c>
      <c r="C2338" s="35" t="s">
        <v>32958</v>
      </c>
      <c r="D2338" s="35" t="s">
        <v>42672</v>
      </c>
      <c r="E2338" s="37" t="s">
        <v>26909</v>
      </c>
      <c r="F2338" s="16">
        <v>2384</v>
      </c>
    </row>
    <row r="2339" spans="1:6" ht="32.25" x14ac:dyDescent="0.5">
      <c r="A2339" s="5" t="s">
        <v>30413</v>
      </c>
      <c r="B2339" s="19" t="s">
        <v>27000</v>
      </c>
      <c r="C2339" s="35" t="s">
        <v>32959</v>
      </c>
      <c r="D2339" s="35" t="s">
        <v>42673</v>
      </c>
      <c r="E2339" s="37" t="s">
        <v>26909</v>
      </c>
      <c r="F2339" s="16">
        <v>2385</v>
      </c>
    </row>
    <row r="2340" spans="1:6" ht="32.25" x14ac:dyDescent="0.5">
      <c r="A2340" s="5" t="s">
        <v>30413</v>
      </c>
      <c r="B2340" s="19" t="s">
        <v>27001</v>
      </c>
      <c r="C2340" s="35" t="s">
        <v>32960</v>
      </c>
      <c r="D2340" s="35" t="s">
        <v>42674</v>
      </c>
      <c r="E2340" s="37" t="s">
        <v>26909</v>
      </c>
      <c r="F2340" s="16">
        <v>2386</v>
      </c>
    </row>
    <row r="2341" spans="1:6" ht="32.25" x14ac:dyDescent="0.5">
      <c r="A2341" s="5" t="s">
        <v>30413</v>
      </c>
      <c r="B2341" s="19" t="s">
        <v>27002</v>
      </c>
      <c r="C2341" s="35" t="s">
        <v>32961</v>
      </c>
      <c r="D2341" s="35" t="s">
        <v>42675</v>
      </c>
      <c r="E2341" s="37" t="s">
        <v>26909</v>
      </c>
      <c r="F2341" s="16">
        <v>2387</v>
      </c>
    </row>
    <row r="2342" spans="1:6" ht="32.25" x14ac:dyDescent="0.5">
      <c r="A2342" s="5" t="s">
        <v>30413</v>
      </c>
      <c r="B2342" s="19" t="s">
        <v>27003</v>
      </c>
      <c r="C2342" s="35" t="s">
        <v>32962</v>
      </c>
      <c r="D2342" s="35" t="s">
        <v>42676</v>
      </c>
      <c r="E2342" s="37" t="s">
        <v>26909</v>
      </c>
      <c r="F2342" s="16">
        <v>2388</v>
      </c>
    </row>
    <row r="2343" spans="1:6" ht="32.25" x14ac:dyDescent="0.5">
      <c r="A2343" s="5" t="s">
        <v>30413</v>
      </c>
      <c r="B2343" s="19" t="s">
        <v>27004</v>
      </c>
      <c r="C2343" s="35" t="s">
        <v>32963</v>
      </c>
      <c r="D2343" s="35" t="s">
        <v>42677</v>
      </c>
      <c r="E2343" s="37" t="s">
        <v>26909</v>
      </c>
      <c r="F2343" s="16">
        <v>2389</v>
      </c>
    </row>
    <row r="2344" spans="1:6" ht="32.25" x14ac:dyDescent="0.5">
      <c r="A2344" s="5" t="s">
        <v>30413</v>
      </c>
      <c r="B2344" s="19" t="s">
        <v>27005</v>
      </c>
      <c r="C2344" s="35" t="s">
        <v>32964</v>
      </c>
      <c r="D2344" s="35" t="s">
        <v>42678</v>
      </c>
      <c r="E2344" s="37" t="s">
        <v>26909</v>
      </c>
      <c r="F2344" s="16">
        <v>2390</v>
      </c>
    </row>
    <row r="2345" spans="1:6" ht="32.25" x14ac:dyDescent="0.5">
      <c r="A2345" s="5" t="s">
        <v>30413</v>
      </c>
      <c r="B2345" s="19" t="s">
        <v>27006</v>
      </c>
      <c r="C2345" s="35" t="s">
        <v>32965</v>
      </c>
      <c r="D2345" s="35" t="s">
        <v>42679</v>
      </c>
      <c r="E2345" s="37" t="s">
        <v>26909</v>
      </c>
      <c r="F2345" s="16">
        <v>2391</v>
      </c>
    </row>
    <row r="2346" spans="1:6" ht="32.25" x14ac:dyDescent="0.5">
      <c r="A2346" s="5" t="s">
        <v>30413</v>
      </c>
      <c r="B2346" s="19" t="s">
        <v>27007</v>
      </c>
      <c r="C2346" s="35" t="s">
        <v>32966</v>
      </c>
      <c r="D2346" s="35" t="s">
        <v>42680</v>
      </c>
      <c r="E2346" s="37" t="s">
        <v>26909</v>
      </c>
      <c r="F2346" s="16">
        <v>2392</v>
      </c>
    </row>
    <row r="2347" spans="1:6" ht="32.25" x14ac:dyDescent="0.5">
      <c r="A2347" s="5" t="s">
        <v>30413</v>
      </c>
      <c r="B2347" s="19" t="s">
        <v>27008</v>
      </c>
      <c r="C2347" s="35" t="s">
        <v>32967</v>
      </c>
      <c r="D2347" s="35" t="s">
        <v>42681</v>
      </c>
      <c r="E2347" s="37" t="s">
        <v>26909</v>
      </c>
      <c r="F2347" s="16">
        <v>2393</v>
      </c>
    </row>
    <row r="2348" spans="1:6" ht="32.25" x14ac:dyDescent="0.5">
      <c r="A2348" s="5" t="s">
        <v>30413</v>
      </c>
      <c r="B2348" s="19" t="s">
        <v>27009</v>
      </c>
      <c r="C2348" s="35" t="s">
        <v>32968</v>
      </c>
      <c r="D2348" s="35" t="s">
        <v>42682</v>
      </c>
      <c r="E2348" s="37" t="s">
        <v>26909</v>
      </c>
      <c r="F2348" s="16">
        <v>2394</v>
      </c>
    </row>
    <row r="2349" spans="1:6" ht="32.25" x14ac:dyDescent="0.5">
      <c r="A2349" s="5" t="s">
        <v>30413</v>
      </c>
      <c r="B2349" s="19" t="s">
        <v>27010</v>
      </c>
      <c r="C2349" s="35" t="s">
        <v>32969</v>
      </c>
      <c r="D2349" s="35" t="s">
        <v>42683</v>
      </c>
      <c r="E2349" s="37" t="s">
        <v>26909</v>
      </c>
      <c r="F2349" s="16">
        <v>2395</v>
      </c>
    </row>
    <row r="2350" spans="1:6" ht="32.25" x14ac:dyDescent="0.5">
      <c r="A2350" s="5" t="s">
        <v>30413</v>
      </c>
      <c r="B2350" s="19" t="s">
        <v>27215</v>
      </c>
      <c r="C2350" s="35" t="s">
        <v>32970</v>
      </c>
      <c r="D2350" s="35" t="s">
        <v>42684</v>
      </c>
      <c r="E2350" s="37" t="s">
        <v>26909</v>
      </c>
      <c r="F2350" s="16">
        <v>2396</v>
      </c>
    </row>
    <row r="2351" spans="1:6" ht="32.25" x14ac:dyDescent="0.5">
      <c r="A2351" s="5" t="s">
        <v>30413</v>
      </c>
      <c r="B2351" s="19" t="s">
        <v>27012</v>
      </c>
      <c r="C2351" s="35" t="s">
        <v>32971</v>
      </c>
      <c r="D2351" s="35" t="s">
        <v>42685</v>
      </c>
      <c r="E2351" s="37" t="s">
        <v>26909</v>
      </c>
      <c r="F2351" s="16">
        <v>2397</v>
      </c>
    </row>
    <row r="2352" spans="1:6" ht="32.25" x14ac:dyDescent="0.5">
      <c r="A2352" s="5" t="s">
        <v>30413</v>
      </c>
      <c r="B2352" s="19" t="s">
        <v>27013</v>
      </c>
      <c r="C2352" s="35" t="s">
        <v>32972</v>
      </c>
      <c r="D2352" s="35" t="s">
        <v>42686</v>
      </c>
      <c r="E2352" s="37" t="s">
        <v>26909</v>
      </c>
      <c r="F2352" s="16">
        <v>2398</v>
      </c>
    </row>
    <row r="2353" spans="1:6" ht="32.25" x14ac:dyDescent="0.5">
      <c r="A2353" s="5" t="s">
        <v>30413</v>
      </c>
      <c r="B2353" s="19" t="s">
        <v>27014</v>
      </c>
      <c r="C2353" s="35" t="s">
        <v>32973</v>
      </c>
      <c r="D2353" s="35" t="s">
        <v>42687</v>
      </c>
      <c r="E2353" s="37" t="s">
        <v>26909</v>
      </c>
      <c r="F2353" s="16">
        <v>2399</v>
      </c>
    </row>
    <row r="2354" spans="1:6" ht="32.25" x14ac:dyDescent="0.5">
      <c r="A2354" s="5" t="s">
        <v>30413</v>
      </c>
      <c r="B2354" s="19" t="s">
        <v>27015</v>
      </c>
      <c r="C2354" s="35" t="s">
        <v>32974</v>
      </c>
      <c r="D2354" s="35" t="s">
        <v>42688</v>
      </c>
      <c r="E2354" s="37" t="s">
        <v>26909</v>
      </c>
      <c r="F2354" s="16">
        <v>2400</v>
      </c>
    </row>
    <row r="2355" spans="1:6" ht="32.25" x14ac:dyDescent="0.5">
      <c r="A2355" s="5" t="s">
        <v>30413</v>
      </c>
      <c r="B2355" s="19" t="s">
        <v>27016</v>
      </c>
      <c r="C2355" s="35" t="s">
        <v>32975</v>
      </c>
      <c r="D2355" s="35" t="s">
        <v>42685</v>
      </c>
      <c r="E2355" s="37" t="s">
        <v>26909</v>
      </c>
      <c r="F2355" s="16">
        <v>2401</v>
      </c>
    </row>
    <row r="2356" spans="1:6" ht="32.25" x14ac:dyDescent="0.5">
      <c r="A2356" s="5" t="s">
        <v>30413</v>
      </c>
      <c r="B2356" s="19" t="s">
        <v>27017</v>
      </c>
      <c r="C2356" s="35" t="s">
        <v>32976</v>
      </c>
      <c r="D2356" s="35" t="s">
        <v>42686</v>
      </c>
      <c r="E2356" s="37" t="s">
        <v>26909</v>
      </c>
      <c r="F2356" s="16">
        <v>2402</v>
      </c>
    </row>
    <row r="2357" spans="1:6" ht="32.25" x14ac:dyDescent="0.5">
      <c r="A2357" s="5" t="s">
        <v>30413</v>
      </c>
      <c r="B2357" s="19" t="s">
        <v>27018</v>
      </c>
      <c r="C2357" s="35" t="s">
        <v>32977</v>
      </c>
      <c r="D2357" s="35" t="s">
        <v>42689</v>
      </c>
      <c r="E2357" s="37" t="s">
        <v>26909</v>
      </c>
      <c r="F2357" s="16">
        <v>2403</v>
      </c>
    </row>
    <row r="2358" spans="1:6" ht="32.25" x14ac:dyDescent="0.5">
      <c r="A2358" s="5" t="s">
        <v>30413</v>
      </c>
      <c r="B2358" s="19" t="s">
        <v>27019</v>
      </c>
      <c r="C2358" s="35" t="s">
        <v>32978</v>
      </c>
      <c r="D2358" s="35" t="s">
        <v>42690</v>
      </c>
      <c r="E2358" s="37" t="s">
        <v>26909</v>
      </c>
      <c r="F2358" s="16">
        <v>2404</v>
      </c>
    </row>
    <row r="2359" spans="1:6" ht="32.25" x14ac:dyDescent="0.5">
      <c r="A2359" s="5" t="s">
        <v>30413</v>
      </c>
      <c r="B2359" s="19" t="s">
        <v>27020</v>
      </c>
      <c r="C2359" s="35" t="s">
        <v>32979</v>
      </c>
      <c r="D2359" s="35" t="s">
        <v>42691</v>
      </c>
      <c r="E2359" s="37" t="s">
        <v>26909</v>
      </c>
      <c r="F2359" s="16">
        <v>2405</v>
      </c>
    </row>
    <row r="2360" spans="1:6" ht="32.25" x14ac:dyDescent="0.5">
      <c r="A2360" s="5" t="s">
        <v>30413</v>
      </c>
      <c r="B2360" s="19" t="s">
        <v>27021</v>
      </c>
      <c r="C2360" s="35" t="s">
        <v>32980</v>
      </c>
      <c r="D2360" s="35" t="s">
        <v>42692</v>
      </c>
      <c r="E2360" s="37" t="s">
        <v>26909</v>
      </c>
      <c r="F2360" s="16">
        <v>2406</v>
      </c>
    </row>
    <row r="2361" spans="1:6" ht="32.25" x14ac:dyDescent="0.5">
      <c r="A2361" s="5" t="s">
        <v>30413</v>
      </c>
      <c r="B2361" s="19" t="s">
        <v>27022</v>
      </c>
      <c r="C2361" s="35" t="s">
        <v>32981</v>
      </c>
      <c r="D2361" s="35" t="s">
        <v>42693</v>
      </c>
      <c r="E2361" s="37" t="s">
        <v>26909</v>
      </c>
      <c r="F2361" s="16">
        <v>2407</v>
      </c>
    </row>
    <row r="2362" spans="1:6" ht="32.25" x14ac:dyDescent="0.5">
      <c r="A2362" s="5" t="s">
        <v>30413</v>
      </c>
      <c r="B2362" s="19" t="s">
        <v>27023</v>
      </c>
      <c r="C2362" s="35" t="s">
        <v>32982</v>
      </c>
      <c r="D2362" s="35" t="s">
        <v>42694</v>
      </c>
      <c r="E2362" s="37" t="s">
        <v>26909</v>
      </c>
      <c r="F2362" s="16">
        <v>2408</v>
      </c>
    </row>
    <row r="2363" spans="1:6" ht="32.25" x14ac:dyDescent="0.5">
      <c r="A2363" s="5" t="s">
        <v>30413</v>
      </c>
      <c r="B2363" s="19" t="s">
        <v>27024</v>
      </c>
      <c r="C2363" s="35" t="s">
        <v>32983</v>
      </c>
      <c r="D2363" s="35" t="s">
        <v>42695</v>
      </c>
      <c r="E2363" s="37" t="s">
        <v>26909</v>
      </c>
      <c r="F2363" s="16">
        <v>2409</v>
      </c>
    </row>
    <row r="2364" spans="1:6" ht="32.25" x14ac:dyDescent="0.5">
      <c r="A2364" s="5" t="s">
        <v>30413</v>
      </c>
      <c r="B2364" s="19" t="s">
        <v>27025</v>
      </c>
      <c r="C2364" s="35" t="s">
        <v>32984</v>
      </c>
      <c r="D2364" s="35" t="s">
        <v>42696</v>
      </c>
      <c r="E2364" s="37" t="s">
        <v>26909</v>
      </c>
      <c r="F2364" s="16">
        <v>2410</v>
      </c>
    </row>
    <row r="2365" spans="1:6" ht="32.25" x14ac:dyDescent="0.5">
      <c r="A2365" s="5" t="s">
        <v>30413</v>
      </c>
      <c r="B2365" s="19" t="s">
        <v>27026</v>
      </c>
      <c r="C2365" s="35" t="s">
        <v>32985</v>
      </c>
      <c r="D2365" s="35" t="s">
        <v>42697</v>
      </c>
      <c r="E2365" s="37" t="s">
        <v>26909</v>
      </c>
      <c r="F2365" s="16">
        <v>2411</v>
      </c>
    </row>
    <row r="2366" spans="1:6" ht="32.25" x14ac:dyDescent="0.5">
      <c r="A2366" s="5" t="s">
        <v>30413</v>
      </c>
      <c r="B2366" s="19" t="s">
        <v>27027</v>
      </c>
      <c r="C2366" s="35" t="s">
        <v>32986</v>
      </c>
      <c r="D2366" s="35" t="s">
        <v>42698</v>
      </c>
      <c r="E2366" s="37" t="s">
        <v>26909</v>
      </c>
      <c r="F2366" s="16">
        <v>2412</v>
      </c>
    </row>
    <row r="2367" spans="1:6" ht="32.25" x14ac:dyDescent="0.5">
      <c r="A2367" s="5" t="s">
        <v>30413</v>
      </c>
      <c r="B2367" s="19" t="s">
        <v>27028</v>
      </c>
      <c r="C2367" s="35" t="s">
        <v>32987</v>
      </c>
      <c r="D2367" s="35" t="s">
        <v>42699</v>
      </c>
      <c r="E2367" s="37" t="s">
        <v>26909</v>
      </c>
      <c r="F2367" s="16">
        <v>2413</v>
      </c>
    </row>
    <row r="2368" spans="1:6" ht="32.25" x14ac:dyDescent="0.5">
      <c r="A2368" s="5" t="s">
        <v>30413</v>
      </c>
      <c r="B2368" s="19" t="s">
        <v>27029</v>
      </c>
      <c r="C2368" s="35" t="s">
        <v>32988</v>
      </c>
      <c r="D2368" s="35" t="s">
        <v>42700</v>
      </c>
      <c r="E2368" s="37" t="s">
        <v>26909</v>
      </c>
      <c r="F2368" s="16">
        <v>2414</v>
      </c>
    </row>
    <row r="2369" spans="1:6" ht="32.25" x14ac:dyDescent="0.5">
      <c r="A2369" s="5" t="s">
        <v>30413</v>
      </c>
      <c r="B2369" s="19" t="s">
        <v>27030</v>
      </c>
      <c r="C2369" s="35" t="s">
        <v>32989</v>
      </c>
      <c r="D2369" s="35" t="s">
        <v>42701</v>
      </c>
      <c r="E2369" s="37" t="s">
        <v>26909</v>
      </c>
      <c r="F2369" s="16">
        <v>2415</v>
      </c>
    </row>
    <row r="2370" spans="1:6" ht="32.25" x14ac:dyDescent="0.5">
      <c r="A2370" s="5" t="s">
        <v>30413</v>
      </c>
      <c r="B2370" s="19" t="s">
        <v>27031</v>
      </c>
      <c r="C2370" s="35" t="s">
        <v>32990</v>
      </c>
      <c r="D2370" s="35" t="s">
        <v>42702</v>
      </c>
      <c r="E2370" s="37" t="s">
        <v>26909</v>
      </c>
      <c r="F2370" s="16">
        <v>2416</v>
      </c>
    </row>
    <row r="2371" spans="1:6" ht="32.25" x14ac:dyDescent="0.5">
      <c r="A2371" s="5" t="s">
        <v>30413</v>
      </c>
      <c r="B2371" s="19" t="s">
        <v>27032</v>
      </c>
      <c r="C2371" s="35" t="s">
        <v>32991</v>
      </c>
      <c r="D2371" s="35" t="s">
        <v>42703</v>
      </c>
      <c r="E2371" s="37" t="s">
        <v>26909</v>
      </c>
      <c r="F2371" s="16">
        <v>2417</v>
      </c>
    </row>
    <row r="2372" spans="1:6" ht="32.25" x14ac:dyDescent="0.5">
      <c r="A2372" s="5" t="s">
        <v>30413</v>
      </c>
      <c r="B2372" s="19" t="s">
        <v>27033</v>
      </c>
      <c r="C2372" s="35" t="s">
        <v>32992</v>
      </c>
      <c r="D2372" s="35" t="s">
        <v>42704</v>
      </c>
      <c r="E2372" s="37" t="s">
        <v>26909</v>
      </c>
      <c r="F2372" s="16">
        <v>2418</v>
      </c>
    </row>
    <row r="2373" spans="1:6" ht="32.25" x14ac:dyDescent="0.5">
      <c r="A2373" s="5" t="s">
        <v>30413</v>
      </c>
      <c r="B2373" s="19" t="s">
        <v>27034</v>
      </c>
      <c r="C2373" s="35" t="s">
        <v>32993</v>
      </c>
      <c r="D2373" s="35" t="s">
        <v>42705</v>
      </c>
      <c r="E2373" s="37" t="s">
        <v>26909</v>
      </c>
      <c r="F2373" s="16">
        <v>2419</v>
      </c>
    </row>
    <row r="2374" spans="1:6" ht="32.25" x14ac:dyDescent="0.5">
      <c r="A2374" s="5" t="s">
        <v>30413</v>
      </c>
      <c r="B2374" s="19" t="s">
        <v>27035</v>
      </c>
      <c r="C2374" s="35" t="s">
        <v>32994</v>
      </c>
      <c r="D2374" s="35" t="s">
        <v>42706</v>
      </c>
      <c r="E2374" s="37" t="s">
        <v>26909</v>
      </c>
      <c r="F2374" s="16">
        <v>2420</v>
      </c>
    </row>
    <row r="2375" spans="1:6" ht="32.25" x14ac:dyDescent="0.5">
      <c r="A2375" s="5" t="s">
        <v>30413</v>
      </c>
      <c r="B2375" s="19" t="s">
        <v>27036</v>
      </c>
      <c r="C2375" s="35" t="s">
        <v>32995</v>
      </c>
      <c r="D2375" s="35" t="s">
        <v>42707</v>
      </c>
      <c r="E2375" s="37" t="s">
        <v>26909</v>
      </c>
      <c r="F2375" s="16">
        <v>2421</v>
      </c>
    </row>
    <row r="2376" spans="1:6" ht="32.25" x14ac:dyDescent="0.5">
      <c r="A2376" s="5" t="s">
        <v>30413</v>
      </c>
      <c r="B2376" s="19" t="s">
        <v>27037</v>
      </c>
      <c r="C2376" s="35" t="s">
        <v>32996</v>
      </c>
      <c r="D2376" s="35" t="s">
        <v>42708</v>
      </c>
      <c r="E2376" s="37" t="s">
        <v>26909</v>
      </c>
      <c r="F2376" s="16">
        <v>2422</v>
      </c>
    </row>
    <row r="2377" spans="1:6" ht="32.25" x14ac:dyDescent="0.5">
      <c r="A2377" s="5" t="s">
        <v>30413</v>
      </c>
      <c r="B2377" s="19" t="s">
        <v>27038</v>
      </c>
      <c r="C2377" s="35" t="s">
        <v>32997</v>
      </c>
      <c r="D2377" s="35" t="s">
        <v>42709</v>
      </c>
      <c r="E2377" s="37" t="s">
        <v>26909</v>
      </c>
      <c r="F2377" s="16">
        <v>2423</v>
      </c>
    </row>
    <row r="2378" spans="1:6" ht="32.25" x14ac:dyDescent="0.5">
      <c r="A2378" s="5" t="s">
        <v>30413</v>
      </c>
      <c r="B2378" s="19" t="s">
        <v>27039</v>
      </c>
      <c r="C2378" s="35" t="s">
        <v>32998</v>
      </c>
      <c r="D2378" s="35" t="s">
        <v>42710</v>
      </c>
      <c r="E2378" s="37" t="s">
        <v>26909</v>
      </c>
      <c r="F2378" s="16">
        <v>2424</v>
      </c>
    </row>
    <row r="2379" spans="1:6" ht="32.25" x14ac:dyDescent="0.5">
      <c r="A2379" s="5" t="s">
        <v>30413</v>
      </c>
      <c r="B2379" s="19" t="s">
        <v>27040</v>
      </c>
      <c r="C2379" s="35" t="s">
        <v>32999</v>
      </c>
      <c r="D2379" s="35" t="s">
        <v>42711</v>
      </c>
      <c r="E2379" s="37" t="s">
        <v>26909</v>
      </c>
      <c r="F2379" s="16">
        <v>2425</v>
      </c>
    </row>
    <row r="2380" spans="1:6" ht="32.25" x14ac:dyDescent="0.5">
      <c r="A2380" s="5" t="s">
        <v>30413</v>
      </c>
      <c r="B2380" s="19" t="s">
        <v>27041</v>
      </c>
      <c r="C2380" s="35" t="s">
        <v>33000</v>
      </c>
      <c r="D2380" s="35" t="s">
        <v>42712</v>
      </c>
      <c r="E2380" s="37" t="s">
        <v>26909</v>
      </c>
      <c r="F2380" s="16">
        <v>2426</v>
      </c>
    </row>
    <row r="2381" spans="1:6" ht="32.25" x14ac:dyDescent="0.5">
      <c r="A2381" s="5" t="s">
        <v>30413</v>
      </c>
      <c r="B2381" s="19" t="s">
        <v>27042</v>
      </c>
      <c r="C2381" s="35" t="s">
        <v>33001</v>
      </c>
      <c r="D2381" s="35" t="s">
        <v>42713</v>
      </c>
      <c r="E2381" s="37" t="s">
        <v>26909</v>
      </c>
      <c r="F2381" s="16">
        <v>2427</v>
      </c>
    </row>
    <row r="2382" spans="1:6" ht="32.25" x14ac:dyDescent="0.5">
      <c r="A2382" s="5" t="s">
        <v>30413</v>
      </c>
      <c r="B2382" s="19" t="s">
        <v>27043</v>
      </c>
      <c r="C2382" s="35" t="s">
        <v>33002</v>
      </c>
      <c r="D2382" s="35" t="s">
        <v>42714</v>
      </c>
      <c r="E2382" s="37" t="s">
        <v>26909</v>
      </c>
      <c r="F2382" s="16">
        <v>2428</v>
      </c>
    </row>
    <row r="2383" spans="1:6" ht="32.25" x14ac:dyDescent="0.5">
      <c r="A2383" s="5" t="s">
        <v>30413</v>
      </c>
      <c r="B2383" s="19" t="s">
        <v>27044</v>
      </c>
      <c r="C2383" s="35" t="s">
        <v>33003</v>
      </c>
      <c r="D2383" s="35" t="s">
        <v>42715</v>
      </c>
      <c r="E2383" s="37" t="s">
        <v>26909</v>
      </c>
      <c r="F2383" s="16">
        <v>2429</v>
      </c>
    </row>
    <row r="2384" spans="1:6" ht="32.25" x14ac:dyDescent="0.5">
      <c r="A2384" s="5" t="s">
        <v>30413</v>
      </c>
      <c r="B2384" s="19" t="s">
        <v>27045</v>
      </c>
      <c r="C2384" s="35" t="s">
        <v>33004</v>
      </c>
      <c r="D2384" s="35" t="s">
        <v>42716</v>
      </c>
      <c r="E2384" s="37" t="s">
        <v>26909</v>
      </c>
      <c r="F2384" s="16">
        <v>2430</v>
      </c>
    </row>
    <row r="2385" spans="1:6" ht="32.25" x14ac:dyDescent="0.5">
      <c r="A2385" s="5" t="s">
        <v>30413</v>
      </c>
      <c r="B2385" s="19" t="s">
        <v>27046</v>
      </c>
      <c r="C2385" s="35" t="s">
        <v>33005</v>
      </c>
      <c r="D2385" s="35" t="s">
        <v>42717</v>
      </c>
      <c r="E2385" s="37" t="s">
        <v>26909</v>
      </c>
      <c r="F2385" s="16">
        <v>2431</v>
      </c>
    </row>
    <row r="2386" spans="1:6" ht="32.25" x14ac:dyDescent="0.5">
      <c r="A2386" s="5" t="s">
        <v>30413</v>
      </c>
      <c r="B2386" s="19" t="s">
        <v>27047</v>
      </c>
      <c r="C2386" s="35" t="s">
        <v>33006</v>
      </c>
      <c r="D2386" s="35" t="s">
        <v>42718</v>
      </c>
      <c r="E2386" s="37" t="s">
        <v>26909</v>
      </c>
      <c r="F2386" s="16">
        <v>2432</v>
      </c>
    </row>
    <row r="2387" spans="1:6" ht="32.25" x14ac:dyDescent="0.5">
      <c r="A2387" s="5" t="s">
        <v>30413</v>
      </c>
      <c r="B2387" s="19" t="s">
        <v>27048</v>
      </c>
      <c r="C2387" s="35" t="s">
        <v>33007</v>
      </c>
      <c r="D2387" s="35" t="s">
        <v>42719</v>
      </c>
      <c r="E2387" s="37" t="s">
        <v>26909</v>
      </c>
      <c r="F2387" s="16">
        <v>2433</v>
      </c>
    </row>
    <row r="2388" spans="1:6" ht="32.25" x14ac:dyDescent="0.5">
      <c r="A2388" s="5" t="s">
        <v>30413</v>
      </c>
      <c r="B2388" s="19" t="s">
        <v>27049</v>
      </c>
      <c r="C2388" s="35" t="s">
        <v>33008</v>
      </c>
      <c r="D2388" s="35" t="s">
        <v>42720</v>
      </c>
      <c r="E2388" s="37" t="s">
        <v>26909</v>
      </c>
      <c r="F2388" s="16">
        <v>2434</v>
      </c>
    </row>
    <row r="2389" spans="1:6" ht="32.25" x14ac:dyDescent="0.5">
      <c r="A2389" s="5" t="s">
        <v>30413</v>
      </c>
      <c r="B2389" s="19" t="s">
        <v>27050</v>
      </c>
      <c r="C2389" s="35" t="s">
        <v>33009</v>
      </c>
      <c r="D2389" s="35" t="s">
        <v>42721</v>
      </c>
      <c r="E2389" s="37" t="s">
        <v>26909</v>
      </c>
      <c r="F2389" s="16">
        <v>2435</v>
      </c>
    </row>
    <row r="2390" spans="1:6" ht="32.25" x14ac:dyDescent="0.5">
      <c r="A2390" s="5" t="s">
        <v>30413</v>
      </c>
      <c r="B2390" s="19" t="s">
        <v>27051</v>
      </c>
      <c r="C2390" s="35" t="s">
        <v>33010</v>
      </c>
      <c r="D2390" s="35" t="s">
        <v>42722</v>
      </c>
      <c r="E2390" s="37" t="s">
        <v>26909</v>
      </c>
      <c r="F2390" s="16">
        <v>2436</v>
      </c>
    </row>
    <row r="2391" spans="1:6" ht="32.25" x14ac:dyDescent="0.5">
      <c r="A2391" s="5" t="s">
        <v>30413</v>
      </c>
      <c r="B2391" s="19" t="s">
        <v>27052</v>
      </c>
      <c r="C2391" s="35" t="s">
        <v>33011</v>
      </c>
      <c r="D2391" s="35" t="s">
        <v>42723</v>
      </c>
      <c r="E2391" s="37" t="s">
        <v>26909</v>
      </c>
      <c r="F2391" s="16">
        <v>2437</v>
      </c>
    </row>
    <row r="2392" spans="1:6" ht="32.25" x14ac:dyDescent="0.5">
      <c r="A2392" s="5" t="s">
        <v>30413</v>
      </c>
      <c r="B2392" s="19" t="s">
        <v>27053</v>
      </c>
      <c r="C2392" s="35" t="s">
        <v>33012</v>
      </c>
      <c r="D2392" s="35" t="s">
        <v>42724</v>
      </c>
      <c r="E2392" s="37" t="s">
        <v>26909</v>
      </c>
      <c r="F2392" s="16">
        <v>2438</v>
      </c>
    </row>
    <row r="2393" spans="1:6" ht="32.25" x14ac:dyDescent="0.5">
      <c r="A2393" s="5" t="s">
        <v>30413</v>
      </c>
      <c r="B2393" s="19" t="s">
        <v>27054</v>
      </c>
      <c r="C2393" s="35" t="s">
        <v>33013</v>
      </c>
      <c r="D2393" s="35" t="s">
        <v>42725</v>
      </c>
      <c r="E2393" s="37" t="s">
        <v>26909</v>
      </c>
      <c r="F2393" s="16">
        <v>2439</v>
      </c>
    </row>
    <row r="2394" spans="1:6" ht="32.25" x14ac:dyDescent="0.5">
      <c r="A2394" s="5" t="s">
        <v>30413</v>
      </c>
      <c r="B2394" s="19" t="s">
        <v>27055</v>
      </c>
      <c r="C2394" s="35" t="s">
        <v>33014</v>
      </c>
      <c r="D2394" s="35" t="s">
        <v>42726</v>
      </c>
      <c r="E2394" s="37" t="s">
        <v>26909</v>
      </c>
      <c r="F2394" s="16">
        <v>2440</v>
      </c>
    </row>
    <row r="2395" spans="1:6" ht="32.25" x14ac:dyDescent="0.5">
      <c r="A2395" s="5" t="s">
        <v>30413</v>
      </c>
      <c r="B2395" s="19" t="s">
        <v>27056</v>
      </c>
      <c r="C2395" s="35" t="s">
        <v>33015</v>
      </c>
      <c r="D2395" s="35" t="s">
        <v>42727</v>
      </c>
      <c r="E2395" s="37" t="s">
        <v>26909</v>
      </c>
      <c r="F2395" s="16">
        <v>2441</v>
      </c>
    </row>
    <row r="2396" spans="1:6" ht="32.25" x14ac:dyDescent="0.5">
      <c r="A2396" s="5" t="s">
        <v>30413</v>
      </c>
      <c r="B2396" s="19" t="s">
        <v>27057</v>
      </c>
      <c r="C2396" s="35" t="s">
        <v>33016</v>
      </c>
      <c r="D2396" s="35" t="s">
        <v>42728</v>
      </c>
      <c r="E2396" s="37" t="s">
        <v>26909</v>
      </c>
      <c r="F2396" s="16">
        <v>2442</v>
      </c>
    </row>
    <row r="2397" spans="1:6" ht="32.25" x14ac:dyDescent="0.5">
      <c r="A2397" s="5" t="s">
        <v>30413</v>
      </c>
      <c r="B2397" s="19" t="s">
        <v>27058</v>
      </c>
      <c r="C2397" s="35" t="s">
        <v>33017</v>
      </c>
      <c r="D2397" s="35" t="s">
        <v>42729</v>
      </c>
      <c r="E2397" s="37" t="s">
        <v>26909</v>
      </c>
      <c r="F2397" s="16">
        <v>2443</v>
      </c>
    </row>
    <row r="2398" spans="1:6" ht="32.25" x14ac:dyDescent="0.5">
      <c r="A2398" s="5" t="s">
        <v>30413</v>
      </c>
      <c r="B2398" s="19" t="s">
        <v>27059</v>
      </c>
      <c r="C2398" s="35" t="s">
        <v>33018</v>
      </c>
      <c r="D2398" s="35" t="s">
        <v>42730</v>
      </c>
      <c r="E2398" s="37" t="s">
        <v>26909</v>
      </c>
      <c r="F2398" s="16">
        <v>2444</v>
      </c>
    </row>
    <row r="2399" spans="1:6" ht="32.25" x14ac:dyDescent="0.5">
      <c r="A2399" s="5" t="s">
        <v>30413</v>
      </c>
      <c r="B2399" s="19" t="s">
        <v>27060</v>
      </c>
      <c r="C2399" s="35" t="s">
        <v>33019</v>
      </c>
      <c r="D2399" s="35" t="s">
        <v>42731</v>
      </c>
      <c r="E2399" s="37" t="s">
        <v>26909</v>
      </c>
      <c r="F2399" s="16">
        <v>2445</v>
      </c>
    </row>
    <row r="2400" spans="1:6" ht="32.25" x14ac:dyDescent="0.5">
      <c r="A2400" s="5" t="s">
        <v>30413</v>
      </c>
      <c r="B2400" s="19" t="s">
        <v>27061</v>
      </c>
      <c r="C2400" s="35" t="s">
        <v>33020</v>
      </c>
      <c r="D2400" s="35" t="s">
        <v>42732</v>
      </c>
      <c r="E2400" s="37" t="s">
        <v>26909</v>
      </c>
      <c r="F2400" s="16">
        <v>2446</v>
      </c>
    </row>
    <row r="2401" spans="1:6" ht="32.25" x14ac:dyDescent="0.5">
      <c r="A2401" s="5" t="s">
        <v>30413</v>
      </c>
      <c r="B2401" s="19" t="s">
        <v>27062</v>
      </c>
      <c r="C2401" s="35" t="s">
        <v>33021</v>
      </c>
      <c r="D2401" s="35" t="s">
        <v>42733</v>
      </c>
      <c r="E2401" s="37" t="s">
        <v>26909</v>
      </c>
      <c r="F2401" s="16">
        <v>2447</v>
      </c>
    </row>
    <row r="2402" spans="1:6" ht="32.25" x14ac:dyDescent="0.5">
      <c r="A2402" s="5" t="s">
        <v>30413</v>
      </c>
      <c r="B2402" s="19" t="s">
        <v>27063</v>
      </c>
      <c r="C2402" s="35" t="s">
        <v>33022</v>
      </c>
      <c r="D2402" s="35" t="s">
        <v>42734</v>
      </c>
      <c r="E2402" s="37" t="s">
        <v>26909</v>
      </c>
      <c r="F2402" s="16">
        <v>2448</v>
      </c>
    </row>
    <row r="2403" spans="1:6" ht="32.25" x14ac:dyDescent="0.5">
      <c r="A2403" s="5" t="s">
        <v>30413</v>
      </c>
      <c r="B2403" s="19" t="s">
        <v>27064</v>
      </c>
      <c r="C2403" s="35" t="s">
        <v>33023</v>
      </c>
      <c r="D2403" s="35" t="s">
        <v>42735</v>
      </c>
      <c r="E2403" s="37" t="s">
        <v>26909</v>
      </c>
      <c r="F2403" s="16">
        <v>2449</v>
      </c>
    </row>
    <row r="2404" spans="1:6" ht="32.25" x14ac:dyDescent="0.5">
      <c r="A2404" s="5" t="s">
        <v>30413</v>
      </c>
      <c r="B2404" s="19" t="s">
        <v>27065</v>
      </c>
      <c r="C2404" s="35" t="s">
        <v>33024</v>
      </c>
      <c r="D2404" s="35" t="s">
        <v>42736</v>
      </c>
      <c r="E2404" s="37" t="s">
        <v>26909</v>
      </c>
      <c r="F2404" s="16">
        <v>2450</v>
      </c>
    </row>
    <row r="2405" spans="1:6" ht="32.25" x14ac:dyDescent="0.5">
      <c r="A2405" s="5" t="s">
        <v>30413</v>
      </c>
      <c r="B2405" s="19" t="s">
        <v>27066</v>
      </c>
      <c r="C2405" s="35" t="s">
        <v>33025</v>
      </c>
      <c r="D2405" s="35" t="s">
        <v>42737</v>
      </c>
      <c r="E2405" s="37" t="s">
        <v>26909</v>
      </c>
      <c r="F2405" s="16">
        <v>2451</v>
      </c>
    </row>
    <row r="2406" spans="1:6" ht="32.25" x14ac:dyDescent="0.5">
      <c r="A2406" s="5" t="s">
        <v>30413</v>
      </c>
      <c r="B2406" s="19" t="s">
        <v>27182</v>
      </c>
      <c r="C2406" s="35" t="s">
        <v>33026</v>
      </c>
      <c r="D2406" s="35" t="s">
        <v>42738</v>
      </c>
      <c r="E2406" s="37" t="s">
        <v>26909</v>
      </c>
      <c r="F2406" s="16">
        <v>2452</v>
      </c>
    </row>
    <row r="2407" spans="1:6" ht="32.25" x14ac:dyDescent="0.5">
      <c r="A2407" s="5" t="s">
        <v>30413</v>
      </c>
      <c r="B2407" s="19" t="s">
        <v>27183</v>
      </c>
      <c r="C2407" s="35" t="s">
        <v>33027</v>
      </c>
      <c r="D2407" s="35" t="s">
        <v>42739</v>
      </c>
      <c r="E2407" s="37" t="s">
        <v>26909</v>
      </c>
      <c r="F2407" s="16">
        <v>2453</v>
      </c>
    </row>
    <row r="2408" spans="1:6" ht="32.25" x14ac:dyDescent="0.5">
      <c r="A2408" s="5" t="s">
        <v>30413</v>
      </c>
      <c r="B2408" s="19" t="s">
        <v>27184</v>
      </c>
      <c r="C2408" s="35" t="s">
        <v>33028</v>
      </c>
      <c r="D2408" s="35" t="s">
        <v>42740</v>
      </c>
      <c r="E2408" s="37" t="s">
        <v>26909</v>
      </c>
      <c r="F2408" s="16">
        <v>2454</v>
      </c>
    </row>
    <row r="2409" spans="1:6" ht="32.25" x14ac:dyDescent="0.5">
      <c r="A2409" s="5" t="s">
        <v>30413</v>
      </c>
      <c r="B2409" s="19" t="s">
        <v>27185</v>
      </c>
      <c r="C2409" s="35" t="s">
        <v>33029</v>
      </c>
      <c r="D2409" s="35" t="s">
        <v>42741</v>
      </c>
      <c r="E2409" s="37" t="s">
        <v>26909</v>
      </c>
      <c r="F2409" s="16">
        <v>2455</v>
      </c>
    </row>
    <row r="2410" spans="1:6" ht="32.25" x14ac:dyDescent="0.5">
      <c r="A2410" s="5" t="s">
        <v>30413</v>
      </c>
      <c r="B2410" s="19" t="s">
        <v>27186</v>
      </c>
      <c r="C2410" s="35" t="s">
        <v>33030</v>
      </c>
      <c r="D2410" s="35" t="s">
        <v>42742</v>
      </c>
      <c r="E2410" s="37" t="s">
        <v>26909</v>
      </c>
      <c r="F2410" s="16">
        <v>2456</v>
      </c>
    </row>
    <row r="2411" spans="1:6" ht="32.25" x14ac:dyDescent="0.5">
      <c r="A2411" s="5" t="s">
        <v>30413</v>
      </c>
      <c r="B2411" s="19" t="s">
        <v>27187</v>
      </c>
      <c r="C2411" s="35" t="s">
        <v>33031</v>
      </c>
      <c r="D2411" s="35" t="s">
        <v>42743</v>
      </c>
      <c r="E2411" s="37" t="s">
        <v>26909</v>
      </c>
      <c r="F2411" s="16">
        <v>2457</v>
      </c>
    </row>
    <row r="2412" spans="1:6" ht="32.25" x14ac:dyDescent="0.5">
      <c r="A2412" s="5" t="s">
        <v>30413</v>
      </c>
      <c r="B2412" s="19" t="s">
        <v>27188</v>
      </c>
      <c r="C2412" s="35" t="s">
        <v>33032</v>
      </c>
      <c r="D2412" s="35" t="s">
        <v>42744</v>
      </c>
      <c r="E2412" s="37" t="s">
        <v>26909</v>
      </c>
      <c r="F2412" s="16">
        <v>2458</v>
      </c>
    </row>
    <row r="2413" spans="1:6" ht="32.25" x14ac:dyDescent="0.5">
      <c r="A2413" s="5" t="s">
        <v>30413</v>
      </c>
      <c r="B2413" s="19" t="s">
        <v>27216</v>
      </c>
      <c r="C2413" s="35" t="s">
        <v>33033</v>
      </c>
      <c r="D2413" s="35" t="s">
        <v>42745</v>
      </c>
      <c r="E2413" s="37" t="s">
        <v>26909</v>
      </c>
      <c r="F2413" s="16">
        <v>2459</v>
      </c>
    </row>
    <row r="2414" spans="1:6" ht="32.25" x14ac:dyDescent="0.5">
      <c r="A2414" s="5" t="s">
        <v>30413</v>
      </c>
      <c r="B2414" s="19" t="s">
        <v>27217</v>
      </c>
      <c r="C2414" s="35" t="s">
        <v>33034</v>
      </c>
      <c r="D2414" s="35" t="s">
        <v>42746</v>
      </c>
      <c r="E2414" s="37" t="s">
        <v>26909</v>
      </c>
      <c r="F2414" s="16">
        <v>2460</v>
      </c>
    </row>
    <row r="2415" spans="1:6" ht="32.25" x14ac:dyDescent="0.5">
      <c r="A2415" s="5" t="s">
        <v>30413</v>
      </c>
      <c r="B2415" s="19" t="s">
        <v>27218</v>
      </c>
      <c r="C2415" s="35" t="s">
        <v>33035</v>
      </c>
      <c r="D2415" s="35" t="s">
        <v>42747</v>
      </c>
      <c r="E2415" s="37" t="s">
        <v>26909</v>
      </c>
      <c r="F2415" s="16">
        <v>2461</v>
      </c>
    </row>
    <row r="2416" spans="1:6" ht="32.25" x14ac:dyDescent="0.5">
      <c r="A2416" s="5" t="s">
        <v>30413</v>
      </c>
      <c r="B2416" s="19" t="s">
        <v>27219</v>
      </c>
      <c r="C2416" s="35" t="s">
        <v>33036</v>
      </c>
      <c r="D2416" s="35" t="s">
        <v>42748</v>
      </c>
      <c r="E2416" s="37" t="s">
        <v>26909</v>
      </c>
      <c r="F2416" s="16">
        <v>2462</v>
      </c>
    </row>
    <row r="2417" spans="1:6" ht="32.25" x14ac:dyDescent="0.5">
      <c r="A2417" s="5" t="s">
        <v>30413</v>
      </c>
      <c r="B2417" s="19" t="s">
        <v>27220</v>
      </c>
      <c r="C2417" s="35" t="s">
        <v>33037</v>
      </c>
      <c r="D2417" s="35" t="s">
        <v>42749</v>
      </c>
      <c r="E2417" s="37" t="s">
        <v>26909</v>
      </c>
      <c r="F2417" s="16">
        <v>2463</v>
      </c>
    </row>
    <row r="2418" spans="1:6" ht="32.25" x14ac:dyDescent="0.5">
      <c r="A2418" s="5" t="s">
        <v>30413</v>
      </c>
      <c r="B2418" s="19" t="s">
        <v>27221</v>
      </c>
      <c r="C2418" s="35" t="s">
        <v>33038</v>
      </c>
      <c r="D2418" s="35" t="s">
        <v>42750</v>
      </c>
      <c r="E2418" s="37" t="s">
        <v>26909</v>
      </c>
      <c r="F2418" s="16">
        <v>2464</v>
      </c>
    </row>
    <row r="2419" spans="1:6" ht="32.25" x14ac:dyDescent="0.5">
      <c r="A2419" s="5" t="s">
        <v>30413</v>
      </c>
      <c r="B2419" s="19" t="s">
        <v>27222</v>
      </c>
      <c r="C2419" s="35" t="s">
        <v>33039</v>
      </c>
      <c r="D2419" s="35" t="s">
        <v>42751</v>
      </c>
      <c r="E2419" s="37" t="s">
        <v>26909</v>
      </c>
      <c r="F2419" s="16">
        <v>2465</v>
      </c>
    </row>
    <row r="2420" spans="1:6" ht="32.25" x14ac:dyDescent="0.5">
      <c r="A2420" s="5" t="s">
        <v>30413</v>
      </c>
      <c r="B2420" s="19" t="s">
        <v>27223</v>
      </c>
      <c r="C2420" s="35" t="s">
        <v>33040</v>
      </c>
      <c r="D2420" s="35" t="s">
        <v>42752</v>
      </c>
      <c r="E2420" s="37" t="s">
        <v>26909</v>
      </c>
      <c r="F2420" s="16">
        <v>2466</v>
      </c>
    </row>
    <row r="2421" spans="1:6" ht="32.25" x14ac:dyDescent="0.5">
      <c r="A2421" s="5" t="s">
        <v>30413</v>
      </c>
      <c r="B2421" s="19" t="s">
        <v>27224</v>
      </c>
      <c r="C2421" s="35" t="s">
        <v>33041</v>
      </c>
      <c r="D2421" s="35" t="s">
        <v>42753</v>
      </c>
      <c r="E2421" s="37" t="s">
        <v>26909</v>
      </c>
      <c r="F2421" s="16">
        <v>2467</v>
      </c>
    </row>
    <row r="2422" spans="1:6" ht="32.25" x14ac:dyDescent="0.5">
      <c r="A2422" s="5" t="s">
        <v>30413</v>
      </c>
      <c r="B2422" s="19" t="s">
        <v>27225</v>
      </c>
      <c r="C2422" s="35" t="s">
        <v>33042</v>
      </c>
      <c r="D2422" s="35" t="s">
        <v>42754</v>
      </c>
      <c r="E2422" s="37" t="s">
        <v>26909</v>
      </c>
      <c r="F2422" s="16">
        <v>2468</v>
      </c>
    </row>
    <row r="2423" spans="1:6" ht="32.25" x14ac:dyDescent="0.5">
      <c r="A2423" s="5" t="s">
        <v>30413</v>
      </c>
      <c r="B2423" s="19" t="s">
        <v>27226</v>
      </c>
      <c r="C2423" s="35" t="s">
        <v>33043</v>
      </c>
      <c r="D2423" s="35" t="s">
        <v>42755</v>
      </c>
      <c r="E2423" s="37" t="s">
        <v>26909</v>
      </c>
      <c r="F2423" s="16">
        <v>2469</v>
      </c>
    </row>
    <row r="2424" spans="1:6" ht="32.25" x14ac:dyDescent="0.5">
      <c r="A2424" s="5" t="s">
        <v>30413</v>
      </c>
      <c r="B2424" s="19" t="s">
        <v>27227</v>
      </c>
      <c r="C2424" s="35" t="s">
        <v>33044</v>
      </c>
      <c r="D2424" s="35" t="s">
        <v>42756</v>
      </c>
      <c r="E2424" s="37" t="s">
        <v>26909</v>
      </c>
      <c r="F2424" s="16">
        <v>2470</v>
      </c>
    </row>
    <row r="2425" spans="1:6" ht="32.25" x14ac:dyDescent="0.5">
      <c r="A2425" s="5" t="s">
        <v>30413</v>
      </c>
      <c r="B2425" s="19" t="s">
        <v>27228</v>
      </c>
      <c r="C2425" s="35" t="s">
        <v>33045</v>
      </c>
      <c r="D2425" s="35" t="s">
        <v>42757</v>
      </c>
      <c r="E2425" s="37" t="s">
        <v>26909</v>
      </c>
      <c r="F2425" s="16">
        <v>2471</v>
      </c>
    </row>
    <row r="2426" spans="1:6" ht="32.25" x14ac:dyDescent="0.5">
      <c r="A2426" s="5" t="s">
        <v>30413</v>
      </c>
      <c r="B2426" s="19" t="s">
        <v>27229</v>
      </c>
      <c r="C2426" s="35" t="s">
        <v>33046</v>
      </c>
      <c r="D2426" s="35" t="s">
        <v>42758</v>
      </c>
      <c r="E2426" s="37" t="s">
        <v>26909</v>
      </c>
      <c r="F2426" s="16">
        <v>2472</v>
      </c>
    </row>
    <row r="2427" spans="1:6" ht="32.25" x14ac:dyDescent="0.5">
      <c r="A2427" s="5" t="s">
        <v>30413</v>
      </c>
      <c r="B2427" s="19" t="s">
        <v>27230</v>
      </c>
      <c r="C2427" s="35" t="s">
        <v>33047</v>
      </c>
      <c r="D2427" s="35" t="s">
        <v>42759</v>
      </c>
      <c r="E2427" s="37" t="s">
        <v>26909</v>
      </c>
      <c r="F2427" s="16">
        <v>2473</v>
      </c>
    </row>
    <row r="2428" spans="1:6" ht="32.25" x14ac:dyDescent="0.5">
      <c r="A2428" s="5" t="s">
        <v>30413</v>
      </c>
      <c r="B2428" s="19" t="s">
        <v>27231</v>
      </c>
      <c r="C2428" s="35" t="s">
        <v>33048</v>
      </c>
      <c r="D2428" s="35" t="s">
        <v>42760</v>
      </c>
      <c r="E2428" s="37" t="s">
        <v>26909</v>
      </c>
      <c r="F2428" s="16">
        <v>2474</v>
      </c>
    </row>
    <row r="2429" spans="1:6" ht="32.25" x14ac:dyDescent="0.5">
      <c r="A2429" s="5" t="s">
        <v>30413</v>
      </c>
      <c r="B2429" s="19" t="s">
        <v>27232</v>
      </c>
      <c r="C2429" s="35" t="s">
        <v>33049</v>
      </c>
      <c r="D2429" s="35" t="s">
        <v>42761</v>
      </c>
      <c r="E2429" s="37" t="s">
        <v>26909</v>
      </c>
      <c r="F2429" s="16">
        <v>2475</v>
      </c>
    </row>
    <row r="2430" spans="1:6" ht="32.25" x14ac:dyDescent="0.5">
      <c r="A2430" s="5" t="s">
        <v>30413</v>
      </c>
      <c r="B2430" s="19" t="s">
        <v>27233</v>
      </c>
      <c r="C2430" s="35" t="s">
        <v>33050</v>
      </c>
      <c r="D2430" s="35" t="s">
        <v>42762</v>
      </c>
      <c r="E2430" s="37" t="s">
        <v>26909</v>
      </c>
      <c r="F2430" s="16">
        <v>2476</v>
      </c>
    </row>
    <row r="2431" spans="1:6" ht="32.25" x14ac:dyDescent="0.5">
      <c r="A2431" s="5" t="s">
        <v>30413</v>
      </c>
      <c r="B2431" s="19" t="s">
        <v>27234</v>
      </c>
      <c r="C2431" s="35" t="s">
        <v>33051</v>
      </c>
      <c r="D2431" s="35" t="s">
        <v>42763</v>
      </c>
      <c r="E2431" s="37" t="s">
        <v>26909</v>
      </c>
      <c r="F2431" s="16">
        <v>2477</v>
      </c>
    </row>
    <row r="2432" spans="1:6" ht="32.25" x14ac:dyDescent="0.5">
      <c r="A2432" s="5" t="s">
        <v>30413</v>
      </c>
      <c r="B2432" s="19" t="s">
        <v>27235</v>
      </c>
      <c r="C2432" s="35" t="s">
        <v>33052</v>
      </c>
      <c r="D2432" s="35" t="s">
        <v>42764</v>
      </c>
      <c r="E2432" s="37" t="s">
        <v>26909</v>
      </c>
      <c r="F2432" s="16">
        <v>2478</v>
      </c>
    </row>
    <row r="2433" spans="1:6" ht="32.25" x14ac:dyDescent="0.5">
      <c r="A2433" s="5" t="s">
        <v>30413</v>
      </c>
      <c r="B2433" s="19" t="s">
        <v>27236</v>
      </c>
      <c r="C2433" s="35" t="s">
        <v>33053</v>
      </c>
      <c r="D2433" s="35" t="s">
        <v>42765</v>
      </c>
      <c r="E2433" s="37" t="s">
        <v>26909</v>
      </c>
      <c r="F2433" s="16">
        <v>2479</v>
      </c>
    </row>
    <row r="2434" spans="1:6" ht="32.25" x14ac:dyDescent="0.5">
      <c r="A2434" s="5" t="s">
        <v>30413</v>
      </c>
      <c r="B2434" s="19" t="s">
        <v>27237</v>
      </c>
      <c r="C2434" s="35" t="s">
        <v>33054</v>
      </c>
      <c r="D2434" s="35" t="s">
        <v>42766</v>
      </c>
      <c r="E2434" s="37" t="s">
        <v>26909</v>
      </c>
      <c r="F2434" s="16">
        <v>2480</v>
      </c>
    </row>
    <row r="2435" spans="1:6" ht="32.25" x14ac:dyDescent="0.5">
      <c r="A2435" s="5" t="s">
        <v>30413</v>
      </c>
      <c r="B2435" s="19" t="s">
        <v>27238</v>
      </c>
      <c r="C2435" s="35" t="s">
        <v>33055</v>
      </c>
      <c r="D2435" s="35" t="s">
        <v>42767</v>
      </c>
      <c r="E2435" s="37" t="s">
        <v>26909</v>
      </c>
      <c r="F2435" s="16">
        <v>2481</v>
      </c>
    </row>
    <row r="2436" spans="1:6" ht="32.25" x14ac:dyDescent="0.5">
      <c r="A2436" s="5" t="s">
        <v>30413</v>
      </c>
      <c r="B2436" s="19" t="s">
        <v>27239</v>
      </c>
      <c r="C2436" s="35" t="s">
        <v>33056</v>
      </c>
      <c r="D2436" s="35" t="s">
        <v>42768</v>
      </c>
      <c r="E2436" s="37" t="s">
        <v>26909</v>
      </c>
      <c r="F2436" s="16">
        <v>2482</v>
      </c>
    </row>
    <row r="2437" spans="1:6" ht="32.25" x14ac:dyDescent="0.5">
      <c r="A2437" s="5" t="s">
        <v>30413</v>
      </c>
      <c r="B2437" s="19" t="s">
        <v>27240</v>
      </c>
      <c r="C2437" s="35" t="s">
        <v>33057</v>
      </c>
      <c r="D2437" s="35" t="s">
        <v>42769</v>
      </c>
      <c r="E2437" s="37" t="s">
        <v>26909</v>
      </c>
      <c r="F2437" s="16">
        <v>2483</v>
      </c>
    </row>
    <row r="2438" spans="1:6" ht="32.25" x14ac:dyDescent="0.5">
      <c r="A2438" s="5" t="s">
        <v>30413</v>
      </c>
      <c r="B2438" s="19" t="s">
        <v>27241</v>
      </c>
      <c r="C2438" s="35" t="s">
        <v>33058</v>
      </c>
      <c r="D2438" s="35" t="s">
        <v>42770</v>
      </c>
      <c r="E2438" s="37" t="s">
        <v>26909</v>
      </c>
      <c r="F2438" s="16">
        <v>2484</v>
      </c>
    </row>
    <row r="2439" spans="1:6" ht="32.25" x14ac:dyDescent="0.5">
      <c r="A2439" s="5" t="s">
        <v>30413</v>
      </c>
      <c r="B2439" s="19" t="s">
        <v>27242</v>
      </c>
      <c r="C2439" s="35" t="s">
        <v>33059</v>
      </c>
      <c r="D2439" s="35" t="s">
        <v>42771</v>
      </c>
      <c r="E2439" s="37" t="s">
        <v>26909</v>
      </c>
      <c r="F2439" s="16">
        <v>2485</v>
      </c>
    </row>
    <row r="2440" spans="1:6" ht="32.25" x14ac:dyDescent="0.5">
      <c r="A2440" s="5" t="s">
        <v>30413</v>
      </c>
      <c r="B2440" s="19" t="s">
        <v>27243</v>
      </c>
      <c r="C2440" s="35" t="s">
        <v>33060</v>
      </c>
      <c r="D2440" s="35" t="s">
        <v>42772</v>
      </c>
      <c r="E2440" s="37" t="s">
        <v>26909</v>
      </c>
      <c r="F2440" s="16">
        <v>2486</v>
      </c>
    </row>
    <row r="2441" spans="1:6" ht="32.25" x14ac:dyDescent="0.5">
      <c r="A2441" s="5" t="s">
        <v>30413</v>
      </c>
      <c r="B2441" s="19" t="s">
        <v>27244</v>
      </c>
      <c r="C2441" s="35" t="s">
        <v>33061</v>
      </c>
      <c r="D2441" s="35" t="s">
        <v>42773</v>
      </c>
      <c r="E2441" s="37" t="s">
        <v>26909</v>
      </c>
      <c r="F2441" s="16">
        <v>2487</v>
      </c>
    </row>
    <row r="2442" spans="1:6" ht="32.25" x14ac:dyDescent="0.5">
      <c r="A2442" s="5" t="s">
        <v>30413</v>
      </c>
      <c r="B2442" s="19" t="s">
        <v>27245</v>
      </c>
      <c r="C2442" s="35" t="s">
        <v>33062</v>
      </c>
      <c r="D2442" s="35" t="s">
        <v>42774</v>
      </c>
      <c r="E2442" s="37" t="s">
        <v>26909</v>
      </c>
      <c r="F2442" s="16">
        <v>2488</v>
      </c>
    </row>
    <row r="2443" spans="1:6" ht="32.25" x14ac:dyDescent="0.5">
      <c r="A2443" s="5" t="s">
        <v>30413</v>
      </c>
      <c r="B2443" s="19" t="s">
        <v>27246</v>
      </c>
      <c r="C2443" s="35" t="s">
        <v>33063</v>
      </c>
      <c r="D2443" s="35" t="s">
        <v>42775</v>
      </c>
      <c r="E2443" s="37" t="s">
        <v>26909</v>
      </c>
      <c r="F2443" s="16">
        <v>2489</v>
      </c>
    </row>
    <row r="2444" spans="1:6" ht="32.25" x14ac:dyDescent="0.5">
      <c r="A2444" s="5" t="s">
        <v>30413</v>
      </c>
      <c r="B2444" s="19" t="s">
        <v>27247</v>
      </c>
      <c r="C2444" s="35" t="s">
        <v>33064</v>
      </c>
      <c r="D2444" s="35" t="s">
        <v>42776</v>
      </c>
      <c r="E2444" s="37" t="s">
        <v>26909</v>
      </c>
      <c r="F2444" s="16">
        <v>2490</v>
      </c>
    </row>
    <row r="2445" spans="1:6" ht="32.25" x14ac:dyDescent="0.5">
      <c r="A2445" s="5" t="s">
        <v>30413</v>
      </c>
      <c r="B2445" s="19" t="s">
        <v>27248</v>
      </c>
      <c r="C2445" s="35" t="s">
        <v>33065</v>
      </c>
      <c r="D2445" s="35" t="s">
        <v>42777</v>
      </c>
      <c r="E2445" s="37" t="s">
        <v>26909</v>
      </c>
      <c r="F2445" s="16">
        <v>2491</v>
      </c>
    </row>
    <row r="2446" spans="1:6" ht="32.25" x14ac:dyDescent="0.5">
      <c r="A2446" s="5" t="s">
        <v>30413</v>
      </c>
      <c r="B2446" s="19" t="s">
        <v>27249</v>
      </c>
      <c r="C2446" s="35" t="s">
        <v>33066</v>
      </c>
      <c r="D2446" s="35" t="s">
        <v>42778</v>
      </c>
      <c r="E2446" s="37" t="s">
        <v>26909</v>
      </c>
      <c r="F2446" s="16">
        <v>2492</v>
      </c>
    </row>
    <row r="2447" spans="1:6" ht="32.25" x14ac:dyDescent="0.5">
      <c r="A2447" s="5" t="s">
        <v>30413</v>
      </c>
      <c r="B2447" s="19" t="s">
        <v>27250</v>
      </c>
      <c r="C2447" s="35" t="s">
        <v>33067</v>
      </c>
      <c r="D2447" s="35" t="s">
        <v>42779</v>
      </c>
      <c r="E2447" s="37" t="s">
        <v>26909</v>
      </c>
      <c r="F2447" s="16">
        <v>2493</v>
      </c>
    </row>
    <row r="2448" spans="1:6" ht="32.25" x14ac:dyDescent="0.5">
      <c r="A2448" s="5" t="s">
        <v>30413</v>
      </c>
      <c r="B2448" s="19" t="s">
        <v>27251</v>
      </c>
      <c r="C2448" s="35" t="s">
        <v>33068</v>
      </c>
      <c r="D2448" s="35" t="s">
        <v>42780</v>
      </c>
      <c r="E2448" s="37" t="s">
        <v>26909</v>
      </c>
      <c r="F2448" s="16">
        <v>2494</v>
      </c>
    </row>
    <row r="2449" spans="1:6" ht="32.25" x14ac:dyDescent="0.5">
      <c r="A2449" s="5" t="s">
        <v>30413</v>
      </c>
      <c r="B2449" s="19" t="s">
        <v>27252</v>
      </c>
      <c r="C2449" s="35" t="s">
        <v>33069</v>
      </c>
      <c r="D2449" s="35" t="s">
        <v>42781</v>
      </c>
      <c r="E2449" s="37" t="s">
        <v>26909</v>
      </c>
      <c r="F2449" s="16">
        <v>2495</v>
      </c>
    </row>
    <row r="2450" spans="1:6" ht="32.25" x14ac:dyDescent="0.5">
      <c r="A2450" s="5" t="s">
        <v>30413</v>
      </c>
      <c r="B2450" s="19" t="s">
        <v>27253</v>
      </c>
      <c r="C2450" s="35" t="s">
        <v>33070</v>
      </c>
      <c r="D2450" s="35" t="s">
        <v>42782</v>
      </c>
      <c r="E2450" s="37" t="s">
        <v>26909</v>
      </c>
      <c r="F2450" s="16">
        <v>2496</v>
      </c>
    </row>
    <row r="2451" spans="1:6" ht="32.25" x14ac:dyDescent="0.5">
      <c r="A2451" s="5" t="s">
        <v>30413</v>
      </c>
      <c r="B2451" s="19" t="s">
        <v>27254</v>
      </c>
      <c r="C2451" s="35" t="s">
        <v>33071</v>
      </c>
      <c r="D2451" s="35" t="s">
        <v>42783</v>
      </c>
      <c r="E2451" s="37" t="s">
        <v>26909</v>
      </c>
      <c r="F2451" s="16">
        <v>2497</v>
      </c>
    </row>
    <row r="2452" spans="1:6" ht="32.25" x14ac:dyDescent="0.5">
      <c r="A2452" s="5" t="s">
        <v>30413</v>
      </c>
      <c r="B2452" s="19" t="s">
        <v>27255</v>
      </c>
      <c r="C2452" s="35" t="s">
        <v>33072</v>
      </c>
      <c r="D2452" s="35" t="s">
        <v>42784</v>
      </c>
      <c r="E2452" s="37" t="s">
        <v>26909</v>
      </c>
      <c r="F2452" s="16">
        <v>2498</v>
      </c>
    </row>
    <row r="2453" spans="1:6" ht="32.25" x14ac:dyDescent="0.5">
      <c r="A2453" s="5" t="s">
        <v>30413</v>
      </c>
      <c r="B2453" s="19" t="s">
        <v>27256</v>
      </c>
      <c r="C2453" s="35" t="s">
        <v>33073</v>
      </c>
      <c r="D2453" s="35" t="s">
        <v>42785</v>
      </c>
      <c r="E2453" s="37" t="s">
        <v>26909</v>
      </c>
      <c r="F2453" s="16">
        <v>2499</v>
      </c>
    </row>
    <row r="2454" spans="1:6" ht="32.25" x14ac:dyDescent="0.5">
      <c r="A2454" s="5" t="s">
        <v>30413</v>
      </c>
      <c r="B2454" s="19" t="s">
        <v>27257</v>
      </c>
      <c r="C2454" s="35" t="s">
        <v>33074</v>
      </c>
      <c r="D2454" s="35" t="s">
        <v>42786</v>
      </c>
      <c r="E2454" s="37" t="s">
        <v>26909</v>
      </c>
      <c r="F2454" s="16">
        <v>2500</v>
      </c>
    </row>
    <row r="2455" spans="1:6" ht="32.25" x14ac:dyDescent="0.5">
      <c r="A2455" s="5" t="s">
        <v>30413</v>
      </c>
      <c r="B2455" s="19" t="s">
        <v>27258</v>
      </c>
      <c r="C2455" s="35" t="s">
        <v>33075</v>
      </c>
      <c r="D2455" s="35" t="s">
        <v>42787</v>
      </c>
      <c r="E2455" s="37" t="s">
        <v>26909</v>
      </c>
      <c r="F2455" s="16">
        <v>2501</v>
      </c>
    </row>
    <row r="2456" spans="1:6" ht="32.25" x14ac:dyDescent="0.5">
      <c r="A2456" s="5" t="s">
        <v>30413</v>
      </c>
      <c r="B2456" s="19" t="s">
        <v>27259</v>
      </c>
      <c r="C2456" s="35" t="s">
        <v>33076</v>
      </c>
      <c r="D2456" s="35" t="s">
        <v>42788</v>
      </c>
      <c r="E2456" s="37" t="s">
        <v>26909</v>
      </c>
      <c r="F2456" s="16">
        <v>2502</v>
      </c>
    </row>
    <row r="2457" spans="1:6" ht="32.25" x14ac:dyDescent="0.5">
      <c r="A2457" s="5" t="s">
        <v>30413</v>
      </c>
      <c r="B2457" s="19" t="s">
        <v>27260</v>
      </c>
      <c r="C2457" s="35" t="s">
        <v>33077</v>
      </c>
      <c r="D2457" s="35" t="s">
        <v>42789</v>
      </c>
      <c r="E2457" s="37" t="s">
        <v>26909</v>
      </c>
      <c r="F2457" s="16">
        <v>2503</v>
      </c>
    </row>
    <row r="2458" spans="1:6" ht="32.25" x14ac:dyDescent="0.5">
      <c r="A2458" s="5" t="s">
        <v>30413</v>
      </c>
      <c r="B2458" s="19" t="s">
        <v>27261</v>
      </c>
      <c r="C2458" s="35" t="s">
        <v>30628</v>
      </c>
      <c r="D2458" s="35" t="s">
        <v>42790</v>
      </c>
      <c r="E2458" s="37" t="s">
        <v>26909</v>
      </c>
      <c r="F2458" s="16">
        <v>2504</v>
      </c>
    </row>
    <row r="2459" spans="1:6" ht="32.25" x14ac:dyDescent="0.5">
      <c r="A2459" s="5" t="s">
        <v>30413</v>
      </c>
      <c r="B2459" s="19" t="s">
        <v>27262</v>
      </c>
      <c r="C2459" s="35" t="s">
        <v>33078</v>
      </c>
      <c r="D2459" s="35" t="s">
        <v>42791</v>
      </c>
      <c r="E2459" s="37" t="s">
        <v>26909</v>
      </c>
      <c r="F2459" s="16">
        <v>2505</v>
      </c>
    </row>
    <row r="2460" spans="1:6" ht="32.25" x14ac:dyDescent="0.5">
      <c r="A2460" s="5" t="s">
        <v>30413</v>
      </c>
      <c r="B2460" s="19" t="s">
        <v>27263</v>
      </c>
      <c r="C2460" s="35" t="s">
        <v>33079</v>
      </c>
      <c r="D2460" s="35" t="s">
        <v>42792</v>
      </c>
      <c r="E2460" s="37" t="s">
        <v>26909</v>
      </c>
      <c r="F2460" s="16">
        <v>2506</v>
      </c>
    </row>
    <row r="2461" spans="1:6" ht="32.25" x14ac:dyDescent="0.5">
      <c r="A2461" s="5" t="s">
        <v>30413</v>
      </c>
      <c r="B2461" s="19" t="s">
        <v>27264</v>
      </c>
      <c r="C2461" s="35" t="s">
        <v>33080</v>
      </c>
      <c r="D2461" s="35" t="s">
        <v>42793</v>
      </c>
      <c r="E2461" s="37" t="s">
        <v>26909</v>
      </c>
      <c r="F2461" s="16">
        <v>2507</v>
      </c>
    </row>
    <row r="2462" spans="1:6" ht="32.25" x14ac:dyDescent="0.5">
      <c r="A2462" s="5" t="s">
        <v>30413</v>
      </c>
      <c r="B2462" s="19" t="s">
        <v>27265</v>
      </c>
      <c r="C2462" s="35" t="s">
        <v>33081</v>
      </c>
      <c r="D2462" s="35" t="s">
        <v>42794</v>
      </c>
      <c r="E2462" s="37" t="s">
        <v>26909</v>
      </c>
      <c r="F2462" s="16">
        <v>2508</v>
      </c>
    </row>
    <row r="2463" spans="1:6" ht="32.25" x14ac:dyDescent="0.5">
      <c r="A2463" s="5" t="s">
        <v>30413</v>
      </c>
      <c r="B2463" s="19" t="s">
        <v>27266</v>
      </c>
      <c r="C2463" s="35" t="s">
        <v>33082</v>
      </c>
      <c r="D2463" s="35" t="s">
        <v>42795</v>
      </c>
      <c r="E2463" s="37" t="s">
        <v>26909</v>
      </c>
      <c r="F2463" s="16">
        <v>2509</v>
      </c>
    </row>
    <row r="2464" spans="1:6" ht="32.25" x14ac:dyDescent="0.5">
      <c r="A2464" s="5" t="s">
        <v>30413</v>
      </c>
      <c r="B2464" s="19" t="s">
        <v>27267</v>
      </c>
      <c r="C2464" s="35" t="s">
        <v>33083</v>
      </c>
      <c r="D2464" s="35" t="s">
        <v>42796</v>
      </c>
      <c r="E2464" s="37" t="s">
        <v>26909</v>
      </c>
      <c r="F2464" s="16">
        <v>2510</v>
      </c>
    </row>
    <row r="2465" spans="1:6" ht="32.25" x14ac:dyDescent="0.5">
      <c r="A2465" s="5" t="s">
        <v>30413</v>
      </c>
      <c r="B2465" s="19" t="s">
        <v>27268</v>
      </c>
      <c r="C2465" s="35" t="s">
        <v>33084</v>
      </c>
      <c r="D2465" s="35" t="s">
        <v>42797</v>
      </c>
      <c r="E2465" s="37" t="s">
        <v>26909</v>
      </c>
      <c r="F2465" s="16">
        <v>2511</v>
      </c>
    </row>
    <row r="2466" spans="1:6" ht="32.25" x14ac:dyDescent="0.5">
      <c r="A2466" s="5" t="s">
        <v>30413</v>
      </c>
      <c r="B2466" s="19" t="s">
        <v>27269</v>
      </c>
      <c r="C2466" s="35" t="s">
        <v>33085</v>
      </c>
      <c r="D2466" s="35" t="s">
        <v>42798</v>
      </c>
      <c r="E2466" s="37" t="s">
        <v>26909</v>
      </c>
      <c r="F2466" s="16">
        <v>2512</v>
      </c>
    </row>
    <row r="2467" spans="1:6" ht="32.25" x14ac:dyDescent="0.5">
      <c r="A2467" s="5" t="s">
        <v>30413</v>
      </c>
      <c r="B2467" s="19" t="s">
        <v>27270</v>
      </c>
      <c r="C2467" s="35" t="s">
        <v>33086</v>
      </c>
      <c r="D2467" s="35" t="s">
        <v>42799</v>
      </c>
      <c r="E2467" s="37" t="s">
        <v>26909</v>
      </c>
      <c r="F2467" s="16">
        <v>2513</v>
      </c>
    </row>
    <row r="2468" spans="1:6" ht="32.25" x14ac:dyDescent="0.5">
      <c r="A2468" s="5" t="s">
        <v>30413</v>
      </c>
      <c r="B2468" s="19" t="s">
        <v>27271</v>
      </c>
      <c r="C2468" s="35" t="s">
        <v>33087</v>
      </c>
      <c r="D2468" s="35" t="s">
        <v>42800</v>
      </c>
      <c r="E2468" s="37" t="s">
        <v>26909</v>
      </c>
      <c r="F2468" s="16">
        <v>2514</v>
      </c>
    </row>
    <row r="2469" spans="1:6" ht="32.25" x14ac:dyDescent="0.5">
      <c r="A2469" s="5" t="s">
        <v>30413</v>
      </c>
      <c r="B2469" s="19" t="s">
        <v>27272</v>
      </c>
      <c r="C2469" s="35" t="s">
        <v>33088</v>
      </c>
      <c r="D2469" s="35" t="s">
        <v>42801</v>
      </c>
      <c r="E2469" s="37" t="s">
        <v>26909</v>
      </c>
      <c r="F2469" s="16">
        <v>2515</v>
      </c>
    </row>
    <row r="2470" spans="1:6" ht="32.25" x14ac:dyDescent="0.5">
      <c r="A2470" s="5" t="s">
        <v>30413</v>
      </c>
      <c r="B2470" s="19" t="s">
        <v>27273</v>
      </c>
      <c r="C2470" s="35" t="s">
        <v>33089</v>
      </c>
      <c r="D2470" s="35" t="s">
        <v>42802</v>
      </c>
      <c r="E2470" s="37" t="s">
        <v>26909</v>
      </c>
      <c r="F2470" s="16">
        <v>2516</v>
      </c>
    </row>
    <row r="2471" spans="1:6" ht="32.25" x14ac:dyDescent="0.5">
      <c r="A2471" s="5" t="s">
        <v>30413</v>
      </c>
      <c r="B2471" s="19" t="s">
        <v>27274</v>
      </c>
      <c r="C2471" s="35" t="s">
        <v>33090</v>
      </c>
      <c r="D2471" s="35" t="s">
        <v>42803</v>
      </c>
      <c r="E2471" s="37" t="s">
        <v>26909</v>
      </c>
      <c r="F2471" s="16">
        <v>2517</v>
      </c>
    </row>
    <row r="2472" spans="1:6" ht="64.5" x14ac:dyDescent="0.5">
      <c r="A2472" s="5" t="s">
        <v>30413</v>
      </c>
      <c r="B2472" s="19" t="s">
        <v>27275</v>
      </c>
      <c r="C2472" s="35" t="s">
        <v>33091</v>
      </c>
      <c r="D2472" s="35" t="s">
        <v>42804</v>
      </c>
      <c r="E2472" s="37" t="s">
        <v>26909</v>
      </c>
      <c r="F2472" s="16">
        <v>2518</v>
      </c>
    </row>
    <row r="2473" spans="1:6" ht="32.25" x14ac:dyDescent="0.5">
      <c r="A2473" s="5" t="s">
        <v>30414</v>
      </c>
      <c r="B2473" s="19" t="s">
        <v>27163</v>
      </c>
      <c r="C2473" s="35" t="s">
        <v>33092</v>
      </c>
      <c r="D2473" s="35" t="s">
        <v>42805</v>
      </c>
      <c r="E2473" s="37" t="s">
        <v>26909</v>
      </c>
      <c r="F2473" s="16">
        <v>2519</v>
      </c>
    </row>
    <row r="2474" spans="1:6" ht="32.25" x14ac:dyDescent="0.5">
      <c r="A2474" s="5" t="s">
        <v>30414</v>
      </c>
      <c r="B2474" s="19" t="s">
        <v>27159</v>
      </c>
      <c r="C2474" s="35" t="s">
        <v>33093</v>
      </c>
      <c r="D2474" s="35" t="s">
        <v>42806</v>
      </c>
      <c r="E2474" s="37" t="s">
        <v>26909</v>
      </c>
      <c r="F2474" s="16">
        <v>2520</v>
      </c>
    </row>
    <row r="2475" spans="1:6" ht="32.25" x14ac:dyDescent="0.5">
      <c r="A2475" s="5" t="s">
        <v>30414</v>
      </c>
      <c r="B2475" s="19" t="s">
        <v>27156</v>
      </c>
      <c r="C2475" s="35" t="s">
        <v>33094</v>
      </c>
      <c r="D2475" s="35" t="s">
        <v>42807</v>
      </c>
      <c r="E2475" s="37" t="s">
        <v>26909</v>
      </c>
      <c r="F2475" s="16">
        <v>2521</v>
      </c>
    </row>
    <row r="2476" spans="1:6" ht="32.25" x14ac:dyDescent="0.5">
      <c r="A2476" s="5" t="s">
        <v>30414</v>
      </c>
      <c r="B2476" s="19" t="s">
        <v>27160</v>
      </c>
      <c r="C2476" s="35" t="s">
        <v>33095</v>
      </c>
      <c r="D2476" s="35" t="s">
        <v>42808</v>
      </c>
      <c r="E2476" s="37" t="s">
        <v>26909</v>
      </c>
      <c r="F2476" s="16">
        <v>2522</v>
      </c>
    </row>
    <row r="2477" spans="1:6" ht="32.25" x14ac:dyDescent="0.5">
      <c r="A2477" s="5" t="s">
        <v>30414</v>
      </c>
      <c r="B2477" s="19" t="s">
        <v>27161</v>
      </c>
      <c r="C2477" s="35" t="s">
        <v>33096</v>
      </c>
      <c r="D2477" s="35" t="s">
        <v>42809</v>
      </c>
      <c r="E2477" s="37" t="s">
        <v>26909</v>
      </c>
      <c r="F2477" s="16">
        <v>2523</v>
      </c>
    </row>
    <row r="2478" spans="1:6" ht="32.25" x14ac:dyDescent="0.5">
      <c r="A2478" s="5" t="s">
        <v>30414</v>
      </c>
      <c r="B2478" s="19" t="s">
        <v>27164</v>
      </c>
      <c r="C2478" s="35" t="s">
        <v>33097</v>
      </c>
      <c r="D2478" s="35" t="s">
        <v>42810</v>
      </c>
      <c r="E2478" s="37" t="s">
        <v>26909</v>
      </c>
      <c r="F2478" s="16">
        <v>2524</v>
      </c>
    </row>
    <row r="2479" spans="1:6" ht="32.25" x14ac:dyDescent="0.5">
      <c r="A2479" s="5" t="s">
        <v>30414</v>
      </c>
      <c r="B2479" s="19" t="s">
        <v>26940</v>
      </c>
      <c r="C2479" s="35" t="s">
        <v>33098</v>
      </c>
      <c r="D2479" s="35" t="s">
        <v>42811</v>
      </c>
      <c r="E2479" s="37" t="s">
        <v>26909</v>
      </c>
      <c r="F2479" s="16">
        <v>2525</v>
      </c>
    </row>
    <row r="2480" spans="1:6" ht="32.25" x14ac:dyDescent="0.5">
      <c r="A2480" s="5" t="s">
        <v>30414</v>
      </c>
      <c r="B2480" s="19" t="s">
        <v>27162</v>
      </c>
      <c r="C2480" s="35" t="s">
        <v>33099</v>
      </c>
      <c r="D2480" s="35" t="s">
        <v>42812</v>
      </c>
      <c r="E2480" s="37" t="s">
        <v>26909</v>
      </c>
      <c r="F2480" s="16">
        <v>2526</v>
      </c>
    </row>
    <row r="2481" spans="1:6" ht="32.25" x14ac:dyDescent="0.5">
      <c r="A2481" s="5" t="s">
        <v>30415</v>
      </c>
      <c r="B2481" s="19" t="s">
        <v>26840</v>
      </c>
      <c r="C2481" s="35" t="s">
        <v>33100</v>
      </c>
      <c r="D2481" s="35" t="s">
        <v>42813</v>
      </c>
      <c r="E2481" s="37" t="s">
        <v>26909</v>
      </c>
      <c r="F2481" s="16">
        <v>2527</v>
      </c>
    </row>
    <row r="2482" spans="1:6" ht="32.25" x14ac:dyDescent="0.5">
      <c r="A2482" s="5" t="s">
        <v>30415</v>
      </c>
      <c r="B2482" s="19" t="s">
        <v>26883</v>
      </c>
      <c r="C2482" s="35" t="s">
        <v>33101</v>
      </c>
      <c r="D2482" s="35" t="s">
        <v>42814</v>
      </c>
      <c r="E2482" s="37" t="s">
        <v>26909</v>
      </c>
      <c r="F2482" s="16">
        <v>2528</v>
      </c>
    </row>
    <row r="2483" spans="1:6" ht="32.25" x14ac:dyDescent="0.5">
      <c r="A2483" s="5" t="s">
        <v>30415</v>
      </c>
      <c r="B2483" s="19" t="s">
        <v>26884</v>
      </c>
      <c r="C2483" s="35" t="s">
        <v>33102</v>
      </c>
      <c r="D2483" s="35" t="s">
        <v>42815</v>
      </c>
      <c r="E2483" s="37" t="s">
        <v>26909</v>
      </c>
      <c r="F2483" s="16">
        <v>2529</v>
      </c>
    </row>
    <row r="2484" spans="1:6" ht="32.25" x14ac:dyDescent="0.5">
      <c r="A2484" s="5" t="s">
        <v>30415</v>
      </c>
      <c r="B2484" s="19" t="s">
        <v>26885</v>
      </c>
      <c r="C2484" s="35" t="s">
        <v>33103</v>
      </c>
      <c r="D2484" s="35" t="s">
        <v>42816</v>
      </c>
      <c r="E2484" s="37" t="s">
        <v>26909</v>
      </c>
      <c r="F2484" s="16">
        <v>2530</v>
      </c>
    </row>
    <row r="2485" spans="1:6" ht="32.25" x14ac:dyDescent="0.5">
      <c r="A2485" s="5" t="s">
        <v>30415</v>
      </c>
      <c r="B2485" s="19" t="s">
        <v>26886</v>
      </c>
      <c r="C2485" s="35" t="s">
        <v>33104</v>
      </c>
      <c r="D2485" s="35" t="s">
        <v>42817</v>
      </c>
      <c r="E2485" s="37" t="s">
        <v>26909</v>
      </c>
      <c r="F2485" s="16">
        <v>2531</v>
      </c>
    </row>
    <row r="2486" spans="1:6" ht="64.5" x14ac:dyDescent="0.5">
      <c r="A2486" s="5" t="s">
        <v>30415</v>
      </c>
      <c r="B2486" s="19" t="s">
        <v>26887</v>
      </c>
      <c r="C2486" s="35" t="s">
        <v>33105</v>
      </c>
      <c r="D2486" s="35" t="s">
        <v>42818</v>
      </c>
      <c r="E2486" s="37" t="s">
        <v>26909</v>
      </c>
      <c r="F2486" s="16">
        <v>2532</v>
      </c>
    </row>
    <row r="2487" spans="1:6" ht="32.25" x14ac:dyDescent="0.5">
      <c r="A2487" s="5" t="s">
        <v>30415</v>
      </c>
      <c r="B2487" s="19" t="s">
        <v>26888</v>
      </c>
      <c r="C2487" s="35" t="s">
        <v>33106</v>
      </c>
      <c r="D2487" s="35" t="s">
        <v>42819</v>
      </c>
      <c r="E2487" s="37" t="s">
        <v>26909</v>
      </c>
      <c r="F2487" s="16">
        <v>2533</v>
      </c>
    </row>
    <row r="2488" spans="1:6" ht="32.25" x14ac:dyDescent="0.5">
      <c r="A2488" s="5" t="s">
        <v>30415</v>
      </c>
      <c r="B2488" s="19" t="s">
        <v>26889</v>
      </c>
      <c r="C2488" s="35" t="s">
        <v>33107</v>
      </c>
      <c r="D2488" s="35" t="s">
        <v>42820</v>
      </c>
      <c r="E2488" s="37" t="s">
        <v>26909</v>
      </c>
      <c r="F2488" s="16">
        <v>2534</v>
      </c>
    </row>
    <row r="2489" spans="1:6" ht="32.25" x14ac:dyDescent="0.5">
      <c r="A2489" s="5" t="s">
        <v>30415</v>
      </c>
      <c r="B2489" s="19" t="s">
        <v>26890</v>
      </c>
      <c r="C2489" s="35" t="s">
        <v>33108</v>
      </c>
      <c r="D2489" s="35" t="s">
        <v>42821</v>
      </c>
      <c r="E2489" s="37" t="s">
        <v>26909</v>
      </c>
      <c r="F2489" s="16">
        <v>2535</v>
      </c>
    </row>
    <row r="2490" spans="1:6" ht="32.25" x14ac:dyDescent="0.5">
      <c r="A2490" s="5" t="s">
        <v>30415</v>
      </c>
      <c r="B2490" s="19" t="s">
        <v>26849</v>
      </c>
      <c r="C2490" s="35" t="s">
        <v>33109</v>
      </c>
      <c r="D2490" s="35" t="s">
        <v>42822</v>
      </c>
      <c r="E2490" s="37" t="s">
        <v>26909</v>
      </c>
      <c r="F2490" s="16">
        <v>2536</v>
      </c>
    </row>
    <row r="2491" spans="1:6" ht="32.25" x14ac:dyDescent="0.5">
      <c r="A2491" s="5" t="s">
        <v>30415</v>
      </c>
      <c r="B2491" s="19" t="s">
        <v>26850</v>
      </c>
      <c r="C2491" s="35" t="s">
        <v>33110</v>
      </c>
      <c r="D2491" s="35" t="s">
        <v>42823</v>
      </c>
      <c r="E2491" s="37" t="s">
        <v>26909</v>
      </c>
      <c r="F2491" s="16">
        <v>2537</v>
      </c>
    </row>
    <row r="2492" spans="1:6" ht="32.25" x14ac:dyDescent="0.5">
      <c r="A2492" s="5" t="s">
        <v>30415</v>
      </c>
      <c r="B2492" s="19" t="s">
        <v>26851</v>
      </c>
      <c r="C2492" s="35" t="s">
        <v>33111</v>
      </c>
      <c r="D2492" s="35" t="s">
        <v>42824</v>
      </c>
      <c r="E2492" s="37" t="s">
        <v>26909</v>
      </c>
      <c r="F2492" s="16">
        <v>2538</v>
      </c>
    </row>
    <row r="2493" spans="1:6" ht="32.25" x14ac:dyDescent="0.5">
      <c r="A2493" s="5" t="s">
        <v>30415</v>
      </c>
      <c r="B2493" s="19" t="s">
        <v>26852</v>
      </c>
      <c r="C2493" s="35" t="s">
        <v>33112</v>
      </c>
      <c r="D2493" s="35" t="s">
        <v>42825</v>
      </c>
      <c r="E2493" s="37" t="s">
        <v>26909</v>
      </c>
      <c r="F2493" s="16">
        <v>2539</v>
      </c>
    </row>
    <row r="2494" spans="1:6" ht="32.25" x14ac:dyDescent="0.5">
      <c r="A2494" s="5" t="s">
        <v>30415</v>
      </c>
      <c r="B2494" s="19" t="s">
        <v>26853</v>
      </c>
      <c r="C2494" s="35" t="s">
        <v>33113</v>
      </c>
      <c r="D2494" s="35" t="s">
        <v>42826</v>
      </c>
      <c r="E2494" s="37" t="s">
        <v>26909</v>
      </c>
      <c r="F2494" s="16">
        <v>2540</v>
      </c>
    </row>
    <row r="2495" spans="1:6" ht="32.25" x14ac:dyDescent="0.5">
      <c r="A2495" s="5" t="s">
        <v>30415</v>
      </c>
      <c r="B2495" s="19" t="s">
        <v>26854</v>
      </c>
      <c r="C2495" s="35" t="s">
        <v>33114</v>
      </c>
      <c r="D2495" s="35" t="s">
        <v>42827</v>
      </c>
      <c r="E2495" s="37" t="s">
        <v>26909</v>
      </c>
      <c r="F2495" s="16">
        <v>2541</v>
      </c>
    </row>
    <row r="2496" spans="1:6" ht="32.25" x14ac:dyDescent="0.5">
      <c r="A2496" s="5" t="s">
        <v>30415</v>
      </c>
      <c r="B2496" s="19" t="s">
        <v>26855</v>
      </c>
      <c r="C2496" s="35" t="s">
        <v>33115</v>
      </c>
      <c r="D2496" s="35" t="s">
        <v>42828</v>
      </c>
      <c r="E2496" s="37" t="s">
        <v>26909</v>
      </c>
      <c r="F2496" s="16">
        <v>2542</v>
      </c>
    </row>
    <row r="2497" spans="1:6" ht="32.25" x14ac:dyDescent="0.5">
      <c r="A2497" s="5" t="s">
        <v>30415</v>
      </c>
      <c r="B2497" s="19" t="s">
        <v>26856</v>
      </c>
      <c r="C2497" s="35" t="s">
        <v>33116</v>
      </c>
      <c r="D2497" s="35" t="s">
        <v>42829</v>
      </c>
      <c r="E2497" s="37" t="s">
        <v>26909</v>
      </c>
      <c r="F2497" s="16">
        <v>2543</v>
      </c>
    </row>
    <row r="2498" spans="1:6" ht="32.25" x14ac:dyDescent="0.5">
      <c r="A2498" s="5" t="s">
        <v>30415</v>
      </c>
      <c r="B2498" s="19" t="s">
        <v>26857</v>
      </c>
      <c r="C2498" s="35" t="s">
        <v>33117</v>
      </c>
      <c r="D2498" s="35" t="s">
        <v>42830</v>
      </c>
      <c r="E2498" s="37" t="s">
        <v>26909</v>
      </c>
      <c r="F2498" s="16">
        <v>2544</v>
      </c>
    </row>
    <row r="2499" spans="1:6" ht="32.25" x14ac:dyDescent="0.5">
      <c r="A2499" s="5" t="s">
        <v>30415</v>
      </c>
      <c r="B2499" s="19" t="s">
        <v>26858</v>
      </c>
      <c r="C2499" s="35" t="s">
        <v>33118</v>
      </c>
      <c r="D2499" s="35" t="s">
        <v>42831</v>
      </c>
      <c r="E2499" s="37" t="s">
        <v>26909</v>
      </c>
      <c r="F2499" s="16">
        <v>2545</v>
      </c>
    </row>
    <row r="2500" spans="1:6" ht="32.25" x14ac:dyDescent="0.5">
      <c r="A2500" s="5" t="s">
        <v>30415</v>
      </c>
      <c r="B2500" s="19" t="s">
        <v>26859</v>
      </c>
      <c r="C2500" s="35" t="s">
        <v>33119</v>
      </c>
      <c r="D2500" s="35" t="s">
        <v>42832</v>
      </c>
      <c r="E2500" s="37" t="s">
        <v>26909</v>
      </c>
      <c r="F2500" s="16">
        <v>2546</v>
      </c>
    </row>
    <row r="2501" spans="1:6" ht="32.25" x14ac:dyDescent="0.5">
      <c r="A2501" s="5" t="s">
        <v>30415</v>
      </c>
      <c r="B2501" s="19" t="s">
        <v>26860</v>
      </c>
      <c r="C2501" s="35" t="s">
        <v>33120</v>
      </c>
      <c r="D2501" s="35" t="s">
        <v>42833</v>
      </c>
      <c r="E2501" s="37" t="s">
        <v>26909</v>
      </c>
      <c r="F2501" s="16">
        <v>2547</v>
      </c>
    </row>
    <row r="2502" spans="1:6" ht="32.25" x14ac:dyDescent="0.5">
      <c r="A2502" s="5" t="s">
        <v>30415</v>
      </c>
      <c r="B2502" s="19" t="s">
        <v>26861</v>
      </c>
      <c r="C2502" s="35" t="s">
        <v>33121</v>
      </c>
      <c r="D2502" s="35" t="s">
        <v>42834</v>
      </c>
      <c r="E2502" s="37" t="s">
        <v>26909</v>
      </c>
      <c r="F2502" s="16">
        <v>2548</v>
      </c>
    </row>
    <row r="2503" spans="1:6" ht="32.25" x14ac:dyDescent="0.5">
      <c r="A2503" s="5" t="s">
        <v>30415</v>
      </c>
      <c r="B2503" s="19" t="s">
        <v>26862</v>
      </c>
      <c r="C2503" s="35" t="s">
        <v>33122</v>
      </c>
      <c r="D2503" s="35" t="s">
        <v>42835</v>
      </c>
      <c r="E2503" s="37" t="s">
        <v>26909</v>
      </c>
      <c r="F2503" s="16">
        <v>2549</v>
      </c>
    </row>
    <row r="2504" spans="1:6" ht="96.75" x14ac:dyDescent="0.5">
      <c r="A2504" s="5" t="s">
        <v>30415</v>
      </c>
      <c r="B2504" s="20"/>
      <c r="C2504" s="35" t="s">
        <v>27276</v>
      </c>
      <c r="D2504" s="35"/>
      <c r="E2504" s="37" t="s">
        <v>26909</v>
      </c>
      <c r="F2504" s="16">
        <v>2550</v>
      </c>
    </row>
    <row r="2505" spans="1:6" ht="32.25" x14ac:dyDescent="0.5">
      <c r="A2505" s="5" t="s">
        <v>30415</v>
      </c>
      <c r="B2505" s="19" t="s">
        <v>26863</v>
      </c>
      <c r="C2505" s="35" t="s">
        <v>33104</v>
      </c>
      <c r="D2505" s="35" t="s">
        <v>42836</v>
      </c>
      <c r="E2505" s="37" t="s">
        <v>26909</v>
      </c>
      <c r="F2505" s="16">
        <v>2551</v>
      </c>
    </row>
    <row r="2506" spans="1:6" ht="32.25" x14ac:dyDescent="0.5">
      <c r="A2506" s="5" t="s">
        <v>30415</v>
      </c>
      <c r="B2506" s="19" t="s">
        <v>26864</v>
      </c>
      <c r="C2506" s="35" t="s">
        <v>33105</v>
      </c>
      <c r="D2506" s="35" t="s">
        <v>42836</v>
      </c>
      <c r="E2506" s="37" t="s">
        <v>26909</v>
      </c>
      <c r="F2506" s="16">
        <v>2552</v>
      </c>
    </row>
    <row r="2507" spans="1:6" ht="32.25" x14ac:dyDescent="0.5">
      <c r="A2507" s="5" t="s">
        <v>30415</v>
      </c>
      <c r="B2507" s="19" t="s">
        <v>26865</v>
      </c>
      <c r="C2507" s="35" t="s">
        <v>33106</v>
      </c>
      <c r="D2507" s="35" t="s">
        <v>42836</v>
      </c>
      <c r="E2507" s="37" t="s">
        <v>26909</v>
      </c>
      <c r="F2507" s="16">
        <v>2553</v>
      </c>
    </row>
    <row r="2508" spans="1:6" ht="32.25" x14ac:dyDescent="0.5">
      <c r="A2508" s="5" t="s">
        <v>30415</v>
      </c>
      <c r="B2508" s="19" t="s">
        <v>26866</v>
      </c>
      <c r="C2508" s="35" t="s">
        <v>33107</v>
      </c>
      <c r="D2508" s="35" t="s">
        <v>42836</v>
      </c>
      <c r="E2508" s="37" t="s">
        <v>26909</v>
      </c>
      <c r="F2508" s="16">
        <v>2554</v>
      </c>
    </row>
    <row r="2509" spans="1:6" ht="32.25" x14ac:dyDescent="0.5">
      <c r="A2509" s="5" t="s">
        <v>30415</v>
      </c>
      <c r="B2509" s="19" t="s">
        <v>26867</v>
      </c>
      <c r="C2509" s="35" t="s">
        <v>33108</v>
      </c>
      <c r="D2509" s="35" t="s">
        <v>42836</v>
      </c>
      <c r="E2509" s="37" t="s">
        <v>26909</v>
      </c>
      <c r="F2509" s="16">
        <v>2555</v>
      </c>
    </row>
    <row r="2510" spans="1:6" ht="32.25" x14ac:dyDescent="0.5">
      <c r="A2510" s="5" t="s">
        <v>30416</v>
      </c>
      <c r="B2510" s="19" t="s">
        <v>26840</v>
      </c>
      <c r="C2510" s="35" t="s">
        <v>31053</v>
      </c>
      <c r="D2510" s="35" t="s">
        <v>41849</v>
      </c>
      <c r="E2510" s="37" t="s">
        <v>26909</v>
      </c>
      <c r="F2510" s="16">
        <v>2556</v>
      </c>
    </row>
    <row r="2511" spans="1:6" ht="32.25" x14ac:dyDescent="0.5">
      <c r="A2511" s="5" t="s">
        <v>30416</v>
      </c>
      <c r="B2511" s="19" t="s">
        <v>26883</v>
      </c>
      <c r="C2511" s="35" t="s">
        <v>33123</v>
      </c>
      <c r="D2511" s="35" t="s">
        <v>123</v>
      </c>
      <c r="E2511" s="37" t="s">
        <v>26909</v>
      </c>
      <c r="F2511" s="16">
        <v>2557</v>
      </c>
    </row>
    <row r="2512" spans="1:6" ht="32.25" x14ac:dyDescent="0.5">
      <c r="A2512" s="5" t="s">
        <v>30416</v>
      </c>
      <c r="B2512" s="19" t="s">
        <v>26884</v>
      </c>
      <c r="C2512" s="35" t="s">
        <v>33124</v>
      </c>
      <c r="D2512" s="35" t="s">
        <v>8337</v>
      </c>
      <c r="E2512" s="37" t="s">
        <v>26909</v>
      </c>
      <c r="F2512" s="16">
        <v>2558</v>
      </c>
    </row>
    <row r="2513" spans="1:6" ht="32.25" x14ac:dyDescent="0.5">
      <c r="A2513" s="5" t="s">
        <v>30416</v>
      </c>
      <c r="B2513" s="19" t="s">
        <v>26885</v>
      </c>
      <c r="C2513" s="35" t="s">
        <v>33125</v>
      </c>
      <c r="D2513" s="35" t="s">
        <v>2875</v>
      </c>
      <c r="E2513" s="37" t="s">
        <v>26909</v>
      </c>
      <c r="F2513" s="16">
        <v>2559</v>
      </c>
    </row>
    <row r="2514" spans="1:6" ht="32.25" x14ac:dyDescent="0.5">
      <c r="A2514" s="5" t="s">
        <v>30416</v>
      </c>
      <c r="B2514" s="19" t="s">
        <v>26886</v>
      </c>
      <c r="C2514" s="35" t="s">
        <v>33126</v>
      </c>
      <c r="D2514" s="35" t="s">
        <v>165</v>
      </c>
      <c r="E2514" s="37" t="s">
        <v>26909</v>
      </c>
      <c r="F2514" s="16">
        <v>2560</v>
      </c>
    </row>
    <row r="2515" spans="1:6" ht="32.25" x14ac:dyDescent="0.5">
      <c r="A2515" s="5" t="s">
        <v>30416</v>
      </c>
      <c r="B2515" s="19" t="s">
        <v>27277</v>
      </c>
      <c r="C2515" s="35" t="s">
        <v>33127</v>
      </c>
      <c r="D2515" s="35" t="s">
        <v>513</v>
      </c>
      <c r="E2515" s="37" t="s">
        <v>26909</v>
      </c>
      <c r="F2515" s="16">
        <v>2561</v>
      </c>
    </row>
    <row r="2516" spans="1:6" ht="32.25" x14ac:dyDescent="0.5">
      <c r="A2516" s="5" t="s">
        <v>30416</v>
      </c>
      <c r="B2516" s="19" t="s">
        <v>26888</v>
      </c>
      <c r="C2516" s="35" t="s">
        <v>33128</v>
      </c>
      <c r="D2516" s="35" t="s">
        <v>11666</v>
      </c>
      <c r="E2516" s="37" t="s">
        <v>26909</v>
      </c>
      <c r="F2516" s="16">
        <v>2562</v>
      </c>
    </row>
    <row r="2517" spans="1:6" ht="32.25" x14ac:dyDescent="0.5">
      <c r="A2517" s="5" t="s">
        <v>30416</v>
      </c>
      <c r="B2517" s="20"/>
      <c r="C2517" s="35" t="s">
        <v>27278</v>
      </c>
      <c r="D2517" s="35"/>
      <c r="E2517" s="37" t="s">
        <v>26909</v>
      </c>
      <c r="F2517" s="16">
        <v>2563</v>
      </c>
    </row>
    <row r="2518" spans="1:6" ht="32.25" x14ac:dyDescent="0.5">
      <c r="A2518" s="5" t="s">
        <v>30416</v>
      </c>
      <c r="B2518" s="19" t="s">
        <v>26889</v>
      </c>
      <c r="C2518" s="35" t="s">
        <v>33129</v>
      </c>
      <c r="D2518" s="35" t="s">
        <v>42837</v>
      </c>
      <c r="E2518" s="37" t="s">
        <v>26909</v>
      </c>
      <c r="F2518" s="16">
        <v>2564</v>
      </c>
    </row>
    <row r="2519" spans="1:6" ht="32.25" x14ac:dyDescent="0.5">
      <c r="A2519" s="5" t="s">
        <v>30416</v>
      </c>
      <c r="B2519" s="19" t="s">
        <v>26890</v>
      </c>
      <c r="C2519" s="35" t="s">
        <v>33130</v>
      </c>
      <c r="D2519" s="35" t="s">
        <v>42838</v>
      </c>
      <c r="E2519" s="37" t="s">
        <v>26909</v>
      </c>
      <c r="F2519" s="16">
        <v>2565</v>
      </c>
    </row>
    <row r="2520" spans="1:6" ht="32.25" x14ac:dyDescent="0.5">
      <c r="A2520" s="5" t="s">
        <v>30416</v>
      </c>
      <c r="B2520" s="19" t="s">
        <v>26849</v>
      </c>
      <c r="C2520" s="35" t="s">
        <v>33131</v>
      </c>
      <c r="D2520" s="35" t="s">
        <v>42839</v>
      </c>
      <c r="E2520" s="37" t="s">
        <v>26909</v>
      </c>
      <c r="F2520" s="16">
        <v>2566</v>
      </c>
    </row>
    <row r="2521" spans="1:6" ht="32.25" x14ac:dyDescent="0.5">
      <c r="A2521" s="5" t="s">
        <v>30416</v>
      </c>
      <c r="B2521" s="19" t="s">
        <v>26850</v>
      </c>
      <c r="C2521" s="35" t="s">
        <v>33132</v>
      </c>
      <c r="D2521" s="35" t="s">
        <v>42840</v>
      </c>
      <c r="E2521" s="37" t="s">
        <v>26909</v>
      </c>
      <c r="F2521" s="16">
        <v>2567</v>
      </c>
    </row>
    <row r="2522" spans="1:6" ht="32.25" x14ac:dyDescent="0.5">
      <c r="A2522" s="5" t="s">
        <v>30416</v>
      </c>
      <c r="B2522" s="19" t="s">
        <v>26851</v>
      </c>
      <c r="C2522" s="35" t="s">
        <v>33133</v>
      </c>
      <c r="D2522" s="35" t="s">
        <v>42841</v>
      </c>
      <c r="E2522" s="37" t="s">
        <v>26909</v>
      </c>
      <c r="F2522" s="16">
        <v>2568</v>
      </c>
    </row>
    <row r="2523" spans="1:6" ht="32.25" x14ac:dyDescent="0.5">
      <c r="A2523" s="5" t="s">
        <v>30416</v>
      </c>
      <c r="B2523" s="19" t="s">
        <v>26852</v>
      </c>
      <c r="C2523" s="35" t="s">
        <v>33134</v>
      </c>
      <c r="D2523" s="35" t="s">
        <v>42842</v>
      </c>
      <c r="E2523" s="37" t="s">
        <v>26909</v>
      </c>
      <c r="F2523" s="16">
        <v>2569</v>
      </c>
    </row>
    <row r="2524" spans="1:6" ht="32.25" x14ac:dyDescent="0.5">
      <c r="A2524" s="5" t="s">
        <v>30416</v>
      </c>
      <c r="B2524" s="19" t="s">
        <v>26853</v>
      </c>
      <c r="C2524" s="35" t="s">
        <v>33135</v>
      </c>
      <c r="D2524" s="35" t="s">
        <v>42843</v>
      </c>
      <c r="E2524" s="37" t="s">
        <v>26909</v>
      </c>
      <c r="F2524" s="16">
        <v>2570</v>
      </c>
    </row>
    <row r="2525" spans="1:6" ht="32.25" x14ac:dyDescent="0.5">
      <c r="A2525" s="5" t="s">
        <v>30416</v>
      </c>
      <c r="B2525" s="19" t="s">
        <v>26854</v>
      </c>
      <c r="C2525" s="35" t="s">
        <v>33136</v>
      </c>
      <c r="D2525" s="35" t="s">
        <v>42844</v>
      </c>
      <c r="E2525" s="37" t="s">
        <v>26909</v>
      </c>
      <c r="F2525" s="16">
        <v>2571</v>
      </c>
    </row>
    <row r="2526" spans="1:6" ht="32.25" x14ac:dyDescent="0.5">
      <c r="A2526" s="5" t="s">
        <v>30416</v>
      </c>
      <c r="B2526" s="19" t="s">
        <v>26855</v>
      </c>
      <c r="C2526" s="35" t="s">
        <v>33137</v>
      </c>
      <c r="D2526" s="35" t="s">
        <v>19942</v>
      </c>
      <c r="E2526" s="37" t="s">
        <v>26909</v>
      </c>
      <c r="F2526" s="16">
        <v>2572</v>
      </c>
    </row>
    <row r="2527" spans="1:6" ht="32.25" x14ac:dyDescent="0.5">
      <c r="A2527" s="5" t="s">
        <v>30416</v>
      </c>
      <c r="B2527" s="19" t="s">
        <v>26856</v>
      </c>
      <c r="C2527" s="35" t="s">
        <v>33138</v>
      </c>
      <c r="D2527" s="35" t="s">
        <v>42845</v>
      </c>
      <c r="E2527" s="37" t="s">
        <v>26909</v>
      </c>
      <c r="F2527" s="16">
        <v>2573</v>
      </c>
    </row>
    <row r="2528" spans="1:6" ht="32.25" x14ac:dyDescent="0.5">
      <c r="A2528" s="5" t="s">
        <v>30416</v>
      </c>
      <c r="B2528" s="19" t="s">
        <v>26857</v>
      </c>
      <c r="C2528" s="35" t="s">
        <v>33139</v>
      </c>
      <c r="D2528" s="35" t="s">
        <v>42846</v>
      </c>
      <c r="E2528" s="37" t="s">
        <v>26909</v>
      </c>
      <c r="F2528" s="16">
        <v>2574</v>
      </c>
    </row>
    <row r="2529" spans="1:6" ht="32.25" x14ac:dyDescent="0.5">
      <c r="A2529" s="5" t="s">
        <v>30416</v>
      </c>
      <c r="B2529" s="19" t="s">
        <v>26858</v>
      </c>
      <c r="C2529" s="35" t="s">
        <v>33140</v>
      </c>
      <c r="D2529" s="35" t="s">
        <v>42847</v>
      </c>
      <c r="E2529" s="37" t="s">
        <v>26909</v>
      </c>
      <c r="F2529" s="16">
        <v>2575</v>
      </c>
    </row>
    <row r="2530" spans="1:6" ht="32.25" x14ac:dyDescent="0.5">
      <c r="A2530" s="5" t="s">
        <v>30416</v>
      </c>
      <c r="B2530" s="19" t="s">
        <v>26859</v>
      </c>
      <c r="C2530" s="35" t="s">
        <v>33141</v>
      </c>
      <c r="D2530" s="35" t="s">
        <v>42848</v>
      </c>
      <c r="E2530" s="37" t="s">
        <v>26909</v>
      </c>
      <c r="F2530" s="16">
        <v>2576</v>
      </c>
    </row>
    <row r="2531" spans="1:6" ht="32.25" x14ac:dyDescent="0.5">
      <c r="A2531" s="5" t="s">
        <v>30416</v>
      </c>
      <c r="B2531" s="19" t="s">
        <v>26860</v>
      </c>
      <c r="C2531" s="35" t="s">
        <v>33142</v>
      </c>
      <c r="D2531" s="35" t="s">
        <v>42849</v>
      </c>
      <c r="E2531" s="37" t="s">
        <v>26909</v>
      </c>
      <c r="F2531" s="16">
        <v>2577</v>
      </c>
    </row>
    <row r="2532" spans="1:6" ht="32.25" x14ac:dyDescent="0.5">
      <c r="A2532" s="5" t="s">
        <v>30416</v>
      </c>
      <c r="B2532" s="19" t="s">
        <v>26861</v>
      </c>
      <c r="C2532" s="35" t="s">
        <v>33143</v>
      </c>
      <c r="D2532" s="35" t="s">
        <v>42850</v>
      </c>
      <c r="E2532" s="37" t="s">
        <v>26909</v>
      </c>
      <c r="F2532" s="16">
        <v>2578</v>
      </c>
    </row>
    <row r="2533" spans="1:6" ht="32.25" x14ac:dyDescent="0.5">
      <c r="A2533" s="5" t="s">
        <v>30416</v>
      </c>
      <c r="B2533" s="19" t="s">
        <v>26862</v>
      </c>
      <c r="C2533" s="35" t="s">
        <v>33144</v>
      </c>
      <c r="D2533" s="35" t="s">
        <v>42851</v>
      </c>
      <c r="E2533" s="37" t="s">
        <v>26909</v>
      </c>
      <c r="F2533" s="16">
        <v>2579</v>
      </c>
    </row>
    <row r="2534" spans="1:6" ht="32.25" x14ac:dyDescent="0.5">
      <c r="A2534" s="5" t="s">
        <v>30416</v>
      </c>
      <c r="B2534" s="19" t="s">
        <v>26863</v>
      </c>
      <c r="C2534" s="35" t="s">
        <v>33145</v>
      </c>
      <c r="D2534" s="35" t="s">
        <v>42852</v>
      </c>
      <c r="E2534" s="37" t="s">
        <v>26909</v>
      </c>
      <c r="F2534" s="16">
        <v>2580</v>
      </c>
    </row>
    <row r="2535" spans="1:6" ht="32.25" x14ac:dyDescent="0.5">
      <c r="A2535" s="5" t="s">
        <v>30416</v>
      </c>
      <c r="B2535" s="19" t="s">
        <v>26864</v>
      </c>
      <c r="C2535" s="35" t="s">
        <v>33146</v>
      </c>
      <c r="D2535" s="35" t="s">
        <v>42853</v>
      </c>
      <c r="E2535" s="37" t="s">
        <v>26909</v>
      </c>
      <c r="F2535" s="16">
        <v>2581</v>
      </c>
    </row>
    <row r="2536" spans="1:6" ht="32.25" x14ac:dyDescent="0.5">
      <c r="A2536" s="5" t="s">
        <v>30416</v>
      </c>
      <c r="B2536" s="19" t="s">
        <v>26865</v>
      </c>
      <c r="C2536" s="35" t="s">
        <v>33147</v>
      </c>
      <c r="D2536" s="35" t="s">
        <v>42854</v>
      </c>
      <c r="E2536" s="37" t="s">
        <v>26909</v>
      </c>
      <c r="F2536" s="16">
        <v>2582</v>
      </c>
    </row>
    <row r="2537" spans="1:6" ht="32.25" x14ac:dyDescent="0.5">
      <c r="A2537" s="5" t="s">
        <v>30416</v>
      </c>
      <c r="B2537" s="19" t="s">
        <v>26866</v>
      </c>
      <c r="C2537" s="35" t="s">
        <v>33148</v>
      </c>
      <c r="D2537" s="35" t="s">
        <v>42855</v>
      </c>
      <c r="E2537" s="37" t="s">
        <v>26909</v>
      </c>
      <c r="F2537" s="16">
        <v>2583</v>
      </c>
    </row>
    <row r="2538" spans="1:6" ht="32.25" x14ac:dyDescent="0.5">
      <c r="A2538" s="5" t="s">
        <v>21715</v>
      </c>
      <c r="B2538" s="19" t="s">
        <v>26840</v>
      </c>
      <c r="C2538" s="35" t="s">
        <v>33182</v>
      </c>
      <c r="D2538" s="35" t="s">
        <v>42887</v>
      </c>
      <c r="E2538" s="37" t="s">
        <v>26909</v>
      </c>
      <c r="F2538" s="16">
        <v>2617</v>
      </c>
    </row>
    <row r="2539" spans="1:6" ht="32.25" x14ac:dyDescent="0.5">
      <c r="A2539" s="5" t="s">
        <v>21715</v>
      </c>
      <c r="B2539" s="19" t="s">
        <v>26883</v>
      </c>
      <c r="C2539" s="35" t="s">
        <v>33183</v>
      </c>
      <c r="D2539" s="35" t="s">
        <v>42888</v>
      </c>
      <c r="E2539" s="37" t="s">
        <v>26909</v>
      </c>
      <c r="F2539" s="16">
        <v>2618</v>
      </c>
    </row>
    <row r="2540" spans="1:6" ht="32.25" x14ac:dyDescent="0.5">
      <c r="A2540" s="5" t="s">
        <v>21715</v>
      </c>
      <c r="B2540" s="19" t="s">
        <v>26884</v>
      </c>
      <c r="C2540" s="35" t="s">
        <v>33184</v>
      </c>
      <c r="D2540" s="35" t="s">
        <v>42889</v>
      </c>
      <c r="E2540" s="37" t="s">
        <v>26909</v>
      </c>
      <c r="F2540" s="16">
        <v>2619</v>
      </c>
    </row>
    <row r="2541" spans="1:6" ht="32.25" x14ac:dyDescent="0.5">
      <c r="A2541" s="5" t="s">
        <v>21715</v>
      </c>
      <c r="B2541" s="19" t="s">
        <v>26885</v>
      </c>
      <c r="C2541" s="35" t="s">
        <v>33185</v>
      </c>
      <c r="D2541" s="35" t="s">
        <v>42890</v>
      </c>
      <c r="E2541" s="37" t="s">
        <v>26909</v>
      </c>
      <c r="F2541" s="16">
        <v>2620</v>
      </c>
    </row>
    <row r="2542" spans="1:6" ht="32.25" x14ac:dyDescent="0.5">
      <c r="A2542" s="5" t="s">
        <v>21715</v>
      </c>
      <c r="B2542" s="19" t="s">
        <v>26886</v>
      </c>
      <c r="C2542" s="35" t="s">
        <v>33186</v>
      </c>
      <c r="D2542" s="35" t="s">
        <v>42891</v>
      </c>
      <c r="E2542" s="37" t="s">
        <v>26909</v>
      </c>
      <c r="F2542" s="16">
        <v>2621</v>
      </c>
    </row>
    <row r="2543" spans="1:6" ht="32.25" x14ac:dyDescent="0.5">
      <c r="A2543" s="5" t="s">
        <v>21715</v>
      </c>
      <c r="B2543" s="19" t="s">
        <v>26887</v>
      </c>
      <c r="C2543" s="35" t="s">
        <v>33187</v>
      </c>
      <c r="D2543" s="35" t="s">
        <v>42892</v>
      </c>
      <c r="E2543" s="37" t="s">
        <v>26909</v>
      </c>
      <c r="F2543" s="16">
        <v>2622</v>
      </c>
    </row>
    <row r="2544" spans="1:6" ht="32.25" x14ac:dyDescent="0.5">
      <c r="A2544" s="5" t="s">
        <v>21715</v>
      </c>
      <c r="B2544" s="19" t="s">
        <v>26888</v>
      </c>
      <c r="C2544" s="35" t="s">
        <v>33188</v>
      </c>
      <c r="D2544" s="35" t="s">
        <v>42893</v>
      </c>
      <c r="E2544" s="37" t="s">
        <v>26909</v>
      </c>
      <c r="F2544" s="16">
        <v>2623</v>
      </c>
    </row>
    <row r="2545" spans="1:6" ht="32.25" x14ac:dyDescent="0.5">
      <c r="A2545" s="5" t="s">
        <v>21715</v>
      </c>
      <c r="B2545" s="19" t="s">
        <v>26889</v>
      </c>
      <c r="C2545" s="35" t="s">
        <v>33189</v>
      </c>
      <c r="D2545" s="35" t="s">
        <v>42894</v>
      </c>
      <c r="E2545" s="37" t="s">
        <v>26909</v>
      </c>
      <c r="F2545" s="16">
        <v>2624</v>
      </c>
    </row>
    <row r="2546" spans="1:6" ht="32.25" x14ac:dyDescent="0.5">
      <c r="A2546" s="5" t="s">
        <v>21715</v>
      </c>
      <c r="B2546" s="19" t="s">
        <v>26890</v>
      </c>
      <c r="C2546" s="35" t="s">
        <v>33190</v>
      </c>
      <c r="D2546" s="35" t="s">
        <v>1435</v>
      </c>
      <c r="E2546" s="37" t="s">
        <v>26909</v>
      </c>
      <c r="F2546" s="16">
        <v>2625</v>
      </c>
    </row>
    <row r="2547" spans="1:6" ht="64.5" x14ac:dyDescent="0.5">
      <c r="A2547" s="5" t="s">
        <v>21715</v>
      </c>
      <c r="B2547" s="20"/>
      <c r="C2547" s="35" t="s">
        <v>27279</v>
      </c>
      <c r="D2547" s="35"/>
      <c r="E2547" s="37" t="s">
        <v>26909</v>
      </c>
      <c r="F2547" s="16">
        <v>2626</v>
      </c>
    </row>
    <row r="2548" spans="1:6" ht="32.25" x14ac:dyDescent="0.5">
      <c r="A2548" s="5" t="s">
        <v>21715</v>
      </c>
      <c r="B2548" s="19" t="s">
        <v>26849</v>
      </c>
      <c r="C2548" s="35" t="s">
        <v>33191</v>
      </c>
      <c r="D2548" s="35" t="s">
        <v>42895</v>
      </c>
      <c r="E2548" s="37" t="s">
        <v>26909</v>
      </c>
      <c r="F2548" s="16">
        <v>2627</v>
      </c>
    </row>
    <row r="2549" spans="1:6" ht="32.25" x14ac:dyDescent="0.5">
      <c r="A2549" s="5" t="s">
        <v>21715</v>
      </c>
      <c r="B2549" s="19" t="s">
        <v>26850</v>
      </c>
      <c r="C2549" s="35" t="s">
        <v>33192</v>
      </c>
      <c r="D2549" s="35" t="s">
        <v>42896</v>
      </c>
      <c r="E2549" s="37" t="s">
        <v>26909</v>
      </c>
      <c r="F2549" s="16">
        <v>2628</v>
      </c>
    </row>
    <row r="2550" spans="1:6" ht="32.25" x14ac:dyDescent="0.5">
      <c r="A2550" s="5" t="s">
        <v>21715</v>
      </c>
      <c r="B2550" s="19" t="s">
        <v>26851</v>
      </c>
      <c r="C2550" s="35" t="s">
        <v>33193</v>
      </c>
      <c r="D2550" s="35" t="s">
        <v>42897</v>
      </c>
      <c r="E2550" s="37" t="s">
        <v>26909</v>
      </c>
      <c r="F2550" s="16">
        <v>2629</v>
      </c>
    </row>
    <row r="2551" spans="1:6" ht="32.25" x14ac:dyDescent="0.5">
      <c r="A2551" s="5" t="s">
        <v>21715</v>
      </c>
      <c r="B2551" s="19" t="s">
        <v>26852</v>
      </c>
      <c r="C2551" s="35" t="s">
        <v>33194</v>
      </c>
      <c r="D2551" s="35" t="s">
        <v>42898</v>
      </c>
      <c r="E2551" s="37" t="s">
        <v>26909</v>
      </c>
      <c r="F2551" s="16">
        <v>2630</v>
      </c>
    </row>
    <row r="2552" spans="1:6" ht="32.25" x14ac:dyDescent="0.5">
      <c r="A2552" s="5" t="s">
        <v>21715</v>
      </c>
      <c r="B2552" s="19" t="s">
        <v>26853</v>
      </c>
      <c r="C2552" s="35" t="s">
        <v>33195</v>
      </c>
      <c r="D2552" s="35" t="s">
        <v>42899</v>
      </c>
      <c r="E2552" s="37" t="s">
        <v>26909</v>
      </c>
      <c r="F2552" s="16">
        <v>2631</v>
      </c>
    </row>
    <row r="2553" spans="1:6" ht="32.25" x14ac:dyDescent="0.5">
      <c r="A2553" s="5" t="s">
        <v>21715</v>
      </c>
      <c r="B2553" s="19" t="s">
        <v>26854</v>
      </c>
      <c r="C2553" s="35" t="s">
        <v>33196</v>
      </c>
      <c r="D2553" s="35" t="s">
        <v>42900</v>
      </c>
      <c r="E2553" s="37" t="s">
        <v>26909</v>
      </c>
      <c r="F2553" s="16">
        <v>2632</v>
      </c>
    </row>
    <row r="2554" spans="1:6" ht="32.25" x14ac:dyDescent="0.5">
      <c r="A2554" s="5" t="s">
        <v>21715</v>
      </c>
      <c r="B2554" s="19" t="s">
        <v>26855</v>
      </c>
      <c r="C2554" s="35" t="s">
        <v>33197</v>
      </c>
      <c r="D2554" s="35" t="s">
        <v>42901</v>
      </c>
      <c r="E2554" s="37" t="s">
        <v>26909</v>
      </c>
      <c r="F2554" s="16">
        <v>2633</v>
      </c>
    </row>
    <row r="2555" spans="1:6" ht="32.25" x14ac:dyDescent="0.5">
      <c r="A2555" s="5" t="s">
        <v>21715</v>
      </c>
      <c r="B2555" s="19" t="s">
        <v>26856</v>
      </c>
      <c r="C2555" s="35" t="s">
        <v>33198</v>
      </c>
      <c r="D2555" s="35" t="s">
        <v>42902</v>
      </c>
      <c r="E2555" s="37" t="s">
        <v>26909</v>
      </c>
      <c r="F2555" s="16">
        <v>2634</v>
      </c>
    </row>
    <row r="2556" spans="1:6" ht="32.25" x14ac:dyDescent="0.5">
      <c r="A2556" s="5" t="s">
        <v>21715</v>
      </c>
      <c r="B2556" s="19" t="s">
        <v>26857</v>
      </c>
      <c r="C2556" s="35" t="s">
        <v>33199</v>
      </c>
      <c r="D2556" s="35" t="s">
        <v>42903</v>
      </c>
      <c r="E2556" s="37" t="s">
        <v>26909</v>
      </c>
      <c r="F2556" s="16">
        <v>2635</v>
      </c>
    </row>
    <row r="2557" spans="1:6" ht="32.25" x14ac:dyDescent="0.5">
      <c r="A2557" s="5" t="s">
        <v>21715</v>
      </c>
      <c r="B2557" s="19" t="s">
        <v>26858</v>
      </c>
      <c r="C2557" s="35" t="s">
        <v>33200</v>
      </c>
      <c r="D2557" s="35" t="s">
        <v>42904</v>
      </c>
      <c r="E2557" s="37" t="s">
        <v>26909</v>
      </c>
      <c r="F2557" s="16">
        <v>2636</v>
      </c>
    </row>
    <row r="2558" spans="1:6" ht="32.25" x14ac:dyDescent="0.5">
      <c r="A2558" s="5" t="s">
        <v>21715</v>
      </c>
      <c r="B2558" s="19" t="s">
        <v>26859</v>
      </c>
      <c r="C2558" s="35" t="s">
        <v>33201</v>
      </c>
      <c r="D2558" s="35" t="s">
        <v>42905</v>
      </c>
      <c r="E2558" s="37" t="s">
        <v>26909</v>
      </c>
      <c r="F2558" s="16">
        <v>2637</v>
      </c>
    </row>
    <row r="2559" spans="1:6" ht="32.25" x14ac:dyDescent="0.5">
      <c r="A2559" s="5" t="s">
        <v>21715</v>
      </c>
      <c r="B2559" s="19" t="s">
        <v>26860</v>
      </c>
      <c r="C2559" s="35" t="s">
        <v>33202</v>
      </c>
      <c r="D2559" s="35" t="s">
        <v>42906</v>
      </c>
      <c r="E2559" s="37" t="s">
        <v>26909</v>
      </c>
      <c r="F2559" s="16">
        <v>2638</v>
      </c>
    </row>
    <row r="2560" spans="1:6" ht="64.5" x14ac:dyDescent="0.5">
      <c r="A2560" s="5" t="s">
        <v>21715</v>
      </c>
      <c r="B2560" s="20"/>
      <c r="C2560" s="35" t="s">
        <v>27280</v>
      </c>
      <c r="D2560" s="35"/>
      <c r="E2560" s="37" t="s">
        <v>26909</v>
      </c>
      <c r="F2560" s="16">
        <v>2639</v>
      </c>
    </row>
    <row r="2561" spans="1:6" ht="32.25" x14ac:dyDescent="0.5">
      <c r="A2561" s="5" t="s">
        <v>21715</v>
      </c>
      <c r="B2561" s="19" t="s">
        <v>26861</v>
      </c>
      <c r="C2561" s="35" t="s">
        <v>33203</v>
      </c>
      <c r="D2561" s="35" t="s">
        <v>42907</v>
      </c>
      <c r="E2561" s="37" t="s">
        <v>26909</v>
      </c>
      <c r="F2561" s="16">
        <v>2640</v>
      </c>
    </row>
    <row r="2562" spans="1:6" ht="32.25" x14ac:dyDescent="0.5">
      <c r="A2562" s="5" t="s">
        <v>21715</v>
      </c>
      <c r="B2562" s="19" t="s">
        <v>26862</v>
      </c>
      <c r="C2562" s="35" t="s">
        <v>33204</v>
      </c>
      <c r="D2562" s="35" t="s">
        <v>42908</v>
      </c>
      <c r="E2562" s="37" t="s">
        <v>26909</v>
      </c>
      <c r="F2562" s="16">
        <v>2641</v>
      </c>
    </row>
    <row r="2563" spans="1:6" ht="32.25" x14ac:dyDescent="0.5">
      <c r="A2563" s="5" t="s">
        <v>21715</v>
      </c>
      <c r="B2563" s="19" t="s">
        <v>26863</v>
      </c>
      <c r="C2563" s="35" t="s">
        <v>33205</v>
      </c>
      <c r="D2563" s="35" t="s">
        <v>42909</v>
      </c>
      <c r="E2563" s="37" t="s">
        <v>26909</v>
      </c>
      <c r="F2563" s="16">
        <v>2642</v>
      </c>
    </row>
    <row r="2564" spans="1:6" ht="32.25" x14ac:dyDescent="0.5">
      <c r="A2564" s="5" t="s">
        <v>21715</v>
      </c>
      <c r="B2564" s="19" t="s">
        <v>26864</v>
      </c>
      <c r="C2564" s="35" t="s">
        <v>33206</v>
      </c>
      <c r="D2564" s="35" t="s">
        <v>42910</v>
      </c>
      <c r="E2564" s="37" t="s">
        <v>26909</v>
      </c>
      <c r="F2564" s="16">
        <v>2643</v>
      </c>
    </row>
    <row r="2565" spans="1:6" ht="32.25" x14ac:dyDescent="0.5">
      <c r="A2565" s="5" t="s">
        <v>21715</v>
      </c>
      <c r="B2565" s="19" t="s">
        <v>26865</v>
      </c>
      <c r="C2565" s="35" t="s">
        <v>33207</v>
      </c>
      <c r="D2565" s="35" t="s">
        <v>42911</v>
      </c>
      <c r="E2565" s="37" t="s">
        <v>26909</v>
      </c>
      <c r="F2565" s="16">
        <v>2644</v>
      </c>
    </row>
    <row r="2566" spans="1:6" ht="32.25" x14ac:dyDescent="0.5">
      <c r="A2566" s="5" t="s">
        <v>21715</v>
      </c>
      <c r="B2566" s="19" t="s">
        <v>26866</v>
      </c>
      <c r="C2566" s="35" t="s">
        <v>33208</v>
      </c>
      <c r="D2566" s="35" t="s">
        <v>42912</v>
      </c>
      <c r="E2566" s="37" t="s">
        <v>26909</v>
      </c>
      <c r="F2566" s="16">
        <v>2645</v>
      </c>
    </row>
    <row r="2567" spans="1:6" ht="32.25" x14ac:dyDescent="0.5">
      <c r="A2567" s="5" t="s">
        <v>21715</v>
      </c>
      <c r="B2567" s="19" t="s">
        <v>26867</v>
      </c>
      <c r="C2567" s="35" t="s">
        <v>33209</v>
      </c>
      <c r="D2567" s="35" t="s">
        <v>42913</v>
      </c>
      <c r="E2567" s="37" t="s">
        <v>26909</v>
      </c>
      <c r="F2567" s="16">
        <v>2646</v>
      </c>
    </row>
    <row r="2568" spans="1:6" ht="32.25" x14ac:dyDescent="0.5">
      <c r="A2568" s="5" t="s">
        <v>21715</v>
      </c>
      <c r="B2568" s="19" t="s">
        <v>26868</v>
      </c>
      <c r="C2568" s="35" t="s">
        <v>33210</v>
      </c>
      <c r="D2568" s="35" t="s">
        <v>42914</v>
      </c>
      <c r="E2568" s="37" t="s">
        <v>26909</v>
      </c>
      <c r="F2568" s="16">
        <v>2647</v>
      </c>
    </row>
    <row r="2569" spans="1:6" ht="32.25" x14ac:dyDescent="0.5">
      <c r="A2569" s="5" t="s">
        <v>21715</v>
      </c>
      <c r="B2569" s="19" t="s">
        <v>26869</v>
      </c>
      <c r="C2569" s="35" t="s">
        <v>33211</v>
      </c>
      <c r="D2569" s="35" t="s">
        <v>42915</v>
      </c>
      <c r="E2569" s="37" t="s">
        <v>26909</v>
      </c>
      <c r="F2569" s="16">
        <v>2648</v>
      </c>
    </row>
    <row r="2570" spans="1:6" ht="32.25" x14ac:dyDescent="0.5">
      <c r="A2570" s="5" t="s">
        <v>21715</v>
      </c>
      <c r="B2570" s="19" t="s">
        <v>26870</v>
      </c>
      <c r="C2570" s="35" t="s">
        <v>33212</v>
      </c>
      <c r="D2570" s="35" t="s">
        <v>42916</v>
      </c>
      <c r="E2570" s="37" t="s">
        <v>26909</v>
      </c>
      <c r="F2570" s="16">
        <v>2649</v>
      </c>
    </row>
    <row r="2571" spans="1:6" ht="32.25" x14ac:dyDescent="0.5">
      <c r="A2571" s="5" t="s">
        <v>21715</v>
      </c>
      <c r="B2571" s="19" t="s">
        <v>26871</v>
      </c>
      <c r="C2571" s="35" t="s">
        <v>33213</v>
      </c>
      <c r="D2571" s="35" t="s">
        <v>42917</v>
      </c>
      <c r="E2571" s="37" t="s">
        <v>26909</v>
      </c>
      <c r="F2571" s="16">
        <v>2650</v>
      </c>
    </row>
    <row r="2572" spans="1:6" ht="32.25" x14ac:dyDescent="0.5">
      <c r="A2572" s="5" t="s">
        <v>21715</v>
      </c>
      <c r="B2572" s="19" t="s">
        <v>26872</v>
      </c>
      <c r="C2572" s="35" t="s">
        <v>33214</v>
      </c>
      <c r="D2572" s="35" t="s">
        <v>42918</v>
      </c>
      <c r="E2572" s="37" t="s">
        <v>26909</v>
      </c>
      <c r="F2572" s="16">
        <v>2651</v>
      </c>
    </row>
    <row r="2573" spans="1:6" ht="32.25" x14ac:dyDescent="0.5">
      <c r="A2573" s="5" t="s">
        <v>30419</v>
      </c>
      <c r="B2573" s="19" t="s">
        <v>26893</v>
      </c>
      <c r="C2573" s="35" t="s">
        <v>33215</v>
      </c>
      <c r="D2573" s="35" t="s">
        <v>1435</v>
      </c>
      <c r="E2573" s="37" t="s">
        <v>26909</v>
      </c>
      <c r="F2573" s="16">
        <v>2652</v>
      </c>
    </row>
    <row r="2574" spans="1:6" ht="32.25" x14ac:dyDescent="0.5">
      <c r="A2574" s="5" t="s">
        <v>30419</v>
      </c>
      <c r="B2574" s="19" t="s">
        <v>26841</v>
      </c>
      <c r="C2574" s="35" t="s">
        <v>33216</v>
      </c>
      <c r="D2574" s="35" t="s">
        <v>42919</v>
      </c>
      <c r="E2574" s="37" t="s">
        <v>26909</v>
      </c>
      <c r="F2574" s="16">
        <v>2653</v>
      </c>
    </row>
    <row r="2575" spans="1:6" ht="32.25" x14ac:dyDescent="0.5">
      <c r="A2575" s="5" t="s">
        <v>30419</v>
      </c>
      <c r="B2575" s="19" t="s">
        <v>26842</v>
      </c>
      <c r="C2575" s="35" t="s">
        <v>33217</v>
      </c>
      <c r="D2575" s="35" t="s">
        <v>42920</v>
      </c>
      <c r="E2575" s="37" t="s">
        <v>26909</v>
      </c>
      <c r="F2575" s="16">
        <v>2654</v>
      </c>
    </row>
    <row r="2576" spans="1:6" ht="32.25" x14ac:dyDescent="0.5">
      <c r="A2576" s="5" t="s">
        <v>30419</v>
      </c>
      <c r="B2576" s="19" t="s">
        <v>26843</v>
      </c>
      <c r="C2576" s="35" t="s">
        <v>33218</v>
      </c>
      <c r="D2576" s="35" t="s">
        <v>42921</v>
      </c>
      <c r="E2576" s="37" t="s">
        <v>26909</v>
      </c>
      <c r="F2576" s="16">
        <v>2655</v>
      </c>
    </row>
    <row r="2577" spans="1:6" ht="32.25" x14ac:dyDescent="0.5">
      <c r="A2577" s="5" t="s">
        <v>30419</v>
      </c>
      <c r="B2577" s="19" t="s">
        <v>26844</v>
      </c>
      <c r="C2577" s="35" t="s">
        <v>33219</v>
      </c>
      <c r="D2577" s="35" t="s">
        <v>42922</v>
      </c>
      <c r="E2577" s="37" t="s">
        <v>26909</v>
      </c>
      <c r="F2577" s="16">
        <v>2656</v>
      </c>
    </row>
    <row r="2578" spans="1:6" ht="64.5" x14ac:dyDescent="0.5">
      <c r="A2578" s="5" t="s">
        <v>30419</v>
      </c>
      <c r="B2578" s="19" t="s">
        <v>26845</v>
      </c>
      <c r="C2578" s="35" t="s">
        <v>33220</v>
      </c>
      <c r="D2578" s="35" t="s">
        <v>42923</v>
      </c>
      <c r="E2578" s="37" t="s">
        <v>26909</v>
      </c>
      <c r="F2578" s="16">
        <v>2657</v>
      </c>
    </row>
    <row r="2579" spans="1:6" ht="32.25" x14ac:dyDescent="0.5">
      <c r="A2579" s="5" t="s">
        <v>30419</v>
      </c>
      <c r="B2579" s="19" t="s">
        <v>26846</v>
      </c>
      <c r="C2579" s="35" t="s">
        <v>33221</v>
      </c>
      <c r="D2579" s="35" t="s">
        <v>42924</v>
      </c>
      <c r="E2579" s="37" t="s">
        <v>26909</v>
      </c>
      <c r="F2579" s="16">
        <v>2658</v>
      </c>
    </row>
    <row r="2580" spans="1:6" ht="32.25" x14ac:dyDescent="0.5">
      <c r="A2580" s="5" t="s">
        <v>30419</v>
      </c>
      <c r="B2580" s="19" t="s">
        <v>26847</v>
      </c>
      <c r="C2580" s="35" t="s">
        <v>33222</v>
      </c>
      <c r="D2580" s="35" t="s">
        <v>42925</v>
      </c>
      <c r="E2580" s="37" t="s">
        <v>26909</v>
      </c>
      <c r="F2580" s="16">
        <v>2659</v>
      </c>
    </row>
    <row r="2581" spans="1:6" ht="32.25" x14ac:dyDescent="0.5">
      <c r="A2581" s="5" t="s">
        <v>30419</v>
      </c>
      <c r="B2581" s="19" t="s">
        <v>26848</v>
      </c>
      <c r="C2581" s="35" t="s">
        <v>33223</v>
      </c>
      <c r="D2581" s="35" t="s">
        <v>42926</v>
      </c>
      <c r="E2581" s="37" t="s">
        <v>26909</v>
      </c>
      <c r="F2581" s="16">
        <v>2660</v>
      </c>
    </row>
    <row r="2582" spans="1:6" ht="32.25" x14ac:dyDescent="0.5">
      <c r="A2582" s="5" t="s">
        <v>30419</v>
      </c>
      <c r="B2582" s="19" t="s">
        <v>26849</v>
      </c>
      <c r="C2582" s="35" t="s">
        <v>33224</v>
      </c>
      <c r="D2582" s="35" t="s">
        <v>42927</v>
      </c>
      <c r="E2582" s="37" t="s">
        <v>26909</v>
      </c>
      <c r="F2582" s="16">
        <v>2661</v>
      </c>
    </row>
    <row r="2583" spans="1:6" ht="32.25" x14ac:dyDescent="0.5">
      <c r="A2583" s="5" t="s">
        <v>30419</v>
      </c>
      <c r="B2583" s="19" t="s">
        <v>26850</v>
      </c>
      <c r="C2583" s="35" t="s">
        <v>33225</v>
      </c>
      <c r="D2583" s="35" t="s">
        <v>42928</v>
      </c>
      <c r="E2583" s="37" t="s">
        <v>26909</v>
      </c>
      <c r="F2583" s="16">
        <v>2662</v>
      </c>
    </row>
    <row r="2584" spans="1:6" ht="32.25" x14ac:dyDescent="0.5">
      <c r="A2584" s="5" t="s">
        <v>30419</v>
      </c>
      <c r="B2584" s="19" t="s">
        <v>26851</v>
      </c>
      <c r="C2584" s="35" t="s">
        <v>33226</v>
      </c>
      <c r="D2584" s="35" t="s">
        <v>42929</v>
      </c>
      <c r="E2584" s="37" t="s">
        <v>26909</v>
      </c>
      <c r="F2584" s="16">
        <v>2663</v>
      </c>
    </row>
    <row r="2585" spans="1:6" ht="32.25" x14ac:dyDescent="0.5">
      <c r="A2585" s="5" t="s">
        <v>30419</v>
      </c>
      <c r="B2585" s="19" t="s">
        <v>26852</v>
      </c>
      <c r="C2585" s="35" t="s">
        <v>33227</v>
      </c>
      <c r="D2585" s="35" t="s">
        <v>42930</v>
      </c>
      <c r="E2585" s="37" t="s">
        <v>26909</v>
      </c>
      <c r="F2585" s="16">
        <v>2664</v>
      </c>
    </row>
    <row r="2586" spans="1:6" ht="32.25" x14ac:dyDescent="0.5">
      <c r="A2586" s="5" t="s">
        <v>30419</v>
      </c>
      <c r="B2586" s="19" t="s">
        <v>26853</v>
      </c>
      <c r="C2586" s="35" t="s">
        <v>33228</v>
      </c>
      <c r="D2586" s="35" t="s">
        <v>42931</v>
      </c>
      <c r="E2586" s="37" t="s">
        <v>26909</v>
      </c>
      <c r="F2586" s="16">
        <v>2665</v>
      </c>
    </row>
    <row r="2587" spans="1:6" ht="32.25" x14ac:dyDescent="0.5">
      <c r="A2587" s="5" t="s">
        <v>30419</v>
      </c>
      <c r="B2587" s="19" t="s">
        <v>26854</v>
      </c>
      <c r="C2587" s="35" t="s">
        <v>33229</v>
      </c>
      <c r="D2587" s="35" t="s">
        <v>42932</v>
      </c>
      <c r="E2587" s="37" t="s">
        <v>26909</v>
      </c>
      <c r="F2587" s="16">
        <v>2666</v>
      </c>
    </row>
    <row r="2588" spans="1:6" ht="64.5" x14ac:dyDescent="0.5">
      <c r="A2588" s="5" t="s">
        <v>30419</v>
      </c>
      <c r="B2588" s="19" t="s">
        <v>26855</v>
      </c>
      <c r="C2588" s="35" t="s">
        <v>33230</v>
      </c>
      <c r="D2588" s="35" t="s">
        <v>42933</v>
      </c>
      <c r="E2588" s="37" t="s">
        <v>26909</v>
      </c>
      <c r="F2588" s="16">
        <v>2667</v>
      </c>
    </row>
    <row r="2589" spans="1:6" ht="32.25" x14ac:dyDescent="0.5">
      <c r="A2589" s="5" t="s">
        <v>30419</v>
      </c>
      <c r="B2589" s="19" t="s">
        <v>26856</v>
      </c>
      <c r="C2589" s="35" t="s">
        <v>33231</v>
      </c>
      <c r="D2589" s="35" t="s">
        <v>42934</v>
      </c>
      <c r="E2589" s="37" t="s">
        <v>26909</v>
      </c>
      <c r="F2589" s="16">
        <v>2668</v>
      </c>
    </row>
    <row r="2590" spans="1:6" ht="32.25" x14ac:dyDescent="0.5">
      <c r="A2590" s="5" t="s">
        <v>30419</v>
      </c>
      <c r="B2590" s="19" t="s">
        <v>26857</v>
      </c>
      <c r="C2590" s="35" t="s">
        <v>33232</v>
      </c>
      <c r="D2590" s="35" t="s">
        <v>42935</v>
      </c>
      <c r="E2590" s="37" t="s">
        <v>26909</v>
      </c>
      <c r="F2590" s="16">
        <v>2669</v>
      </c>
    </row>
    <row r="2591" spans="1:6" ht="32.25" x14ac:dyDescent="0.5">
      <c r="A2591" s="5" t="s">
        <v>30419</v>
      </c>
      <c r="B2591" s="19" t="s">
        <v>26858</v>
      </c>
      <c r="C2591" s="35" t="s">
        <v>33233</v>
      </c>
      <c r="D2591" s="35" t="s">
        <v>42936</v>
      </c>
      <c r="E2591" s="37" t="s">
        <v>26909</v>
      </c>
      <c r="F2591" s="16">
        <v>2670</v>
      </c>
    </row>
    <row r="2592" spans="1:6" ht="32.25" x14ac:dyDescent="0.5">
      <c r="A2592" s="5" t="s">
        <v>30419</v>
      </c>
      <c r="B2592" s="19" t="s">
        <v>26859</v>
      </c>
      <c r="C2592" s="35" t="s">
        <v>33234</v>
      </c>
      <c r="D2592" s="35" t="s">
        <v>42937</v>
      </c>
      <c r="E2592" s="37" t="s">
        <v>26909</v>
      </c>
      <c r="F2592" s="16">
        <v>2671</v>
      </c>
    </row>
    <row r="2593" spans="1:6" ht="32.25" x14ac:dyDescent="0.5">
      <c r="A2593" s="5" t="s">
        <v>30419</v>
      </c>
      <c r="B2593" s="19" t="s">
        <v>26860</v>
      </c>
      <c r="C2593" s="35" t="s">
        <v>33235</v>
      </c>
      <c r="D2593" s="35" t="s">
        <v>42938</v>
      </c>
      <c r="E2593" s="37" t="s">
        <v>26909</v>
      </c>
      <c r="F2593" s="16">
        <v>2672</v>
      </c>
    </row>
    <row r="2594" spans="1:6" ht="32.25" x14ac:dyDescent="0.5">
      <c r="A2594" s="5" t="s">
        <v>30419</v>
      </c>
      <c r="B2594" s="19" t="s">
        <v>26861</v>
      </c>
      <c r="C2594" s="35" t="s">
        <v>33236</v>
      </c>
      <c r="D2594" s="35" t="s">
        <v>42939</v>
      </c>
      <c r="E2594" s="37" t="s">
        <v>26909</v>
      </c>
      <c r="F2594" s="16">
        <v>2673</v>
      </c>
    </row>
    <row r="2595" spans="1:6" ht="32.25" x14ac:dyDescent="0.5">
      <c r="A2595" s="5" t="s">
        <v>30419</v>
      </c>
      <c r="B2595" s="19" t="s">
        <v>26862</v>
      </c>
      <c r="C2595" s="35" t="s">
        <v>33237</v>
      </c>
      <c r="D2595" s="35" t="s">
        <v>42940</v>
      </c>
      <c r="E2595" s="37" t="s">
        <v>26909</v>
      </c>
      <c r="F2595" s="16">
        <v>2674</v>
      </c>
    </row>
    <row r="2596" spans="1:6" ht="32.25" x14ac:dyDescent="0.5">
      <c r="A2596" s="5" t="s">
        <v>30419</v>
      </c>
      <c r="B2596" s="19" t="s">
        <v>26863</v>
      </c>
      <c r="C2596" s="35" t="s">
        <v>33238</v>
      </c>
      <c r="D2596" s="35" t="s">
        <v>42941</v>
      </c>
      <c r="E2596" s="37" t="s">
        <v>26909</v>
      </c>
      <c r="F2596" s="16">
        <v>2675</v>
      </c>
    </row>
    <row r="2597" spans="1:6" ht="32.25" x14ac:dyDescent="0.5">
      <c r="A2597" s="5" t="s">
        <v>30419</v>
      </c>
      <c r="B2597" s="19" t="s">
        <v>26864</v>
      </c>
      <c r="C2597" s="35" t="s">
        <v>33239</v>
      </c>
      <c r="D2597" s="35" t="s">
        <v>42942</v>
      </c>
      <c r="E2597" s="37" t="s">
        <v>26909</v>
      </c>
      <c r="F2597" s="16">
        <v>2676</v>
      </c>
    </row>
    <row r="2598" spans="1:6" ht="32.25" x14ac:dyDescent="0.5">
      <c r="A2598" s="5" t="s">
        <v>30419</v>
      </c>
      <c r="B2598" s="19" t="s">
        <v>26865</v>
      </c>
      <c r="C2598" s="35" t="s">
        <v>33240</v>
      </c>
      <c r="D2598" s="35" t="s">
        <v>42943</v>
      </c>
      <c r="E2598" s="37" t="s">
        <v>26909</v>
      </c>
      <c r="F2598" s="16">
        <v>2677</v>
      </c>
    </row>
    <row r="2599" spans="1:6" ht="32.25" x14ac:dyDescent="0.5">
      <c r="A2599" s="5" t="s">
        <v>30419</v>
      </c>
      <c r="B2599" s="19" t="s">
        <v>26866</v>
      </c>
      <c r="C2599" s="35" t="s">
        <v>33241</v>
      </c>
      <c r="D2599" s="35" t="s">
        <v>42944</v>
      </c>
      <c r="E2599" s="37" t="s">
        <v>26909</v>
      </c>
      <c r="F2599" s="16">
        <v>2678</v>
      </c>
    </row>
    <row r="2600" spans="1:6" ht="32.25" x14ac:dyDescent="0.5">
      <c r="A2600" s="5" t="s">
        <v>30419</v>
      </c>
      <c r="B2600" s="19" t="s">
        <v>26867</v>
      </c>
      <c r="C2600" s="35" t="s">
        <v>33242</v>
      </c>
      <c r="D2600" s="35" t="s">
        <v>42945</v>
      </c>
      <c r="E2600" s="37" t="s">
        <v>26909</v>
      </c>
      <c r="F2600" s="16">
        <v>2679</v>
      </c>
    </row>
    <row r="2601" spans="1:6" ht="32.25" x14ac:dyDescent="0.5">
      <c r="A2601" s="5" t="s">
        <v>30419</v>
      </c>
      <c r="B2601" s="19" t="s">
        <v>26868</v>
      </c>
      <c r="C2601" s="35" t="s">
        <v>33243</v>
      </c>
      <c r="D2601" s="35" t="s">
        <v>42946</v>
      </c>
      <c r="E2601" s="37" t="s">
        <v>26909</v>
      </c>
      <c r="F2601" s="16">
        <v>2680</v>
      </c>
    </row>
    <row r="2602" spans="1:6" ht="32.25" x14ac:dyDescent="0.5">
      <c r="A2602" s="5" t="s">
        <v>30420</v>
      </c>
      <c r="B2602" s="20"/>
      <c r="C2602" s="35" t="s">
        <v>27281</v>
      </c>
      <c r="D2602" s="35"/>
      <c r="E2602" s="37" t="s">
        <v>26909</v>
      </c>
      <c r="F2602" s="16">
        <v>2681</v>
      </c>
    </row>
    <row r="2603" spans="1:6" ht="32.25" x14ac:dyDescent="0.5">
      <c r="A2603" s="5" t="s">
        <v>30420</v>
      </c>
      <c r="B2603" s="19" t="s">
        <v>26840</v>
      </c>
      <c r="C2603" s="35" t="s">
        <v>33244</v>
      </c>
      <c r="D2603" s="35" t="s">
        <v>13714</v>
      </c>
      <c r="E2603" s="37" t="s">
        <v>26909</v>
      </c>
      <c r="F2603" s="16">
        <v>2682</v>
      </c>
    </row>
    <row r="2604" spans="1:6" ht="32.25" x14ac:dyDescent="0.5">
      <c r="A2604" s="5" t="s">
        <v>30420</v>
      </c>
      <c r="B2604" s="19" t="s">
        <v>26883</v>
      </c>
      <c r="C2604" s="35" t="s">
        <v>33245</v>
      </c>
      <c r="D2604" s="35" t="s">
        <v>42947</v>
      </c>
      <c r="E2604" s="37" t="s">
        <v>26909</v>
      </c>
      <c r="F2604" s="16">
        <v>2683</v>
      </c>
    </row>
    <row r="2605" spans="1:6" ht="32.25" x14ac:dyDescent="0.5">
      <c r="A2605" s="5" t="s">
        <v>30420</v>
      </c>
      <c r="B2605" s="19" t="s">
        <v>27282</v>
      </c>
      <c r="C2605" s="35" t="s">
        <v>33246</v>
      </c>
      <c r="D2605" s="35" t="s">
        <v>42948</v>
      </c>
      <c r="E2605" s="37" t="s">
        <v>26909</v>
      </c>
      <c r="F2605" s="16">
        <v>2684</v>
      </c>
    </row>
    <row r="2606" spans="1:6" ht="32.25" x14ac:dyDescent="0.5">
      <c r="A2606" s="5" t="s">
        <v>30420</v>
      </c>
      <c r="B2606" s="19" t="s">
        <v>26885</v>
      </c>
      <c r="C2606" s="35" t="s">
        <v>33247</v>
      </c>
      <c r="D2606" s="35" t="s">
        <v>42949</v>
      </c>
      <c r="E2606" s="37" t="s">
        <v>26909</v>
      </c>
      <c r="F2606" s="16">
        <v>2685</v>
      </c>
    </row>
    <row r="2607" spans="1:6" ht="32.25" x14ac:dyDescent="0.5">
      <c r="A2607" s="5" t="s">
        <v>30420</v>
      </c>
      <c r="B2607" s="19" t="s">
        <v>26886</v>
      </c>
      <c r="C2607" s="35" t="s">
        <v>33248</v>
      </c>
      <c r="D2607" s="35" t="s">
        <v>42950</v>
      </c>
      <c r="E2607" s="37" t="s">
        <v>26909</v>
      </c>
      <c r="F2607" s="16">
        <v>2686</v>
      </c>
    </row>
    <row r="2608" spans="1:6" ht="32.25" x14ac:dyDescent="0.5">
      <c r="A2608" s="5" t="s">
        <v>30420</v>
      </c>
      <c r="B2608" s="19" t="s">
        <v>27283</v>
      </c>
      <c r="C2608" s="35" t="s">
        <v>33249</v>
      </c>
      <c r="D2608" s="35" t="s">
        <v>42951</v>
      </c>
      <c r="E2608" s="37" t="s">
        <v>26909</v>
      </c>
      <c r="F2608" s="16">
        <v>2687</v>
      </c>
    </row>
    <row r="2609" spans="1:6" ht="32.25" x14ac:dyDescent="0.5">
      <c r="A2609" s="5" t="s">
        <v>30420</v>
      </c>
      <c r="B2609" s="19" t="s">
        <v>26888</v>
      </c>
      <c r="C2609" s="35" t="s">
        <v>33250</v>
      </c>
      <c r="D2609" s="35" t="s">
        <v>42952</v>
      </c>
      <c r="E2609" s="37" t="s">
        <v>26909</v>
      </c>
      <c r="F2609" s="16">
        <v>2688</v>
      </c>
    </row>
    <row r="2610" spans="1:6" ht="32.25" x14ac:dyDescent="0.5">
      <c r="A2610" s="5" t="s">
        <v>30420</v>
      </c>
      <c r="B2610" s="19" t="s">
        <v>26889</v>
      </c>
      <c r="C2610" s="35" t="s">
        <v>33251</v>
      </c>
      <c r="D2610" s="35" t="s">
        <v>42953</v>
      </c>
      <c r="E2610" s="37" t="s">
        <v>26909</v>
      </c>
      <c r="F2610" s="16">
        <v>2689</v>
      </c>
    </row>
    <row r="2611" spans="1:6" ht="32.25" x14ac:dyDescent="0.5">
      <c r="A2611" s="5" t="s">
        <v>30420</v>
      </c>
      <c r="B2611" s="19" t="s">
        <v>26890</v>
      </c>
      <c r="C2611" s="35" t="s">
        <v>33252</v>
      </c>
      <c r="D2611" s="35" t="s">
        <v>42954</v>
      </c>
      <c r="E2611" s="37" t="s">
        <v>26909</v>
      </c>
      <c r="F2611" s="16">
        <v>2690</v>
      </c>
    </row>
    <row r="2612" spans="1:6" ht="32.25" x14ac:dyDescent="0.5">
      <c r="A2612" s="5" t="s">
        <v>30420</v>
      </c>
      <c r="B2612" s="19" t="s">
        <v>26849</v>
      </c>
      <c r="C2612" s="35" t="s">
        <v>33253</v>
      </c>
      <c r="D2612" s="35" t="s">
        <v>42955</v>
      </c>
      <c r="E2612" s="37" t="s">
        <v>26909</v>
      </c>
      <c r="F2612" s="16">
        <v>2691</v>
      </c>
    </row>
    <row r="2613" spans="1:6" ht="32.25" x14ac:dyDescent="0.5">
      <c r="A2613" s="5" t="s">
        <v>30420</v>
      </c>
      <c r="B2613" s="19" t="s">
        <v>26850</v>
      </c>
      <c r="C2613" s="35" t="s">
        <v>33254</v>
      </c>
      <c r="D2613" s="35" t="s">
        <v>42956</v>
      </c>
      <c r="E2613" s="37" t="s">
        <v>26909</v>
      </c>
      <c r="F2613" s="16">
        <v>2692</v>
      </c>
    </row>
    <row r="2614" spans="1:6" ht="32.25" x14ac:dyDescent="0.5">
      <c r="A2614" s="5" t="s">
        <v>30420</v>
      </c>
      <c r="B2614" s="19" t="s">
        <v>26851</v>
      </c>
      <c r="C2614" s="35" t="s">
        <v>33255</v>
      </c>
      <c r="D2614" s="35" t="s">
        <v>42957</v>
      </c>
      <c r="E2614" s="37" t="s">
        <v>26909</v>
      </c>
      <c r="F2614" s="16">
        <v>2693</v>
      </c>
    </row>
    <row r="2615" spans="1:6" ht="32.25" x14ac:dyDescent="0.5">
      <c r="A2615" s="5" t="s">
        <v>30420</v>
      </c>
      <c r="B2615" s="19" t="s">
        <v>26852</v>
      </c>
      <c r="C2615" s="35" t="s">
        <v>33256</v>
      </c>
      <c r="D2615" s="35" t="s">
        <v>42958</v>
      </c>
      <c r="E2615" s="37" t="s">
        <v>26909</v>
      </c>
      <c r="F2615" s="16">
        <v>2694</v>
      </c>
    </row>
    <row r="2616" spans="1:6" ht="32.25" x14ac:dyDescent="0.5">
      <c r="A2616" s="5" t="s">
        <v>30420</v>
      </c>
      <c r="B2616" s="19" t="s">
        <v>26853</v>
      </c>
      <c r="C2616" s="35" t="s">
        <v>33257</v>
      </c>
      <c r="D2616" s="35" t="s">
        <v>27642</v>
      </c>
      <c r="E2616" s="37" t="s">
        <v>26909</v>
      </c>
      <c r="F2616" s="16">
        <v>2695</v>
      </c>
    </row>
    <row r="2617" spans="1:6" ht="32.25" x14ac:dyDescent="0.5">
      <c r="A2617" s="5" t="s">
        <v>30420</v>
      </c>
      <c r="B2617" s="19" t="s">
        <v>26854</v>
      </c>
      <c r="C2617" s="35" t="s">
        <v>33258</v>
      </c>
      <c r="D2617" s="35" t="s">
        <v>42959</v>
      </c>
      <c r="E2617" s="37" t="s">
        <v>26909</v>
      </c>
      <c r="F2617" s="16">
        <v>2696</v>
      </c>
    </row>
    <row r="2618" spans="1:6" ht="32.25" x14ac:dyDescent="0.5">
      <c r="A2618" s="5" t="s">
        <v>30420</v>
      </c>
      <c r="B2618" s="19" t="s">
        <v>26855</v>
      </c>
      <c r="C2618" s="35" t="s">
        <v>33259</v>
      </c>
      <c r="D2618" s="35" t="s">
        <v>42960</v>
      </c>
      <c r="E2618" s="37" t="s">
        <v>26909</v>
      </c>
      <c r="F2618" s="16">
        <v>2697</v>
      </c>
    </row>
    <row r="2619" spans="1:6" ht="32.25" x14ac:dyDescent="0.5">
      <c r="A2619" s="5" t="s">
        <v>30420</v>
      </c>
      <c r="B2619" s="19" t="s">
        <v>26856</v>
      </c>
      <c r="C2619" s="35" t="s">
        <v>33260</v>
      </c>
      <c r="D2619" s="35" t="s">
        <v>42961</v>
      </c>
      <c r="E2619" s="37" t="s">
        <v>26909</v>
      </c>
      <c r="F2619" s="16">
        <v>2698</v>
      </c>
    </row>
    <row r="2620" spans="1:6" ht="32.25" x14ac:dyDescent="0.5">
      <c r="A2620" s="5" t="s">
        <v>30420</v>
      </c>
      <c r="B2620" s="19" t="s">
        <v>26857</v>
      </c>
      <c r="C2620" s="35" t="s">
        <v>33261</v>
      </c>
      <c r="D2620" s="35" t="s">
        <v>42962</v>
      </c>
      <c r="E2620" s="37" t="s">
        <v>26909</v>
      </c>
      <c r="F2620" s="16">
        <v>2699</v>
      </c>
    </row>
    <row r="2621" spans="1:6" ht="32.25" x14ac:dyDescent="0.5">
      <c r="A2621" s="5" t="s">
        <v>30420</v>
      </c>
      <c r="B2621" s="19" t="s">
        <v>26858</v>
      </c>
      <c r="C2621" s="35" t="s">
        <v>33262</v>
      </c>
      <c r="D2621" s="35" t="s">
        <v>42963</v>
      </c>
      <c r="E2621" s="37" t="s">
        <v>26909</v>
      </c>
      <c r="F2621" s="16">
        <v>2700</v>
      </c>
    </row>
    <row r="2622" spans="1:6" ht="32.25" x14ac:dyDescent="0.5">
      <c r="A2622" s="5" t="s">
        <v>30420</v>
      </c>
      <c r="B2622" s="19" t="s">
        <v>26859</v>
      </c>
      <c r="C2622" s="35" t="s">
        <v>33263</v>
      </c>
      <c r="D2622" s="35" t="s">
        <v>42964</v>
      </c>
      <c r="E2622" s="37" t="s">
        <v>26909</v>
      </c>
      <c r="F2622" s="16">
        <v>2701</v>
      </c>
    </row>
    <row r="2623" spans="1:6" ht="32.25" x14ac:dyDescent="0.5">
      <c r="A2623" s="5" t="s">
        <v>30420</v>
      </c>
      <c r="B2623" s="19" t="s">
        <v>26860</v>
      </c>
      <c r="C2623" s="35" t="s">
        <v>33264</v>
      </c>
      <c r="D2623" s="35" t="s">
        <v>42965</v>
      </c>
      <c r="E2623" s="37" t="s">
        <v>26909</v>
      </c>
      <c r="F2623" s="16">
        <v>2702</v>
      </c>
    </row>
    <row r="2624" spans="1:6" ht="32.25" x14ac:dyDescent="0.5">
      <c r="A2624" s="5" t="s">
        <v>30420</v>
      </c>
      <c r="B2624" s="19" t="s">
        <v>26861</v>
      </c>
      <c r="C2624" s="35" t="s">
        <v>33265</v>
      </c>
      <c r="D2624" s="35" t="s">
        <v>42966</v>
      </c>
      <c r="E2624" s="37" t="s">
        <v>26909</v>
      </c>
      <c r="F2624" s="16">
        <v>2703</v>
      </c>
    </row>
    <row r="2625" spans="1:6" ht="32.25" x14ac:dyDescent="0.5">
      <c r="A2625" s="5" t="s">
        <v>30420</v>
      </c>
      <c r="B2625" s="19" t="s">
        <v>26862</v>
      </c>
      <c r="C2625" s="35" t="s">
        <v>33266</v>
      </c>
      <c r="D2625" s="35" t="s">
        <v>42967</v>
      </c>
      <c r="E2625" s="37" t="s">
        <v>26909</v>
      </c>
      <c r="F2625" s="16">
        <v>2704</v>
      </c>
    </row>
    <row r="2626" spans="1:6" ht="32.25" x14ac:dyDescent="0.5">
      <c r="A2626" s="5" t="s">
        <v>30420</v>
      </c>
      <c r="B2626" s="19" t="s">
        <v>26863</v>
      </c>
      <c r="C2626" s="35" t="s">
        <v>33267</v>
      </c>
      <c r="D2626" s="35" t="s">
        <v>42968</v>
      </c>
      <c r="E2626" s="37" t="s">
        <v>26909</v>
      </c>
      <c r="F2626" s="16">
        <v>2705</v>
      </c>
    </row>
    <row r="2627" spans="1:6" ht="32.25" x14ac:dyDescent="0.5">
      <c r="A2627" s="5" t="s">
        <v>30421</v>
      </c>
      <c r="B2627" s="19" t="s">
        <v>27163</v>
      </c>
      <c r="C2627" s="35" t="s">
        <v>33268</v>
      </c>
      <c r="D2627" s="35" t="s">
        <v>13714</v>
      </c>
      <c r="E2627" s="37" t="s">
        <v>26909</v>
      </c>
      <c r="F2627" s="16">
        <v>2706</v>
      </c>
    </row>
    <row r="2628" spans="1:6" ht="32.25" x14ac:dyDescent="0.5">
      <c r="A2628" s="5" t="s">
        <v>30421</v>
      </c>
      <c r="B2628" s="19" t="s">
        <v>27159</v>
      </c>
      <c r="C2628" s="35" t="s">
        <v>33269</v>
      </c>
      <c r="D2628" s="35" t="s">
        <v>42969</v>
      </c>
      <c r="E2628" s="37" t="s">
        <v>26909</v>
      </c>
      <c r="F2628" s="16">
        <v>2707</v>
      </c>
    </row>
    <row r="2629" spans="1:6" ht="32.25" x14ac:dyDescent="0.5">
      <c r="A2629" s="5" t="s">
        <v>30421</v>
      </c>
      <c r="B2629" s="19" t="s">
        <v>27156</v>
      </c>
      <c r="C2629" s="35" t="s">
        <v>33270</v>
      </c>
      <c r="D2629" s="35" t="s">
        <v>42970</v>
      </c>
      <c r="E2629" s="37" t="s">
        <v>26909</v>
      </c>
      <c r="F2629" s="16">
        <v>2708</v>
      </c>
    </row>
    <row r="2630" spans="1:6" ht="32.25" x14ac:dyDescent="0.5">
      <c r="A2630" s="5" t="s">
        <v>30421</v>
      </c>
      <c r="B2630" s="19" t="s">
        <v>27160</v>
      </c>
      <c r="C2630" s="35" t="s">
        <v>33271</v>
      </c>
      <c r="D2630" s="35" t="s">
        <v>42971</v>
      </c>
      <c r="E2630" s="37" t="s">
        <v>26909</v>
      </c>
      <c r="F2630" s="16">
        <v>2709</v>
      </c>
    </row>
    <row r="2631" spans="1:6" ht="32.25" x14ac:dyDescent="0.5">
      <c r="A2631" s="5" t="s">
        <v>30421</v>
      </c>
      <c r="B2631" s="19" t="s">
        <v>27161</v>
      </c>
      <c r="C2631" s="35" t="s">
        <v>33272</v>
      </c>
      <c r="D2631" s="35" t="s">
        <v>42972</v>
      </c>
      <c r="E2631" s="37" t="s">
        <v>26909</v>
      </c>
      <c r="F2631" s="16">
        <v>2710</v>
      </c>
    </row>
    <row r="2632" spans="1:6" ht="32.25" x14ac:dyDescent="0.5">
      <c r="A2632" s="5" t="s">
        <v>30421</v>
      </c>
      <c r="B2632" s="19" t="s">
        <v>27164</v>
      </c>
      <c r="C2632" s="35" t="s">
        <v>33273</v>
      </c>
      <c r="D2632" s="35" t="s">
        <v>42973</v>
      </c>
      <c r="E2632" s="37" t="s">
        <v>26909</v>
      </c>
      <c r="F2632" s="16">
        <v>2711</v>
      </c>
    </row>
    <row r="2633" spans="1:6" ht="32.25" x14ac:dyDescent="0.5">
      <c r="A2633" s="5" t="s">
        <v>30421</v>
      </c>
      <c r="B2633" s="19" t="s">
        <v>26940</v>
      </c>
      <c r="C2633" s="35" t="s">
        <v>33274</v>
      </c>
      <c r="D2633" s="35" t="s">
        <v>42974</v>
      </c>
      <c r="E2633" s="37" t="s">
        <v>26909</v>
      </c>
      <c r="F2633" s="16">
        <v>2712</v>
      </c>
    </row>
    <row r="2634" spans="1:6" ht="32.25" x14ac:dyDescent="0.5">
      <c r="A2634" s="5" t="s">
        <v>30421</v>
      </c>
      <c r="B2634" s="19" t="s">
        <v>27162</v>
      </c>
      <c r="C2634" s="35" t="s">
        <v>33275</v>
      </c>
      <c r="D2634" s="35" t="s">
        <v>42975</v>
      </c>
      <c r="E2634" s="37" t="s">
        <v>26909</v>
      </c>
      <c r="F2634" s="16">
        <v>2713</v>
      </c>
    </row>
    <row r="2635" spans="1:6" ht="32.25" x14ac:dyDescent="0.5">
      <c r="A2635" s="5" t="s">
        <v>30421</v>
      </c>
      <c r="B2635" s="19" t="s">
        <v>26942</v>
      </c>
      <c r="C2635" s="35" t="s">
        <v>33276</v>
      </c>
      <c r="D2635" s="35" t="s">
        <v>42976</v>
      </c>
      <c r="E2635" s="37" t="s">
        <v>26909</v>
      </c>
      <c r="F2635" s="16">
        <v>2714</v>
      </c>
    </row>
    <row r="2636" spans="1:6" ht="32.25" x14ac:dyDescent="0.5">
      <c r="A2636" s="5" t="s">
        <v>30422</v>
      </c>
      <c r="B2636" s="19" t="s">
        <v>26840</v>
      </c>
      <c r="C2636" s="35" t="s">
        <v>33277</v>
      </c>
      <c r="D2636" s="35" t="s">
        <v>2875</v>
      </c>
      <c r="E2636" s="37" t="s">
        <v>26909</v>
      </c>
      <c r="F2636" s="16">
        <v>2715</v>
      </c>
    </row>
    <row r="2637" spans="1:6" ht="32.25" x14ac:dyDescent="0.5">
      <c r="A2637" s="5" t="s">
        <v>30422</v>
      </c>
      <c r="B2637" s="19" t="s">
        <v>26883</v>
      </c>
      <c r="C2637" s="35" t="s">
        <v>33278</v>
      </c>
      <c r="D2637" s="35" t="s">
        <v>165</v>
      </c>
      <c r="E2637" s="37" t="s">
        <v>26909</v>
      </c>
      <c r="F2637" s="16">
        <v>2716</v>
      </c>
    </row>
    <row r="2638" spans="1:6" ht="32.25" x14ac:dyDescent="0.5">
      <c r="A2638" s="5" t="s">
        <v>30422</v>
      </c>
      <c r="B2638" s="19" t="s">
        <v>26884</v>
      </c>
      <c r="C2638" s="35" t="s">
        <v>33279</v>
      </c>
      <c r="D2638" s="35" t="s">
        <v>125</v>
      </c>
      <c r="E2638" s="37" t="s">
        <v>26909</v>
      </c>
      <c r="F2638" s="16">
        <v>2717</v>
      </c>
    </row>
    <row r="2639" spans="1:6" ht="32.25" x14ac:dyDescent="0.5">
      <c r="A2639" s="5" t="s">
        <v>30422</v>
      </c>
      <c r="B2639" s="19" t="s">
        <v>26885</v>
      </c>
      <c r="C2639" s="35" t="s">
        <v>33280</v>
      </c>
      <c r="D2639" s="35" t="s">
        <v>513</v>
      </c>
      <c r="E2639" s="37" t="s">
        <v>26909</v>
      </c>
      <c r="F2639" s="16">
        <v>2718</v>
      </c>
    </row>
    <row r="2640" spans="1:6" ht="32.25" x14ac:dyDescent="0.5">
      <c r="A2640" s="5" t="s">
        <v>30422</v>
      </c>
      <c r="B2640" s="19" t="s">
        <v>26886</v>
      </c>
      <c r="C2640" s="35" t="s">
        <v>33281</v>
      </c>
      <c r="D2640" s="35" t="s">
        <v>26</v>
      </c>
      <c r="E2640" s="37" t="s">
        <v>26909</v>
      </c>
      <c r="F2640" s="16">
        <v>2719</v>
      </c>
    </row>
    <row r="2641" spans="1:6" ht="32.25" x14ac:dyDescent="0.5">
      <c r="A2641" s="5" t="s">
        <v>30422</v>
      </c>
      <c r="B2641" s="19" t="s">
        <v>26887</v>
      </c>
      <c r="C2641" s="35" t="s">
        <v>33282</v>
      </c>
      <c r="D2641" s="35" t="s">
        <v>78</v>
      </c>
      <c r="E2641" s="37" t="s">
        <v>26909</v>
      </c>
      <c r="F2641" s="16">
        <v>2720</v>
      </c>
    </row>
    <row r="2642" spans="1:6" ht="32.25" x14ac:dyDescent="0.5">
      <c r="A2642" s="5" t="s">
        <v>30422</v>
      </c>
      <c r="B2642" s="19" t="s">
        <v>27284</v>
      </c>
      <c r="C2642" s="35" t="s">
        <v>33283</v>
      </c>
      <c r="D2642" s="35" t="s">
        <v>20039</v>
      </c>
      <c r="E2642" s="37" t="s">
        <v>26909</v>
      </c>
      <c r="F2642" s="16">
        <v>2721</v>
      </c>
    </row>
    <row r="2643" spans="1:6" ht="32.25" x14ac:dyDescent="0.5">
      <c r="A2643" s="5" t="s">
        <v>30422</v>
      </c>
      <c r="B2643" s="19" t="s">
        <v>26889</v>
      </c>
      <c r="C2643" s="35" t="s">
        <v>33284</v>
      </c>
      <c r="D2643" s="35" t="s">
        <v>13050</v>
      </c>
      <c r="E2643" s="37" t="s">
        <v>26909</v>
      </c>
      <c r="F2643" s="16">
        <v>2722</v>
      </c>
    </row>
    <row r="2644" spans="1:6" ht="32.25" x14ac:dyDescent="0.5">
      <c r="A2644" s="5" t="s">
        <v>30422</v>
      </c>
      <c r="B2644" s="19" t="s">
        <v>26890</v>
      </c>
      <c r="C2644" s="35" t="s">
        <v>33285</v>
      </c>
      <c r="D2644" s="35" t="s">
        <v>18059</v>
      </c>
      <c r="E2644" s="37" t="s">
        <v>26909</v>
      </c>
      <c r="F2644" s="16">
        <v>2723</v>
      </c>
    </row>
    <row r="2645" spans="1:6" ht="32.25" x14ac:dyDescent="0.5">
      <c r="A2645" s="5" t="s">
        <v>30422</v>
      </c>
      <c r="B2645" s="19" t="s">
        <v>26849</v>
      </c>
      <c r="C2645" s="35" t="s">
        <v>33286</v>
      </c>
      <c r="D2645" s="35" t="s">
        <v>1612</v>
      </c>
      <c r="E2645" s="37" t="s">
        <v>26909</v>
      </c>
      <c r="F2645" s="16">
        <v>2724</v>
      </c>
    </row>
    <row r="2646" spans="1:6" ht="32.25" x14ac:dyDescent="0.5">
      <c r="A2646" s="5" t="s">
        <v>30422</v>
      </c>
      <c r="B2646" s="19" t="s">
        <v>26850</v>
      </c>
      <c r="C2646" s="35" t="s">
        <v>33287</v>
      </c>
      <c r="D2646" s="35" t="s">
        <v>42977</v>
      </c>
      <c r="E2646" s="37" t="s">
        <v>26909</v>
      </c>
      <c r="F2646" s="16">
        <v>2725</v>
      </c>
    </row>
    <row r="2647" spans="1:6" ht="32.25" x14ac:dyDescent="0.5">
      <c r="A2647" s="5" t="s">
        <v>30422</v>
      </c>
      <c r="B2647" s="19" t="s">
        <v>26851</v>
      </c>
      <c r="C2647" s="35" t="s">
        <v>33288</v>
      </c>
      <c r="D2647" s="35" t="s">
        <v>42978</v>
      </c>
      <c r="E2647" s="37" t="s">
        <v>26909</v>
      </c>
      <c r="F2647" s="16">
        <v>2726</v>
      </c>
    </row>
    <row r="2648" spans="1:6" ht="32.25" x14ac:dyDescent="0.5">
      <c r="A2648" s="5" t="s">
        <v>30422</v>
      </c>
      <c r="B2648" s="19" t="s">
        <v>26852</v>
      </c>
      <c r="C2648" s="35" t="s">
        <v>33289</v>
      </c>
      <c r="D2648" s="35" t="s">
        <v>42979</v>
      </c>
      <c r="E2648" s="37" t="s">
        <v>26909</v>
      </c>
      <c r="F2648" s="16">
        <v>2727</v>
      </c>
    </row>
    <row r="2649" spans="1:6" ht="32.25" x14ac:dyDescent="0.5">
      <c r="A2649" s="5" t="s">
        <v>30422</v>
      </c>
      <c r="B2649" s="19" t="s">
        <v>26853</v>
      </c>
      <c r="C2649" s="35" t="s">
        <v>33290</v>
      </c>
      <c r="D2649" s="35" t="s">
        <v>42980</v>
      </c>
      <c r="E2649" s="37" t="s">
        <v>26909</v>
      </c>
      <c r="F2649" s="16">
        <v>2728</v>
      </c>
    </row>
    <row r="2650" spans="1:6" ht="32.25" x14ac:dyDescent="0.5">
      <c r="A2650" s="5" t="s">
        <v>30422</v>
      </c>
      <c r="B2650" s="19" t="s">
        <v>26854</v>
      </c>
      <c r="C2650" s="35" t="s">
        <v>33291</v>
      </c>
      <c r="D2650" s="35" t="s">
        <v>1614</v>
      </c>
      <c r="E2650" s="37" t="s">
        <v>26909</v>
      </c>
      <c r="F2650" s="16">
        <v>2729</v>
      </c>
    </row>
    <row r="2651" spans="1:6" ht="32.25" x14ac:dyDescent="0.5">
      <c r="A2651" s="5" t="s">
        <v>30422</v>
      </c>
      <c r="B2651" s="19" t="s">
        <v>26855</v>
      </c>
      <c r="C2651" s="35" t="s">
        <v>33292</v>
      </c>
      <c r="D2651" s="35" t="s">
        <v>10073</v>
      </c>
      <c r="E2651" s="37" t="s">
        <v>26909</v>
      </c>
      <c r="F2651" s="16">
        <v>2730</v>
      </c>
    </row>
    <row r="2652" spans="1:6" ht="32.25" x14ac:dyDescent="0.5">
      <c r="A2652" s="5" t="s">
        <v>30422</v>
      </c>
      <c r="B2652" s="19" t="s">
        <v>26856</v>
      </c>
      <c r="C2652" s="35" t="s">
        <v>33293</v>
      </c>
      <c r="D2652" s="35" t="s">
        <v>10077</v>
      </c>
      <c r="E2652" s="37" t="s">
        <v>26909</v>
      </c>
      <c r="F2652" s="16">
        <v>2731</v>
      </c>
    </row>
    <row r="2653" spans="1:6" ht="32.25" x14ac:dyDescent="0.5">
      <c r="A2653" s="5" t="s">
        <v>30422</v>
      </c>
      <c r="B2653" s="19" t="s">
        <v>26857</v>
      </c>
      <c r="C2653" s="35" t="s">
        <v>33294</v>
      </c>
      <c r="D2653" s="35" t="s">
        <v>10985</v>
      </c>
      <c r="E2653" s="37" t="s">
        <v>26909</v>
      </c>
      <c r="F2653" s="16">
        <v>2732</v>
      </c>
    </row>
    <row r="2654" spans="1:6" ht="32.25" x14ac:dyDescent="0.5">
      <c r="A2654" s="5" t="s">
        <v>30422</v>
      </c>
      <c r="B2654" s="19" t="s">
        <v>26858</v>
      </c>
      <c r="C2654" s="35" t="s">
        <v>33295</v>
      </c>
      <c r="D2654" s="35" t="s">
        <v>42981</v>
      </c>
      <c r="E2654" s="37" t="s">
        <v>26909</v>
      </c>
      <c r="F2654" s="16">
        <v>2733</v>
      </c>
    </row>
    <row r="2655" spans="1:6" ht="32.25" x14ac:dyDescent="0.5">
      <c r="A2655" s="5" t="s">
        <v>30422</v>
      </c>
      <c r="B2655" s="19" t="s">
        <v>26859</v>
      </c>
      <c r="C2655" s="35" t="s">
        <v>33296</v>
      </c>
      <c r="D2655" s="35" t="s">
        <v>42982</v>
      </c>
      <c r="E2655" s="37" t="s">
        <v>26909</v>
      </c>
      <c r="F2655" s="16">
        <v>2734</v>
      </c>
    </row>
    <row r="2656" spans="1:6" ht="32.25" x14ac:dyDescent="0.5">
      <c r="A2656" s="5" t="s">
        <v>30422</v>
      </c>
      <c r="B2656" s="19" t="s">
        <v>26860</v>
      </c>
      <c r="C2656" s="35" t="s">
        <v>33297</v>
      </c>
      <c r="D2656" s="35" t="s">
        <v>12718</v>
      </c>
      <c r="E2656" s="37" t="s">
        <v>26909</v>
      </c>
      <c r="F2656" s="16">
        <v>2735</v>
      </c>
    </row>
    <row r="2657" spans="1:6" ht="32.25" x14ac:dyDescent="0.5">
      <c r="A2657" s="5" t="s">
        <v>30422</v>
      </c>
      <c r="B2657" s="19" t="s">
        <v>26861</v>
      </c>
      <c r="C2657" s="35" t="s">
        <v>33298</v>
      </c>
      <c r="D2657" s="35" t="s">
        <v>1435</v>
      </c>
      <c r="E2657" s="37" t="s">
        <v>26909</v>
      </c>
      <c r="F2657" s="16">
        <v>2736</v>
      </c>
    </row>
    <row r="2658" spans="1:6" ht="32.25" x14ac:dyDescent="0.5">
      <c r="A2658" s="5" t="s">
        <v>30422</v>
      </c>
      <c r="B2658" s="19" t="s">
        <v>26862</v>
      </c>
      <c r="C2658" s="35" t="s">
        <v>33299</v>
      </c>
      <c r="D2658" s="35" t="s">
        <v>42983</v>
      </c>
      <c r="E2658" s="37" t="s">
        <v>26909</v>
      </c>
      <c r="F2658" s="16">
        <v>2737</v>
      </c>
    </row>
    <row r="2659" spans="1:6" ht="32.25" x14ac:dyDescent="0.5">
      <c r="A2659" s="5" t="s">
        <v>30422</v>
      </c>
      <c r="B2659" s="19" t="s">
        <v>26863</v>
      </c>
      <c r="C2659" s="35" t="s">
        <v>33300</v>
      </c>
      <c r="D2659" s="35" t="s">
        <v>42984</v>
      </c>
      <c r="E2659" s="37" t="s">
        <v>26909</v>
      </c>
      <c r="F2659" s="16">
        <v>2738</v>
      </c>
    </row>
    <row r="2660" spans="1:6" ht="64.5" x14ac:dyDescent="0.5">
      <c r="A2660" s="5" t="s">
        <v>21725</v>
      </c>
      <c r="B2660" s="19" t="s">
        <v>26840</v>
      </c>
      <c r="C2660" s="35" t="s">
        <v>33301</v>
      </c>
      <c r="D2660" s="35" t="s">
        <v>42985</v>
      </c>
      <c r="E2660" s="37" t="s">
        <v>26909</v>
      </c>
      <c r="F2660" s="16">
        <v>2739</v>
      </c>
    </row>
    <row r="2661" spans="1:6" ht="32.25" x14ac:dyDescent="0.5">
      <c r="A2661" s="5" t="s">
        <v>21725</v>
      </c>
      <c r="B2661" s="19" t="s">
        <v>26883</v>
      </c>
      <c r="C2661" s="35" t="s">
        <v>33302</v>
      </c>
      <c r="D2661" s="35" t="s">
        <v>42986</v>
      </c>
      <c r="E2661" s="37" t="s">
        <v>26909</v>
      </c>
      <c r="F2661" s="16">
        <v>2740</v>
      </c>
    </row>
    <row r="2662" spans="1:6" ht="32.25" x14ac:dyDescent="0.5">
      <c r="A2662" s="5" t="s">
        <v>21725</v>
      </c>
      <c r="B2662" s="19" t="s">
        <v>26842</v>
      </c>
      <c r="C2662" s="35" t="s">
        <v>33303</v>
      </c>
      <c r="D2662" s="35" t="s">
        <v>12701</v>
      </c>
      <c r="E2662" s="37" t="s">
        <v>26909</v>
      </c>
      <c r="F2662" s="16">
        <v>2741</v>
      </c>
    </row>
    <row r="2663" spans="1:6" ht="32.25" x14ac:dyDescent="0.5">
      <c r="A2663" s="5" t="s">
        <v>21725</v>
      </c>
      <c r="B2663" s="19" t="s">
        <v>26843</v>
      </c>
      <c r="C2663" s="35" t="s">
        <v>33304</v>
      </c>
      <c r="D2663" s="35" t="s">
        <v>12703</v>
      </c>
      <c r="E2663" s="37" t="s">
        <v>26909</v>
      </c>
      <c r="F2663" s="16">
        <v>2742</v>
      </c>
    </row>
    <row r="2664" spans="1:6" ht="32.25" x14ac:dyDescent="0.5">
      <c r="A2664" s="5" t="s">
        <v>21725</v>
      </c>
      <c r="B2664" s="19" t="s">
        <v>26844</v>
      </c>
      <c r="C2664" s="35" t="s">
        <v>33305</v>
      </c>
      <c r="D2664" s="35" t="s">
        <v>12705</v>
      </c>
      <c r="E2664" s="37" t="s">
        <v>26909</v>
      </c>
      <c r="F2664" s="16">
        <v>2743</v>
      </c>
    </row>
    <row r="2665" spans="1:6" ht="32.25" x14ac:dyDescent="0.5">
      <c r="A2665" s="5" t="s">
        <v>21725</v>
      </c>
      <c r="B2665" s="19" t="s">
        <v>26887</v>
      </c>
      <c r="C2665" s="35" t="s">
        <v>33306</v>
      </c>
      <c r="D2665" s="35" t="s">
        <v>12034</v>
      </c>
      <c r="E2665" s="37" t="s">
        <v>26909</v>
      </c>
      <c r="F2665" s="16">
        <v>2744</v>
      </c>
    </row>
    <row r="2666" spans="1:6" ht="32.25" x14ac:dyDescent="0.5">
      <c r="A2666" s="5" t="s">
        <v>21725</v>
      </c>
      <c r="B2666" s="19" t="s">
        <v>26888</v>
      </c>
      <c r="C2666" s="35" t="s">
        <v>33307</v>
      </c>
      <c r="D2666" s="35" t="s">
        <v>12708</v>
      </c>
      <c r="E2666" s="37" t="s">
        <v>26909</v>
      </c>
      <c r="F2666" s="16">
        <v>2745</v>
      </c>
    </row>
    <row r="2667" spans="1:6" ht="32.25" x14ac:dyDescent="0.5">
      <c r="A2667" s="5" t="s">
        <v>21725</v>
      </c>
      <c r="B2667" s="19" t="s">
        <v>26889</v>
      </c>
      <c r="C2667" s="35" t="s">
        <v>33308</v>
      </c>
      <c r="D2667" s="35" t="s">
        <v>12710</v>
      </c>
      <c r="E2667" s="37" t="s">
        <v>26909</v>
      </c>
      <c r="F2667" s="16">
        <v>2746</v>
      </c>
    </row>
    <row r="2668" spans="1:6" ht="32.25" x14ac:dyDescent="0.5">
      <c r="A2668" s="5" t="s">
        <v>21725</v>
      </c>
      <c r="B2668" s="19" t="s">
        <v>26890</v>
      </c>
      <c r="C2668" s="35" t="s">
        <v>33309</v>
      </c>
      <c r="D2668" s="35" t="s">
        <v>12712</v>
      </c>
      <c r="E2668" s="37" t="s">
        <v>26909</v>
      </c>
      <c r="F2668" s="16">
        <v>2747</v>
      </c>
    </row>
    <row r="2669" spans="1:6" ht="32.25" x14ac:dyDescent="0.5">
      <c r="A2669" s="5" t="s">
        <v>21725</v>
      </c>
      <c r="B2669" s="19" t="s">
        <v>26849</v>
      </c>
      <c r="C2669" s="35" t="s">
        <v>33310</v>
      </c>
      <c r="D2669" s="35" t="s">
        <v>12714</v>
      </c>
      <c r="E2669" s="37" t="s">
        <v>26909</v>
      </c>
      <c r="F2669" s="16">
        <v>2748</v>
      </c>
    </row>
    <row r="2670" spans="1:6" ht="32.25" x14ac:dyDescent="0.5">
      <c r="A2670" s="5" t="s">
        <v>21725</v>
      </c>
      <c r="B2670" s="19" t="s">
        <v>26850</v>
      </c>
      <c r="C2670" s="35" t="s">
        <v>33311</v>
      </c>
      <c r="D2670" s="35" t="s">
        <v>12716</v>
      </c>
      <c r="E2670" s="37" t="s">
        <v>26909</v>
      </c>
      <c r="F2670" s="16">
        <v>2749</v>
      </c>
    </row>
    <row r="2671" spans="1:6" ht="32.25" x14ac:dyDescent="0.5">
      <c r="A2671" s="5" t="s">
        <v>21725</v>
      </c>
      <c r="B2671" s="19" t="s">
        <v>26851</v>
      </c>
      <c r="C2671" s="35" t="s">
        <v>33312</v>
      </c>
      <c r="D2671" s="35" t="s">
        <v>12718</v>
      </c>
      <c r="E2671" s="37" t="s">
        <v>26909</v>
      </c>
      <c r="F2671" s="16">
        <v>2750</v>
      </c>
    </row>
    <row r="2672" spans="1:6" ht="32.25" x14ac:dyDescent="0.5">
      <c r="A2672" s="5" t="s">
        <v>21725</v>
      </c>
      <c r="B2672" s="19" t="s">
        <v>26852</v>
      </c>
      <c r="C2672" s="35" t="s">
        <v>33313</v>
      </c>
      <c r="D2672" s="35" t="s">
        <v>42987</v>
      </c>
      <c r="E2672" s="37" t="s">
        <v>26909</v>
      </c>
      <c r="F2672" s="16">
        <v>2751</v>
      </c>
    </row>
    <row r="2673" spans="1:6" ht="32.25" x14ac:dyDescent="0.5">
      <c r="A2673" s="5" t="s">
        <v>21725</v>
      </c>
      <c r="B2673" s="19" t="s">
        <v>26853</v>
      </c>
      <c r="C2673" s="35" t="s">
        <v>33314</v>
      </c>
      <c r="D2673" s="35" t="s">
        <v>42988</v>
      </c>
      <c r="E2673" s="37" t="s">
        <v>26909</v>
      </c>
      <c r="F2673" s="16">
        <v>2752</v>
      </c>
    </row>
    <row r="2674" spans="1:6" ht="32.25" x14ac:dyDescent="0.5">
      <c r="A2674" s="5" t="s">
        <v>21725</v>
      </c>
      <c r="B2674" s="19" t="s">
        <v>26854</v>
      </c>
      <c r="C2674" s="35" t="s">
        <v>33315</v>
      </c>
      <c r="D2674" s="35" t="s">
        <v>42989</v>
      </c>
      <c r="E2674" s="37" t="s">
        <v>26909</v>
      </c>
      <c r="F2674" s="16">
        <v>2753</v>
      </c>
    </row>
    <row r="2675" spans="1:6" ht="32.25" x14ac:dyDescent="0.5">
      <c r="A2675" s="5" t="s">
        <v>21725</v>
      </c>
      <c r="B2675" s="19" t="s">
        <v>26855</v>
      </c>
      <c r="C2675" s="35" t="s">
        <v>33316</v>
      </c>
      <c r="D2675" s="35" t="s">
        <v>42990</v>
      </c>
      <c r="E2675" s="37" t="s">
        <v>26909</v>
      </c>
      <c r="F2675" s="16">
        <v>2754</v>
      </c>
    </row>
    <row r="2676" spans="1:6" ht="32.25" x14ac:dyDescent="0.5">
      <c r="A2676" s="5" t="s">
        <v>21725</v>
      </c>
      <c r="B2676" s="19" t="s">
        <v>26856</v>
      </c>
      <c r="C2676" s="35" t="s">
        <v>33317</v>
      </c>
      <c r="D2676" s="35" t="s">
        <v>42991</v>
      </c>
      <c r="E2676" s="37" t="s">
        <v>26909</v>
      </c>
      <c r="F2676" s="16">
        <v>2755</v>
      </c>
    </row>
    <row r="2677" spans="1:6" ht="129" x14ac:dyDescent="0.5">
      <c r="A2677" s="5" t="s">
        <v>21725</v>
      </c>
      <c r="B2677" s="19" t="s">
        <v>26857</v>
      </c>
      <c r="C2677" s="35" t="s">
        <v>33318</v>
      </c>
      <c r="D2677" s="35" t="s">
        <v>42992</v>
      </c>
      <c r="E2677" s="37" t="s">
        <v>26909</v>
      </c>
      <c r="F2677" s="16">
        <v>2756</v>
      </c>
    </row>
    <row r="2678" spans="1:6" ht="32.25" x14ac:dyDescent="0.5">
      <c r="A2678" s="5" t="s">
        <v>30423</v>
      </c>
      <c r="B2678" s="19" t="s">
        <v>26840</v>
      </c>
      <c r="C2678" s="35" t="s">
        <v>33319</v>
      </c>
      <c r="D2678" s="35" t="s">
        <v>13714</v>
      </c>
      <c r="E2678" s="37" t="s">
        <v>26909</v>
      </c>
      <c r="F2678" s="16">
        <v>2757</v>
      </c>
    </row>
    <row r="2679" spans="1:6" ht="32.25" x14ac:dyDescent="0.5">
      <c r="A2679" s="5" t="s">
        <v>30423</v>
      </c>
      <c r="B2679" s="19" t="s">
        <v>26883</v>
      </c>
      <c r="C2679" s="35" t="s">
        <v>33320</v>
      </c>
      <c r="D2679" s="35" t="s">
        <v>23</v>
      </c>
      <c r="E2679" s="37" t="s">
        <v>26909</v>
      </c>
      <c r="F2679" s="16">
        <v>2758</v>
      </c>
    </row>
    <row r="2680" spans="1:6" ht="32.25" x14ac:dyDescent="0.5">
      <c r="A2680" s="5" t="s">
        <v>30423</v>
      </c>
      <c r="B2680" s="19" t="s">
        <v>26842</v>
      </c>
      <c r="C2680" s="35" t="s">
        <v>33321</v>
      </c>
      <c r="D2680" s="35" t="s">
        <v>123</v>
      </c>
      <c r="E2680" s="37" t="s">
        <v>26909</v>
      </c>
      <c r="F2680" s="16">
        <v>2759</v>
      </c>
    </row>
    <row r="2681" spans="1:6" ht="32.25" x14ac:dyDescent="0.5">
      <c r="A2681" s="5" t="s">
        <v>30423</v>
      </c>
      <c r="B2681" s="19" t="s">
        <v>26843</v>
      </c>
      <c r="C2681" s="35" t="s">
        <v>33322</v>
      </c>
      <c r="D2681" s="35" t="s">
        <v>12703</v>
      </c>
      <c r="E2681" s="37" t="s">
        <v>26909</v>
      </c>
      <c r="F2681" s="16">
        <v>2760</v>
      </c>
    </row>
    <row r="2682" spans="1:6" ht="32.25" x14ac:dyDescent="0.5">
      <c r="A2682" s="5" t="s">
        <v>30423</v>
      </c>
      <c r="B2682" s="19" t="s">
        <v>26844</v>
      </c>
      <c r="C2682" s="35" t="s">
        <v>33323</v>
      </c>
      <c r="D2682" s="35" t="s">
        <v>12705</v>
      </c>
      <c r="E2682" s="37" t="s">
        <v>26909</v>
      </c>
      <c r="F2682" s="16">
        <v>2761</v>
      </c>
    </row>
    <row r="2683" spans="1:6" ht="32.25" x14ac:dyDescent="0.5">
      <c r="A2683" s="5" t="s">
        <v>30423</v>
      </c>
      <c r="B2683" s="19" t="s">
        <v>26887</v>
      </c>
      <c r="C2683" s="35" t="s">
        <v>33324</v>
      </c>
      <c r="D2683" s="35" t="s">
        <v>12034</v>
      </c>
      <c r="E2683" s="37" t="s">
        <v>26909</v>
      </c>
      <c r="F2683" s="16">
        <v>2762</v>
      </c>
    </row>
    <row r="2684" spans="1:6" ht="32.25" x14ac:dyDescent="0.5">
      <c r="A2684" s="5" t="s">
        <v>30423</v>
      </c>
      <c r="B2684" s="19" t="s">
        <v>26888</v>
      </c>
      <c r="C2684" s="35" t="s">
        <v>33325</v>
      </c>
      <c r="D2684" s="35" t="s">
        <v>12708</v>
      </c>
      <c r="E2684" s="37" t="s">
        <v>26909</v>
      </c>
      <c r="F2684" s="16">
        <v>2763</v>
      </c>
    </row>
    <row r="2685" spans="1:6" ht="32.25" x14ac:dyDescent="0.5">
      <c r="A2685" s="5" t="s">
        <v>30423</v>
      </c>
      <c r="B2685" s="19" t="s">
        <v>26889</v>
      </c>
      <c r="C2685" s="35" t="s">
        <v>33326</v>
      </c>
      <c r="D2685" s="35" t="s">
        <v>12710</v>
      </c>
      <c r="E2685" s="37" t="s">
        <v>26909</v>
      </c>
      <c r="F2685" s="16">
        <v>2764</v>
      </c>
    </row>
    <row r="2686" spans="1:6" ht="32.25" x14ac:dyDescent="0.5">
      <c r="A2686" s="5" t="s">
        <v>30423</v>
      </c>
      <c r="B2686" s="19" t="s">
        <v>26890</v>
      </c>
      <c r="C2686" s="35" t="s">
        <v>33327</v>
      </c>
      <c r="D2686" s="35" t="s">
        <v>78</v>
      </c>
      <c r="E2686" s="37" t="s">
        <v>26909</v>
      </c>
      <c r="F2686" s="16">
        <v>2765</v>
      </c>
    </row>
    <row r="2687" spans="1:6" ht="32.25" x14ac:dyDescent="0.5">
      <c r="A2687" s="5" t="s">
        <v>30423</v>
      </c>
      <c r="B2687" s="19" t="s">
        <v>26849</v>
      </c>
      <c r="C2687" s="35" t="s">
        <v>33328</v>
      </c>
      <c r="D2687" s="35" t="s">
        <v>42993</v>
      </c>
      <c r="E2687" s="37" t="s">
        <v>26909</v>
      </c>
      <c r="F2687" s="16">
        <v>2766</v>
      </c>
    </row>
    <row r="2688" spans="1:6" ht="32.25" x14ac:dyDescent="0.5">
      <c r="A2688" s="5" t="s">
        <v>30423</v>
      </c>
      <c r="B2688" s="19" t="s">
        <v>26850</v>
      </c>
      <c r="C2688" s="35" t="s">
        <v>33329</v>
      </c>
      <c r="D2688" s="35" t="s">
        <v>343</v>
      </c>
      <c r="E2688" s="37" t="s">
        <v>26909</v>
      </c>
      <c r="F2688" s="16">
        <v>2767</v>
      </c>
    </row>
    <row r="2689" spans="1:6" ht="32.25" x14ac:dyDescent="0.5">
      <c r="A2689" s="5" t="s">
        <v>30423</v>
      </c>
      <c r="B2689" s="19" t="s">
        <v>26851</v>
      </c>
      <c r="C2689" s="35" t="s">
        <v>33330</v>
      </c>
      <c r="D2689" s="35" t="s">
        <v>345</v>
      </c>
      <c r="E2689" s="37" t="s">
        <v>26909</v>
      </c>
      <c r="F2689" s="16">
        <v>2768</v>
      </c>
    </row>
    <row r="2690" spans="1:6" ht="32.25" x14ac:dyDescent="0.5">
      <c r="A2690" s="5" t="s">
        <v>30423</v>
      </c>
      <c r="B2690" s="19" t="s">
        <v>26852</v>
      </c>
      <c r="C2690" s="35" t="s">
        <v>33331</v>
      </c>
      <c r="D2690" s="35" t="s">
        <v>347</v>
      </c>
      <c r="E2690" s="37" t="s">
        <v>26909</v>
      </c>
      <c r="F2690" s="16">
        <v>2769</v>
      </c>
    </row>
    <row r="2691" spans="1:6" ht="32.25" x14ac:dyDescent="0.5">
      <c r="A2691" s="5" t="s">
        <v>30423</v>
      </c>
      <c r="B2691" s="19" t="s">
        <v>26853</v>
      </c>
      <c r="C2691" s="35" t="s">
        <v>33332</v>
      </c>
      <c r="D2691" s="35" t="s">
        <v>3571</v>
      </c>
      <c r="E2691" s="37" t="s">
        <v>26909</v>
      </c>
      <c r="F2691" s="16">
        <v>2770</v>
      </c>
    </row>
    <row r="2692" spans="1:6" ht="32.25" x14ac:dyDescent="0.5">
      <c r="A2692" s="5" t="s">
        <v>30423</v>
      </c>
      <c r="B2692" s="19" t="s">
        <v>26854</v>
      </c>
      <c r="C2692" s="35" t="s">
        <v>33333</v>
      </c>
      <c r="D2692" s="35" t="s">
        <v>350</v>
      </c>
      <c r="E2692" s="37" t="s">
        <v>26909</v>
      </c>
      <c r="F2692" s="16">
        <v>2771</v>
      </c>
    </row>
    <row r="2693" spans="1:6" ht="32.25" x14ac:dyDescent="0.5">
      <c r="A2693" s="5" t="s">
        <v>30423</v>
      </c>
      <c r="B2693" s="19" t="s">
        <v>26855</v>
      </c>
      <c r="C2693" s="35" t="s">
        <v>33334</v>
      </c>
      <c r="D2693" s="35" t="s">
        <v>352</v>
      </c>
      <c r="E2693" s="37" t="s">
        <v>26909</v>
      </c>
      <c r="F2693" s="16">
        <v>2772</v>
      </c>
    </row>
    <row r="2694" spans="1:6" ht="32.25" x14ac:dyDescent="0.5">
      <c r="A2694" s="5" t="s">
        <v>30423</v>
      </c>
      <c r="B2694" s="19" t="s">
        <v>26856</v>
      </c>
      <c r="C2694" s="35" t="s">
        <v>33335</v>
      </c>
      <c r="D2694" s="35" t="s">
        <v>41142</v>
      </c>
      <c r="E2694" s="37" t="s">
        <v>26909</v>
      </c>
      <c r="F2694" s="16">
        <v>2773</v>
      </c>
    </row>
    <row r="2695" spans="1:6" ht="32.25" x14ac:dyDescent="0.5">
      <c r="A2695" s="5" t="s">
        <v>30423</v>
      </c>
      <c r="B2695" s="19" t="s">
        <v>26857</v>
      </c>
      <c r="C2695" s="35" t="s">
        <v>33336</v>
      </c>
      <c r="D2695" s="35" t="s">
        <v>5243</v>
      </c>
      <c r="E2695" s="37" t="s">
        <v>26909</v>
      </c>
      <c r="F2695" s="16">
        <v>2774</v>
      </c>
    </row>
    <row r="2696" spans="1:6" ht="32.25" x14ac:dyDescent="0.5">
      <c r="A2696" s="5" t="s">
        <v>30424</v>
      </c>
      <c r="B2696" s="19" t="s">
        <v>26840</v>
      </c>
      <c r="C2696" s="35" t="s">
        <v>33337</v>
      </c>
      <c r="D2696" s="35" t="s">
        <v>42994</v>
      </c>
      <c r="E2696" s="37" t="s">
        <v>26909</v>
      </c>
      <c r="F2696" s="16">
        <v>2775</v>
      </c>
    </row>
    <row r="2697" spans="1:6" ht="32.25" x14ac:dyDescent="0.5">
      <c r="A2697" s="5" t="s">
        <v>30424</v>
      </c>
      <c r="B2697" s="19" t="s">
        <v>26883</v>
      </c>
      <c r="C2697" s="35" t="s">
        <v>33338</v>
      </c>
      <c r="D2697" s="35" t="s">
        <v>42995</v>
      </c>
      <c r="E2697" s="37" t="s">
        <v>26909</v>
      </c>
      <c r="F2697" s="16">
        <v>2776</v>
      </c>
    </row>
    <row r="2698" spans="1:6" ht="32.25" x14ac:dyDescent="0.5">
      <c r="A2698" s="5" t="s">
        <v>30424</v>
      </c>
      <c r="B2698" s="19" t="s">
        <v>26884</v>
      </c>
      <c r="C2698" s="35" t="s">
        <v>33339</v>
      </c>
      <c r="D2698" s="35" t="s">
        <v>42996</v>
      </c>
      <c r="E2698" s="37" t="s">
        <v>26909</v>
      </c>
      <c r="F2698" s="16">
        <v>2777</v>
      </c>
    </row>
    <row r="2699" spans="1:6" ht="32.25" x14ac:dyDescent="0.5">
      <c r="A2699" s="5" t="s">
        <v>30424</v>
      </c>
      <c r="B2699" s="19" t="s">
        <v>26885</v>
      </c>
      <c r="C2699" s="35" t="s">
        <v>33340</v>
      </c>
      <c r="D2699" s="35" t="s">
        <v>42997</v>
      </c>
      <c r="E2699" s="37" t="s">
        <v>26909</v>
      </c>
      <c r="F2699" s="16">
        <v>2778</v>
      </c>
    </row>
    <row r="2700" spans="1:6" ht="32.25" x14ac:dyDescent="0.5">
      <c r="A2700" s="5" t="s">
        <v>30424</v>
      </c>
      <c r="B2700" s="19" t="s">
        <v>26886</v>
      </c>
      <c r="C2700" s="35" t="s">
        <v>33341</v>
      </c>
      <c r="D2700" s="35" t="s">
        <v>42998</v>
      </c>
      <c r="E2700" s="37" t="s">
        <v>26909</v>
      </c>
      <c r="F2700" s="16">
        <v>2779</v>
      </c>
    </row>
    <row r="2701" spans="1:6" ht="32.25" x14ac:dyDescent="0.5">
      <c r="A2701" s="5" t="s">
        <v>30424</v>
      </c>
      <c r="B2701" s="19" t="s">
        <v>26887</v>
      </c>
      <c r="C2701" s="35" t="s">
        <v>33342</v>
      </c>
      <c r="D2701" s="35" t="s">
        <v>42999</v>
      </c>
      <c r="E2701" s="37" t="s">
        <v>26909</v>
      </c>
      <c r="F2701" s="16">
        <v>2780</v>
      </c>
    </row>
    <row r="2702" spans="1:6" ht="32.25" x14ac:dyDescent="0.5">
      <c r="A2702" s="5" t="s">
        <v>30424</v>
      </c>
      <c r="B2702" s="19" t="s">
        <v>26888</v>
      </c>
      <c r="C2702" s="35" t="s">
        <v>33343</v>
      </c>
      <c r="D2702" s="35" t="s">
        <v>43000</v>
      </c>
      <c r="E2702" s="37" t="s">
        <v>26909</v>
      </c>
      <c r="F2702" s="16">
        <v>2781</v>
      </c>
    </row>
    <row r="2703" spans="1:6" ht="32.25" x14ac:dyDescent="0.5">
      <c r="A2703" s="5" t="s">
        <v>30424</v>
      </c>
      <c r="B2703" s="19" t="s">
        <v>26889</v>
      </c>
      <c r="C2703" s="35" t="s">
        <v>33344</v>
      </c>
      <c r="D2703" s="35" t="s">
        <v>43001</v>
      </c>
      <c r="E2703" s="37" t="s">
        <v>26909</v>
      </c>
      <c r="F2703" s="16">
        <v>2782</v>
      </c>
    </row>
    <row r="2704" spans="1:6" ht="32.25" x14ac:dyDescent="0.5">
      <c r="A2704" s="5" t="s">
        <v>30424</v>
      </c>
      <c r="B2704" s="19" t="s">
        <v>26890</v>
      </c>
      <c r="C2704" s="35" t="s">
        <v>33345</v>
      </c>
      <c r="D2704" s="35" t="s">
        <v>43002</v>
      </c>
      <c r="E2704" s="37" t="s">
        <v>26909</v>
      </c>
      <c r="F2704" s="16">
        <v>2783</v>
      </c>
    </row>
    <row r="2705" spans="1:6" ht="32.25" x14ac:dyDescent="0.5">
      <c r="A2705" s="5" t="s">
        <v>30424</v>
      </c>
      <c r="B2705" s="19" t="s">
        <v>26849</v>
      </c>
      <c r="C2705" s="35" t="s">
        <v>33346</v>
      </c>
      <c r="D2705" s="35" t="s">
        <v>43003</v>
      </c>
      <c r="E2705" s="37" t="s">
        <v>26909</v>
      </c>
      <c r="F2705" s="16">
        <v>2784</v>
      </c>
    </row>
    <row r="2706" spans="1:6" ht="32.25" x14ac:dyDescent="0.5">
      <c r="A2706" s="5" t="s">
        <v>30424</v>
      </c>
      <c r="B2706" s="19" t="s">
        <v>26850</v>
      </c>
      <c r="C2706" s="35" t="s">
        <v>33347</v>
      </c>
      <c r="D2706" s="35" t="s">
        <v>43004</v>
      </c>
      <c r="E2706" s="37" t="s">
        <v>26909</v>
      </c>
      <c r="F2706" s="16">
        <v>2785</v>
      </c>
    </row>
    <row r="2707" spans="1:6" ht="32.25" x14ac:dyDescent="0.5">
      <c r="A2707" s="5" t="s">
        <v>30424</v>
      </c>
      <c r="B2707" s="19" t="s">
        <v>26851</v>
      </c>
      <c r="C2707" s="35" t="s">
        <v>33348</v>
      </c>
      <c r="D2707" s="35" t="s">
        <v>43005</v>
      </c>
      <c r="E2707" s="37" t="s">
        <v>26909</v>
      </c>
      <c r="F2707" s="16">
        <v>2786</v>
      </c>
    </row>
    <row r="2708" spans="1:6" ht="32.25" x14ac:dyDescent="0.5">
      <c r="A2708" s="5" t="s">
        <v>30424</v>
      </c>
      <c r="B2708" s="19" t="s">
        <v>26852</v>
      </c>
      <c r="C2708" s="35" t="s">
        <v>33349</v>
      </c>
      <c r="D2708" s="35" t="s">
        <v>43006</v>
      </c>
      <c r="E2708" s="37" t="s">
        <v>26909</v>
      </c>
      <c r="F2708" s="16">
        <v>2787</v>
      </c>
    </row>
    <row r="2709" spans="1:6" ht="32.25" x14ac:dyDescent="0.5">
      <c r="A2709" s="5" t="s">
        <v>30424</v>
      </c>
      <c r="B2709" s="19" t="s">
        <v>26853</v>
      </c>
      <c r="C2709" s="35" t="s">
        <v>33350</v>
      </c>
      <c r="D2709" s="35" t="s">
        <v>43007</v>
      </c>
      <c r="E2709" s="37" t="s">
        <v>26909</v>
      </c>
      <c r="F2709" s="16">
        <v>2788</v>
      </c>
    </row>
    <row r="2710" spans="1:6" ht="32.25" x14ac:dyDescent="0.5">
      <c r="A2710" s="5" t="s">
        <v>30424</v>
      </c>
      <c r="B2710" s="19" t="s">
        <v>26854</v>
      </c>
      <c r="C2710" s="35" t="s">
        <v>33351</v>
      </c>
      <c r="D2710" s="35" t="s">
        <v>43008</v>
      </c>
      <c r="E2710" s="37" t="s">
        <v>26909</v>
      </c>
      <c r="F2710" s="16">
        <v>2789</v>
      </c>
    </row>
    <row r="2711" spans="1:6" ht="32.25" x14ac:dyDescent="0.5">
      <c r="A2711" s="5" t="s">
        <v>30424</v>
      </c>
      <c r="B2711" s="19" t="s">
        <v>26855</v>
      </c>
      <c r="C2711" s="35" t="s">
        <v>33352</v>
      </c>
      <c r="D2711" s="35" t="s">
        <v>43009</v>
      </c>
      <c r="E2711" s="37" t="s">
        <v>26909</v>
      </c>
      <c r="F2711" s="16">
        <v>2790</v>
      </c>
    </row>
    <row r="2712" spans="1:6" ht="32.25" x14ac:dyDescent="0.5">
      <c r="A2712" s="5" t="s">
        <v>30424</v>
      </c>
      <c r="B2712" s="19" t="s">
        <v>26856</v>
      </c>
      <c r="C2712" s="35" t="s">
        <v>33353</v>
      </c>
      <c r="D2712" s="35" t="s">
        <v>43010</v>
      </c>
      <c r="E2712" s="37" t="s">
        <v>26909</v>
      </c>
      <c r="F2712" s="16">
        <v>2791</v>
      </c>
    </row>
    <row r="2713" spans="1:6" ht="32.25" x14ac:dyDescent="0.5">
      <c r="A2713" s="5" t="s">
        <v>30424</v>
      </c>
      <c r="B2713" s="19" t="s">
        <v>26857</v>
      </c>
      <c r="C2713" s="35" t="s">
        <v>33354</v>
      </c>
      <c r="D2713" s="35" t="s">
        <v>43011</v>
      </c>
      <c r="E2713" s="37" t="s">
        <v>26909</v>
      </c>
      <c r="F2713" s="16">
        <v>2792</v>
      </c>
    </row>
    <row r="2714" spans="1:6" ht="32.25" x14ac:dyDescent="0.5">
      <c r="A2714" s="5" t="s">
        <v>30424</v>
      </c>
      <c r="B2714" s="19" t="s">
        <v>26858</v>
      </c>
      <c r="C2714" s="35" t="s">
        <v>33355</v>
      </c>
      <c r="D2714" s="35" t="s">
        <v>43012</v>
      </c>
      <c r="E2714" s="37" t="s">
        <v>26909</v>
      </c>
      <c r="F2714" s="16">
        <v>2793</v>
      </c>
    </row>
    <row r="2715" spans="1:6" ht="32.25" x14ac:dyDescent="0.5">
      <c r="A2715" s="5" t="s">
        <v>30424</v>
      </c>
      <c r="B2715" s="19" t="s">
        <v>26859</v>
      </c>
      <c r="C2715" s="35" t="s">
        <v>33356</v>
      </c>
      <c r="D2715" s="35" t="s">
        <v>43013</v>
      </c>
      <c r="E2715" s="37" t="s">
        <v>26909</v>
      </c>
      <c r="F2715" s="16">
        <v>2794</v>
      </c>
    </row>
    <row r="2716" spans="1:6" ht="32.25" x14ac:dyDescent="0.5">
      <c r="A2716" s="5" t="s">
        <v>30424</v>
      </c>
      <c r="B2716" s="19" t="s">
        <v>26860</v>
      </c>
      <c r="C2716" s="35" t="s">
        <v>33357</v>
      </c>
      <c r="D2716" s="35" t="s">
        <v>43014</v>
      </c>
      <c r="E2716" s="37" t="s">
        <v>26909</v>
      </c>
      <c r="F2716" s="16">
        <v>2795</v>
      </c>
    </row>
    <row r="2717" spans="1:6" ht="32.25" x14ac:dyDescent="0.5">
      <c r="A2717" s="5" t="s">
        <v>30424</v>
      </c>
      <c r="B2717" s="19" t="s">
        <v>26861</v>
      </c>
      <c r="C2717" s="35" t="s">
        <v>33358</v>
      </c>
      <c r="D2717" s="35" t="s">
        <v>43015</v>
      </c>
      <c r="E2717" s="37" t="s">
        <v>26909</v>
      </c>
      <c r="F2717" s="16">
        <v>2796</v>
      </c>
    </row>
    <row r="2718" spans="1:6" ht="32.25" x14ac:dyDescent="0.5">
      <c r="A2718" s="5" t="s">
        <v>30424</v>
      </c>
      <c r="B2718" s="19" t="s">
        <v>26862</v>
      </c>
      <c r="C2718" s="35" t="s">
        <v>33359</v>
      </c>
      <c r="D2718" s="35" t="s">
        <v>43016</v>
      </c>
      <c r="E2718" s="37" t="s">
        <v>26909</v>
      </c>
      <c r="F2718" s="16">
        <v>2797</v>
      </c>
    </row>
    <row r="2719" spans="1:6" ht="32.25" x14ac:dyDescent="0.5">
      <c r="A2719" s="5" t="s">
        <v>30424</v>
      </c>
      <c r="B2719" s="19" t="s">
        <v>26863</v>
      </c>
      <c r="C2719" s="35" t="s">
        <v>33360</v>
      </c>
      <c r="D2719" s="35" t="s">
        <v>43017</v>
      </c>
      <c r="E2719" s="37" t="s">
        <v>26909</v>
      </c>
      <c r="F2719" s="16">
        <v>2798</v>
      </c>
    </row>
    <row r="2720" spans="1:6" ht="32.25" x14ac:dyDescent="0.5">
      <c r="A2720" s="5" t="s">
        <v>30424</v>
      </c>
      <c r="B2720" s="19" t="s">
        <v>26864</v>
      </c>
      <c r="C2720" s="35" t="s">
        <v>33361</v>
      </c>
      <c r="D2720" s="35" t="s">
        <v>43018</v>
      </c>
      <c r="E2720" s="37" t="s">
        <v>26909</v>
      </c>
      <c r="F2720" s="16">
        <v>2799</v>
      </c>
    </row>
    <row r="2721" spans="1:6" ht="32.25" x14ac:dyDescent="0.5">
      <c r="A2721" s="5" t="s">
        <v>30424</v>
      </c>
      <c r="B2721" s="19" t="s">
        <v>26865</v>
      </c>
      <c r="C2721" s="35" t="s">
        <v>33362</v>
      </c>
      <c r="D2721" s="35" t="s">
        <v>43019</v>
      </c>
      <c r="E2721" s="37" t="s">
        <v>26909</v>
      </c>
      <c r="F2721" s="16">
        <v>2800</v>
      </c>
    </row>
    <row r="2722" spans="1:6" ht="32.25" x14ac:dyDescent="0.5">
      <c r="A2722" s="5" t="s">
        <v>30424</v>
      </c>
      <c r="B2722" s="19" t="s">
        <v>26866</v>
      </c>
      <c r="C2722" s="35" t="s">
        <v>33363</v>
      </c>
      <c r="D2722" s="35" t="s">
        <v>43020</v>
      </c>
      <c r="E2722" s="37" t="s">
        <v>26909</v>
      </c>
      <c r="F2722" s="16">
        <v>2801</v>
      </c>
    </row>
    <row r="2723" spans="1:6" ht="64.5" x14ac:dyDescent="0.5">
      <c r="A2723" s="5" t="s">
        <v>30424</v>
      </c>
      <c r="B2723" s="19" t="s">
        <v>26867</v>
      </c>
      <c r="C2723" s="35" t="s">
        <v>33364</v>
      </c>
      <c r="D2723" s="35" t="s">
        <v>43021</v>
      </c>
      <c r="E2723" s="37" t="s">
        <v>26909</v>
      </c>
      <c r="F2723" s="16">
        <v>2802</v>
      </c>
    </row>
    <row r="2724" spans="1:6" ht="32.25" x14ac:dyDescent="0.5">
      <c r="A2724" s="5" t="s">
        <v>30424</v>
      </c>
      <c r="B2724" s="19" t="s">
        <v>26868</v>
      </c>
      <c r="C2724" s="35" t="s">
        <v>33365</v>
      </c>
      <c r="D2724" s="35" t="s">
        <v>43022</v>
      </c>
      <c r="E2724" s="37" t="s">
        <v>26909</v>
      </c>
      <c r="F2724" s="16">
        <v>2803</v>
      </c>
    </row>
    <row r="2725" spans="1:6" ht="32.25" x14ac:dyDescent="0.5">
      <c r="A2725" s="5" t="s">
        <v>30424</v>
      </c>
      <c r="B2725" s="19" t="s">
        <v>26869</v>
      </c>
      <c r="C2725" s="35" t="s">
        <v>33366</v>
      </c>
      <c r="D2725" s="35" t="s">
        <v>43023</v>
      </c>
      <c r="E2725" s="37" t="s">
        <v>26909</v>
      </c>
      <c r="F2725" s="16">
        <v>2804</v>
      </c>
    </row>
    <row r="2726" spans="1:6" ht="32.25" x14ac:dyDescent="0.5">
      <c r="A2726" s="5" t="s">
        <v>30424</v>
      </c>
      <c r="B2726" s="19" t="s">
        <v>26870</v>
      </c>
      <c r="C2726" s="35" t="s">
        <v>33367</v>
      </c>
      <c r="D2726" s="35" t="s">
        <v>43024</v>
      </c>
      <c r="E2726" s="37" t="s">
        <v>26909</v>
      </c>
      <c r="F2726" s="16">
        <v>2805</v>
      </c>
    </row>
    <row r="2727" spans="1:6" ht="32.25" x14ac:dyDescent="0.5">
      <c r="A2727" s="5" t="s">
        <v>30424</v>
      </c>
      <c r="B2727" s="19" t="s">
        <v>26871</v>
      </c>
      <c r="C2727" s="35" t="s">
        <v>33368</v>
      </c>
      <c r="D2727" s="35" t="s">
        <v>43025</v>
      </c>
      <c r="E2727" s="37" t="s">
        <v>26909</v>
      </c>
      <c r="F2727" s="16">
        <v>2806</v>
      </c>
    </row>
    <row r="2728" spans="1:6" ht="32.25" x14ac:dyDescent="0.5">
      <c r="A2728" s="5" t="s">
        <v>30425</v>
      </c>
      <c r="B2728" s="19" t="s">
        <v>26840</v>
      </c>
      <c r="C2728" s="35" t="s">
        <v>33369</v>
      </c>
      <c r="D2728" s="35" t="s">
        <v>10438</v>
      </c>
      <c r="E2728" s="37" t="s">
        <v>26909</v>
      </c>
      <c r="F2728" s="16">
        <v>2807</v>
      </c>
    </row>
    <row r="2729" spans="1:6" ht="32.25" x14ac:dyDescent="0.5">
      <c r="A2729" s="5" t="s">
        <v>30425</v>
      </c>
      <c r="B2729" s="19" t="s">
        <v>26883</v>
      </c>
      <c r="C2729" s="35" t="s">
        <v>33370</v>
      </c>
      <c r="D2729" s="35" t="s">
        <v>43026</v>
      </c>
      <c r="E2729" s="37" t="s">
        <v>26909</v>
      </c>
      <c r="F2729" s="16">
        <v>2808</v>
      </c>
    </row>
    <row r="2730" spans="1:6" ht="32.25" x14ac:dyDescent="0.5">
      <c r="A2730" s="5" t="s">
        <v>30425</v>
      </c>
      <c r="B2730" s="19" t="s">
        <v>26884</v>
      </c>
      <c r="C2730" s="35" t="s">
        <v>33371</v>
      </c>
      <c r="D2730" s="35" t="s">
        <v>18070</v>
      </c>
      <c r="E2730" s="37" t="s">
        <v>26909</v>
      </c>
      <c r="F2730" s="16">
        <v>2809</v>
      </c>
    </row>
    <row r="2731" spans="1:6" ht="32.25" x14ac:dyDescent="0.5">
      <c r="A2731" s="5" t="s">
        <v>30425</v>
      </c>
      <c r="B2731" s="19" t="s">
        <v>26885</v>
      </c>
      <c r="C2731" s="35" t="s">
        <v>33372</v>
      </c>
      <c r="D2731" s="35" t="s">
        <v>8316</v>
      </c>
      <c r="E2731" s="37" t="s">
        <v>26909</v>
      </c>
      <c r="F2731" s="16">
        <v>2810</v>
      </c>
    </row>
    <row r="2732" spans="1:6" ht="32.25" x14ac:dyDescent="0.5">
      <c r="A2732" s="5" t="s">
        <v>30425</v>
      </c>
      <c r="B2732" s="19" t="s">
        <v>26886</v>
      </c>
      <c r="C2732" s="35" t="s">
        <v>33373</v>
      </c>
      <c r="D2732" s="35" t="s">
        <v>18081</v>
      </c>
      <c r="E2732" s="37" t="s">
        <v>26909</v>
      </c>
      <c r="F2732" s="16">
        <v>2811</v>
      </c>
    </row>
    <row r="2733" spans="1:6" ht="32.25" x14ac:dyDescent="0.5">
      <c r="A2733" s="5" t="s">
        <v>30425</v>
      </c>
      <c r="B2733" s="19" t="s">
        <v>26887</v>
      </c>
      <c r="C2733" s="35" t="s">
        <v>33374</v>
      </c>
      <c r="D2733" s="35" t="s">
        <v>1425</v>
      </c>
      <c r="E2733" s="37" t="s">
        <v>26909</v>
      </c>
      <c r="F2733" s="16">
        <v>2812</v>
      </c>
    </row>
    <row r="2734" spans="1:6" ht="32.25" x14ac:dyDescent="0.5">
      <c r="A2734" s="5" t="s">
        <v>30425</v>
      </c>
      <c r="B2734" s="19" t="s">
        <v>26888</v>
      </c>
      <c r="C2734" s="35" t="s">
        <v>33375</v>
      </c>
      <c r="D2734" s="35" t="s">
        <v>10071</v>
      </c>
      <c r="E2734" s="37" t="s">
        <v>26909</v>
      </c>
      <c r="F2734" s="16">
        <v>2813</v>
      </c>
    </row>
    <row r="2735" spans="1:6" ht="32.25" x14ac:dyDescent="0.5">
      <c r="A2735" s="5" t="s">
        <v>30425</v>
      </c>
      <c r="B2735" s="19" t="s">
        <v>26889</v>
      </c>
      <c r="C2735" s="35" t="s">
        <v>33376</v>
      </c>
      <c r="D2735" s="35" t="s">
        <v>4376</v>
      </c>
      <c r="E2735" s="37" t="s">
        <v>26909</v>
      </c>
      <c r="F2735" s="16">
        <v>2814</v>
      </c>
    </row>
    <row r="2736" spans="1:6" ht="32.25" x14ac:dyDescent="0.5">
      <c r="A2736" s="5" t="s">
        <v>30425</v>
      </c>
      <c r="B2736" s="19" t="s">
        <v>26890</v>
      </c>
      <c r="C2736" s="35" t="s">
        <v>33377</v>
      </c>
      <c r="D2736" s="35" t="s">
        <v>1431</v>
      </c>
      <c r="E2736" s="37" t="s">
        <v>26909</v>
      </c>
      <c r="F2736" s="16">
        <v>2815</v>
      </c>
    </row>
    <row r="2737" spans="1:6" ht="32.25" x14ac:dyDescent="0.5">
      <c r="A2737" s="5" t="s">
        <v>30425</v>
      </c>
      <c r="B2737" s="19" t="s">
        <v>26849</v>
      </c>
      <c r="C2737" s="35" t="s">
        <v>33378</v>
      </c>
      <c r="D2737" s="35" t="s">
        <v>1435</v>
      </c>
      <c r="E2737" s="37" t="s">
        <v>26909</v>
      </c>
      <c r="F2737" s="16">
        <v>2816</v>
      </c>
    </row>
    <row r="2738" spans="1:6" ht="64.5" x14ac:dyDescent="0.5">
      <c r="A2738" s="5" t="s">
        <v>30425</v>
      </c>
      <c r="B2738" s="20"/>
      <c r="C2738" s="35" t="s">
        <v>27285</v>
      </c>
      <c r="D2738" s="35"/>
      <c r="E2738" s="37" t="s">
        <v>26909</v>
      </c>
      <c r="F2738" s="16">
        <v>2817</v>
      </c>
    </row>
    <row r="2739" spans="1:6" ht="32.25" x14ac:dyDescent="0.5">
      <c r="A2739" s="5" t="s">
        <v>30425</v>
      </c>
      <c r="B2739" s="19" t="s">
        <v>26850</v>
      </c>
      <c r="C2739" s="35" t="s">
        <v>33379</v>
      </c>
      <c r="D2739" s="35" t="s">
        <v>43027</v>
      </c>
      <c r="E2739" s="37" t="s">
        <v>26909</v>
      </c>
      <c r="F2739" s="16">
        <v>2818</v>
      </c>
    </row>
    <row r="2740" spans="1:6" ht="32.25" x14ac:dyDescent="0.5">
      <c r="A2740" s="5" t="s">
        <v>30425</v>
      </c>
      <c r="B2740" s="19" t="s">
        <v>26851</v>
      </c>
      <c r="C2740" s="35" t="s">
        <v>33380</v>
      </c>
      <c r="D2740" s="35" t="s">
        <v>43028</v>
      </c>
      <c r="E2740" s="37" t="s">
        <v>26909</v>
      </c>
      <c r="F2740" s="16">
        <v>2819</v>
      </c>
    </row>
    <row r="2741" spans="1:6" ht="32.25" x14ac:dyDescent="0.5">
      <c r="A2741" s="5" t="s">
        <v>30425</v>
      </c>
      <c r="B2741" s="19" t="s">
        <v>26852</v>
      </c>
      <c r="C2741" s="35" t="s">
        <v>33381</v>
      </c>
      <c r="D2741" s="35" t="s">
        <v>43029</v>
      </c>
      <c r="E2741" s="37" t="s">
        <v>26909</v>
      </c>
      <c r="F2741" s="16">
        <v>2820</v>
      </c>
    </row>
    <row r="2742" spans="1:6" ht="32.25" x14ac:dyDescent="0.5">
      <c r="A2742" s="5" t="s">
        <v>30425</v>
      </c>
      <c r="B2742" s="19" t="s">
        <v>26853</v>
      </c>
      <c r="C2742" s="35" t="s">
        <v>33382</v>
      </c>
      <c r="D2742" s="35" t="s">
        <v>43030</v>
      </c>
      <c r="E2742" s="37" t="s">
        <v>26909</v>
      </c>
      <c r="F2742" s="16">
        <v>2821</v>
      </c>
    </row>
    <row r="2743" spans="1:6" ht="32.25" x14ac:dyDescent="0.5">
      <c r="A2743" s="5" t="s">
        <v>30425</v>
      </c>
      <c r="B2743" s="19" t="s">
        <v>26854</v>
      </c>
      <c r="C2743" s="35" t="s">
        <v>33383</v>
      </c>
      <c r="D2743" s="35" t="s">
        <v>43031</v>
      </c>
      <c r="E2743" s="37" t="s">
        <v>26909</v>
      </c>
      <c r="F2743" s="16">
        <v>2822</v>
      </c>
    </row>
    <row r="2744" spans="1:6" ht="32.25" x14ac:dyDescent="0.5">
      <c r="A2744" s="5" t="s">
        <v>30425</v>
      </c>
      <c r="B2744" s="19" t="s">
        <v>26855</v>
      </c>
      <c r="C2744" s="35" t="s">
        <v>33384</v>
      </c>
      <c r="D2744" s="35" t="s">
        <v>43032</v>
      </c>
      <c r="E2744" s="37" t="s">
        <v>26909</v>
      </c>
      <c r="F2744" s="16">
        <v>2823</v>
      </c>
    </row>
    <row r="2745" spans="1:6" ht="32.25" x14ac:dyDescent="0.5">
      <c r="A2745" s="5" t="s">
        <v>30425</v>
      </c>
      <c r="B2745" s="19" t="s">
        <v>26856</v>
      </c>
      <c r="C2745" s="35" t="s">
        <v>33385</v>
      </c>
      <c r="D2745" s="35" t="s">
        <v>43033</v>
      </c>
      <c r="E2745" s="37" t="s">
        <v>26909</v>
      </c>
      <c r="F2745" s="16">
        <v>2824</v>
      </c>
    </row>
    <row r="2746" spans="1:6" ht="32.25" x14ac:dyDescent="0.5">
      <c r="A2746" s="5" t="s">
        <v>30425</v>
      </c>
      <c r="B2746" s="19" t="s">
        <v>26857</v>
      </c>
      <c r="C2746" s="35" t="s">
        <v>33386</v>
      </c>
      <c r="D2746" s="35" t="s">
        <v>43034</v>
      </c>
      <c r="E2746" s="37" t="s">
        <v>26909</v>
      </c>
      <c r="F2746" s="16">
        <v>2825</v>
      </c>
    </row>
    <row r="2747" spans="1:6" ht="32.25" x14ac:dyDescent="0.5">
      <c r="A2747" s="5" t="s">
        <v>30425</v>
      </c>
      <c r="B2747" s="19" t="s">
        <v>26858</v>
      </c>
      <c r="C2747" s="35" t="s">
        <v>33387</v>
      </c>
      <c r="D2747" s="35" t="s">
        <v>43035</v>
      </c>
      <c r="E2747" s="37" t="s">
        <v>26909</v>
      </c>
      <c r="F2747" s="16">
        <v>2826</v>
      </c>
    </row>
    <row r="2748" spans="1:6" ht="32.25" x14ac:dyDescent="0.5">
      <c r="A2748" s="5" t="s">
        <v>30425</v>
      </c>
      <c r="B2748" s="19" t="s">
        <v>26859</v>
      </c>
      <c r="C2748" s="35" t="s">
        <v>33388</v>
      </c>
      <c r="D2748" s="35" t="s">
        <v>43036</v>
      </c>
      <c r="E2748" s="37" t="s">
        <v>26909</v>
      </c>
      <c r="F2748" s="16">
        <v>2827</v>
      </c>
    </row>
    <row r="2749" spans="1:6" ht="32.25" x14ac:dyDescent="0.5">
      <c r="A2749" s="5" t="s">
        <v>30425</v>
      </c>
      <c r="B2749" s="19" t="s">
        <v>26860</v>
      </c>
      <c r="C2749" s="35" t="s">
        <v>33389</v>
      </c>
      <c r="D2749" s="35" t="s">
        <v>43037</v>
      </c>
      <c r="E2749" s="37" t="s">
        <v>26909</v>
      </c>
      <c r="F2749" s="16">
        <v>2828</v>
      </c>
    </row>
    <row r="2750" spans="1:6" ht="32.25" x14ac:dyDescent="0.5">
      <c r="A2750" s="5" t="s">
        <v>30425</v>
      </c>
      <c r="B2750" s="19" t="s">
        <v>26861</v>
      </c>
      <c r="C2750" s="35" t="s">
        <v>33390</v>
      </c>
      <c r="D2750" s="35" t="s">
        <v>43038</v>
      </c>
      <c r="E2750" s="37" t="s">
        <v>26909</v>
      </c>
      <c r="F2750" s="16">
        <v>2829</v>
      </c>
    </row>
    <row r="2751" spans="1:6" ht="32.25" x14ac:dyDescent="0.5">
      <c r="A2751" s="5" t="s">
        <v>30425</v>
      </c>
      <c r="B2751" s="19" t="s">
        <v>26862</v>
      </c>
      <c r="C2751" s="35" t="s">
        <v>33391</v>
      </c>
      <c r="D2751" s="35" t="s">
        <v>43039</v>
      </c>
      <c r="E2751" s="37" t="s">
        <v>26909</v>
      </c>
      <c r="F2751" s="16">
        <v>2830</v>
      </c>
    </row>
    <row r="2752" spans="1:6" ht="32.25" x14ac:dyDescent="0.5">
      <c r="A2752" s="5" t="s">
        <v>30425</v>
      </c>
      <c r="B2752" s="19" t="s">
        <v>26863</v>
      </c>
      <c r="C2752" s="35" t="s">
        <v>33392</v>
      </c>
      <c r="D2752" s="35" t="s">
        <v>43040</v>
      </c>
      <c r="E2752" s="37" t="s">
        <v>26909</v>
      </c>
      <c r="F2752" s="16">
        <v>2831</v>
      </c>
    </row>
    <row r="2753" spans="1:6" ht="32.25" x14ac:dyDescent="0.5">
      <c r="A2753" s="5" t="s">
        <v>30425</v>
      </c>
      <c r="B2753" s="19" t="s">
        <v>26864</v>
      </c>
      <c r="C2753" s="35" t="s">
        <v>33393</v>
      </c>
      <c r="D2753" s="35" t="s">
        <v>43041</v>
      </c>
      <c r="E2753" s="37" t="s">
        <v>26909</v>
      </c>
      <c r="F2753" s="16">
        <v>2832</v>
      </c>
    </row>
    <row r="2754" spans="1:6" ht="32.25" x14ac:dyDescent="0.5">
      <c r="A2754" s="5" t="s">
        <v>30425</v>
      </c>
      <c r="B2754" s="19" t="s">
        <v>26865</v>
      </c>
      <c r="C2754" s="35" t="s">
        <v>33394</v>
      </c>
      <c r="D2754" s="35" t="s">
        <v>43042</v>
      </c>
      <c r="E2754" s="37" t="s">
        <v>26909</v>
      </c>
      <c r="F2754" s="16">
        <v>2833</v>
      </c>
    </row>
    <row r="2755" spans="1:6" ht="32.25" x14ac:dyDescent="0.5">
      <c r="A2755" s="5" t="s">
        <v>30425</v>
      </c>
      <c r="B2755" s="19" t="s">
        <v>26866</v>
      </c>
      <c r="C2755" s="35" t="s">
        <v>33395</v>
      </c>
      <c r="D2755" s="35" t="s">
        <v>43043</v>
      </c>
      <c r="E2755" s="37" t="s">
        <v>26909</v>
      </c>
      <c r="F2755" s="16">
        <v>2834</v>
      </c>
    </row>
    <row r="2756" spans="1:6" ht="32.25" x14ac:dyDescent="0.5">
      <c r="A2756" s="5" t="s">
        <v>30425</v>
      </c>
      <c r="B2756" s="19" t="s">
        <v>26867</v>
      </c>
      <c r="C2756" s="35" t="s">
        <v>33396</v>
      </c>
      <c r="D2756" s="35" t="s">
        <v>43044</v>
      </c>
      <c r="E2756" s="37" t="s">
        <v>26909</v>
      </c>
      <c r="F2756" s="16">
        <v>2835</v>
      </c>
    </row>
    <row r="2757" spans="1:6" ht="32.25" x14ac:dyDescent="0.5">
      <c r="A2757" s="5" t="s">
        <v>30426</v>
      </c>
      <c r="B2757" s="19" t="s">
        <v>26840</v>
      </c>
      <c r="C2757" s="35" t="s">
        <v>33397</v>
      </c>
      <c r="D2757" s="35" t="s">
        <v>43045</v>
      </c>
      <c r="E2757" s="37" t="s">
        <v>26909</v>
      </c>
      <c r="F2757" s="16">
        <v>2836</v>
      </c>
    </row>
    <row r="2758" spans="1:6" ht="32.25" x14ac:dyDescent="0.5">
      <c r="A2758" s="5" t="s">
        <v>30426</v>
      </c>
      <c r="B2758" s="19" t="s">
        <v>26841</v>
      </c>
      <c r="C2758" s="35" t="s">
        <v>33398</v>
      </c>
      <c r="D2758" s="35" t="s">
        <v>43046</v>
      </c>
      <c r="E2758" s="37" t="s">
        <v>26909</v>
      </c>
      <c r="F2758" s="16">
        <v>2837</v>
      </c>
    </row>
    <row r="2759" spans="1:6" ht="32.25" x14ac:dyDescent="0.5">
      <c r="A2759" s="5" t="s">
        <v>30426</v>
      </c>
      <c r="B2759" s="19" t="s">
        <v>26884</v>
      </c>
      <c r="C2759" s="35" t="s">
        <v>33399</v>
      </c>
      <c r="D2759" s="35" t="s">
        <v>43047</v>
      </c>
      <c r="E2759" s="37" t="s">
        <v>26909</v>
      </c>
      <c r="F2759" s="16">
        <v>2838</v>
      </c>
    </row>
    <row r="2760" spans="1:6" ht="32.25" x14ac:dyDescent="0.5">
      <c r="A2760" s="5" t="s">
        <v>30426</v>
      </c>
      <c r="B2760" s="19" t="s">
        <v>26885</v>
      </c>
      <c r="C2760" s="35" t="s">
        <v>33400</v>
      </c>
      <c r="D2760" s="35" t="s">
        <v>43048</v>
      </c>
      <c r="E2760" s="37" t="s">
        <v>26909</v>
      </c>
      <c r="F2760" s="16">
        <v>2839</v>
      </c>
    </row>
    <row r="2761" spans="1:6" ht="32.25" x14ac:dyDescent="0.5">
      <c r="A2761" s="5" t="s">
        <v>30426</v>
      </c>
      <c r="B2761" s="19" t="s">
        <v>26886</v>
      </c>
      <c r="C2761" s="35" t="s">
        <v>33401</v>
      </c>
      <c r="D2761" s="35" t="s">
        <v>43049</v>
      </c>
      <c r="E2761" s="37" t="s">
        <v>26909</v>
      </c>
      <c r="F2761" s="16">
        <v>2840</v>
      </c>
    </row>
    <row r="2762" spans="1:6" ht="32.25" x14ac:dyDescent="0.5">
      <c r="A2762" s="5" t="s">
        <v>30426</v>
      </c>
      <c r="B2762" s="19" t="s">
        <v>26887</v>
      </c>
      <c r="C2762" s="35" t="s">
        <v>33402</v>
      </c>
      <c r="D2762" s="35" t="s">
        <v>43050</v>
      </c>
      <c r="E2762" s="37" t="s">
        <v>26909</v>
      </c>
      <c r="F2762" s="16">
        <v>2841</v>
      </c>
    </row>
    <row r="2763" spans="1:6" ht="32.25" x14ac:dyDescent="0.5">
      <c r="A2763" s="5" t="s">
        <v>30426</v>
      </c>
      <c r="B2763" s="19" t="s">
        <v>26888</v>
      </c>
      <c r="C2763" s="35" t="s">
        <v>33403</v>
      </c>
      <c r="D2763" s="35" t="s">
        <v>43051</v>
      </c>
      <c r="E2763" s="37" t="s">
        <v>26909</v>
      </c>
      <c r="F2763" s="16">
        <v>2842</v>
      </c>
    </row>
    <row r="2764" spans="1:6" ht="32.25" x14ac:dyDescent="0.5">
      <c r="A2764" s="5" t="s">
        <v>30426</v>
      </c>
      <c r="B2764" s="19" t="s">
        <v>26889</v>
      </c>
      <c r="C2764" s="35" t="s">
        <v>33404</v>
      </c>
      <c r="D2764" s="35" t="s">
        <v>43052</v>
      </c>
      <c r="E2764" s="37" t="s">
        <v>26909</v>
      </c>
      <c r="F2764" s="16">
        <v>2843</v>
      </c>
    </row>
    <row r="2765" spans="1:6" ht="32.25" x14ac:dyDescent="0.5">
      <c r="A2765" s="5" t="s">
        <v>30426</v>
      </c>
      <c r="B2765" s="19" t="s">
        <v>26890</v>
      </c>
      <c r="C2765" s="35" t="s">
        <v>33405</v>
      </c>
      <c r="D2765" s="35" t="s">
        <v>43053</v>
      </c>
      <c r="E2765" s="37" t="s">
        <v>26909</v>
      </c>
      <c r="F2765" s="16">
        <v>2844</v>
      </c>
    </row>
    <row r="2766" spans="1:6" ht="32.25" x14ac:dyDescent="0.5">
      <c r="A2766" s="5" t="s">
        <v>30426</v>
      </c>
      <c r="B2766" s="19" t="s">
        <v>26849</v>
      </c>
      <c r="C2766" s="35" t="s">
        <v>33406</v>
      </c>
      <c r="D2766" s="35" t="s">
        <v>43054</v>
      </c>
      <c r="E2766" s="37" t="s">
        <v>26909</v>
      </c>
      <c r="F2766" s="16">
        <v>2845</v>
      </c>
    </row>
    <row r="2767" spans="1:6" ht="32.25" x14ac:dyDescent="0.5">
      <c r="A2767" s="5" t="s">
        <v>30426</v>
      </c>
      <c r="B2767" s="19" t="s">
        <v>26850</v>
      </c>
      <c r="C2767" s="35" t="s">
        <v>33407</v>
      </c>
      <c r="D2767" s="35" t="s">
        <v>43055</v>
      </c>
      <c r="E2767" s="37" t="s">
        <v>26909</v>
      </c>
      <c r="F2767" s="16">
        <v>2846</v>
      </c>
    </row>
    <row r="2768" spans="1:6" ht="32.25" x14ac:dyDescent="0.5">
      <c r="A2768" s="5" t="s">
        <v>30426</v>
      </c>
      <c r="B2768" s="19" t="s">
        <v>26851</v>
      </c>
      <c r="C2768" s="35" t="s">
        <v>33408</v>
      </c>
      <c r="D2768" s="35" t="s">
        <v>43056</v>
      </c>
      <c r="E2768" s="37" t="s">
        <v>26909</v>
      </c>
      <c r="F2768" s="16">
        <v>2847</v>
      </c>
    </row>
    <row r="2769" spans="1:6" ht="32.25" x14ac:dyDescent="0.5">
      <c r="A2769" s="5" t="s">
        <v>30426</v>
      </c>
      <c r="B2769" s="19" t="s">
        <v>26852</v>
      </c>
      <c r="C2769" s="35" t="s">
        <v>33409</v>
      </c>
      <c r="D2769" s="35" t="s">
        <v>43057</v>
      </c>
      <c r="E2769" s="37" t="s">
        <v>26909</v>
      </c>
      <c r="F2769" s="16">
        <v>2848</v>
      </c>
    </row>
    <row r="2770" spans="1:6" ht="32.25" x14ac:dyDescent="0.5">
      <c r="A2770" s="5" t="s">
        <v>30426</v>
      </c>
      <c r="B2770" s="19" t="s">
        <v>26853</v>
      </c>
      <c r="C2770" s="35" t="s">
        <v>33410</v>
      </c>
      <c r="D2770" s="35" t="s">
        <v>43058</v>
      </c>
      <c r="E2770" s="37" t="s">
        <v>26909</v>
      </c>
      <c r="F2770" s="16">
        <v>2849</v>
      </c>
    </row>
    <row r="2771" spans="1:6" ht="32.25" x14ac:dyDescent="0.5">
      <c r="A2771" s="5" t="s">
        <v>30426</v>
      </c>
      <c r="B2771" s="19" t="s">
        <v>26854</v>
      </c>
      <c r="C2771" s="35" t="s">
        <v>33411</v>
      </c>
      <c r="D2771" s="35" t="s">
        <v>43059</v>
      </c>
      <c r="E2771" s="37" t="s">
        <v>26909</v>
      </c>
      <c r="F2771" s="16">
        <v>2850</v>
      </c>
    </row>
    <row r="2772" spans="1:6" ht="32.25" x14ac:dyDescent="0.5">
      <c r="A2772" s="5" t="s">
        <v>30426</v>
      </c>
      <c r="B2772" s="19" t="s">
        <v>26855</v>
      </c>
      <c r="C2772" s="35" t="s">
        <v>33412</v>
      </c>
      <c r="D2772" s="35" t="s">
        <v>43060</v>
      </c>
      <c r="E2772" s="37" t="s">
        <v>26909</v>
      </c>
      <c r="F2772" s="16">
        <v>2851</v>
      </c>
    </row>
    <row r="2773" spans="1:6" ht="32.25" x14ac:dyDescent="0.5">
      <c r="A2773" s="5" t="s">
        <v>30426</v>
      </c>
      <c r="B2773" s="19" t="s">
        <v>26856</v>
      </c>
      <c r="C2773" s="35" t="s">
        <v>33413</v>
      </c>
      <c r="D2773" s="35" t="s">
        <v>43061</v>
      </c>
      <c r="E2773" s="37" t="s">
        <v>26909</v>
      </c>
      <c r="F2773" s="16">
        <v>2852</v>
      </c>
    </row>
    <row r="2774" spans="1:6" ht="32.25" x14ac:dyDescent="0.5">
      <c r="A2774" s="5" t="s">
        <v>30426</v>
      </c>
      <c r="B2774" s="19" t="s">
        <v>26857</v>
      </c>
      <c r="C2774" s="35" t="s">
        <v>33414</v>
      </c>
      <c r="D2774" s="35" t="s">
        <v>43062</v>
      </c>
      <c r="E2774" s="37" t="s">
        <v>26909</v>
      </c>
      <c r="F2774" s="16">
        <v>2853</v>
      </c>
    </row>
    <row r="2775" spans="1:6" ht="32.25" x14ac:dyDescent="0.5">
      <c r="A2775" s="5" t="s">
        <v>30426</v>
      </c>
      <c r="B2775" s="19" t="s">
        <v>26858</v>
      </c>
      <c r="C2775" s="35" t="s">
        <v>33415</v>
      </c>
      <c r="D2775" s="35" t="s">
        <v>43063</v>
      </c>
      <c r="E2775" s="37" t="s">
        <v>26909</v>
      </c>
      <c r="F2775" s="16">
        <v>2854</v>
      </c>
    </row>
    <row r="2776" spans="1:6" ht="32.25" x14ac:dyDescent="0.5">
      <c r="A2776" s="5" t="s">
        <v>30426</v>
      </c>
      <c r="B2776" s="19" t="s">
        <v>26859</v>
      </c>
      <c r="C2776" s="35" t="s">
        <v>33416</v>
      </c>
      <c r="D2776" s="35" t="s">
        <v>43064</v>
      </c>
      <c r="E2776" s="37" t="s">
        <v>26909</v>
      </c>
      <c r="F2776" s="16">
        <v>2855</v>
      </c>
    </row>
    <row r="2777" spans="1:6" ht="32.25" x14ac:dyDescent="0.5">
      <c r="A2777" s="5" t="s">
        <v>30426</v>
      </c>
      <c r="B2777" s="19" t="s">
        <v>26860</v>
      </c>
      <c r="C2777" s="35" t="s">
        <v>33417</v>
      </c>
      <c r="D2777" s="35" t="s">
        <v>43065</v>
      </c>
      <c r="E2777" s="37" t="s">
        <v>26909</v>
      </c>
      <c r="F2777" s="16">
        <v>2856</v>
      </c>
    </row>
    <row r="2778" spans="1:6" ht="32.25" x14ac:dyDescent="0.5">
      <c r="A2778" s="5" t="s">
        <v>30426</v>
      </c>
      <c r="B2778" s="19" t="s">
        <v>26861</v>
      </c>
      <c r="C2778" s="35" t="s">
        <v>33418</v>
      </c>
      <c r="D2778" s="35" t="s">
        <v>43066</v>
      </c>
      <c r="E2778" s="37" t="s">
        <v>26909</v>
      </c>
      <c r="F2778" s="16">
        <v>2857</v>
      </c>
    </row>
    <row r="2779" spans="1:6" ht="32.25" x14ac:dyDescent="0.5">
      <c r="A2779" s="5" t="s">
        <v>30426</v>
      </c>
      <c r="B2779" s="19" t="s">
        <v>26862</v>
      </c>
      <c r="C2779" s="35" t="s">
        <v>33419</v>
      </c>
      <c r="D2779" s="35" t="s">
        <v>43067</v>
      </c>
      <c r="E2779" s="37" t="s">
        <v>26909</v>
      </c>
      <c r="F2779" s="16">
        <v>2858</v>
      </c>
    </row>
    <row r="2780" spans="1:6" ht="32.25" x14ac:dyDescent="0.5">
      <c r="A2780" s="5" t="s">
        <v>30427</v>
      </c>
      <c r="B2780" s="19" t="s">
        <v>26893</v>
      </c>
      <c r="C2780" s="35" t="s">
        <v>33420</v>
      </c>
      <c r="D2780" s="35" t="s">
        <v>43068</v>
      </c>
      <c r="E2780" s="37" t="s">
        <v>26909</v>
      </c>
      <c r="F2780" s="16">
        <v>2859</v>
      </c>
    </row>
    <row r="2781" spans="1:6" ht="32.25" x14ac:dyDescent="0.5">
      <c r="A2781" s="5" t="s">
        <v>30427</v>
      </c>
      <c r="B2781" s="19" t="s">
        <v>26883</v>
      </c>
      <c r="C2781" s="35" t="s">
        <v>33421</v>
      </c>
      <c r="D2781" s="35" t="s">
        <v>43069</v>
      </c>
      <c r="E2781" s="37" t="s">
        <v>26909</v>
      </c>
      <c r="F2781" s="16">
        <v>2860</v>
      </c>
    </row>
    <row r="2782" spans="1:6" ht="32.25" x14ac:dyDescent="0.5">
      <c r="A2782" s="5" t="s">
        <v>30427</v>
      </c>
      <c r="B2782" s="19" t="s">
        <v>26842</v>
      </c>
      <c r="C2782" s="35" t="s">
        <v>33422</v>
      </c>
      <c r="D2782" s="35" t="s">
        <v>43070</v>
      </c>
      <c r="E2782" s="37" t="s">
        <v>26909</v>
      </c>
      <c r="F2782" s="16">
        <v>2861</v>
      </c>
    </row>
    <row r="2783" spans="1:6" ht="32.25" x14ac:dyDescent="0.5">
      <c r="A2783" s="5" t="s">
        <v>30427</v>
      </c>
      <c r="B2783" s="19" t="s">
        <v>26885</v>
      </c>
      <c r="C2783" s="35" t="s">
        <v>33423</v>
      </c>
      <c r="D2783" s="35" t="s">
        <v>43071</v>
      </c>
      <c r="E2783" s="37" t="s">
        <v>26909</v>
      </c>
      <c r="F2783" s="16">
        <v>2862</v>
      </c>
    </row>
    <row r="2784" spans="1:6" ht="32.25" x14ac:dyDescent="0.5">
      <c r="A2784" s="5" t="s">
        <v>30427</v>
      </c>
      <c r="B2784" s="19" t="s">
        <v>26886</v>
      </c>
      <c r="C2784" s="35" t="s">
        <v>33424</v>
      </c>
      <c r="D2784" s="35" t="s">
        <v>43072</v>
      </c>
      <c r="E2784" s="37" t="s">
        <v>26909</v>
      </c>
      <c r="F2784" s="16">
        <v>2863</v>
      </c>
    </row>
    <row r="2785" spans="1:6" ht="32.25" x14ac:dyDescent="0.5">
      <c r="A2785" s="5" t="s">
        <v>30427</v>
      </c>
      <c r="B2785" s="19" t="s">
        <v>26845</v>
      </c>
      <c r="C2785" s="35" t="s">
        <v>33425</v>
      </c>
      <c r="D2785" s="35" t="s">
        <v>78</v>
      </c>
      <c r="E2785" s="37" t="s">
        <v>26909</v>
      </c>
      <c r="F2785" s="16">
        <v>2864</v>
      </c>
    </row>
    <row r="2786" spans="1:6" ht="32.25" x14ac:dyDescent="0.5">
      <c r="A2786" s="5" t="s">
        <v>30427</v>
      </c>
      <c r="B2786" s="19" t="s">
        <v>26846</v>
      </c>
      <c r="C2786" s="35" t="s">
        <v>33426</v>
      </c>
      <c r="D2786" s="35" t="s">
        <v>43073</v>
      </c>
      <c r="E2786" s="37" t="s">
        <v>26909</v>
      </c>
      <c r="F2786" s="16">
        <v>2865</v>
      </c>
    </row>
    <row r="2787" spans="1:6" ht="32.25" x14ac:dyDescent="0.5">
      <c r="A2787" s="5" t="s">
        <v>30427</v>
      </c>
      <c r="B2787" s="19" t="s">
        <v>26847</v>
      </c>
      <c r="C2787" s="35" t="s">
        <v>33427</v>
      </c>
      <c r="D2787" s="35" t="s">
        <v>43074</v>
      </c>
      <c r="E2787" s="37" t="s">
        <v>26909</v>
      </c>
      <c r="F2787" s="16">
        <v>2866</v>
      </c>
    </row>
    <row r="2788" spans="1:6" ht="32.25" x14ac:dyDescent="0.5">
      <c r="A2788" s="5" t="s">
        <v>30427</v>
      </c>
      <c r="B2788" s="20"/>
      <c r="C2788" s="35" t="s">
        <v>27286</v>
      </c>
      <c r="D2788" s="35"/>
      <c r="E2788" s="37" t="s">
        <v>26909</v>
      </c>
      <c r="F2788" s="16">
        <v>2867</v>
      </c>
    </row>
    <row r="2789" spans="1:6" ht="32.25" x14ac:dyDescent="0.5">
      <c r="A2789" s="5" t="s">
        <v>30427</v>
      </c>
      <c r="B2789" s="19" t="s">
        <v>26848</v>
      </c>
      <c r="C2789" s="35" t="s">
        <v>33428</v>
      </c>
      <c r="D2789" s="35" t="s">
        <v>43075</v>
      </c>
      <c r="E2789" s="37" t="s">
        <v>26909</v>
      </c>
      <c r="F2789" s="16">
        <v>2868</v>
      </c>
    </row>
    <row r="2790" spans="1:6" ht="32.25" x14ac:dyDescent="0.5">
      <c r="A2790" s="5" t="s">
        <v>30427</v>
      </c>
      <c r="B2790" s="19" t="s">
        <v>26849</v>
      </c>
      <c r="C2790" s="35" t="s">
        <v>33429</v>
      </c>
      <c r="D2790" s="35" t="s">
        <v>4142</v>
      </c>
      <c r="E2790" s="37" t="s">
        <v>26909</v>
      </c>
      <c r="F2790" s="16">
        <v>2869</v>
      </c>
    </row>
    <row r="2791" spans="1:6" ht="32.25" x14ac:dyDescent="0.5">
      <c r="A2791" s="5" t="s">
        <v>30427</v>
      </c>
      <c r="B2791" s="19" t="s">
        <v>26850</v>
      </c>
      <c r="C2791" s="35" t="s">
        <v>33430</v>
      </c>
      <c r="D2791" s="35" t="s">
        <v>17044</v>
      </c>
      <c r="E2791" s="37" t="s">
        <v>26909</v>
      </c>
      <c r="F2791" s="16">
        <v>2870</v>
      </c>
    </row>
    <row r="2792" spans="1:6" ht="32.25" x14ac:dyDescent="0.5">
      <c r="A2792" s="5" t="s">
        <v>30427</v>
      </c>
      <c r="B2792" s="19" t="s">
        <v>26851</v>
      </c>
      <c r="C2792" s="35" t="s">
        <v>33431</v>
      </c>
      <c r="D2792" s="35" t="s">
        <v>10372</v>
      </c>
      <c r="E2792" s="37" t="s">
        <v>26909</v>
      </c>
      <c r="F2792" s="16">
        <v>2871</v>
      </c>
    </row>
    <row r="2793" spans="1:6" ht="32.25" x14ac:dyDescent="0.5">
      <c r="A2793" s="5" t="s">
        <v>30428</v>
      </c>
      <c r="B2793" s="19" t="s">
        <v>26840</v>
      </c>
      <c r="C2793" s="35" t="s">
        <v>33432</v>
      </c>
      <c r="D2793" s="35" t="s">
        <v>41008</v>
      </c>
      <c r="E2793" s="37" t="s">
        <v>26909</v>
      </c>
      <c r="F2793" s="16">
        <v>2872</v>
      </c>
    </row>
    <row r="2794" spans="1:6" ht="32.25" x14ac:dyDescent="0.5">
      <c r="A2794" s="5" t="s">
        <v>30428</v>
      </c>
      <c r="B2794" s="19" t="s">
        <v>26883</v>
      </c>
      <c r="C2794" s="35" t="s">
        <v>33433</v>
      </c>
      <c r="D2794" s="35" t="s">
        <v>43076</v>
      </c>
      <c r="E2794" s="37" t="s">
        <v>26909</v>
      </c>
      <c r="F2794" s="16">
        <v>2873</v>
      </c>
    </row>
    <row r="2795" spans="1:6" ht="32.25" x14ac:dyDescent="0.5">
      <c r="A2795" s="5" t="s">
        <v>30428</v>
      </c>
      <c r="B2795" s="19" t="s">
        <v>26884</v>
      </c>
      <c r="C2795" s="35" t="s">
        <v>33434</v>
      </c>
      <c r="D2795" s="35" t="s">
        <v>43077</v>
      </c>
      <c r="E2795" s="37" t="s">
        <v>26909</v>
      </c>
      <c r="F2795" s="16">
        <v>2874</v>
      </c>
    </row>
    <row r="2796" spans="1:6" ht="32.25" x14ac:dyDescent="0.5">
      <c r="A2796" s="5" t="s">
        <v>30428</v>
      </c>
      <c r="B2796" s="19" t="s">
        <v>26885</v>
      </c>
      <c r="C2796" s="35" t="s">
        <v>33435</v>
      </c>
      <c r="D2796" s="35" t="s">
        <v>43078</v>
      </c>
      <c r="E2796" s="37" t="s">
        <v>26909</v>
      </c>
      <c r="F2796" s="16">
        <v>2875</v>
      </c>
    </row>
    <row r="2797" spans="1:6" ht="32.25" x14ac:dyDescent="0.5">
      <c r="A2797" s="5" t="s">
        <v>30428</v>
      </c>
      <c r="B2797" s="19" t="s">
        <v>26886</v>
      </c>
      <c r="C2797" s="35" t="s">
        <v>33436</v>
      </c>
      <c r="D2797" s="35" t="s">
        <v>43079</v>
      </c>
      <c r="E2797" s="37" t="s">
        <v>26909</v>
      </c>
      <c r="F2797" s="16">
        <v>2876</v>
      </c>
    </row>
    <row r="2798" spans="1:6" ht="32.25" x14ac:dyDescent="0.5">
      <c r="A2798" s="5" t="s">
        <v>30428</v>
      </c>
      <c r="B2798" s="19" t="s">
        <v>26887</v>
      </c>
      <c r="C2798" s="35" t="s">
        <v>33437</v>
      </c>
      <c r="D2798" s="35" t="s">
        <v>43080</v>
      </c>
      <c r="E2798" s="37" t="s">
        <v>26909</v>
      </c>
      <c r="F2798" s="16">
        <v>2877</v>
      </c>
    </row>
    <row r="2799" spans="1:6" ht="64.5" x14ac:dyDescent="0.5">
      <c r="A2799" s="5" t="s">
        <v>30428</v>
      </c>
      <c r="B2799" s="20"/>
      <c r="C2799" s="35" t="s">
        <v>27287</v>
      </c>
      <c r="D2799" s="35"/>
      <c r="E2799" s="37" t="s">
        <v>26909</v>
      </c>
      <c r="F2799" s="16">
        <v>2878</v>
      </c>
    </row>
    <row r="2800" spans="1:6" ht="32.25" x14ac:dyDescent="0.5">
      <c r="A2800" s="5" t="s">
        <v>30428</v>
      </c>
      <c r="B2800" s="19" t="s">
        <v>26888</v>
      </c>
      <c r="C2800" s="35" t="s">
        <v>33438</v>
      </c>
      <c r="D2800" s="35" t="s">
        <v>43081</v>
      </c>
      <c r="E2800" s="37" t="s">
        <v>26909</v>
      </c>
      <c r="F2800" s="16">
        <v>2879</v>
      </c>
    </row>
    <row r="2801" spans="1:6" ht="32.25" x14ac:dyDescent="0.5">
      <c r="A2801" s="5" t="s">
        <v>30428</v>
      </c>
      <c r="B2801" s="19" t="s">
        <v>26889</v>
      </c>
      <c r="C2801" s="35" t="s">
        <v>33439</v>
      </c>
      <c r="D2801" s="35" t="s">
        <v>43082</v>
      </c>
      <c r="E2801" s="37" t="s">
        <v>26909</v>
      </c>
      <c r="F2801" s="16">
        <v>2880</v>
      </c>
    </row>
    <row r="2802" spans="1:6" ht="32.25" x14ac:dyDescent="0.5">
      <c r="A2802" s="5" t="s">
        <v>30428</v>
      </c>
      <c r="B2802" s="19" t="s">
        <v>26890</v>
      </c>
      <c r="C2802" s="35" t="s">
        <v>33440</v>
      </c>
      <c r="D2802" s="35" t="s">
        <v>43083</v>
      </c>
      <c r="E2802" s="37" t="s">
        <v>26909</v>
      </c>
      <c r="F2802" s="16">
        <v>2881</v>
      </c>
    </row>
    <row r="2803" spans="1:6" ht="32.25" x14ac:dyDescent="0.5">
      <c r="A2803" s="5" t="s">
        <v>30428</v>
      </c>
      <c r="B2803" s="19" t="s">
        <v>26849</v>
      </c>
      <c r="C2803" s="35" t="s">
        <v>33441</v>
      </c>
      <c r="D2803" s="35" t="s">
        <v>43084</v>
      </c>
      <c r="E2803" s="37" t="s">
        <v>26909</v>
      </c>
      <c r="F2803" s="16">
        <v>2882</v>
      </c>
    </row>
    <row r="2804" spans="1:6" ht="32.25" x14ac:dyDescent="0.5">
      <c r="A2804" s="5" t="s">
        <v>30428</v>
      </c>
      <c r="B2804" s="19" t="s">
        <v>26850</v>
      </c>
      <c r="C2804" s="35" t="s">
        <v>33442</v>
      </c>
      <c r="D2804" s="35" t="s">
        <v>43085</v>
      </c>
      <c r="E2804" s="37" t="s">
        <v>26909</v>
      </c>
      <c r="F2804" s="16">
        <v>2883</v>
      </c>
    </row>
    <row r="2805" spans="1:6" ht="32.25" x14ac:dyDescent="0.5">
      <c r="A2805" s="5" t="s">
        <v>30428</v>
      </c>
      <c r="B2805" s="19" t="s">
        <v>26851</v>
      </c>
      <c r="C2805" s="35" t="s">
        <v>33443</v>
      </c>
      <c r="D2805" s="35" t="s">
        <v>43086</v>
      </c>
      <c r="E2805" s="37" t="s">
        <v>26909</v>
      </c>
      <c r="F2805" s="16">
        <v>2884</v>
      </c>
    </row>
    <row r="2806" spans="1:6" ht="32.25" x14ac:dyDescent="0.5">
      <c r="A2806" s="5" t="s">
        <v>30428</v>
      </c>
      <c r="B2806" s="19" t="s">
        <v>26852</v>
      </c>
      <c r="C2806" s="35" t="s">
        <v>33444</v>
      </c>
      <c r="D2806" s="35" t="s">
        <v>43087</v>
      </c>
      <c r="E2806" s="37" t="s">
        <v>26909</v>
      </c>
      <c r="F2806" s="16">
        <v>2885</v>
      </c>
    </row>
    <row r="2807" spans="1:6" ht="32.25" x14ac:dyDescent="0.5">
      <c r="A2807" s="5" t="s">
        <v>30428</v>
      </c>
      <c r="B2807" s="19" t="s">
        <v>26853</v>
      </c>
      <c r="C2807" s="35" t="s">
        <v>33445</v>
      </c>
      <c r="D2807" s="35" t="s">
        <v>43088</v>
      </c>
      <c r="E2807" s="37" t="s">
        <v>26909</v>
      </c>
      <c r="F2807" s="16">
        <v>2886</v>
      </c>
    </row>
    <row r="2808" spans="1:6" ht="32.25" x14ac:dyDescent="0.5">
      <c r="A2808" s="5" t="s">
        <v>30428</v>
      </c>
      <c r="B2808" s="19" t="s">
        <v>26854</v>
      </c>
      <c r="C2808" s="35" t="s">
        <v>33446</v>
      </c>
      <c r="D2808" s="35" t="s">
        <v>43089</v>
      </c>
      <c r="E2808" s="37" t="s">
        <v>26909</v>
      </c>
      <c r="F2808" s="16">
        <v>2887</v>
      </c>
    </row>
    <row r="2809" spans="1:6" ht="32.25" x14ac:dyDescent="0.5">
      <c r="A2809" s="5" t="s">
        <v>30428</v>
      </c>
      <c r="B2809" s="19" t="s">
        <v>26855</v>
      </c>
      <c r="C2809" s="35" t="s">
        <v>33447</v>
      </c>
      <c r="D2809" s="35" t="s">
        <v>43090</v>
      </c>
      <c r="E2809" s="37" t="s">
        <v>26909</v>
      </c>
      <c r="F2809" s="16">
        <v>2888</v>
      </c>
    </row>
    <row r="2810" spans="1:6" ht="32.25" x14ac:dyDescent="0.5">
      <c r="A2810" s="5" t="s">
        <v>30428</v>
      </c>
      <c r="B2810" s="19" t="s">
        <v>26856</v>
      </c>
      <c r="C2810" s="35" t="s">
        <v>33448</v>
      </c>
      <c r="D2810" s="35" t="s">
        <v>43091</v>
      </c>
      <c r="E2810" s="37" t="s">
        <v>26909</v>
      </c>
      <c r="F2810" s="16">
        <v>2889</v>
      </c>
    </row>
    <row r="2811" spans="1:6" ht="32.25" x14ac:dyDescent="0.5">
      <c r="A2811" s="5" t="s">
        <v>30428</v>
      </c>
      <c r="B2811" s="19" t="s">
        <v>26857</v>
      </c>
      <c r="C2811" s="35" t="s">
        <v>33449</v>
      </c>
      <c r="D2811" s="35" t="s">
        <v>43092</v>
      </c>
      <c r="E2811" s="37" t="s">
        <v>26909</v>
      </c>
      <c r="F2811" s="16">
        <v>2890</v>
      </c>
    </row>
    <row r="2812" spans="1:6" ht="32.25" x14ac:dyDescent="0.5">
      <c r="A2812" s="5" t="s">
        <v>30428</v>
      </c>
      <c r="B2812" s="19" t="s">
        <v>26858</v>
      </c>
      <c r="C2812" s="35" t="s">
        <v>33450</v>
      </c>
      <c r="D2812" s="35" t="s">
        <v>43093</v>
      </c>
      <c r="E2812" s="37" t="s">
        <v>26909</v>
      </c>
      <c r="F2812" s="16">
        <v>2891</v>
      </c>
    </row>
    <row r="2813" spans="1:6" ht="32.25" x14ac:dyDescent="0.5">
      <c r="A2813" s="5" t="s">
        <v>30428</v>
      </c>
      <c r="B2813" s="19" t="s">
        <v>26859</v>
      </c>
      <c r="C2813" s="35" t="s">
        <v>33451</v>
      </c>
      <c r="D2813" s="35" t="s">
        <v>43094</v>
      </c>
      <c r="E2813" s="37" t="s">
        <v>26909</v>
      </c>
      <c r="F2813" s="16">
        <v>2892</v>
      </c>
    </row>
    <row r="2814" spans="1:6" ht="32.25" x14ac:dyDescent="0.5">
      <c r="A2814" s="5" t="s">
        <v>30428</v>
      </c>
      <c r="B2814" s="19" t="s">
        <v>26860</v>
      </c>
      <c r="C2814" s="35" t="s">
        <v>33452</v>
      </c>
      <c r="D2814" s="35" t="s">
        <v>43095</v>
      </c>
      <c r="E2814" s="37" t="s">
        <v>26909</v>
      </c>
      <c r="F2814" s="16">
        <v>2893</v>
      </c>
    </row>
    <row r="2815" spans="1:6" ht="32.25" x14ac:dyDescent="0.5">
      <c r="A2815" s="5" t="s">
        <v>30428</v>
      </c>
      <c r="B2815" s="19" t="s">
        <v>26861</v>
      </c>
      <c r="C2815" s="35" t="s">
        <v>33453</v>
      </c>
      <c r="D2815" s="35" t="s">
        <v>43096</v>
      </c>
      <c r="E2815" s="37" t="s">
        <v>26909</v>
      </c>
      <c r="F2815" s="16">
        <v>2894</v>
      </c>
    </row>
    <row r="2816" spans="1:6" ht="64.5" x14ac:dyDescent="0.5">
      <c r="A2816" s="5" t="s">
        <v>30428</v>
      </c>
      <c r="B2816" s="19" t="s">
        <v>26862</v>
      </c>
      <c r="C2816" s="35" t="s">
        <v>33454</v>
      </c>
      <c r="D2816" s="35" t="s">
        <v>43097</v>
      </c>
      <c r="E2816" s="37" t="s">
        <v>26909</v>
      </c>
      <c r="F2816" s="16">
        <v>2895</v>
      </c>
    </row>
    <row r="2817" spans="1:6" ht="32.25" x14ac:dyDescent="0.5">
      <c r="A2817" s="5" t="s">
        <v>30428</v>
      </c>
      <c r="B2817" s="19" t="s">
        <v>26863</v>
      </c>
      <c r="C2817" s="35" t="s">
        <v>33455</v>
      </c>
      <c r="D2817" s="35" t="s">
        <v>43098</v>
      </c>
      <c r="E2817" s="37" t="s">
        <v>26909</v>
      </c>
      <c r="F2817" s="16">
        <v>2896</v>
      </c>
    </row>
    <row r="2818" spans="1:6" ht="32.25" x14ac:dyDescent="0.5">
      <c r="A2818" s="5" t="s">
        <v>30428</v>
      </c>
      <c r="B2818" s="19" t="s">
        <v>26864</v>
      </c>
      <c r="C2818" s="35" t="s">
        <v>33456</v>
      </c>
      <c r="D2818" s="35" t="s">
        <v>43099</v>
      </c>
      <c r="E2818" s="37" t="s">
        <v>26909</v>
      </c>
      <c r="F2818" s="16">
        <v>2897</v>
      </c>
    </row>
    <row r="2819" spans="1:6" ht="32.25" x14ac:dyDescent="0.5">
      <c r="A2819" s="5" t="s">
        <v>8963</v>
      </c>
      <c r="B2819" s="19" t="s">
        <v>26840</v>
      </c>
      <c r="C2819" s="35" t="s">
        <v>33457</v>
      </c>
      <c r="D2819" s="35" t="s">
        <v>43100</v>
      </c>
      <c r="E2819" s="37" t="s">
        <v>26909</v>
      </c>
      <c r="F2819" s="16">
        <v>2898</v>
      </c>
    </row>
    <row r="2820" spans="1:6" ht="32.25" x14ac:dyDescent="0.5">
      <c r="A2820" s="5" t="s">
        <v>8963</v>
      </c>
      <c r="B2820" s="19" t="s">
        <v>26883</v>
      </c>
      <c r="C2820" s="35" t="s">
        <v>33458</v>
      </c>
      <c r="D2820" s="35" t="s">
        <v>43101</v>
      </c>
      <c r="E2820" s="37" t="s">
        <v>26909</v>
      </c>
      <c r="F2820" s="16">
        <v>2899</v>
      </c>
    </row>
    <row r="2821" spans="1:6" ht="32.25" x14ac:dyDescent="0.5">
      <c r="A2821" s="5" t="s">
        <v>8963</v>
      </c>
      <c r="B2821" s="19" t="s">
        <v>26884</v>
      </c>
      <c r="C2821" s="35" t="s">
        <v>33459</v>
      </c>
      <c r="D2821" s="35" t="s">
        <v>43102</v>
      </c>
      <c r="E2821" s="37" t="s">
        <v>26909</v>
      </c>
      <c r="F2821" s="16">
        <v>2900</v>
      </c>
    </row>
    <row r="2822" spans="1:6" ht="32.25" x14ac:dyDescent="0.5">
      <c r="A2822" s="5" t="s">
        <v>8963</v>
      </c>
      <c r="B2822" s="19" t="s">
        <v>26885</v>
      </c>
      <c r="C2822" s="35" t="s">
        <v>33460</v>
      </c>
      <c r="D2822" s="35" t="s">
        <v>43103</v>
      </c>
      <c r="E2822" s="37" t="s">
        <v>26909</v>
      </c>
      <c r="F2822" s="16">
        <v>2901</v>
      </c>
    </row>
    <row r="2823" spans="1:6" ht="32.25" x14ac:dyDescent="0.5">
      <c r="A2823" s="5" t="s">
        <v>8963</v>
      </c>
      <c r="B2823" s="19" t="s">
        <v>26886</v>
      </c>
      <c r="C2823" s="35" t="s">
        <v>33461</v>
      </c>
      <c r="D2823" s="35" t="s">
        <v>43104</v>
      </c>
      <c r="E2823" s="37" t="s">
        <v>26909</v>
      </c>
      <c r="F2823" s="16">
        <v>2902</v>
      </c>
    </row>
    <row r="2824" spans="1:6" ht="32.25" x14ac:dyDescent="0.5">
      <c r="A2824" s="5" t="s">
        <v>8963</v>
      </c>
      <c r="B2824" s="19" t="s">
        <v>26887</v>
      </c>
      <c r="C2824" s="35" t="s">
        <v>33462</v>
      </c>
      <c r="D2824" s="35" t="s">
        <v>43105</v>
      </c>
      <c r="E2824" s="37" t="s">
        <v>26909</v>
      </c>
      <c r="F2824" s="16">
        <v>2903</v>
      </c>
    </row>
    <row r="2825" spans="1:6" ht="32.25" x14ac:dyDescent="0.5">
      <c r="A2825" s="5" t="s">
        <v>8963</v>
      </c>
      <c r="B2825" s="19" t="s">
        <v>26888</v>
      </c>
      <c r="C2825" s="35" t="s">
        <v>33463</v>
      </c>
      <c r="D2825" s="35" t="s">
        <v>43106</v>
      </c>
      <c r="E2825" s="37" t="s">
        <v>26909</v>
      </c>
      <c r="F2825" s="16">
        <v>2904</v>
      </c>
    </row>
    <row r="2826" spans="1:6" ht="32.25" x14ac:dyDescent="0.5">
      <c r="A2826" s="5" t="s">
        <v>8963</v>
      </c>
      <c r="B2826" s="19" t="s">
        <v>26889</v>
      </c>
      <c r="C2826" s="35" t="s">
        <v>33464</v>
      </c>
      <c r="D2826" s="35" t="s">
        <v>43107</v>
      </c>
      <c r="E2826" s="37" t="s">
        <v>26909</v>
      </c>
      <c r="F2826" s="16">
        <v>2905</v>
      </c>
    </row>
    <row r="2827" spans="1:6" ht="32.25" x14ac:dyDescent="0.5">
      <c r="A2827" s="5" t="s">
        <v>8963</v>
      </c>
      <c r="B2827" s="19" t="s">
        <v>26890</v>
      </c>
      <c r="C2827" s="35" t="s">
        <v>33465</v>
      </c>
      <c r="D2827" s="35" t="s">
        <v>43108</v>
      </c>
      <c r="E2827" s="37" t="s">
        <v>26909</v>
      </c>
      <c r="F2827" s="16">
        <v>2906</v>
      </c>
    </row>
    <row r="2828" spans="1:6" ht="32.25" x14ac:dyDescent="0.5">
      <c r="A2828" s="5" t="s">
        <v>8963</v>
      </c>
      <c r="B2828" s="19" t="s">
        <v>26849</v>
      </c>
      <c r="C2828" s="35" t="s">
        <v>33466</v>
      </c>
      <c r="D2828" s="35" t="s">
        <v>43109</v>
      </c>
      <c r="E2828" s="37" t="s">
        <v>26909</v>
      </c>
      <c r="F2828" s="16">
        <v>2907</v>
      </c>
    </row>
    <row r="2829" spans="1:6" ht="32.25" x14ac:dyDescent="0.5">
      <c r="A2829" s="5" t="s">
        <v>8963</v>
      </c>
      <c r="B2829" s="19" t="s">
        <v>26850</v>
      </c>
      <c r="C2829" s="35" t="s">
        <v>33467</v>
      </c>
      <c r="D2829" s="35" t="s">
        <v>43110</v>
      </c>
      <c r="E2829" s="37" t="s">
        <v>26909</v>
      </c>
      <c r="F2829" s="16">
        <v>2908</v>
      </c>
    </row>
    <row r="2830" spans="1:6" ht="32.25" x14ac:dyDescent="0.5">
      <c r="A2830" s="5" t="s">
        <v>8963</v>
      </c>
      <c r="B2830" s="19" t="s">
        <v>26851</v>
      </c>
      <c r="C2830" s="35" t="s">
        <v>33468</v>
      </c>
      <c r="D2830" s="35" t="s">
        <v>43111</v>
      </c>
      <c r="E2830" s="37" t="s">
        <v>26909</v>
      </c>
      <c r="F2830" s="16">
        <v>2909</v>
      </c>
    </row>
    <row r="2831" spans="1:6" ht="32.25" x14ac:dyDescent="0.5">
      <c r="A2831" s="5" t="s">
        <v>8963</v>
      </c>
      <c r="B2831" s="19" t="s">
        <v>26852</v>
      </c>
      <c r="C2831" s="35" t="s">
        <v>33469</v>
      </c>
      <c r="D2831" s="35" t="s">
        <v>43112</v>
      </c>
      <c r="E2831" s="37" t="s">
        <v>26909</v>
      </c>
      <c r="F2831" s="16">
        <v>2910</v>
      </c>
    </row>
    <row r="2832" spans="1:6" ht="32.25" x14ac:dyDescent="0.5">
      <c r="A2832" s="5" t="s">
        <v>8963</v>
      </c>
      <c r="B2832" s="19" t="s">
        <v>26853</v>
      </c>
      <c r="C2832" s="35" t="s">
        <v>33470</v>
      </c>
      <c r="D2832" s="35" t="s">
        <v>43113</v>
      </c>
      <c r="E2832" s="37" t="s">
        <v>26909</v>
      </c>
      <c r="F2832" s="16">
        <v>2911</v>
      </c>
    </row>
    <row r="2833" spans="1:6" ht="32.25" x14ac:dyDescent="0.5">
      <c r="A2833" s="5" t="s">
        <v>8963</v>
      </c>
      <c r="B2833" s="19" t="s">
        <v>26854</v>
      </c>
      <c r="C2833" s="35" t="s">
        <v>33471</v>
      </c>
      <c r="D2833" s="35" t="s">
        <v>43114</v>
      </c>
      <c r="E2833" s="37" t="s">
        <v>26909</v>
      </c>
      <c r="F2833" s="16">
        <v>2912</v>
      </c>
    </row>
    <row r="2834" spans="1:6" ht="32.25" x14ac:dyDescent="0.5">
      <c r="A2834" s="5" t="s">
        <v>8963</v>
      </c>
      <c r="B2834" s="19" t="s">
        <v>26855</v>
      </c>
      <c r="C2834" s="35" t="s">
        <v>33472</v>
      </c>
      <c r="D2834" s="35" t="s">
        <v>43115</v>
      </c>
      <c r="E2834" s="37" t="s">
        <v>26909</v>
      </c>
      <c r="F2834" s="16">
        <v>2913</v>
      </c>
    </row>
    <row r="2835" spans="1:6" ht="32.25" x14ac:dyDescent="0.5">
      <c r="A2835" s="5" t="s">
        <v>8963</v>
      </c>
      <c r="B2835" s="19" t="s">
        <v>26856</v>
      </c>
      <c r="C2835" s="35" t="s">
        <v>33473</v>
      </c>
      <c r="D2835" s="35" t="s">
        <v>43116</v>
      </c>
      <c r="E2835" s="37" t="s">
        <v>26909</v>
      </c>
      <c r="F2835" s="16">
        <v>2914</v>
      </c>
    </row>
    <row r="2836" spans="1:6" ht="32.25" x14ac:dyDescent="0.5">
      <c r="A2836" s="5" t="s">
        <v>8963</v>
      </c>
      <c r="B2836" s="19" t="s">
        <v>26857</v>
      </c>
      <c r="C2836" s="35" t="s">
        <v>33474</v>
      </c>
      <c r="D2836" s="35" t="s">
        <v>43117</v>
      </c>
      <c r="E2836" s="37" t="s">
        <v>26909</v>
      </c>
      <c r="F2836" s="16">
        <v>2915</v>
      </c>
    </row>
    <row r="2837" spans="1:6" ht="32.25" x14ac:dyDescent="0.5">
      <c r="A2837" s="5" t="s">
        <v>8963</v>
      </c>
      <c r="B2837" s="19" t="s">
        <v>26858</v>
      </c>
      <c r="C2837" s="35" t="s">
        <v>33475</v>
      </c>
      <c r="D2837" s="35" t="s">
        <v>43118</v>
      </c>
      <c r="E2837" s="37" t="s">
        <v>26909</v>
      </c>
      <c r="F2837" s="16">
        <v>2916</v>
      </c>
    </row>
    <row r="2838" spans="1:6" ht="32.25" x14ac:dyDescent="0.5">
      <c r="A2838" s="5" t="s">
        <v>8963</v>
      </c>
      <c r="B2838" s="19" t="s">
        <v>26859</v>
      </c>
      <c r="C2838" s="35" t="s">
        <v>33476</v>
      </c>
      <c r="D2838" s="35" t="s">
        <v>43119</v>
      </c>
      <c r="E2838" s="37" t="s">
        <v>26909</v>
      </c>
      <c r="F2838" s="16">
        <v>2917</v>
      </c>
    </row>
    <row r="2839" spans="1:6" ht="32.25" x14ac:dyDescent="0.5">
      <c r="A2839" s="5" t="s">
        <v>8963</v>
      </c>
      <c r="B2839" s="19" t="s">
        <v>26860</v>
      </c>
      <c r="C2839" s="35" t="s">
        <v>33477</v>
      </c>
      <c r="D2839" s="35" t="s">
        <v>43120</v>
      </c>
      <c r="E2839" s="37" t="s">
        <v>26909</v>
      </c>
      <c r="F2839" s="16">
        <v>2918</v>
      </c>
    </row>
    <row r="2840" spans="1:6" ht="32.25" x14ac:dyDescent="0.5">
      <c r="A2840" s="5" t="s">
        <v>8963</v>
      </c>
      <c r="B2840" s="19" t="s">
        <v>26861</v>
      </c>
      <c r="C2840" s="35" t="s">
        <v>33478</v>
      </c>
      <c r="D2840" s="35" t="s">
        <v>43121</v>
      </c>
      <c r="E2840" s="37" t="s">
        <v>26909</v>
      </c>
      <c r="F2840" s="16">
        <v>2919</v>
      </c>
    </row>
    <row r="2841" spans="1:6" ht="32.25" x14ac:dyDescent="0.5">
      <c r="A2841" s="5" t="s">
        <v>8963</v>
      </c>
      <c r="B2841" s="19" t="s">
        <v>26862</v>
      </c>
      <c r="C2841" s="35" t="s">
        <v>33479</v>
      </c>
      <c r="D2841" s="35" t="s">
        <v>43122</v>
      </c>
      <c r="E2841" s="37" t="s">
        <v>26909</v>
      </c>
      <c r="F2841" s="16">
        <v>2920</v>
      </c>
    </row>
    <row r="2842" spans="1:6" ht="32.25" x14ac:dyDescent="0.5">
      <c r="A2842" s="5" t="s">
        <v>8963</v>
      </c>
      <c r="B2842" s="19" t="s">
        <v>26863</v>
      </c>
      <c r="C2842" s="35" t="s">
        <v>33480</v>
      </c>
      <c r="D2842" s="35" t="s">
        <v>43123</v>
      </c>
      <c r="E2842" s="37" t="s">
        <v>26909</v>
      </c>
      <c r="F2842" s="16">
        <v>2921</v>
      </c>
    </row>
    <row r="2843" spans="1:6" ht="32.25" x14ac:dyDescent="0.5">
      <c r="A2843" s="5" t="s">
        <v>8963</v>
      </c>
      <c r="B2843" s="19" t="s">
        <v>26864</v>
      </c>
      <c r="C2843" s="35" t="s">
        <v>33481</v>
      </c>
      <c r="D2843" s="35" t="s">
        <v>43124</v>
      </c>
      <c r="E2843" s="37" t="s">
        <v>26909</v>
      </c>
      <c r="F2843" s="16">
        <v>2922</v>
      </c>
    </row>
    <row r="2844" spans="1:6" ht="32.25" x14ac:dyDescent="0.5">
      <c r="A2844" s="5" t="s">
        <v>8963</v>
      </c>
      <c r="B2844" s="19" t="s">
        <v>26865</v>
      </c>
      <c r="C2844" s="35" t="s">
        <v>33482</v>
      </c>
      <c r="D2844" s="35" t="s">
        <v>1614</v>
      </c>
      <c r="E2844" s="37" t="s">
        <v>26909</v>
      </c>
      <c r="F2844" s="16">
        <v>2923</v>
      </c>
    </row>
    <row r="2845" spans="1:6" ht="32.25" x14ac:dyDescent="0.5">
      <c r="A2845" s="5" t="s">
        <v>8963</v>
      </c>
      <c r="B2845" s="19" t="s">
        <v>26866</v>
      </c>
      <c r="C2845" s="35" t="s">
        <v>33483</v>
      </c>
      <c r="D2845" s="35" t="s">
        <v>12979</v>
      </c>
      <c r="E2845" s="37" t="s">
        <v>26909</v>
      </c>
      <c r="F2845" s="16">
        <v>2924</v>
      </c>
    </row>
    <row r="2846" spans="1:6" ht="32.25" x14ac:dyDescent="0.5">
      <c r="A2846" s="5" t="s">
        <v>8963</v>
      </c>
      <c r="B2846" s="19" t="s">
        <v>26867</v>
      </c>
      <c r="C2846" s="35" t="s">
        <v>33484</v>
      </c>
      <c r="D2846" s="35" t="s">
        <v>43125</v>
      </c>
      <c r="E2846" s="37" t="s">
        <v>26909</v>
      </c>
      <c r="F2846" s="16">
        <v>2925</v>
      </c>
    </row>
    <row r="2847" spans="1:6" ht="32.25" x14ac:dyDescent="0.5">
      <c r="A2847" s="5" t="s">
        <v>8963</v>
      </c>
      <c r="B2847" s="19" t="s">
        <v>26868</v>
      </c>
      <c r="C2847" s="35" t="s">
        <v>33485</v>
      </c>
      <c r="D2847" s="35" t="s">
        <v>43126</v>
      </c>
      <c r="E2847" s="37" t="s">
        <v>26909</v>
      </c>
      <c r="F2847" s="16">
        <v>2926</v>
      </c>
    </row>
    <row r="2848" spans="1:6" ht="32.25" x14ac:dyDescent="0.5">
      <c r="A2848" s="5" t="s">
        <v>8963</v>
      </c>
      <c r="B2848" s="19" t="s">
        <v>26869</v>
      </c>
      <c r="C2848" s="35" t="s">
        <v>33486</v>
      </c>
      <c r="D2848" s="35" t="s">
        <v>20037</v>
      </c>
      <c r="E2848" s="37" t="s">
        <v>26909</v>
      </c>
      <c r="F2848" s="16">
        <v>2927</v>
      </c>
    </row>
    <row r="2849" spans="1:6" ht="32.25" x14ac:dyDescent="0.5">
      <c r="A2849" s="5" t="s">
        <v>30429</v>
      </c>
      <c r="B2849" s="20"/>
      <c r="C2849" s="35" t="s">
        <v>27281</v>
      </c>
      <c r="D2849" s="35"/>
      <c r="E2849" s="37" t="s">
        <v>26909</v>
      </c>
      <c r="F2849" s="16">
        <v>2928</v>
      </c>
    </row>
    <row r="2850" spans="1:6" ht="32.25" x14ac:dyDescent="0.5">
      <c r="A2850" s="5" t="s">
        <v>30429</v>
      </c>
      <c r="B2850" s="19" t="s">
        <v>26840</v>
      </c>
      <c r="C2850" s="35" t="s">
        <v>33487</v>
      </c>
      <c r="D2850" s="35" t="s">
        <v>13714</v>
      </c>
      <c r="E2850" s="37" t="s">
        <v>26909</v>
      </c>
      <c r="F2850" s="16">
        <v>2929</v>
      </c>
    </row>
    <row r="2851" spans="1:6" ht="32.25" x14ac:dyDescent="0.5">
      <c r="A2851" s="5" t="s">
        <v>30429</v>
      </c>
      <c r="B2851" s="19" t="s">
        <v>26883</v>
      </c>
      <c r="C2851" s="35" t="s">
        <v>33488</v>
      </c>
      <c r="D2851" s="35" t="s">
        <v>78</v>
      </c>
      <c r="E2851" s="37" t="s">
        <v>26909</v>
      </c>
      <c r="F2851" s="16">
        <v>2930</v>
      </c>
    </row>
    <row r="2852" spans="1:6" ht="32.25" x14ac:dyDescent="0.5">
      <c r="A2852" s="5" t="s">
        <v>30429</v>
      </c>
      <c r="B2852" s="19" t="s">
        <v>26884</v>
      </c>
      <c r="C2852" s="35" t="s">
        <v>33489</v>
      </c>
      <c r="D2852" s="35" t="s">
        <v>43127</v>
      </c>
      <c r="E2852" s="37" t="s">
        <v>26909</v>
      </c>
      <c r="F2852" s="16">
        <v>2931</v>
      </c>
    </row>
    <row r="2853" spans="1:6" ht="32.25" x14ac:dyDescent="0.5">
      <c r="A2853" s="5" t="s">
        <v>30429</v>
      </c>
      <c r="B2853" s="19" t="s">
        <v>26885</v>
      </c>
      <c r="C2853" s="35" t="s">
        <v>33490</v>
      </c>
      <c r="D2853" s="35" t="s">
        <v>43128</v>
      </c>
      <c r="E2853" s="37" t="s">
        <v>26909</v>
      </c>
      <c r="F2853" s="16">
        <v>2932</v>
      </c>
    </row>
    <row r="2854" spans="1:6" ht="32.25" x14ac:dyDescent="0.5">
      <c r="A2854" s="5" t="s">
        <v>30429</v>
      </c>
      <c r="B2854" s="19" t="s">
        <v>26886</v>
      </c>
      <c r="C2854" s="35" t="s">
        <v>33491</v>
      </c>
      <c r="D2854" s="35" t="s">
        <v>43129</v>
      </c>
      <c r="E2854" s="37" t="s">
        <v>26909</v>
      </c>
      <c r="F2854" s="16">
        <v>2933</v>
      </c>
    </row>
    <row r="2855" spans="1:6" ht="32.25" x14ac:dyDescent="0.5">
      <c r="A2855" s="5" t="s">
        <v>30429</v>
      </c>
      <c r="B2855" s="19" t="s">
        <v>26887</v>
      </c>
      <c r="C2855" s="35" t="s">
        <v>33492</v>
      </c>
      <c r="D2855" s="35" t="s">
        <v>43130</v>
      </c>
      <c r="E2855" s="37" t="s">
        <v>26909</v>
      </c>
      <c r="F2855" s="16">
        <v>2934</v>
      </c>
    </row>
    <row r="2856" spans="1:6" ht="32.25" x14ac:dyDescent="0.5">
      <c r="A2856" s="5" t="s">
        <v>30429</v>
      </c>
      <c r="B2856" s="19" t="s">
        <v>26888</v>
      </c>
      <c r="C2856" s="35" t="s">
        <v>33493</v>
      </c>
      <c r="D2856" s="35" t="s">
        <v>43131</v>
      </c>
      <c r="E2856" s="37" t="s">
        <v>26909</v>
      </c>
      <c r="F2856" s="16">
        <v>2935</v>
      </c>
    </row>
    <row r="2857" spans="1:6" ht="32.25" x14ac:dyDescent="0.5">
      <c r="A2857" s="5" t="s">
        <v>30429</v>
      </c>
      <c r="B2857" s="19" t="s">
        <v>26889</v>
      </c>
      <c r="C2857" s="35" t="s">
        <v>33494</v>
      </c>
      <c r="D2857" s="35" t="s">
        <v>43132</v>
      </c>
      <c r="E2857" s="37" t="s">
        <v>26909</v>
      </c>
      <c r="F2857" s="16">
        <v>2936</v>
      </c>
    </row>
    <row r="2858" spans="1:6" ht="32.25" x14ac:dyDescent="0.5">
      <c r="A2858" s="5" t="s">
        <v>30429</v>
      </c>
      <c r="B2858" s="19" t="s">
        <v>26890</v>
      </c>
      <c r="C2858" s="35" t="s">
        <v>33495</v>
      </c>
      <c r="D2858" s="35" t="s">
        <v>43133</v>
      </c>
      <c r="E2858" s="37" t="s">
        <v>26909</v>
      </c>
      <c r="F2858" s="16">
        <v>2937</v>
      </c>
    </row>
    <row r="2859" spans="1:6" ht="32.25" x14ac:dyDescent="0.5">
      <c r="A2859" s="5" t="s">
        <v>30429</v>
      </c>
      <c r="B2859" s="19" t="s">
        <v>26849</v>
      </c>
      <c r="C2859" s="35" t="s">
        <v>33496</v>
      </c>
      <c r="D2859" s="35" t="s">
        <v>43134</v>
      </c>
      <c r="E2859" s="37" t="s">
        <v>26909</v>
      </c>
      <c r="F2859" s="16">
        <v>2938</v>
      </c>
    </row>
    <row r="2860" spans="1:6" ht="32.25" x14ac:dyDescent="0.5">
      <c r="A2860" s="5" t="s">
        <v>30429</v>
      </c>
      <c r="B2860" s="19" t="s">
        <v>26850</v>
      </c>
      <c r="C2860" s="35" t="s">
        <v>33497</v>
      </c>
      <c r="D2860" s="35" t="s">
        <v>43135</v>
      </c>
      <c r="E2860" s="37" t="s">
        <v>26909</v>
      </c>
      <c r="F2860" s="16">
        <v>2939</v>
      </c>
    </row>
    <row r="2861" spans="1:6" ht="32.25" x14ac:dyDescent="0.5">
      <c r="A2861" s="5" t="s">
        <v>30429</v>
      </c>
      <c r="B2861" s="19" t="s">
        <v>26851</v>
      </c>
      <c r="C2861" s="35" t="s">
        <v>33498</v>
      </c>
      <c r="D2861" s="35" t="s">
        <v>43136</v>
      </c>
      <c r="E2861" s="37" t="s">
        <v>26909</v>
      </c>
      <c r="F2861" s="16">
        <v>2940</v>
      </c>
    </row>
    <row r="2862" spans="1:6" ht="32.25" x14ac:dyDescent="0.5">
      <c r="A2862" s="5" t="s">
        <v>30429</v>
      </c>
      <c r="B2862" s="19" t="s">
        <v>26852</v>
      </c>
      <c r="C2862" s="35" t="s">
        <v>33499</v>
      </c>
      <c r="D2862" s="35" t="s">
        <v>43137</v>
      </c>
      <c r="E2862" s="37" t="s">
        <v>26909</v>
      </c>
      <c r="F2862" s="16">
        <v>2941</v>
      </c>
    </row>
    <row r="2863" spans="1:6" ht="129" x14ac:dyDescent="0.5">
      <c r="A2863" s="5" t="s">
        <v>30429</v>
      </c>
      <c r="B2863" s="20"/>
      <c r="C2863" s="35" t="s">
        <v>27288</v>
      </c>
      <c r="D2863" s="35"/>
      <c r="E2863" s="37" t="s">
        <v>26909</v>
      </c>
      <c r="F2863" s="16">
        <v>2942</v>
      </c>
    </row>
    <row r="2864" spans="1:6" ht="32.25" x14ac:dyDescent="0.5">
      <c r="A2864" s="5" t="s">
        <v>30429</v>
      </c>
      <c r="B2864" s="19" t="s">
        <v>26853</v>
      </c>
      <c r="C2864" s="35" t="s">
        <v>33500</v>
      </c>
      <c r="D2864" s="35" t="s">
        <v>43138</v>
      </c>
      <c r="E2864" s="37" t="s">
        <v>26909</v>
      </c>
      <c r="F2864" s="16">
        <v>2943</v>
      </c>
    </row>
    <row r="2865" spans="1:6" ht="64.5" x14ac:dyDescent="0.5">
      <c r="A2865" s="5" t="s">
        <v>30431</v>
      </c>
      <c r="B2865" s="20"/>
      <c r="C2865" s="35" t="s">
        <v>27291</v>
      </c>
      <c r="D2865" s="35"/>
      <c r="E2865" s="37" t="s">
        <v>26909</v>
      </c>
      <c r="F2865" s="16">
        <v>3011</v>
      </c>
    </row>
    <row r="2866" spans="1:6" ht="32.25" x14ac:dyDescent="0.5">
      <c r="A2866" s="5" t="s">
        <v>30431</v>
      </c>
      <c r="B2866" s="19" t="s">
        <v>26893</v>
      </c>
      <c r="C2866" s="35" t="s">
        <v>33566</v>
      </c>
      <c r="D2866" s="35" t="s">
        <v>1874</v>
      </c>
      <c r="E2866" s="37" t="s">
        <v>26909</v>
      </c>
      <c r="F2866" s="16">
        <v>3012</v>
      </c>
    </row>
    <row r="2867" spans="1:6" ht="32.25" x14ac:dyDescent="0.5">
      <c r="A2867" s="5" t="s">
        <v>30431</v>
      </c>
      <c r="B2867" s="19" t="s">
        <v>26841</v>
      </c>
      <c r="C2867" s="35" t="s">
        <v>33567</v>
      </c>
      <c r="D2867" s="35" t="s">
        <v>2426</v>
      </c>
      <c r="E2867" s="37" t="s">
        <v>26909</v>
      </c>
      <c r="F2867" s="16">
        <v>3013</v>
      </c>
    </row>
    <row r="2868" spans="1:6" ht="32.25" x14ac:dyDescent="0.5">
      <c r="A2868" s="5" t="s">
        <v>30431</v>
      </c>
      <c r="B2868" s="19" t="s">
        <v>26842</v>
      </c>
      <c r="C2868" s="35" t="s">
        <v>33568</v>
      </c>
      <c r="D2868" s="35" t="s">
        <v>43196</v>
      </c>
      <c r="E2868" s="37" t="s">
        <v>26909</v>
      </c>
      <c r="F2868" s="16">
        <v>3014</v>
      </c>
    </row>
    <row r="2869" spans="1:6" ht="32.25" x14ac:dyDescent="0.5">
      <c r="A2869" s="5" t="s">
        <v>30431</v>
      </c>
      <c r="B2869" s="19" t="s">
        <v>26843</v>
      </c>
      <c r="C2869" s="35" t="s">
        <v>33569</v>
      </c>
      <c r="D2869" s="35" t="s">
        <v>43197</v>
      </c>
      <c r="E2869" s="37" t="s">
        <v>26909</v>
      </c>
      <c r="F2869" s="16">
        <v>3015</v>
      </c>
    </row>
    <row r="2870" spans="1:6" ht="32.25" x14ac:dyDescent="0.5">
      <c r="A2870" s="5" t="s">
        <v>30431</v>
      </c>
      <c r="B2870" s="19" t="s">
        <v>26844</v>
      </c>
      <c r="C2870" s="35" t="s">
        <v>33570</v>
      </c>
      <c r="D2870" s="35" t="s">
        <v>78</v>
      </c>
      <c r="E2870" s="37" t="s">
        <v>26909</v>
      </c>
      <c r="F2870" s="16">
        <v>3016</v>
      </c>
    </row>
    <row r="2871" spans="1:6" ht="32.25" x14ac:dyDescent="0.5">
      <c r="A2871" s="5" t="s">
        <v>30431</v>
      </c>
      <c r="B2871" s="19" t="s">
        <v>26845</v>
      </c>
      <c r="C2871" s="35" t="s">
        <v>33571</v>
      </c>
      <c r="D2871" s="35" t="s">
        <v>1435</v>
      </c>
      <c r="E2871" s="37" t="s">
        <v>26909</v>
      </c>
      <c r="F2871" s="16">
        <v>3017</v>
      </c>
    </row>
    <row r="2872" spans="1:6" ht="32.25" x14ac:dyDescent="0.5">
      <c r="A2872" s="5" t="s">
        <v>30431</v>
      </c>
      <c r="B2872" s="19" t="s">
        <v>26846</v>
      </c>
      <c r="C2872" s="35" t="s">
        <v>33572</v>
      </c>
      <c r="D2872" s="35" t="s">
        <v>43198</v>
      </c>
      <c r="E2872" s="37" t="s">
        <v>26909</v>
      </c>
      <c r="F2872" s="16">
        <v>3018</v>
      </c>
    </row>
    <row r="2873" spans="1:6" ht="32.25" x14ac:dyDescent="0.5">
      <c r="A2873" s="5" t="s">
        <v>30431</v>
      </c>
      <c r="B2873" s="19" t="s">
        <v>26847</v>
      </c>
      <c r="C2873" s="35" t="s">
        <v>33573</v>
      </c>
      <c r="D2873" s="35" t="s">
        <v>1429</v>
      </c>
      <c r="E2873" s="37" t="s">
        <v>26909</v>
      </c>
      <c r="F2873" s="16">
        <v>3019</v>
      </c>
    </row>
    <row r="2874" spans="1:6" ht="32.25" x14ac:dyDescent="0.5">
      <c r="A2874" s="5" t="s">
        <v>30431</v>
      </c>
      <c r="B2874" s="19" t="s">
        <v>26848</v>
      </c>
      <c r="C2874" s="35" t="s">
        <v>33574</v>
      </c>
      <c r="D2874" s="35" t="s">
        <v>10077</v>
      </c>
      <c r="E2874" s="37" t="s">
        <v>26909</v>
      </c>
      <c r="F2874" s="16">
        <v>3020</v>
      </c>
    </row>
    <row r="2875" spans="1:6" ht="32.25" x14ac:dyDescent="0.5">
      <c r="A2875" s="5" t="s">
        <v>30431</v>
      </c>
      <c r="B2875" s="19" t="s">
        <v>26849</v>
      </c>
      <c r="C2875" s="35" t="s">
        <v>33575</v>
      </c>
      <c r="D2875" s="35" t="s">
        <v>43199</v>
      </c>
      <c r="E2875" s="37" t="s">
        <v>26909</v>
      </c>
      <c r="F2875" s="16">
        <v>3021</v>
      </c>
    </row>
    <row r="2876" spans="1:6" ht="32.25" x14ac:dyDescent="0.5">
      <c r="A2876" s="5" t="s">
        <v>30431</v>
      </c>
      <c r="B2876" s="19" t="s">
        <v>26850</v>
      </c>
      <c r="C2876" s="35" t="s">
        <v>33576</v>
      </c>
      <c r="D2876" s="35" t="s">
        <v>43200</v>
      </c>
      <c r="E2876" s="37" t="s">
        <v>26909</v>
      </c>
      <c r="F2876" s="16">
        <v>3022</v>
      </c>
    </row>
    <row r="2877" spans="1:6" ht="32.25" x14ac:dyDescent="0.5">
      <c r="A2877" s="5" t="s">
        <v>30431</v>
      </c>
      <c r="B2877" s="19" t="s">
        <v>26851</v>
      </c>
      <c r="C2877" s="35" t="s">
        <v>33577</v>
      </c>
      <c r="D2877" s="35" t="s">
        <v>43201</v>
      </c>
      <c r="E2877" s="37" t="s">
        <v>26909</v>
      </c>
      <c r="F2877" s="16">
        <v>3023</v>
      </c>
    </row>
    <row r="2878" spans="1:6" ht="32.25" x14ac:dyDescent="0.5">
      <c r="A2878" s="5" t="s">
        <v>30431</v>
      </c>
      <c r="B2878" s="19" t="s">
        <v>26852</v>
      </c>
      <c r="C2878" s="35" t="s">
        <v>33578</v>
      </c>
      <c r="D2878" s="35" t="s">
        <v>43202</v>
      </c>
      <c r="E2878" s="37" t="s">
        <v>26909</v>
      </c>
      <c r="F2878" s="16">
        <v>3024</v>
      </c>
    </row>
    <row r="2879" spans="1:6" ht="32.25" x14ac:dyDescent="0.5">
      <c r="A2879" s="5" t="s">
        <v>30431</v>
      </c>
      <c r="B2879" s="19" t="s">
        <v>26853</v>
      </c>
      <c r="C2879" s="35" t="s">
        <v>33579</v>
      </c>
      <c r="D2879" s="35" t="s">
        <v>43203</v>
      </c>
      <c r="E2879" s="37" t="s">
        <v>26909</v>
      </c>
      <c r="F2879" s="16">
        <v>3025</v>
      </c>
    </row>
    <row r="2880" spans="1:6" ht="32.25" x14ac:dyDescent="0.5">
      <c r="A2880" s="5" t="s">
        <v>30431</v>
      </c>
      <c r="B2880" s="19" t="s">
        <v>26854</v>
      </c>
      <c r="C2880" s="35" t="s">
        <v>33580</v>
      </c>
      <c r="D2880" s="35" t="s">
        <v>43204</v>
      </c>
      <c r="E2880" s="37" t="s">
        <v>26909</v>
      </c>
      <c r="F2880" s="16">
        <v>3026</v>
      </c>
    </row>
    <row r="2881" spans="1:6" ht="32.25" x14ac:dyDescent="0.5">
      <c r="A2881" s="5" t="s">
        <v>30431</v>
      </c>
      <c r="B2881" s="19" t="s">
        <v>26855</v>
      </c>
      <c r="C2881" s="35" t="s">
        <v>33581</v>
      </c>
      <c r="D2881" s="35" t="s">
        <v>1457</v>
      </c>
      <c r="E2881" s="37" t="s">
        <v>26909</v>
      </c>
      <c r="F2881" s="16">
        <v>3027</v>
      </c>
    </row>
    <row r="2882" spans="1:6" ht="32.25" x14ac:dyDescent="0.5">
      <c r="A2882" s="5" t="s">
        <v>30431</v>
      </c>
      <c r="B2882" s="19" t="s">
        <v>26856</v>
      </c>
      <c r="C2882" s="35" t="s">
        <v>33582</v>
      </c>
      <c r="D2882" s="35" t="s">
        <v>1459</v>
      </c>
      <c r="E2882" s="37" t="s">
        <v>26909</v>
      </c>
      <c r="F2882" s="16">
        <v>3028</v>
      </c>
    </row>
    <row r="2883" spans="1:6" ht="32.25" x14ac:dyDescent="0.5">
      <c r="A2883" s="5" t="s">
        <v>30431</v>
      </c>
      <c r="B2883" s="19" t="s">
        <v>26857</v>
      </c>
      <c r="C2883" s="35" t="s">
        <v>33583</v>
      </c>
      <c r="D2883" s="35" t="s">
        <v>1461</v>
      </c>
      <c r="E2883" s="37" t="s">
        <v>26909</v>
      </c>
      <c r="F2883" s="16">
        <v>3029</v>
      </c>
    </row>
    <row r="2884" spans="1:6" ht="32.25" x14ac:dyDescent="0.5">
      <c r="A2884" s="5" t="s">
        <v>30431</v>
      </c>
      <c r="B2884" s="19" t="s">
        <v>26858</v>
      </c>
      <c r="C2884" s="35" t="s">
        <v>33584</v>
      </c>
      <c r="D2884" s="35" t="s">
        <v>1463</v>
      </c>
      <c r="E2884" s="37" t="s">
        <v>26909</v>
      </c>
      <c r="F2884" s="16">
        <v>3030</v>
      </c>
    </row>
    <row r="2885" spans="1:6" ht="32.25" x14ac:dyDescent="0.5">
      <c r="A2885" s="5" t="s">
        <v>30431</v>
      </c>
      <c r="B2885" s="19" t="s">
        <v>26859</v>
      </c>
      <c r="C2885" s="35" t="s">
        <v>33585</v>
      </c>
      <c r="D2885" s="35" t="s">
        <v>1465</v>
      </c>
      <c r="E2885" s="37" t="s">
        <v>26909</v>
      </c>
      <c r="F2885" s="16">
        <v>3031</v>
      </c>
    </row>
    <row r="2886" spans="1:6" ht="32.25" x14ac:dyDescent="0.5">
      <c r="A2886" s="5" t="s">
        <v>30431</v>
      </c>
      <c r="B2886" s="19" t="s">
        <v>26860</v>
      </c>
      <c r="C2886" s="35" t="s">
        <v>33586</v>
      </c>
      <c r="D2886" s="35" t="s">
        <v>3525</v>
      </c>
      <c r="E2886" s="37" t="s">
        <v>26909</v>
      </c>
      <c r="F2886" s="16">
        <v>3032</v>
      </c>
    </row>
    <row r="2887" spans="1:6" ht="32.25" x14ac:dyDescent="0.5">
      <c r="A2887" s="5" t="s">
        <v>30431</v>
      </c>
      <c r="B2887" s="19" t="s">
        <v>26861</v>
      </c>
      <c r="C2887" s="35" t="s">
        <v>33587</v>
      </c>
      <c r="D2887" s="35" t="s">
        <v>3527</v>
      </c>
      <c r="E2887" s="37" t="s">
        <v>26909</v>
      </c>
      <c r="F2887" s="16">
        <v>3033</v>
      </c>
    </row>
    <row r="2888" spans="1:6" ht="32.25" x14ac:dyDescent="0.5">
      <c r="A2888" s="5" t="s">
        <v>30431</v>
      </c>
      <c r="B2888" s="19" t="s">
        <v>26862</v>
      </c>
      <c r="C2888" s="35" t="s">
        <v>33588</v>
      </c>
      <c r="D2888" s="35" t="s">
        <v>43205</v>
      </c>
      <c r="E2888" s="37" t="s">
        <v>26909</v>
      </c>
      <c r="F2888" s="16">
        <v>3034</v>
      </c>
    </row>
    <row r="2889" spans="1:6" ht="32.25" x14ac:dyDescent="0.5">
      <c r="A2889" s="5" t="s">
        <v>30431</v>
      </c>
      <c r="B2889" s="19" t="s">
        <v>26863</v>
      </c>
      <c r="C2889" s="35" t="s">
        <v>33589</v>
      </c>
      <c r="D2889" s="35" t="s">
        <v>43206</v>
      </c>
      <c r="E2889" s="37" t="s">
        <v>26909</v>
      </c>
      <c r="F2889" s="16">
        <v>3035</v>
      </c>
    </row>
    <row r="2890" spans="1:6" ht="32.25" x14ac:dyDescent="0.5">
      <c r="A2890" s="5" t="s">
        <v>30431</v>
      </c>
      <c r="B2890" s="19" t="s">
        <v>26864</v>
      </c>
      <c r="C2890" s="35" t="s">
        <v>33590</v>
      </c>
      <c r="D2890" s="35" t="s">
        <v>6688</v>
      </c>
      <c r="E2890" s="37" t="s">
        <v>26909</v>
      </c>
      <c r="F2890" s="16">
        <v>3036</v>
      </c>
    </row>
    <row r="2891" spans="1:6" ht="32.25" x14ac:dyDescent="0.5">
      <c r="A2891" s="5" t="s">
        <v>30431</v>
      </c>
      <c r="B2891" s="19" t="s">
        <v>26865</v>
      </c>
      <c r="C2891" s="35" t="s">
        <v>33591</v>
      </c>
      <c r="D2891" s="35" t="s">
        <v>1028</v>
      </c>
      <c r="E2891" s="37" t="s">
        <v>26909</v>
      </c>
      <c r="F2891" s="16">
        <v>3037</v>
      </c>
    </row>
    <row r="2892" spans="1:6" ht="64.5" x14ac:dyDescent="0.5">
      <c r="A2892" s="5" t="s">
        <v>30432</v>
      </c>
      <c r="B2892" s="19"/>
      <c r="C2892" s="35" t="s">
        <v>27291</v>
      </c>
      <c r="D2892" s="35"/>
      <c r="E2892" s="37" t="s">
        <v>26909</v>
      </c>
      <c r="F2892" s="16">
        <v>3038</v>
      </c>
    </row>
    <row r="2893" spans="1:6" ht="32.25" x14ac:dyDescent="0.5">
      <c r="A2893" s="5" t="s">
        <v>30432</v>
      </c>
      <c r="B2893" s="19" t="s">
        <v>26893</v>
      </c>
      <c r="C2893" s="35" t="s">
        <v>33592</v>
      </c>
      <c r="D2893" s="35" t="s">
        <v>1874</v>
      </c>
      <c r="E2893" s="37" t="s">
        <v>26909</v>
      </c>
      <c r="F2893" s="16">
        <v>3039</v>
      </c>
    </row>
    <row r="2894" spans="1:6" ht="32.25" x14ac:dyDescent="0.5">
      <c r="A2894" s="5" t="s">
        <v>30432</v>
      </c>
      <c r="B2894" s="19" t="s">
        <v>26841</v>
      </c>
      <c r="C2894" s="35" t="s">
        <v>33593</v>
      </c>
      <c r="D2894" s="35" t="s">
        <v>2426</v>
      </c>
      <c r="E2894" s="37" t="s">
        <v>26909</v>
      </c>
      <c r="F2894" s="16">
        <v>3040</v>
      </c>
    </row>
    <row r="2895" spans="1:6" ht="32.25" x14ac:dyDescent="0.5">
      <c r="A2895" s="5" t="s">
        <v>30432</v>
      </c>
      <c r="B2895" s="19" t="s">
        <v>26842</v>
      </c>
      <c r="C2895" s="35" t="s">
        <v>33594</v>
      </c>
      <c r="D2895" s="35" t="s">
        <v>43196</v>
      </c>
      <c r="E2895" s="37" t="s">
        <v>26909</v>
      </c>
      <c r="F2895" s="16">
        <v>3041</v>
      </c>
    </row>
    <row r="2896" spans="1:6" ht="32.25" x14ac:dyDescent="0.5">
      <c r="A2896" s="5" t="s">
        <v>30432</v>
      </c>
      <c r="B2896" s="19" t="s">
        <v>26843</v>
      </c>
      <c r="C2896" s="35" t="s">
        <v>33595</v>
      </c>
      <c r="D2896" s="35" t="s">
        <v>43197</v>
      </c>
      <c r="E2896" s="37" t="s">
        <v>26909</v>
      </c>
      <c r="F2896" s="16">
        <v>3042</v>
      </c>
    </row>
    <row r="2897" spans="1:6" ht="32.25" x14ac:dyDescent="0.5">
      <c r="A2897" s="5" t="s">
        <v>30432</v>
      </c>
      <c r="B2897" s="19" t="s">
        <v>26844</v>
      </c>
      <c r="C2897" s="35" t="s">
        <v>33596</v>
      </c>
      <c r="D2897" s="35" t="s">
        <v>78</v>
      </c>
      <c r="E2897" s="37" t="s">
        <v>26909</v>
      </c>
      <c r="F2897" s="16">
        <v>3043</v>
      </c>
    </row>
    <row r="2898" spans="1:6" ht="32.25" x14ac:dyDescent="0.5">
      <c r="A2898" s="5" t="s">
        <v>30432</v>
      </c>
      <c r="B2898" s="19" t="s">
        <v>26845</v>
      </c>
      <c r="C2898" s="35" t="s">
        <v>33597</v>
      </c>
      <c r="D2898" s="35" t="s">
        <v>1435</v>
      </c>
      <c r="E2898" s="37" t="s">
        <v>26909</v>
      </c>
      <c r="F2898" s="16">
        <v>3044</v>
      </c>
    </row>
    <row r="2899" spans="1:6" ht="32.25" x14ac:dyDescent="0.5">
      <c r="A2899" s="5" t="s">
        <v>30432</v>
      </c>
      <c r="B2899" s="19" t="s">
        <v>26846</v>
      </c>
      <c r="C2899" s="35" t="s">
        <v>33598</v>
      </c>
      <c r="D2899" s="35" t="s">
        <v>43198</v>
      </c>
      <c r="E2899" s="37" t="s">
        <v>26909</v>
      </c>
      <c r="F2899" s="16">
        <v>3045</v>
      </c>
    </row>
    <row r="2900" spans="1:6" ht="32.25" x14ac:dyDescent="0.5">
      <c r="A2900" s="5" t="s">
        <v>30432</v>
      </c>
      <c r="B2900" s="19" t="s">
        <v>26847</v>
      </c>
      <c r="C2900" s="35" t="s">
        <v>33599</v>
      </c>
      <c r="D2900" s="35" t="s">
        <v>1429</v>
      </c>
      <c r="E2900" s="37" t="s">
        <v>26909</v>
      </c>
      <c r="F2900" s="16">
        <v>3046</v>
      </c>
    </row>
    <row r="2901" spans="1:6" ht="32.25" x14ac:dyDescent="0.5">
      <c r="A2901" s="5" t="s">
        <v>30432</v>
      </c>
      <c r="B2901" s="19" t="s">
        <v>26848</v>
      </c>
      <c r="C2901" s="35" t="s">
        <v>33600</v>
      </c>
      <c r="D2901" s="35" t="s">
        <v>10077</v>
      </c>
      <c r="E2901" s="37" t="s">
        <v>26909</v>
      </c>
      <c r="F2901" s="16">
        <v>3047</v>
      </c>
    </row>
    <row r="2902" spans="1:6" ht="32.25" x14ac:dyDescent="0.5">
      <c r="A2902" s="5" t="s">
        <v>30432</v>
      </c>
      <c r="B2902" s="19" t="s">
        <v>26849</v>
      </c>
      <c r="C2902" s="35" t="s">
        <v>33601</v>
      </c>
      <c r="D2902" s="35" t="s">
        <v>43207</v>
      </c>
      <c r="E2902" s="37" t="s">
        <v>26909</v>
      </c>
      <c r="F2902" s="16">
        <v>3048</v>
      </c>
    </row>
    <row r="2903" spans="1:6" ht="32.25" x14ac:dyDescent="0.5">
      <c r="A2903" s="5" t="s">
        <v>30432</v>
      </c>
      <c r="B2903" s="19" t="s">
        <v>26850</v>
      </c>
      <c r="C2903" s="35" t="s">
        <v>33602</v>
      </c>
      <c r="D2903" s="35" t="s">
        <v>43200</v>
      </c>
      <c r="E2903" s="37" t="s">
        <v>26909</v>
      </c>
      <c r="F2903" s="16">
        <v>3049</v>
      </c>
    </row>
    <row r="2904" spans="1:6" ht="32.25" x14ac:dyDescent="0.5">
      <c r="A2904" s="5" t="s">
        <v>30432</v>
      </c>
      <c r="B2904" s="19" t="s">
        <v>26851</v>
      </c>
      <c r="C2904" s="35" t="s">
        <v>33603</v>
      </c>
      <c r="D2904" s="35" t="s">
        <v>43201</v>
      </c>
      <c r="E2904" s="37" t="s">
        <v>26909</v>
      </c>
      <c r="F2904" s="16">
        <v>3050</v>
      </c>
    </row>
    <row r="2905" spans="1:6" ht="32.25" x14ac:dyDescent="0.5">
      <c r="A2905" s="5" t="s">
        <v>30432</v>
      </c>
      <c r="B2905" s="19" t="s">
        <v>26852</v>
      </c>
      <c r="C2905" s="35" t="s">
        <v>33604</v>
      </c>
      <c r="D2905" s="35" t="s">
        <v>43202</v>
      </c>
      <c r="E2905" s="37" t="s">
        <v>26909</v>
      </c>
      <c r="F2905" s="16">
        <v>3051</v>
      </c>
    </row>
    <row r="2906" spans="1:6" ht="32.25" x14ac:dyDescent="0.5">
      <c r="A2906" s="5" t="s">
        <v>30432</v>
      </c>
      <c r="B2906" s="19" t="s">
        <v>26853</v>
      </c>
      <c r="C2906" s="35" t="s">
        <v>33605</v>
      </c>
      <c r="D2906" s="35" t="s">
        <v>19464</v>
      </c>
      <c r="E2906" s="37" t="s">
        <v>26909</v>
      </c>
      <c r="F2906" s="16">
        <v>3052</v>
      </c>
    </row>
    <row r="2907" spans="1:6" ht="32.25" x14ac:dyDescent="0.5">
      <c r="A2907" s="5" t="s">
        <v>30432</v>
      </c>
      <c r="B2907" s="19" t="s">
        <v>26854</v>
      </c>
      <c r="C2907" s="35" t="s">
        <v>33606</v>
      </c>
      <c r="D2907" s="35" t="s">
        <v>19469</v>
      </c>
      <c r="E2907" s="37" t="s">
        <v>26909</v>
      </c>
      <c r="F2907" s="16">
        <v>3053</v>
      </c>
    </row>
    <row r="2908" spans="1:6" ht="32.25" x14ac:dyDescent="0.5">
      <c r="A2908" s="5" t="s">
        <v>30432</v>
      </c>
      <c r="B2908" s="19" t="s">
        <v>26855</v>
      </c>
      <c r="C2908" s="35" t="s">
        <v>33607</v>
      </c>
      <c r="D2908" s="35" t="s">
        <v>19471</v>
      </c>
      <c r="E2908" s="37" t="s">
        <v>26909</v>
      </c>
      <c r="F2908" s="16">
        <v>3054</v>
      </c>
    </row>
    <row r="2909" spans="1:6" ht="32.25" x14ac:dyDescent="0.5">
      <c r="A2909" s="5" t="s">
        <v>30432</v>
      </c>
      <c r="B2909" s="19" t="s">
        <v>26856</v>
      </c>
      <c r="C2909" s="35" t="s">
        <v>33608</v>
      </c>
      <c r="D2909" s="35" t="s">
        <v>19473</v>
      </c>
      <c r="E2909" s="37" t="s">
        <v>26909</v>
      </c>
      <c r="F2909" s="16">
        <v>3055</v>
      </c>
    </row>
    <row r="2910" spans="1:6" ht="32.25" x14ac:dyDescent="0.5">
      <c r="A2910" s="5" t="s">
        <v>30432</v>
      </c>
      <c r="B2910" s="19" t="s">
        <v>26857</v>
      </c>
      <c r="C2910" s="35" t="s">
        <v>33609</v>
      </c>
      <c r="D2910" s="35" t="s">
        <v>43203</v>
      </c>
      <c r="E2910" s="37" t="s">
        <v>26909</v>
      </c>
      <c r="F2910" s="16">
        <v>3056</v>
      </c>
    </row>
    <row r="2911" spans="1:6" ht="32.25" x14ac:dyDescent="0.5">
      <c r="A2911" s="5" t="s">
        <v>30432</v>
      </c>
      <c r="B2911" s="19" t="s">
        <v>26858</v>
      </c>
      <c r="C2911" s="35" t="s">
        <v>33610</v>
      </c>
      <c r="D2911" s="35" t="s">
        <v>43204</v>
      </c>
      <c r="E2911" s="37" t="s">
        <v>26909</v>
      </c>
      <c r="F2911" s="16">
        <v>3057</v>
      </c>
    </row>
    <row r="2912" spans="1:6" ht="32.25" x14ac:dyDescent="0.5">
      <c r="A2912" s="5" t="s">
        <v>30432</v>
      </c>
      <c r="B2912" s="19" t="s">
        <v>26859</v>
      </c>
      <c r="C2912" s="35" t="s">
        <v>33611</v>
      </c>
      <c r="D2912" s="35" t="s">
        <v>1457</v>
      </c>
      <c r="E2912" s="37" t="s">
        <v>26909</v>
      </c>
      <c r="F2912" s="16">
        <v>3058</v>
      </c>
    </row>
    <row r="2913" spans="1:6" ht="32.25" x14ac:dyDescent="0.5">
      <c r="A2913" s="5" t="s">
        <v>30432</v>
      </c>
      <c r="B2913" s="19" t="s">
        <v>26860</v>
      </c>
      <c r="C2913" s="35" t="s">
        <v>33612</v>
      </c>
      <c r="D2913" s="35" t="s">
        <v>1459</v>
      </c>
      <c r="E2913" s="37" t="s">
        <v>26909</v>
      </c>
      <c r="F2913" s="16">
        <v>3059</v>
      </c>
    </row>
    <row r="2914" spans="1:6" ht="32.25" x14ac:dyDescent="0.5">
      <c r="A2914" s="5" t="s">
        <v>30432</v>
      </c>
      <c r="B2914" s="19" t="s">
        <v>26861</v>
      </c>
      <c r="C2914" s="35" t="s">
        <v>33613</v>
      </c>
      <c r="D2914" s="35" t="s">
        <v>1461</v>
      </c>
      <c r="E2914" s="37" t="s">
        <v>26909</v>
      </c>
      <c r="F2914" s="16">
        <v>3060</v>
      </c>
    </row>
    <row r="2915" spans="1:6" ht="32.25" x14ac:dyDescent="0.5">
      <c r="A2915" s="5" t="s">
        <v>30432</v>
      </c>
      <c r="B2915" s="19" t="s">
        <v>26862</v>
      </c>
      <c r="C2915" s="35" t="s">
        <v>33614</v>
      </c>
      <c r="D2915" s="35" t="s">
        <v>1463</v>
      </c>
      <c r="E2915" s="37" t="s">
        <v>26909</v>
      </c>
      <c r="F2915" s="16">
        <v>3061</v>
      </c>
    </row>
    <row r="2916" spans="1:6" ht="32.25" x14ac:dyDescent="0.5">
      <c r="A2916" s="5" t="s">
        <v>30432</v>
      </c>
      <c r="B2916" s="19" t="s">
        <v>26863</v>
      </c>
      <c r="C2916" s="35" t="s">
        <v>33615</v>
      </c>
      <c r="D2916" s="35" t="s">
        <v>1465</v>
      </c>
      <c r="E2916" s="37" t="s">
        <v>26909</v>
      </c>
      <c r="F2916" s="16">
        <v>3062</v>
      </c>
    </row>
    <row r="2917" spans="1:6" ht="32.25" x14ac:dyDescent="0.5">
      <c r="A2917" s="5" t="s">
        <v>30432</v>
      </c>
      <c r="B2917" s="19" t="s">
        <v>26864</v>
      </c>
      <c r="C2917" s="35" t="s">
        <v>33616</v>
      </c>
      <c r="D2917" s="35" t="s">
        <v>3525</v>
      </c>
      <c r="E2917" s="37" t="s">
        <v>26909</v>
      </c>
      <c r="F2917" s="16">
        <v>3063</v>
      </c>
    </row>
    <row r="2918" spans="1:6" ht="32.25" x14ac:dyDescent="0.5">
      <c r="A2918" s="5" t="s">
        <v>30432</v>
      </c>
      <c r="B2918" s="19" t="s">
        <v>26865</v>
      </c>
      <c r="C2918" s="35" t="s">
        <v>33617</v>
      </c>
      <c r="D2918" s="35" t="s">
        <v>3527</v>
      </c>
      <c r="E2918" s="37" t="s">
        <v>26909</v>
      </c>
      <c r="F2918" s="16">
        <v>3064</v>
      </c>
    </row>
    <row r="2919" spans="1:6" ht="32.25" x14ac:dyDescent="0.5">
      <c r="A2919" s="5" t="s">
        <v>30433</v>
      </c>
      <c r="B2919" s="19" t="s">
        <v>26840</v>
      </c>
      <c r="C2919" s="35" t="s">
        <v>33618</v>
      </c>
      <c r="D2919" s="35" t="s">
        <v>1924</v>
      </c>
      <c r="E2919" s="37" t="s">
        <v>26909</v>
      </c>
      <c r="F2919" s="16">
        <v>3065</v>
      </c>
    </row>
    <row r="2920" spans="1:6" ht="32.25" x14ac:dyDescent="0.5">
      <c r="A2920" s="5" t="s">
        <v>30433</v>
      </c>
      <c r="B2920" s="19" t="s">
        <v>26883</v>
      </c>
      <c r="C2920" s="35" t="s">
        <v>33619</v>
      </c>
      <c r="D2920" s="35" t="s">
        <v>42163</v>
      </c>
      <c r="E2920" s="37" t="s">
        <v>26909</v>
      </c>
      <c r="F2920" s="16">
        <v>3066</v>
      </c>
    </row>
    <row r="2921" spans="1:6" ht="32.25" x14ac:dyDescent="0.5">
      <c r="A2921" s="5" t="s">
        <v>30433</v>
      </c>
      <c r="B2921" s="19" t="s">
        <v>26884</v>
      </c>
      <c r="C2921" s="35" t="s">
        <v>33620</v>
      </c>
      <c r="D2921" s="35" t="s">
        <v>41700</v>
      </c>
      <c r="E2921" s="37" t="s">
        <v>26909</v>
      </c>
      <c r="F2921" s="16">
        <v>3067</v>
      </c>
    </row>
    <row r="2922" spans="1:6" ht="32.25" x14ac:dyDescent="0.5">
      <c r="A2922" s="5" t="s">
        <v>30433</v>
      </c>
      <c r="B2922" s="19" t="s">
        <v>26885</v>
      </c>
      <c r="C2922" s="35" t="s">
        <v>33621</v>
      </c>
      <c r="D2922" s="35" t="s">
        <v>42336</v>
      </c>
      <c r="E2922" s="37" t="s">
        <v>26909</v>
      </c>
      <c r="F2922" s="16">
        <v>3068</v>
      </c>
    </row>
    <row r="2923" spans="1:6" ht="32.25" x14ac:dyDescent="0.5">
      <c r="A2923" s="5" t="s">
        <v>30433</v>
      </c>
      <c r="B2923" s="19" t="s">
        <v>26886</v>
      </c>
      <c r="C2923" s="35" t="s">
        <v>33622</v>
      </c>
      <c r="D2923" s="35" t="s">
        <v>2326</v>
      </c>
      <c r="E2923" s="37" t="s">
        <v>26909</v>
      </c>
      <c r="F2923" s="16">
        <v>3069</v>
      </c>
    </row>
    <row r="2924" spans="1:6" ht="32.25" x14ac:dyDescent="0.5">
      <c r="A2924" s="5" t="s">
        <v>30433</v>
      </c>
      <c r="B2924" s="19" t="s">
        <v>26887</v>
      </c>
      <c r="C2924" s="35" t="s">
        <v>33623</v>
      </c>
      <c r="D2924" s="35" t="s">
        <v>3763</v>
      </c>
      <c r="E2924" s="37" t="s">
        <v>26909</v>
      </c>
      <c r="F2924" s="16">
        <v>3070</v>
      </c>
    </row>
    <row r="2925" spans="1:6" ht="32.25" x14ac:dyDescent="0.5">
      <c r="A2925" s="5" t="s">
        <v>30433</v>
      </c>
      <c r="B2925" s="19" t="s">
        <v>26888</v>
      </c>
      <c r="C2925" s="35" t="s">
        <v>33624</v>
      </c>
      <c r="D2925" s="35" t="s">
        <v>42166</v>
      </c>
      <c r="E2925" s="37" t="s">
        <v>26909</v>
      </c>
      <c r="F2925" s="16">
        <v>3071</v>
      </c>
    </row>
    <row r="2926" spans="1:6" ht="32.25" x14ac:dyDescent="0.5">
      <c r="A2926" s="5" t="s">
        <v>30433</v>
      </c>
      <c r="B2926" s="19" t="s">
        <v>26889</v>
      </c>
      <c r="C2926" s="35" t="s">
        <v>33625</v>
      </c>
      <c r="D2926" s="35" t="s">
        <v>42340</v>
      </c>
      <c r="E2926" s="37" t="s">
        <v>26909</v>
      </c>
      <c r="F2926" s="16">
        <v>3072</v>
      </c>
    </row>
    <row r="2927" spans="1:6" ht="32.25" x14ac:dyDescent="0.5">
      <c r="A2927" s="5" t="s">
        <v>30433</v>
      </c>
      <c r="B2927" s="19" t="s">
        <v>26890</v>
      </c>
      <c r="C2927" s="35" t="s">
        <v>33626</v>
      </c>
      <c r="D2927" s="35" t="s">
        <v>42341</v>
      </c>
      <c r="E2927" s="37" t="s">
        <v>26909</v>
      </c>
      <c r="F2927" s="16">
        <v>3073</v>
      </c>
    </row>
    <row r="2928" spans="1:6" ht="32.25" x14ac:dyDescent="0.5">
      <c r="A2928" s="5" t="s">
        <v>30433</v>
      </c>
      <c r="B2928" s="19" t="s">
        <v>26849</v>
      </c>
      <c r="C2928" s="35" t="s">
        <v>33627</v>
      </c>
      <c r="D2928" s="35" t="s">
        <v>2329</v>
      </c>
      <c r="E2928" s="37" t="s">
        <v>26909</v>
      </c>
      <c r="F2928" s="16">
        <v>3074</v>
      </c>
    </row>
    <row r="2929" spans="1:6" ht="32.25" x14ac:dyDescent="0.5">
      <c r="A2929" s="5" t="s">
        <v>30433</v>
      </c>
      <c r="B2929" s="19" t="s">
        <v>26850</v>
      </c>
      <c r="C2929" s="35" t="s">
        <v>33628</v>
      </c>
      <c r="D2929" s="35" t="s">
        <v>43208</v>
      </c>
      <c r="E2929" s="37" t="s">
        <v>26909</v>
      </c>
      <c r="F2929" s="16">
        <v>3075</v>
      </c>
    </row>
    <row r="2930" spans="1:6" ht="32.25" x14ac:dyDescent="0.5">
      <c r="A2930" s="5" t="s">
        <v>30433</v>
      </c>
      <c r="B2930" s="19" t="s">
        <v>26851</v>
      </c>
      <c r="C2930" s="35" t="s">
        <v>33629</v>
      </c>
      <c r="D2930" s="35" t="s">
        <v>43209</v>
      </c>
      <c r="E2930" s="37" t="s">
        <v>26909</v>
      </c>
      <c r="F2930" s="16">
        <v>3076</v>
      </c>
    </row>
    <row r="2931" spans="1:6" ht="32.25" x14ac:dyDescent="0.5">
      <c r="A2931" s="5" t="s">
        <v>30433</v>
      </c>
      <c r="B2931" s="19" t="s">
        <v>26852</v>
      </c>
      <c r="C2931" s="35" t="s">
        <v>33630</v>
      </c>
      <c r="D2931" s="35" t="s">
        <v>43210</v>
      </c>
      <c r="E2931" s="37" t="s">
        <v>26909</v>
      </c>
      <c r="F2931" s="16">
        <v>3077</v>
      </c>
    </row>
    <row r="2932" spans="1:6" ht="32.25" x14ac:dyDescent="0.5">
      <c r="A2932" s="5" t="s">
        <v>30433</v>
      </c>
      <c r="B2932" s="19" t="s">
        <v>26853</v>
      </c>
      <c r="C2932" s="35" t="s">
        <v>33631</v>
      </c>
      <c r="D2932" s="35" t="s">
        <v>43211</v>
      </c>
      <c r="E2932" s="37" t="s">
        <v>26909</v>
      </c>
      <c r="F2932" s="16">
        <v>3078</v>
      </c>
    </row>
    <row r="2933" spans="1:6" ht="32.25" x14ac:dyDescent="0.5">
      <c r="A2933" s="5" t="s">
        <v>30433</v>
      </c>
      <c r="B2933" s="19" t="s">
        <v>26854</v>
      </c>
      <c r="C2933" s="35" t="s">
        <v>33632</v>
      </c>
      <c r="D2933" s="35" t="s">
        <v>43212</v>
      </c>
      <c r="E2933" s="37" t="s">
        <v>26909</v>
      </c>
      <c r="F2933" s="16">
        <v>3079</v>
      </c>
    </row>
    <row r="2934" spans="1:6" ht="32.25" x14ac:dyDescent="0.5">
      <c r="A2934" s="5" t="s">
        <v>30433</v>
      </c>
      <c r="B2934" s="19" t="s">
        <v>26855</v>
      </c>
      <c r="C2934" s="35" t="s">
        <v>33633</v>
      </c>
      <c r="D2934" s="35" t="s">
        <v>1133</v>
      </c>
      <c r="E2934" s="37" t="s">
        <v>26909</v>
      </c>
      <c r="F2934" s="16">
        <v>3080</v>
      </c>
    </row>
    <row r="2935" spans="1:6" ht="96.75" x14ac:dyDescent="0.5">
      <c r="A2935" s="5" t="s">
        <v>30433</v>
      </c>
      <c r="B2935" s="20"/>
      <c r="C2935" s="35" t="s">
        <v>27300</v>
      </c>
      <c r="D2935" s="35"/>
      <c r="E2935" s="37" t="s">
        <v>26909</v>
      </c>
      <c r="F2935" s="16">
        <v>3081</v>
      </c>
    </row>
    <row r="2936" spans="1:6" ht="32.25" x14ac:dyDescent="0.5">
      <c r="A2936" s="5" t="s">
        <v>30433</v>
      </c>
      <c r="B2936" s="19" t="s">
        <v>26856</v>
      </c>
      <c r="C2936" s="35" t="s">
        <v>33634</v>
      </c>
      <c r="D2936" s="35" t="s">
        <v>43213</v>
      </c>
      <c r="E2936" s="37" t="s">
        <v>26909</v>
      </c>
      <c r="F2936" s="16">
        <v>3082</v>
      </c>
    </row>
    <row r="2937" spans="1:6" ht="32.25" x14ac:dyDescent="0.5">
      <c r="A2937" s="5" t="s">
        <v>30433</v>
      </c>
      <c r="B2937" s="19" t="s">
        <v>26857</v>
      </c>
      <c r="C2937" s="35" t="s">
        <v>33635</v>
      </c>
      <c r="D2937" s="35" t="s">
        <v>43214</v>
      </c>
      <c r="E2937" s="37" t="s">
        <v>26909</v>
      </c>
      <c r="F2937" s="16">
        <v>3083</v>
      </c>
    </row>
    <row r="2938" spans="1:6" ht="32.25" x14ac:dyDescent="0.5">
      <c r="A2938" s="5" t="s">
        <v>30434</v>
      </c>
      <c r="B2938" s="19" t="s">
        <v>26840</v>
      </c>
      <c r="C2938" s="35" t="s">
        <v>33636</v>
      </c>
      <c r="D2938" s="35" t="s">
        <v>43215</v>
      </c>
      <c r="E2938" s="37" t="s">
        <v>26909</v>
      </c>
      <c r="F2938" s="16">
        <v>3084</v>
      </c>
    </row>
    <row r="2939" spans="1:6" ht="32.25" x14ac:dyDescent="0.5">
      <c r="A2939" s="5" t="s">
        <v>30434</v>
      </c>
      <c r="B2939" s="19" t="s">
        <v>26841</v>
      </c>
      <c r="C2939" s="35" t="s">
        <v>33637</v>
      </c>
      <c r="D2939" s="35" t="s">
        <v>43216</v>
      </c>
      <c r="E2939" s="37" t="s">
        <v>26909</v>
      </c>
      <c r="F2939" s="16">
        <v>3085</v>
      </c>
    </row>
    <row r="2940" spans="1:6" ht="32.25" x14ac:dyDescent="0.5">
      <c r="A2940" s="5" t="s">
        <v>30434</v>
      </c>
      <c r="B2940" s="19" t="s">
        <v>26842</v>
      </c>
      <c r="C2940" s="35" t="s">
        <v>33638</v>
      </c>
      <c r="D2940" s="35" t="s">
        <v>43217</v>
      </c>
      <c r="E2940" s="37" t="s">
        <v>26909</v>
      </c>
      <c r="F2940" s="16">
        <v>3086</v>
      </c>
    </row>
    <row r="2941" spans="1:6" ht="32.25" x14ac:dyDescent="0.5">
      <c r="A2941" s="5" t="s">
        <v>30434</v>
      </c>
      <c r="B2941" s="19" t="s">
        <v>26843</v>
      </c>
      <c r="C2941" s="35" t="s">
        <v>33639</v>
      </c>
      <c r="D2941" s="35" t="s">
        <v>43218</v>
      </c>
      <c r="E2941" s="37" t="s">
        <v>26909</v>
      </c>
      <c r="F2941" s="16">
        <v>3087</v>
      </c>
    </row>
    <row r="2942" spans="1:6" ht="32.25" x14ac:dyDescent="0.5">
      <c r="A2942" s="5" t="s">
        <v>30434</v>
      </c>
      <c r="B2942" s="19" t="s">
        <v>26844</v>
      </c>
      <c r="C2942" s="35" t="s">
        <v>33640</v>
      </c>
      <c r="D2942" s="35" t="s">
        <v>43219</v>
      </c>
      <c r="E2942" s="37" t="s">
        <v>26909</v>
      </c>
      <c r="F2942" s="16">
        <v>3088</v>
      </c>
    </row>
    <row r="2943" spans="1:6" ht="32.25" x14ac:dyDescent="0.5">
      <c r="A2943" s="5" t="s">
        <v>30434</v>
      </c>
      <c r="B2943" s="19" t="s">
        <v>26845</v>
      </c>
      <c r="C2943" s="35" t="s">
        <v>33641</v>
      </c>
      <c r="D2943" s="35" t="s">
        <v>43220</v>
      </c>
      <c r="E2943" s="37" t="s">
        <v>26909</v>
      </c>
      <c r="F2943" s="16">
        <v>3089</v>
      </c>
    </row>
    <row r="2944" spans="1:6" ht="32.25" x14ac:dyDescent="0.5">
      <c r="A2944" s="5" t="s">
        <v>30434</v>
      </c>
      <c r="B2944" s="19" t="s">
        <v>26846</v>
      </c>
      <c r="C2944" s="35" t="s">
        <v>33642</v>
      </c>
      <c r="D2944" s="35" t="s">
        <v>43221</v>
      </c>
      <c r="E2944" s="37" t="s">
        <v>26909</v>
      </c>
      <c r="F2944" s="16">
        <v>3090</v>
      </c>
    </row>
    <row r="2945" spans="1:6" ht="64.5" x14ac:dyDescent="0.5">
      <c r="A2945" s="5" t="s">
        <v>30434</v>
      </c>
      <c r="B2945" s="19" t="s">
        <v>26847</v>
      </c>
      <c r="C2945" s="35" t="s">
        <v>33643</v>
      </c>
      <c r="D2945" s="35" t="s">
        <v>43222</v>
      </c>
      <c r="E2945" s="37" t="s">
        <v>26909</v>
      </c>
      <c r="F2945" s="16">
        <v>3091</v>
      </c>
    </row>
    <row r="2946" spans="1:6" ht="32.25" x14ac:dyDescent="0.5">
      <c r="A2946" s="5" t="s">
        <v>30434</v>
      </c>
      <c r="B2946" s="19" t="s">
        <v>26848</v>
      </c>
      <c r="C2946" s="35" t="s">
        <v>33644</v>
      </c>
      <c r="D2946" s="35" t="s">
        <v>43223</v>
      </c>
      <c r="E2946" s="37" t="s">
        <v>26909</v>
      </c>
      <c r="F2946" s="16">
        <v>3092</v>
      </c>
    </row>
    <row r="2947" spans="1:6" ht="32.25" x14ac:dyDescent="0.5">
      <c r="A2947" s="5" t="s">
        <v>30434</v>
      </c>
      <c r="B2947" s="19" t="s">
        <v>26849</v>
      </c>
      <c r="C2947" s="35" t="s">
        <v>33645</v>
      </c>
      <c r="D2947" s="35" t="s">
        <v>43224</v>
      </c>
      <c r="E2947" s="37" t="s">
        <v>26909</v>
      </c>
      <c r="F2947" s="16">
        <v>3093</v>
      </c>
    </row>
    <row r="2948" spans="1:6" ht="32.25" x14ac:dyDescent="0.5">
      <c r="A2948" s="5" t="s">
        <v>30435</v>
      </c>
      <c r="B2948" s="19" t="s">
        <v>26840</v>
      </c>
      <c r="C2948" s="35" t="s">
        <v>33646</v>
      </c>
      <c r="D2948" s="35" t="s">
        <v>78</v>
      </c>
      <c r="E2948" s="37" t="s">
        <v>26909</v>
      </c>
      <c r="F2948" s="16">
        <v>3094</v>
      </c>
    </row>
    <row r="2949" spans="1:6" ht="32.25" x14ac:dyDescent="0.5">
      <c r="A2949" s="5" t="s">
        <v>30435</v>
      </c>
      <c r="B2949" s="19" t="s">
        <v>26883</v>
      </c>
      <c r="C2949" s="35" t="s">
        <v>33647</v>
      </c>
      <c r="D2949" s="35" t="s">
        <v>165</v>
      </c>
      <c r="E2949" s="37" t="s">
        <v>26909</v>
      </c>
      <c r="F2949" s="16">
        <v>3095</v>
      </c>
    </row>
    <row r="2950" spans="1:6" ht="32.25" x14ac:dyDescent="0.5">
      <c r="A2950" s="5" t="s">
        <v>30435</v>
      </c>
      <c r="B2950" s="19" t="s">
        <v>26884</v>
      </c>
      <c r="C2950" s="35" t="s">
        <v>33648</v>
      </c>
      <c r="D2950" s="35" t="s">
        <v>125</v>
      </c>
      <c r="E2950" s="37" t="s">
        <v>26909</v>
      </c>
      <c r="F2950" s="16">
        <v>3096</v>
      </c>
    </row>
    <row r="2951" spans="1:6" ht="32.25" x14ac:dyDescent="0.5">
      <c r="A2951" s="5" t="s">
        <v>30435</v>
      </c>
      <c r="B2951" s="19" t="s">
        <v>26885</v>
      </c>
      <c r="C2951" s="35" t="s">
        <v>33649</v>
      </c>
      <c r="D2951" s="35" t="s">
        <v>1171</v>
      </c>
      <c r="E2951" s="37" t="s">
        <v>26909</v>
      </c>
      <c r="F2951" s="16">
        <v>3097</v>
      </c>
    </row>
    <row r="2952" spans="1:6" ht="32.25" x14ac:dyDescent="0.5">
      <c r="A2952" s="5" t="s">
        <v>30435</v>
      </c>
      <c r="B2952" s="19" t="s">
        <v>26886</v>
      </c>
      <c r="C2952" s="35" t="s">
        <v>33650</v>
      </c>
      <c r="D2952" s="35" t="s">
        <v>43225</v>
      </c>
      <c r="E2952" s="37" t="s">
        <v>26909</v>
      </c>
      <c r="F2952" s="16">
        <v>3098</v>
      </c>
    </row>
    <row r="2953" spans="1:6" ht="32.25" x14ac:dyDescent="0.5">
      <c r="A2953" s="5" t="s">
        <v>30435</v>
      </c>
      <c r="B2953" s="19" t="s">
        <v>26887</v>
      </c>
      <c r="C2953" s="35" t="s">
        <v>33651</v>
      </c>
      <c r="D2953" s="35" t="s">
        <v>43226</v>
      </c>
      <c r="E2953" s="37" t="s">
        <v>26909</v>
      </c>
      <c r="F2953" s="16">
        <v>3099</v>
      </c>
    </row>
    <row r="2954" spans="1:6" ht="32.25" x14ac:dyDescent="0.5">
      <c r="A2954" s="5" t="s">
        <v>30435</v>
      </c>
      <c r="B2954" s="19" t="s">
        <v>26888</v>
      </c>
      <c r="C2954" s="35" t="s">
        <v>33652</v>
      </c>
      <c r="D2954" s="35" t="s">
        <v>43227</v>
      </c>
      <c r="E2954" s="37" t="s">
        <v>26909</v>
      </c>
      <c r="F2954" s="16">
        <v>3100</v>
      </c>
    </row>
    <row r="2955" spans="1:6" ht="32.25" x14ac:dyDescent="0.5">
      <c r="A2955" s="5" t="s">
        <v>30435</v>
      </c>
      <c r="B2955" s="19" t="s">
        <v>26889</v>
      </c>
      <c r="C2955" s="35" t="s">
        <v>33653</v>
      </c>
      <c r="D2955" s="35" t="s">
        <v>43228</v>
      </c>
      <c r="E2955" s="37" t="s">
        <v>26909</v>
      </c>
      <c r="F2955" s="16">
        <v>3101</v>
      </c>
    </row>
    <row r="2956" spans="1:6" ht="32.25" x14ac:dyDescent="0.5">
      <c r="A2956" s="5" t="s">
        <v>30435</v>
      </c>
      <c r="B2956" s="19" t="s">
        <v>26890</v>
      </c>
      <c r="C2956" s="35" t="s">
        <v>33654</v>
      </c>
      <c r="D2956" s="35" t="s">
        <v>43229</v>
      </c>
      <c r="E2956" s="37" t="s">
        <v>26909</v>
      </c>
      <c r="F2956" s="16">
        <v>3102</v>
      </c>
    </row>
    <row r="2957" spans="1:6" ht="32.25" x14ac:dyDescent="0.5">
      <c r="A2957" s="5" t="s">
        <v>30435</v>
      </c>
      <c r="B2957" s="19" t="s">
        <v>26849</v>
      </c>
      <c r="C2957" s="35" t="s">
        <v>33655</v>
      </c>
      <c r="D2957" s="35" t="s">
        <v>43230</v>
      </c>
      <c r="E2957" s="37" t="s">
        <v>26909</v>
      </c>
      <c r="F2957" s="16">
        <v>3103</v>
      </c>
    </row>
    <row r="2958" spans="1:6" ht="32.25" x14ac:dyDescent="0.5">
      <c r="A2958" s="5" t="s">
        <v>30435</v>
      </c>
      <c r="B2958" s="19" t="s">
        <v>26850</v>
      </c>
      <c r="C2958" s="35" t="s">
        <v>33656</v>
      </c>
      <c r="D2958" s="35" t="s">
        <v>43231</v>
      </c>
      <c r="E2958" s="37" t="s">
        <v>26909</v>
      </c>
      <c r="F2958" s="16">
        <v>3104</v>
      </c>
    </row>
    <row r="2959" spans="1:6" ht="32.25" x14ac:dyDescent="0.5">
      <c r="A2959" s="5" t="s">
        <v>30435</v>
      </c>
      <c r="B2959" s="19" t="s">
        <v>26851</v>
      </c>
      <c r="C2959" s="35" t="s">
        <v>33657</v>
      </c>
      <c r="D2959" s="35" t="s">
        <v>43232</v>
      </c>
      <c r="E2959" s="37" t="s">
        <v>26909</v>
      </c>
      <c r="F2959" s="16">
        <v>3105</v>
      </c>
    </row>
    <row r="2960" spans="1:6" ht="32.25" x14ac:dyDescent="0.5">
      <c r="A2960" s="5" t="s">
        <v>30435</v>
      </c>
      <c r="B2960" s="19" t="s">
        <v>26852</v>
      </c>
      <c r="C2960" s="35" t="s">
        <v>33658</v>
      </c>
      <c r="D2960" s="35" t="s">
        <v>43233</v>
      </c>
      <c r="E2960" s="37" t="s">
        <v>26909</v>
      </c>
      <c r="F2960" s="16">
        <v>3106</v>
      </c>
    </row>
    <row r="2961" spans="1:6" ht="32.25" x14ac:dyDescent="0.5">
      <c r="A2961" s="5" t="s">
        <v>30435</v>
      </c>
      <c r="B2961" s="19" t="s">
        <v>26853</v>
      </c>
      <c r="C2961" s="35" t="s">
        <v>33659</v>
      </c>
      <c r="D2961" s="35" t="s">
        <v>43234</v>
      </c>
      <c r="E2961" s="37" t="s">
        <v>26909</v>
      </c>
      <c r="F2961" s="16">
        <v>3107</v>
      </c>
    </row>
    <row r="2962" spans="1:6" ht="32.25" x14ac:dyDescent="0.5">
      <c r="A2962" s="5" t="s">
        <v>30435</v>
      </c>
      <c r="B2962" s="19" t="s">
        <v>26854</v>
      </c>
      <c r="C2962" s="35" t="s">
        <v>33660</v>
      </c>
      <c r="D2962" s="35" t="s">
        <v>43235</v>
      </c>
      <c r="E2962" s="37" t="s">
        <v>26909</v>
      </c>
      <c r="F2962" s="16">
        <v>3108</v>
      </c>
    </row>
    <row r="2963" spans="1:6" ht="32.25" x14ac:dyDescent="0.5">
      <c r="A2963" s="5" t="s">
        <v>30435</v>
      </c>
      <c r="B2963" s="19" t="s">
        <v>26855</v>
      </c>
      <c r="C2963" s="35" t="s">
        <v>33661</v>
      </c>
      <c r="D2963" s="35" t="s">
        <v>43236</v>
      </c>
      <c r="E2963" s="37" t="s">
        <v>26909</v>
      </c>
      <c r="F2963" s="16">
        <v>3109</v>
      </c>
    </row>
    <row r="2964" spans="1:6" ht="32.25" x14ac:dyDescent="0.5">
      <c r="A2964" s="5" t="s">
        <v>30435</v>
      </c>
      <c r="B2964" s="19" t="s">
        <v>26856</v>
      </c>
      <c r="C2964" s="35" t="s">
        <v>33662</v>
      </c>
      <c r="D2964" s="35" t="s">
        <v>43237</v>
      </c>
      <c r="E2964" s="37" t="s">
        <v>26909</v>
      </c>
      <c r="F2964" s="16">
        <v>3110</v>
      </c>
    </row>
    <row r="2965" spans="1:6" ht="32.25" x14ac:dyDescent="0.5">
      <c r="A2965" s="5" t="s">
        <v>30435</v>
      </c>
      <c r="B2965" s="19" t="s">
        <v>26857</v>
      </c>
      <c r="C2965" s="35" t="s">
        <v>33663</v>
      </c>
      <c r="D2965" s="35" t="s">
        <v>43238</v>
      </c>
      <c r="E2965" s="37" t="s">
        <v>26909</v>
      </c>
      <c r="F2965" s="16">
        <v>3111</v>
      </c>
    </row>
    <row r="2966" spans="1:6" ht="32.25" x14ac:dyDescent="0.5">
      <c r="A2966" s="5" t="s">
        <v>30435</v>
      </c>
      <c r="B2966" s="19" t="s">
        <v>26858</v>
      </c>
      <c r="C2966" s="35" t="s">
        <v>33664</v>
      </c>
      <c r="D2966" s="35" t="s">
        <v>43239</v>
      </c>
      <c r="E2966" s="37" t="s">
        <v>26909</v>
      </c>
      <c r="F2966" s="16">
        <v>3112</v>
      </c>
    </row>
    <row r="2967" spans="1:6" ht="32.25" x14ac:dyDescent="0.5">
      <c r="A2967" s="5" t="s">
        <v>30435</v>
      </c>
      <c r="B2967" s="19" t="s">
        <v>26859</v>
      </c>
      <c r="C2967" s="35" t="s">
        <v>33665</v>
      </c>
      <c r="D2967" s="35" t="s">
        <v>43240</v>
      </c>
      <c r="E2967" s="37" t="s">
        <v>26909</v>
      </c>
      <c r="F2967" s="16">
        <v>3113</v>
      </c>
    </row>
    <row r="2968" spans="1:6" ht="32.25" x14ac:dyDescent="0.5">
      <c r="A2968" s="5" t="s">
        <v>30435</v>
      </c>
      <c r="B2968" s="19" t="s">
        <v>26860</v>
      </c>
      <c r="C2968" s="35" t="s">
        <v>33666</v>
      </c>
      <c r="D2968" s="35" t="s">
        <v>43241</v>
      </c>
      <c r="E2968" s="37" t="s">
        <v>26909</v>
      </c>
      <c r="F2968" s="16">
        <v>3114</v>
      </c>
    </row>
    <row r="2969" spans="1:6" ht="32.25" x14ac:dyDescent="0.5">
      <c r="A2969" s="5" t="s">
        <v>30435</v>
      </c>
      <c r="B2969" s="19" t="s">
        <v>26861</v>
      </c>
      <c r="C2969" s="35" t="s">
        <v>33667</v>
      </c>
      <c r="D2969" s="35" t="s">
        <v>43242</v>
      </c>
      <c r="E2969" s="37" t="s">
        <v>26909</v>
      </c>
      <c r="F2969" s="16">
        <v>3115</v>
      </c>
    </row>
    <row r="2970" spans="1:6" ht="32.25" x14ac:dyDescent="0.5">
      <c r="A2970" s="5" t="s">
        <v>30435</v>
      </c>
      <c r="B2970" s="19" t="s">
        <v>26862</v>
      </c>
      <c r="C2970" s="35" t="s">
        <v>33668</v>
      </c>
      <c r="D2970" s="35" t="s">
        <v>43243</v>
      </c>
      <c r="E2970" s="37" t="s">
        <v>26909</v>
      </c>
      <c r="F2970" s="16">
        <v>3116</v>
      </c>
    </row>
    <row r="2971" spans="1:6" ht="32.25" x14ac:dyDescent="0.5">
      <c r="A2971" s="5" t="s">
        <v>30435</v>
      </c>
      <c r="B2971" s="19" t="s">
        <v>26863</v>
      </c>
      <c r="C2971" s="35" t="s">
        <v>33669</v>
      </c>
      <c r="D2971" s="35" t="s">
        <v>43244</v>
      </c>
      <c r="E2971" s="37" t="s">
        <v>26909</v>
      </c>
      <c r="F2971" s="16">
        <v>3117</v>
      </c>
    </row>
    <row r="2972" spans="1:6" ht="32.25" x14ac:dyDescent="0.5">
      <c r="A2972" s="5" t="s">
        <v>30435</v>
      </c>
      <c r="B2972" s="19" t="s">
        <v>26864</v>
      </c>
      <c r="C2972" s="35" t="s">
        <v>33670</v>
      </c>
      <c r="D2972" s="35" t="s">
        <v>43245</v>
      </c>
      <c r="E2972" s="37" t="s">
        <v>26909</v>
      </c>
      <c r="F2972" s="16">
        <v>3118</v>
      </c>
    </row>
    <row r="2973" spans="1:6" ht="32.25" x14ac:dyDescent="0.5">
      <c r="A2973" s="5" t="s">
        <v>30435</v>
      </c>
      <c r="B2973" s="19" t="s">
        <v>26865</v>
      </c>
      <c r="C2973" s="35" t="s">
        <v>33671</v>
      </c>
      <c r="D2973" s="35" t="s">
        <v>43246</v>
      </c>
      <c r="E2973" s="37" t="s">
        <v>26909</v>
      </c>
      <c r="F2973" s="16">
        <v>3119</v>
      </c>
    </row>
    <row r="2974" spans="1:6" ht="32.25" x14ac:dyDescent="0.5">
      <c r="A2974" s="5" t="s">
        <v>30436</v>
      </c>
      <c r="B2974" s="19" t="s">
        <v>26840</v>
      </c>
      <c r="C2974" s="35" t="s">
        <v>33672</v>
      </c>
      <c r="D2974" s="35" t="s">
        <v>41849</v>
      </c>
      <c r="E2974" s="37" t="s">
        <v>26909</v>
      </c>
      <c r="F2974" s="16">
        <v>3120</v>
      </c>
    </row>
    <row r="2975" spans="1:6" ht="32.25" x14ac:dyDescent="0.5">
      <c r="A2975" s="5" t="s">
        <v>30436</v>
      </c>
      <c r="B2975" s="19" t="s">
        <v>26883</v>
      </c>
      <c r="C2975" s="35" t="s">
        <v>33673</v>
      </c>
      <c r="D2975" s="35" t="s">
        <v>113</v>
      </c>
      <c r="E2975" s="37" t="s">
        <v>26909</v>
      </c>
      <c r="F2975" s="16">
        <v>3121</v>
      </c>
    </row>
    <row r="2976" spans="1:6" ht="32.25" x14ac:dyDescent="0.5">
      <c r="A2976" s="5" t="s">
        <v>30436</v>
      </c>
      <c r="B2976" s="19" t="s">
        <v>26884</v>
      </c>
      <c r="C2976" s="35" t="s">
        <v>33674</v>
      </c>
      <c r="D2976" s="35" t="s">
        <v>1435</v>
      </c>
      <c r="E2976" s="37" t="s">
        <v>26909</v>
      </c>
      <c r="F2976" s="16">
        <v>3122</v>
      </c>
    </row>
    <row r="2977" spans="1:6" ht="32.25" x14ac:dyDescent="0.5">
      <c r="A2977" s="5" t="s">
        <v>30436</v>
      </c>
      <c r="B2977" s="19" t="s">
        <v>26885</v>
      </c>
      <c r="C2977" s="35" t="s">
        <v>33675</v>
      </c>
      <c r="D2977" s="35" t="s">
        <v>43247</v>
      </c>
      <c r="E2977" s="37" t="s">
        <v>26909</v>
      </c>
      <c r="F2977" s="16">
        <v>3123</v>
      </c>
    </row>
    <row r="2978" spans="1:6" ht="32.25" x14ac:dyDescent="0.5">
      <c r="A2978" s="5" t="s">
        <v>30436</v>
      </c>
      <c r="B2978" s="19" t="s">
        <v>26886</v>
      </c>
      <c r="C2978" s="35" t="s">
        <v>33676</v>
      </c>
      <c r="D2978" s="35" t="s">
        <v>43248</v>
      </c>
      <c r="E2978" s="37" t="s">
        <v>26909</v>
      </c>
      <c r="F2978" s="16">
        <v>3124</v>
      </c>
    </row>
    <row r="2979" spans="1:6" ht="32.25" x14ac:dyDescent="0.5">
      <c r="A2979" s="5" t="s">
        <v>30436</v>
      </c>
      <c r="B2979" s="19" t="s">
        <v>26887</v>
      </c>
      <c r="C2979" s="35" t="s">
        <v>33677</v>
      </c>
      <c r="D2979" s="35" t="s">
        <v>43249</v>
      </c>
      <c r="E2979" s="37" t="s">
        <v>26909</v>
      </c>
      <c r="F2979" s="16">
        <v>3125</v>
      </c>
    </row>
    <row r="2980" spans="1:6" ht="32.25" x14ac:dyDescent="0.5">
      <c r="A2980" s="5" t="s">
        <v>30436</v>
      </c>
      <c r="B2980" s="19" t="s">
        <v>26888</v>
      </c>
      <c r="C2980" s="35" t="s">
        <v>33678</v>
      </c>
      <c r="D2980" s="35" t="s">
        <v>43250</v>
      </c>
      <c r="E2980" s="37" t="s">
        <v>26909</v>
      </c>
      <c r="F2980" s="16">
        <v>3126</v>
      </c>
    </row>
    <row r="2981" spans="1:6" ht="32.25" x14ac:dyDescent="0.5">
      <c r="A2981" s="5" t="s">
        <v>30436</v>
      </c>
      <c r="B2981" s="19" t="s">
        <v>26889</v>
      </c>
      <c r="C2981" s="35" t="s">
        <v>33679</v>
      </c>
      <c r="D2981" s="35" t="s">
        <v>43251</v>
      </c>
      <c r="E2981" s="37" t="s">
        <v>26909</v>
      </c>
      <c r="F2981" s="16">
        <v>3127</v>
      </c>
    </row>
    <row r="2982" spans="1:6" ht="32.25" x14ac:dyDescent="0.5">
      <c r="A2982" s="5" t="s">
        <v>30436</v>
      </c>
      <c r="B2982" s="19" t="s">
        <v>26848</v>
      </c>
      <c r="C2982" s="35" t="s">
        <v>33680</v>
      </c>
      <c r="D2982" s="35" t="s">
        <v>43252</v>
      </c>
      <c r="E2982" s="37" t="s">
        <v>26909</v>
      </c>
      <c r="F2982" s="16">
        <v>3128</v>
      </c>
    </row>
    <row r="2983" spans="1:6" ht="32.25" x14ac:dyDescent="0.5">
      <c r="A2983" s="5" t="s">
        <v>30436</v>
      </c>
      <c r="B2983" s="19" t="s">
        <v>26849</v>
      </c>
      <c r="C2983" s="35" t="s">
        <v>33681</v>
      </c>
      <c r="D2983" s="35" t="s">
        <v>43253</v>
      </c>
      <c r="E2983" s="37" t="s">
        <v>26909</v>
      </c>
      <c r="F2983" s="16">
        <v>3129</v>
      </c>
    </row>
    <row r="2984" spans="1:6" ht="32.25" x14ac:dyDescent="0.5">
      <c r="A2984" s="5" t="s">
        <v>30436</v>
      </c>
      <c r="B2984" s="19" t="s">
        <v>26850</v>
      </c>
      <c r="C2984" s="35" t="s">
        <v>33682</v>
      </c>
      <c r="D2984" s="35" t="s">
        <v>43254</v>
      </c>
      <c r="E2984" s="37" t="s">
        <v>26909</v>
      </c>
      <c r="F2984" s="16">
        <v>3130</v>
      </c>
    </row>
    <row r="2985" spans="1:6" ht="32.25" x14ac:dyDescent="0.5">
      <c r="A2985" s="5" t="s">
        <v>30436</v>
      </c>
      <c r="B2985" s="19" t="s">
        <v>26851</v>
      </c>
      <c r="C2985" s="35" t="s">
        <v>33683</v>
      </c>
      <c r="D2985" s="35" t="s">
        <v>43255</v>
      </c>
      <c r="E2985" s="37" t="s">
        <v>26909</v>
      </c>
      <c r="F2985" s="16">
        <v>3131</v>
      </c>
    </row>
    <row r="2986" spans="1:6" ht="32.25" x14ac:dyDescent="0.5">
      <c r="A2986" s="5" t="s">
        <v>30436</v>
      </c>
      <c r="B2986" s="19" t="s">
        <v>26852</v>
      </c>
      <c r="C2986" s="35" t="s">
        <v>33684</v>
      </c>
      <c r="D2986" s="35" t="s">
        <v>43256</v>
      </c>
      <c r="E2986" s="37" t="s">
        <v>26909</v>
      </c>
      <c r="F2986" s="16">
        <v>3132</v>
      </c>
    </row>
    <row r="2987" spans="1:6" ht="32.25" x14ac:dyDescent="0.5">
      <c r="A2987" s="5" t="s">
        <v>30436</v>
      </c>
      <c r="B2987" s="19" t="s">
        <v>26853</v>
      </c>
      <c r="C2987" s="35" t="s">
        <v>33685</v>
      </c>
      <c r="D2987" s="35" t="s">
        <v>43257</v>
      </c>
      <c r="E2987" s="37" t="s">
        <v>26909</v>
      </c>
      <c r="F2987" s="16">
        <v>3133</v>
      </c>
    </row>
    <row r="2988" spans="1:6" ht="32.25" x14ac:dyDescent="0.5">
      <c r="A2988" s="5" t="s">
        <v>30436</v>
      </c>
      <c r="B2988" s="19" t="s">
        <v>26854</v>
      </c>
      <c r="C2988" s="35" t="s">
        <v>33686</v>
      </c>
      <c r="D2988" s="35" t="s">
        <v>43258</v>
      </c>
      <c r="E2988" s="37" t="s">
        <v>26909</v>
      </c>
      <c r="F2988" s="16">
        <v>3134</v>
      </c>
    </row>
    <row r="2989" spans="1:6" ht="32.25" x14ac:dyDescent="0.5">
      <c r="A2989" s="5" t="s">
        <v>30436</v>
      </c>
      <c r="B2989" s="19" t="s">
        <v>26855</v>
      </c>
      <c r="C2989" s="35" t="s">
        <v>33687</v>
      </c>
      <c r="D2989" s="35" t="s">
        <v>43259</v>
      </c>
      <c r="E2989" s="37" t="s">
        <v>26909</v>
      </c>
      <c r="F2989" s="16">
        <v>3135</v>
      </c>
    </row>
    <row r="2990" spans="1:6" ht="32.25" x14ac:dyDescent="0.5">
      <c r="A2990" s="5" t="s">
        <v>30436</v>
      </c>
      <c r="B2990" s="19" t="s">
        <v>26856</v>
      </c>
      <c r="C2990" s="35" t="s">
        <v>33688</v>
      </c>
      <c r="D2990" s="35" t="s">
        <v>43260</v>
      </c>
      <c r="E2990" s="37" t="s">
        <v>26909</v>
      </c>
      <c r="F2990" s="16">
        <v>3136</v>
      </c>
    </row>
    <row r="2991" spans="1:6" ht="32.25" x14ac:dyDescent="0.5">
      <c r="A2991" s="5" t="s">
        <v>30436</v>
      </c>
      <c r="B2991" s="19" t="s">
        <v>26857</v>
      </c>
      <c r="C2991" s="35" t="s">
        <v>33689</v>
      </c>
      <c r="D2991" s="35" t="s">
        <v>43261</v>
      </c>
      <c r="E2991" s="37" t="s">
        <v>26909</v>
      </c>
      <c r="F2991" s="16">
        <v>3137</v>
      </c>
    </row>
    <row r="2992" spans="1:6" ht="32.25" x14ac:dyDescent="0.5">
      <c r="A2992" s="5" t="s">
        <v>30436</v>
      </c>
      <c r="B2992" s="19" t="s">
        <v>26858</v>
      </c>
      <c r="C2992" s="35" t="s">
        <v>33690</v>
      </c>
      <c r="D2992" s="35" t="s">
        <v>43262</v>
      </c>
      <c r="E2992" s="37" t="s">
        <v>26909</v>
      </c>
      <c r="F2992" s="16">
        <v>3138</v>
      </c>
    </row>
    <row r="2993" spans="1:6" ht="32.25" x14ac:dyDescent="0.5">
      <c r="A2993" s="5" t="s">
        <v>30436</v>
      </c>
      <c r="B2993" s="19" t="s">
        <v>26859</v>
      </c>
      <c r="C2993" s="35" t="s">
        <v>33691</v>
      </c>
      <c r="D2993" s="35" t="s">
        <v>43263</v>
      </c>
      <c r="E2993" s="37" t="s">
        <v>26909</v>
      </c>
      <c r="F2993" s="16">
        <v>3139</v>
      </c>
    </row>
    <row r="2994" spans="1:6" ht="32.25" x14ac:dyDescent="0.5">
      <c r="A2994" s="5" t="s">
        <v>30436</v>
      </c>
      <c r="B2994" s="19" t="s">
        <v>26860</v>
      </c>
      <c r="C2994" s="35" t="s">
        <v>33692</v>
      </c>
      <c r="D2994" s="35" t="s">
        <v>43264</v>
      </c>
      <c r="E2994" s="37" t="s">
        <v>26909</v>
      </c>
      <c r="F2994" s="16">
        <v>3140</v>
      </c>
    </row>
    <row r="2995" spans="1:6" ht="32.25" x14ac:dyDescent="0.5">
      <c r="A2995" s="5" t="s">
        <v>30436</v>
      </c>
      <c r="B2995" s="19" t="s">
        <v>26861</v>
      </c>
      <c r="C2995" s="35" t="s">
        <v>33693</v>
      </c>
      <c r="D2995" s="35" t="s">
        <v>43265</v>
      </c>
      <c r="E2995" s="37" t="s">
        <v>26909</v>
      </c>
      <c r="F2995" s="16">
        <v>3141</v>
      </c>
    </row>
    <row r="2996" spans="1:6" ht="32.25" x14ac:dyDescent="0.5">
      <c r="A2996" s="5" t="s">
        <v>30436</v>
      </c>
      <c r="B2996" s="19" t="s">
        <v>26862</v>
      </c>
      <c r="C2996" s="35" t="s">
        <v>33694</v>
      </c>
      <c r="D2996" s="35" t="s">
        <v>43266</v>
      </c>
      <c r="E2996" s="37" t="s">
        <v>26909</v>
      </c>
      <c r="F2996" s="16">
        <v>3142</v>
      </c>
    </row>
    <row r="2997" spans="1:6" ht="32.25" x14ac:dyDescent="0.5">
      <c r="A2997" s="5" t="s">
        <v>30436</v>
      </c>
      <c r="B2997" s="19" t="s">
        <v>26863</v>
      </c>
      <c r="C2997" s="35" t="s">
        <v>33695</v>
      </c>
      <c r="D2997" s="35" t="s">
        <v>43267</v>
      </c>
      <c r="E2997" s="37" t="s">
        <v>26909</v>
      </c>
      <c r="F2997" s="16">
        <v>3143</v>
      </c>
    </row>
    <row r="2998" spans="1:6" ht="32.25" x14ac:dyDescent="0.5">
      <c r="A2998" s="5" t="s">
        <v>30436</v>
      </c>
      <c r="B2998" s="19" t="s">
        <v>26864</v>
      </c>
      <c r="C2998" s="35" t="s">
        <v>33696</v>
      </c>
      <c r="D2998" s="35" t="s">
        <v>43268</v>
      </c>
      <c r="E2998" s="37" t="s">
        <v>26909</v>
      </c>
      <c r="F2998" s="16">
        <v>3144</v>
      </c>
    </row>
    <row r="2999" spans="1:6" ht="32.25" x14ac:dyDescent="0.5">
      <c r="A2999" s="5" t="s">
        <v>30436</v>
      </c>
      <c r="B2999" s="19" t="s">
        <v>26865</v>
      </c>
      <c r="C2999" s="35" t="s">
        <v>33697</v>
      </c>
      <c r="D2999" s="35" t="s">
        <v>43269</v>
      </c>
      <c r="E2999" s="37" t="s">
        <v>26909</v>
      </c>
      <c r="F2999" s="16">
        <v>3145</v>
      </c>
    </row>
    <row r="3000" spans="1:6" ht="32.25" x14ac:dyDescent="0.5">
      <c r="A3000" s="5" t="s">
        <v>30436</v>
      </c>
      <c r="B3000" s="19" t="s">
        <v>26866</v>
      </c>
      <c r="C3000" s="35" t="s">
        <v>33698</v>
      </c>
      <c r="D3000" s="35" t="s">
        <v>43270</v>
      </c>
      <c r="E3000" s="37" t="s">
        <v>26909</v>
      </c>
      <c r="F3000" s="16">
        <v>3146</v>
      </c>
    </row>
    <row r="3001" spans="1:6" ht="32.25" x14ac:dyDescent="0.5">
      <c r="A3001" s="5" t="s">
        <v>30437</v>
      </c>
      <c r="B3001" s="19" t="s">
        <v>26893</v>
      </c>
      <c r="C3001" s="35" t="s">
        <v>33699</v>
      </c>
      <c r="D3001" s="35" t="s">
        <v>13714</v>
      </c>
      <c r="E3001" s="37" t="s">
        <v>26909</v>
      </c>
      <c r="F3001" s="16">
        <v>3147</v>
      </c>
    </row>
    <row r="3002" spans="1:6" ht="32.25" x14ac:dyDescent="0.5">
      <c r="A3002" s="5" t="s">
        <v>30437</v>
      </c>
      <c r="B3002" s="19" t="s">
        <v>26841</v>
      </c>
      <c r="C3002" s="35" t="s">
        <v>33700</v>
      </c>
      <c r="D3002" s="35" t="s">
        <v>43271</v>
      </c>
      <c r="E3002" s="37" t="s">
        <v>26909</v>
      </c>
      <c r="F3002" s="16">
        <v>3148</v>
      </c>
    </row>
    <row r="3003" spans="1:6" ht="32.25" x14ac:dyDescent="0.5">
      <c r="A3003" s="5" t="s">
        <v>30437</v>
      </c>
      <c r="B3003" s="19" t="s">
        <v>26884</v>
      </c>
      <c r="C3003" s="35" t="s">
        <v>33701</v>
      </c>
      <c r="D3003" s="35" t="s">
        <v>43272</v>
      </c>
      <c r="E3003" s="37" t="s">
        <v>26909</v>
      </c>
      <c r="F3003" s="16">
        <v>3149</v>
      </c>
    </row>
    <row r="3004" spans="1:6" ht="32.25" x14ac:dyDescent="0.5">
      <c r="A3004" s="5" t="s">
        <v>30437</v>
      </c>
      <c r="B3004" s="19" t="s">
        <v>26885</v>
      </c>
      <c r="C3004" s="35" t="s">
        <v>33702</v>
      </c>
      <c r="D3004" s="35" t="s">
        <v>43273</v>
      </c>
      <c r="E3004" s="37" t="s">
        <v>26909</v>
      </c>
      <c r="F3004" s="16">
        <v>3150</v>
      </c>
    </row>
    <row r="3005" spans="1:6" ht="32.25" x14ac:dyDescent="0.5">
      <c r="A3005" s="5" t="s">
        <v>30437</v>
      </c>
      <c r="B3005" s="19" t="s">
        <v>26886</v>
      </c>
      <c r="C3005" s="35" t="s">
        <v>33703</v>
      </c>
      <c r="D3005" s="35" t="s">
        <v>43274</v>
      </c>
      <c r="E3005" s="37" t="s">
        <v>26909</v>
      </c>
      <c r="F3005" s="16">
        <v>3151</v>
      </c>
    </row>
    <row r="3006" spans="1:6" ht="32.25" x14ac:dyDescent="0.5">
      <c r="A3006" s="5" t="s">
        <v>30437</v>
      </c>
      <c r="B3006" s="19" t="s">
        <v>26887</v>
      </c>
      <c r="C3006" s="35" t="s">
        <v>33704</v>
      </c>
      <c r="D3006" s="35" t="s">
        <v>43275</v>
      </c>
      <c r="E3006" s="37" t="s">
        <v>26909</v>
      </c>
      <c r="F3006" s="16">
        <v>3152</v>
      </c>
    </row>
    <row r="3007" spans="1:6" ht="32.25" x14ac:dyDescent="0.5">
      <c r="A3007" s="5" t="s">
        <v>30437</v>
      </c>
      <c r="B3007" s="19" t="s">
        <v>26888</v>
      </c>
      <c r="C3007" s="35" t="s">
        <v>33705</v>
      </c>
      <c r="D3007" s="35" t="s">
        <v>43276</v>
      </c>
      <c r="E3007" s="37" t="s">
        <v>26909</v>
      </c>
      <c r="F3007" s="16">
        <v>3153</v>
      </c>
    </row>
    <row r="3008" spans="1:6" ht="32.25" x14ac:dyDescent="0.5">
      <c r="A3008" s="5" t="s">
        <v>30437</v>
      </c>
      <c r="B3008" s="19" t="s">
        <v>26889</v>
      </c>
      <c r="C3008" s="35" t="s">
        <v>33706</v>
      </c>
      <c r="D3008" s="35" t="s">
        <v>43277</v>
      </c>
      <c r="E3008" s="37" t="s">
        <v>26909</v>
      </c>
      <c r="F3008" s="16">
        <v>3154</v>
      </c>
    </row>
    <row r="3009" spans="1:6" ht="32.25" x14ac:dyDescent="0.5">
      <c r="A3009" s="5" t="s">
        <v>30437</v>
      </c>
      <c r="B3009" s="19" t="s">
        <v>26890</v>
      </c>
      <c r="C3009" s="35" t="s">
        <v>33707</v>
      </c>
      <c r="D3009" s="35" t="s">
        <v>43278</v>
      </c>
      <c r="E3009" s="37" t="s">
        <v>26909</v>
      </c>
      <c r="F3009" s="16">
        <v>3155</v>
      </c>
    </row>
    <row r="3010" spans="1:6" ht="32.25" x14ac:dyDescent="0.5">
      <c r="A3010" s="5" t="s">
        <v>30437</v>
      </c>
      <c r="B3010" s="19" t="s">
        <v>26849</v>
      </c>
      <c r="C3010" s="35" t="s">
        <v>33708</v>
      </c>
      <c r="D3010" s="35" t="s">
        <v>43279</v>
      </c>
      <c r="E3010" s="37" t="s">
        <v>26909</v>
      </c>
      <c r="F3010" s="16">
        <v>3156</v>
      </c>
    </row>
    <row r="3011" spans="1:6" ht="32.25" x14ac:dyDescent="0.5">
      <c r="A3011" s="5" t="s">
        <v>30437</v>
      </c>
      <c r="B3011" s="19" t="s">
        <v>26850</v>
      </c>
      <c r="C3011" s="35" t="s">
        <v>33709</v>
      </c>
      <c r="D3011" s="35" t="s">
        <v>43280</v>
      </c>
      <c r="E3011" s="37" t="s">
        <v>26909</v>
      </c>
      <c r="F3011" s="16">
        <v>3157</v>
      </c>
    </row>
    <row r="3012" spans="1:6" ht="32.25" x14ac:dyDescent="0.5">
      <c r="A3012" s="5" t="s">
        <v>30437</v>
      </c>
      <c r="B3012" s="19" t="s">
        <v>26851</v>
      </c>
      <c r="C3012" s="35" t="s">
        <v>33710</v>
      </c>
      <c r="D3012" s="35" t="s">
        <v>43281</v>
      </c>
      <c r="E3012" s="37" t="s">
        <v>26909</v>
      </c>
      <c r="F3012" s="16">
        <v>3158</v>
      </c>
    </row>
    <row r="3013" spans="1:6" ht="32.25" x14ac:dyDescent="0.5">
      <c r="A3013" s="5" t="s">
        <v>30437</v>
      </c>
      <c r="B3013" s="19" t="s">
        <v>26852</v>
      </c>
      <c r="C3013" s="35" t="s">
        <v>33711</v>
      </c>
      <c r="D3013" s="35" t="s">
        <v>43282</v>
      </c>
      <c r="E3013" s="37" t="s">
        <v>26909</v>
      </c>
      <c r="F3013" s="16">
        <v>3159</v>
      </c>
    </row>
    <row r="3014" spans="1:6" ht="32.25" x14ac:dyDescent="0.5">
      <c r="A3014" s="5" t="s">
        <v>30437</v>
      </c>
      <c r="B3014" s="19" t="s">
        <v>26853</v>
      </c>
      <c r="C3014" s="35" t="s">
        <v>33712</v>
      </c>
      <c r="D3014" s="35" t="s">
        <v>43283</v>
      </c>
      <c r="E3014" s="37" t="s">
        <v>26909</v>
      </c>
      <c r="F3014" s="16">
        <v>3160</v>
      </c>
    </row>
    <row r="3015" spans="1:6" ht="32.25" x14ac:dyDescent="0.5">
      <c r="A3015" s="5" t="s">
        <v>30437</v>
      </c>
      <c r="B3015" s="19" t="s">
        <v>26854</v>
      </c>
      <c r="C3015" s="35" t="s">
        <v>33713</v>
      </c>
      <c r="D3015" s="35" t="s">
        <v>43284</v>
      </c>
      <c r="E3015" s="37" t="s">
        <v>26909</v>
      </c>
      <c r="F3015" s="16">
        <v>3161</v>
      </c>
    </row>
    <row r="3016" spans="1:6" ht="32.25" x14ac:dyDescent="0.5">
      <c r="A3016" s="5" t="s">
        <v>30437</v>
      </c>
      <c r="B3016" s="19" t="s">
        <v>26855</v>
      </c>
      <c r="C3016" s="35" t="s">
        <v>33714</v>
      </c>
      <c r="D3016" s="35" t="s">
        <v>43285</v>
      </c>
      <c r="E3016" s="37" t="s">
        <v>26909</v>
      </c>
      <c r="F3016" s="16">
        <v>3162</v>
      </c>
    </row>
    <row r="3017" spans="1:6" ht="32.25" x14ac:dyDescent="0.5">
      <c r="A3017" s="5" t="s">
        <v>30437</v>
      </c>
      <c r="B3017" s="19" t="s">
        <v>26856</v>
      </c>
      <c r="C3017" s="35" t="s">
        <v>33715</v>
      </c>
      <c r="D3017" s="35" t="s">
        <v>43286</v>
      </c>
      <c r="E3017" s="37" t="s">
        <v>26909</v>
      </c>
      <c r="F3017" s="16">
        <v>3163</v>
      </c>
    </row>
    <row r="3018" spans="1:6" ht="32.25" x14ac:dyDescent="0.5">
      <c r="A3018" s="5" t="s">
        <v>30437</v>
      </c>
      <c r="B3018" s="19" t="s">
        <v>26857</v>
      </c>
      <c r="C3018" s="35" t="s">
        <v>33716</v>
      </c>
      <c r="D3018" s="35" t="s">
        <v>43287</v>
      </c>
      <c r="E3018" s="37" t="s">
        <v>26909</v>
      </c>
      <c r="F3018" s="16">
        <v>3164</v>
      </c>
    </row>
    <row r="3019" spans="1:6" ht="32.25" x14ac:dyDescent="0.5">
      <c r="A3019" s="5" t="s">
        <v>30437</v>
      </c>
      <c r="B3019" s="19" t="s">
        <v>26858</v>
      </c>
      <c r="C3019" s="35" t="s">
        <v>33717</v>
      </c>
      <c r="D3019" s="35" t="s">
        <v>43288</v>
      </c>
      <c r="E3019" s="37" t="s">
        <v>26909</v>
      </c>
      <c r="F3019" s="16">
        <v>3165</v>
      </c>
    </row>
    <row r="3020" spans="1:6" ht="32.25" x14ac:dyDescent="0.5">
      <c r="A3020" s="5" t="s">
        <v>30437</v>
      </c>
      <c r="B3020" s="19" t="s">
        <v>26859</v>
      </c>
      <c r="C3020" s="35" t="s">
        <v>33718</v>
      </c>
      <c r="D3020" s="35" t="s">
        <v>43289</v>
      </c>
      <c r="E3020" s="37" t="s">
        <v>26909</v>
      </c>
      <c r="F3020" s="16">
        <v>3166</v>
      </c>
    </row>
    <row r="3021" spans="1:6" ht="32.25" x14ac:dyDescent="0.5">
      <c r="A3021" s="5" t="s">
        <v>27301</v>
      </c>
      <c r="B3021" s="19" t="s">
        <v>26840</v>
      </c>
      <c r="C3021" s="35" t="s">
        <v>33719</v>
      </c>
      <c r="D3021" s="35" t="s">
        <v>43290</v>
      </c>
      <c r="E3021" s="37" t="s">
        <v>26909</v>
      </c>
      <c r="F3021" s="16">
        <v>3167</v>
      </c>
    </row>
    <row r="3022" spans="1:6" ht="32.25" x14ac:dyDescent="0.5">
      <c r="A3022" s="5" t="s">
        <v>27301</v>
      </c>
      <c r="B3022" s="19" t="s">
        <v>26883</v>
      </c>
      <c r="C3022" s="35" t="s">
        <v>33720</v>
      </c>
      <c r="D3022" s="35" t="s">
        <v>43291</v>
      </c>
      <c r="E3022" s="37" t="s">
        <v>26909</v>
      </c>
      <c r="F3022" s="16">
        <v>3168</v>
      </c>
    </row>
    <row r="3023" spans="1:6" ht="32.25" x14ac:dyDescent="0.5">
      <c r="A3023" s="5" t="s">
        <v>27301</v>
      </c>
      <c r="B3023" s="19" t="s">
        <v>26884</v>
      </c>
      <c r="C3023" s="35" t="s">
        <v>33721</v>
      </c>
      <c r="D3023" s="35" t="s">
        <v>43292</v>
      </c>
      <c r="E3023" s="37" t="s">
        <v>26909</v>
      </c>
      <c r="F3023" s="16">
        <v>3169</v>
      </c>
    </row>
    <row r="3024" spans="1:6" ht="32.25" x14ac:dyDescent="0.5">
      <c r="A3024" s="5" t="s">
        <v>27301</v>
      </c>
      <c r="B3024" s="19" t="s">
        <v>26885</v>
      </c>
      <c r="C3024" s="35" t="s">
        <v>33722</v>
      </c>
      <c r="D3024" s="35" t="s">
        <v>22455</v>
      </c>
      <c r="E3024" s="37" t="s">
        <v>26909</v>
      </c>
      <c r="F3024" s="16">
        <v>3170</v>
      </c>
    </row>
    <row r="3025" spans="1:6" ht="32.25" x14ac:dyDescent="0.5">
      <c r="A3025" s="5" t="s">
        <v>27301</v>
      </c>
      <c r="B3025" s="19" t="s">
        <v>26886</v>
      </c>
      <c r="C3025" s="35" t="s">
        <v>33723</v>
      </c>
      <c r="D3025" s="35" t="s">
        <v>4896</v>
      </c>
      <c r="E3025" s="37" t="s">
        <v>26909</v>
      </c>
      <c r="F3025" s="16">
        <v>3171</v>
      </c>
    </row>
    <row r="3026" spans="1:6" ht="32.25" x14ac:dyDescent="0.5">
      <c r="A3026" s="5" t="s">
        <v>27301</v>
      </c>
      <c r="B3026" s="19" t="s">
        <v>26887</v>
      </c>
      <c r="C3026" s="35" t="s">
        <v>33724</v>
      </c>
      <c r="D3026" s="35" t="s">
        <v>43293</v>
      </c>
      <c r="E3026" s="37" t="s">
        <v>26909</v>
      </c>
      <c r="F3026" s="16">
        <v>3172</v>
      </c>
    </row>
    <row r="3027" spans="1:6" ht="32.25" x14ac:dyDescent="0.5">
      <c r="A3027" s="5" t="s">
        <v>27301</v>
      </c>
      <c r="B3027" s="19" t="s">
        <v>26888</v>
      </c>
      <c r="C3027" s="35" t="s">
        <v>33725</v>
      </c>
      <c r="D3027" s="35" t="s">
        <v>43294</v>
      </c>
      <c r="E3027" s="37" t="s">
        <v>26909</v>
      </c>
      <c r="F3027" s="16">
        <v>3173</v>
      </c>
    </row>
    <row r="3028" spans="1:6" ht="32.25" x14ac:dyDescent="0.5">
      <c r="A3028" s="5" t="s">
        <v>27301</v>
      </c>
      <c r="B3028" s="19" t="s">
        <v>26889</v>
      </c>
      <c r="C3028" s="35" t="s">
        <v>33726</v>
      </c>
      <c r="D3028" s="35" t="s">
        <v>43295</v>
      </c>
      <c r="E3028" s="37" t="s">
        <v>26909</v>
      </c>
      <c r="F3028" s="16">
        <v>3174</v>
      </c>
    </row>
    <row r="3029" spans="1:6" ht="32.25" x14ac:dyDescent="0.5">
      <c r="A3029" s="5" t="s">
        <v>27301</v>
      </c>
      <c r="B3029" s="19" t="s">
        <v>26890</v>
      </c>
      <c r="C3029" s="35" t="s">
        <v>33727</v>
      </c>
      <c r="D3029" s="35" t="s">
        <v>43296</v>
      </c>
      <c r="E3029" s="37" t="s">
        <v>26909</v>
      </c>
      <c r="F3029" s="16">
        <v>3175</v>
      </c>
    </row>
    <row r="3030" spans="1:6" ht="64.5" x14ac:dyDescent="0.5">
      <c r="A3030" s="5" t="s">
        <v>27301</v>
      </c>
      <c r="B3030" s="19" t="s">
        <v>26849</v>
      </c>
      <c r="C3030" s="35" t="s">
        <v>33728</v>
      </c>
      <c r="D3030" s="35" t="s">
        <v>43297</v>
      </c>
      <c r="E3030" s="37" t="s">
        <v>26909</v>
      </c>
      <c r="F3030" s="16">
        <v>3176</v>
      </c>
    </row>
    <row r="3031" spans="1:6" ht="64.5" x14ac:dyDescent="0.5">
      <c r="A3031" s="5" t="s">
        <v>27301</v>
      </c>
      <c r="B3031" s="19" t="s">
        <v>26850</v>
      </c>
      <c r="C3031" s="35" t="s">
        <v>33729</v>
      </c>
      <c r="D3031" s="35" t="s">
        <v>43298</v>
      </c>
      <c r="E3031" s="37" t="s">
        <v>26909</v>
      </c>
      <c r="F3031" s="16">
        <v>3177</v>
      </c>
    </row>
    <row r="3032" spans="1:6" ht="64.5" x14ac:dyDescent="0.5">
      <c r="A3032" s="5" t="s">
        <v>27301</v>
      </c>
      <c r="B3032" s="19" t="s">
        <v>26851</v>
      </c>
      <c r="C3032" s="35" t="s">
        <v>33730</v>
      </c>
      <c r="D3032" s="35" t="s">
        <v>43299</v>
      </c>
      <c r="E3032" s="37" t="s">
        <v>26909</v>
      </c>
      <c r="F3032" s="16">
        <v>3178</v>
      </c>
    </row>
    <row r="3033" spans="1:6" ht="64.5" x14ac:dyDescent="0.5">
      <c r="A3033" s="5" t="s">
        <v>27301</v>
      </c>
      <c r="B3033" s="19" t="s">
        <v>26852</v>
      </c>
      <c r="C3033" s="35" t="s">
        <v>33731</v>
      </c>
      <c r="D3033" s="35" t="s">
        <v>43300</v>
      </c>
      <c r="E3033" s="37" t="s">
        <v>26909</v>
      </c>
      <c r="F3033" s="16">
        <v>3179</v>
      </c>
    </row>
    <row r="3034" spans="1:6" ht="64.5" x14ac:dyDescent="0.5">
      <c r="A3034" s="5" t="s">
        <v>27301</v>
      </c>
      <c r="B3034" s="19" t="s">
        <v>26853</v>
      </c>
      <c r="C3034" s="35" t="s">
        <v>33732</v>
      </c>
      <c r="D3034" s="35" t="s">
        <v>43301</v>
      </c>
      <c r="E3034" s="37" t="s">
        <v>26909</v>
      </c>
      <c r="F3034" s="16">
        <v>3180</v>
      </c>
    </row>
    <row r="3035" spans="1:6" ht="32.25" x14ac:dyDescent="0.5">
      <c r="A3035" s="5" t="s">
        <v>30438</v>
      </c>
      <c r="B3035" s="19" t="s">
        <v>26840</v>
      </c>
      <c r="C3035" s="35" t="s">
        <v>33733</v>
      </c>
      <c r="D3035" s="35" t="s">
        <v>3039</v>
      </c>
      <c r="E3035" s="37" t="s">
        <v>26909</v>
      </c>
      <c r="F3035" s="16">
        <v>3181</v>
      </c>
    </row>
    <row r="3036" spans="1:6" ht="32.25" x14ac:dyDescent="0.5">
      <c r="A3036" s="5" t="s">
        <v>30438</v>
      </c>
      <c r="B3036" s="19" t="s">
        <v>26841</v>
      </c>
      <c r="C3036" s="35" t="s">
        <v>33734</v>
      </c>
      <c r="D3036" s="35" t="s">
        <v>43302</v>
      </c>
      <c r="E3036" s="37" t="s">
        <v>26909</v>
      </c>
      <c r="F3036" s="16">
        <v>3182</v>
      </c>
    </row>
    <row r="3037" spans="1:6" ht="32.25" x14ac:dyDescent="0.5">
      <c r="A3037" s="5" t="s">
        <v>30438</v>
      </c>
      <c r="B3037" s="19" t="s">
        <v>26884</v>
      </c>
      <c r="C3037" s="35" t="s">
        <v>33735</v>
      </c>
      <c r="D3037" s="35" t="s">
        <v>43303</v>
      </c>
      <c r="E3037" s="37" t="s">
        <v>26909</v>
      </c>
      <c r="F3037" s="16">
        <v>3183</v>
      </c>
    </row>
    <row r="3038" spans="1:6" ht="32.25" x14ac:dyDescent="0.5">
      <c r="A3038" s="5" t="s">
        <v>30438</v>
      </c>
      <c r="B3038" s="19" t="s">
        <v>26843</v>
      </c>
      <c r="C3038" s="35" t="s">
        <v>33736</v>
      </c>
      <c r="D3038" s="35" t="s">
        <v>43304</v>
      </c>
      <c r="E3038" s="37" t="s">
        <v>26909</v>
      </c>
      <c r="F3038" s="16">
        <v>3184</v>
      </c>
    </row>
    <row r="3039" spans="1:6" ht="32.25" x14ac:dyDescent="0.5">
      <c r="A3039" s="5" t="s">
        <v>30438</v>
      </c>
      <c r="B3039" s="19" t="s">
        <v>26886</v>
      </c>
      <c r="C3039" s="35" t="s">
        <v>33737</v>
      </c>
      <c r="D3039" s="35" t="s">
        <v>43305</v>
      </c>
      <c r="E3039" s="37" t="s">
        <v>26909</v>
      </c>
      <c r="F3039" s="16">
        <v>3185</v>
      </c>
    </row>
    <row r="3040" spans="1:6" ht="32.25" x14ac:dyDescent="0.5">
      <c r="A3040" s="5" t="s">
        <v>30438</v>
      </c>
      <c r="B3040" s="19" t="s">
        <v>26845</v>
      </c>
      <c r="C3040" s="35" t="s">
        <v>33738</v>
      </c>
      <c r="D3040" s="35" t="s">
        <v>43306</v>
      </c>
      <c r="E3040" s="37" t="s">
        <v>26909</v>
      </c>
      <c r="F3040" s="16">
        <v>3186</v>
      </c>
    </row>
    <row r="3041" spans="1:6" ht="32.25" x14ac:dyDescent="0.5">
      <c r="A3041" s="5" t="s">
        <v>30438</v>
      </c>
      <c r="B3041" s="19" t="s">
        <v>26888</v>
      </c>
      <c r="C3041" s="35" t="s">
        <v>33739</v>
      </c>
      <c r="D3041" s="35" t="s">
        <v>43307</v>
      </c>
      <c r="E3041" s="37" t="s">
        <v>26909</v>
      </c>
      <c r="F3041" s="16">
        <v>3187</v>
      </c>
    </row>
    <row r="3042" spans="1:6" ht="32.25" x14ac:dyDescent="0.5">
      <c r="A3042" s="5" t="s">
        <v>30438</v>
      </c>
      <c r="B3042" s="19" t="s">
        <v>26889</v>
      </c>
      <c r="C3042" s="35" t="s">
        <v>33740</v>
      </c>
      <c r="D3042" s="35" t="s">
        <v>43308</v>
      </c>
      <c r="E3042" s="37" t="s">
        <v>26909</v>
      </c>
      <c r="F3042" s="16">
        <v>3188</v>
      </c>
    </row>
    <row r="3043" spans="1:6" ht="32.25" x14ac:dyDescent="0.5">
      <c r="A3043" s="5" t="s">
        <v>30438</v>
      </c>
      <c r="B3043" s="19" t="s">
        <v>26890</v>
      </c>
      <c r="C3043" s="35" t="s">
        <v>33741</v>
      </c>
      <c r="D3043" s="35" t="s">
        <v>314</v>
      </c>
      <c r="E3043" s="37" t="s">
        <v>26909</v>
      </c>
      <c r="F3043" s="16">
        <v>3189</v>
      </c>
    </row>
    <row r="3044" spans="1:6" ht="32.25" x14ac:dyDescent="0.5">
      <c r="A3044" s="5" t="s">
        <v>30438</v>
      </c>
      <c r="B3044" s="19" t="s">
        <v>26849</v>
      </c>
      <c r="C3044" s="35" t="s">
        <v>33742</v>
      </c>
      <c r="D3044" s="35" t="s">
        <v>43309</v>
      </c>
      <c r="E3044" s="37" t="s">
        <v>26909</v>
      </c>
      <c r="F3044" s="16">
        <v>3190</v>
      </c>
    </row>
    <row r="3045" spans="1:6" ht="32.25" x14ac:dyDescent="0.5">
      <c r="A3045" s="5" t="s">
        <v>30438</v>
      </c>
      <c r="B3045" s="19" t="s">
        <v>26850</v>
      </c>
      <c r="C3045" s="35" t="s">
        <v>33743</v>
      </c>
      <c r="D3045" s="35" t="s">
        <v>43310</v>
      </c>
      <c r="E3045" s="37" t="s">
        <v>26909</v>
      </c>
      <c r="F3045" s="16">
        <v>3191</v>
      </c>
    </row>
    <row r="3046" spans="1:6" ht="32.25" x14ac:dyDescent="0.5">
      <c r="A3046" s="5" t="s">
        <v>30438</v>
      </c>
      <c r="B3046" s="19" t="s">
        <v>26851</v>
      </c>
      <c r="C3046" s="35" t="s">
        <v>33744</v>
      </c>
      <c r="D3046" s="35" t="s">
        <v>43311</v>
      </c>
      <c r="E3046" s="37" t="s">
        <v>26909</v>
      </c>
      <c r="F3046" s="16">
        <v>3192</v>
      </c>
    </row>
    <row r="3047" spans="1:6" ht="32.25" x14ac:dyDescent="0.5">
      <c r="A3047" s="5" t="s">
        <v>30438</v>
      </c>
      <c r="B3047" s="19" t="s">
        <v>26852</v>
      </c>
      <c r="C3047" s="35" t="s">
        <v>33745</v>
      </c>
      <c r="D3047" s="35" t="s">
        <v>43312</v>
      </c>
      <c r="E3047" s="37" t="s">
        <v>26909</v>
      </c>
      <c r="F3047" s="16">
        <v>3193</v>
      </c>
    </row>
    <row r="3048" spans="1:6" ht="32.25" x14ac:dyDescent="0.5">
      <c r="A3048" s="5" t="s">
        <v>30438</v>
      </c>
      <c r="B3048" s="19" t="s">
        <v>26853</v>
      </c>
      <c r="C3048" s="35" t="s">
        <v>33746</v>
      </c>
      <c r="D3048" s="35" t="s">
        <v>43313</v>
      </c>
      <c r="E3048" s="37" t="s">
        <v>26909</v>
      </c>
      <c r="F3048" s="16">
        <v>3194</v>
      </c>
    </row>
    <row r="3049" spans="1:6" ht="32.25" x14ac:dyDescent="0.5">
      <c r="A3049" s="5" t="s">
        <v>30438</v>
      </c>
      <c r="B3049" s="19" t="s">
        <v>26854</v>
      </c>
      <c r="C3049" s="35" t="s">
        <v>33747</v>
      </c>
      <c r="D3049" s="35" t="s">
        <v>46</v>
      </c>
      <c r="E3049" s="37" t="s">
        <v>26909</v>
      </c>
      <c r="F3049" s="16">
        <v>3195</v>
      </c>
    </row>
    <row r="3050" spans="1:6" ht="32.25" x14ac:dyDescent="0.5">
      <c r="A3050" s="5" t="s">
        <v>30438</v>
      </c>
      <c r="B3050" s="19" t="s">
        <v>26855</v>
      </c>
      <c r="C3050" s="35" t="s">
        <v>33748</v>
      </c>
      <c r="D3050" s="35" t="s">
        <v>48</v>
      </c>
      <c r="E3050" s="37" t="s">
        <v>26909</v>
      </c>
      <c r="F3050" s="16">
        <v>3196</v>
      </c>
    </row>
    <row r="3051" spans="1:6" ht="32.25" x14ac:dyDescent="0.5">
      <c r="A3051" s="5" t="s">
        <v>30438</v>
      </c>
      <c r="B3051" s="19" t="s">
        <v>26856</v>
      </c>
      <c r="C3051" s="35" t="s">
        <v>33749</v>
      </c>
      <c r="D3051" s="35" t="s">
        <v>3475</v>
      </c>
      <c r="E3051" s="37" t="s">
        <v>26909</v>
      </c>
      <c r="F3051" s="16">
        <v>3197</v>
      </c>
    </row>
    <row r="3052" spans="1:6" ht="32.25" x14ac:dyDescent="0.5">
      <c r="A3052" s="5" t="s">
        <v>30438</v>
      </c>
      <c r="B3052" s="19" t="s">
        <v>26857</v>
      </c>
      <c r="C3052" s="35" t="s">
        <v>33750</v>
      </c>
      <c r="D3052" s="35" t="s">
        <v>5299</v>
      </c>
      <c r="E3052" s="37" t="s">
        <v>26909</v>
      </c>
      <c r="F3052" s="16">
        <v>3198</v>
      </c>
    </row>
    <row r="3053" spans="1:6" ht="32.25" x14ac:dyDescent="0.5">
      <c r="A3053" s="5" t="s">
        <v>30439</v>
      </c>
      <c r="B3053" s="19" t="s">
        <v>26893</v>
      </c>
      <c r="C3053" s="35" t="s">
        <v>33751</v>
      </c>
      <c r="D3053" s="35" t="s">
        <v>43314</v>
      </c>
      <c r="E3053" s="37" t="s">
        <v>26909</v>
      </c>
      <c r="F3053" s="16">
        <v>3199</v>
      </c>
    </row>
    <row r="3054" spans="1:6" ht="32.25" x14ac:dyDescent="0.5">
      <c r="A3054" s="5" t="s">
        <v>30439</v>
      </c>
      <c r="B3054" s="19" t="s">
        <v>26841</v>
      </c>
      <c r="C3054" s="35" t="s">
        <v>33752</v>
      </c>
      <c r="D3054" s="35" t="s">
        <v>78</v>
      </c>
      <c r="E3054" s="37" t="s">
        <v>26909</v>
      </c>
      <c r="F3054" s="16">
        <v>3200</v>
      </c>
    </row>
    <row r="3055" spans="1:6" ht="32.25" x14ac:dyDescent="0.5">
      <c r="A3055" s="5" t="s">
        <v>30439</v>
      </c>
      <c r="B3055" s="19" t="s">
        <v>26884</v>
      </c>
      <c r="C3055" s="35" t="s">
        <v>33753</v>
      </c>
      <c r="D3055" s="35" t="s">
        <v>43315</v>
      </c>
      <c r="E3055" s="37" t="s">
        <v>26909</v>
      </c>
      <c r="F3055" s="16">
        <v>3201</v>
      </c>
    </row>
    <row r="3056" spans="1:6" ht="64.5" x14ac:dyDescent="0.5">
      <c r="A3056" s="5" t="s">
        <v>30439</v>
      </c>
      <c r="B3056" s="19" t="s">
        <v>26885</v>
      </c>
      <c r="C3056" s="35" t="s">
        <v>33754</v>
      </c>
      <c r="D3056" s="35" t="s">
        <v>43316</v>
      </c>
      <c r="E3056" s="37" t="s">
        <v>26909</v>
      </c>
      <c r="F3056" s="16">
        <v>3202</v>
      </c>
    </row>
    <row r="3057" spans="1:6" ht="32.25" x14ac:dyDescent="0.5">
      <c r="A3057" s="5" t="s">
        <v>30439</v>
      </c>
      <c r="B3057" s="19" t="s">
        <v>26886</v>
      </c>
      <c r="C3057" s="35" t="s">
        <v>33755</v>
      </c>
      <c r="D3057" s="35" t="s">
        <v>43317</v>
      </c>
      <c r="E3057" s="37" t="s">
        <v>26909</v>
      </c>
      <c r="F3057" s="16">
        <v>3203</v>
      </c>
    </row>
    <row r="3058" spans="1:6" ht="32.25" x14ac:dyDescent="0.5">
      <c r="A3058" s="5" t="s">
        <v>30439</v>
      </c>
      <c r="B3058" s="19" t="s">
        <v>26845</v>
      </c>
      <c r="C3058" s="35" t="s">
        <v>33756</v>
      </c>
      <c r="D3058" s="35" t="s">
        <v>43318</v>
      </c>
      <c r="E3058" s="37" t="s">
        <v>26909</v>
      </c>
      <c r="F3058" s="16">
        <v>3204</v>
      </c>
    </row>
    <row r="3059" spans="1:6" ht="32.25" x14ac:dyDescent="0.5">
      <c r="A3059" s="5" t="s">
        <v>30439</v>
      </c>
      <c r="B3059" s="19" t="s">
        <v>26888</v>
      </c>
      <c r="C3059" s="35" t="s">
        <v>33757</v>
      </c>
      <c r="D3059" s="35" t="s">
        <v>43319</v>
      </c>
      <c r="E3059" s="37" t="s">
        <v>26909</v>
      </c>
      <c r="F3059" s="16">
        <v>3205</v>
      </c>
    </row>
    <row r="3060" spans="1:6" ht="32.25" x14ac:dyDescent="0.5">
      <c r="A3060" s="5" t="s">
        <v>30439</v>
      </c>
      <c r="B3060" s="19" t="s">
        <v>26847</v>
      </c>
      <c r="C3060" s="35" t="s">
        <v>33758</v>
      </c>
      <c r="D3060" s="35" t="s">
        <v>24049</v>
      </c>
      <c r="E3060" s="37" t="s">
        <v>26909</v>
      </c>
      <c r="F3060" s="16">
        <v>3206</v>
      </c>
    </row>
    <row r="3061" spans="1:6" ht="32.25" x14ac:dyDescent="0.5">
      <c r="A3061" s="5" t="s">
        <v>30439</v>
      </c>
      <c r="B3061" s="19" t="s">
        <v>26890</v>
      </c>
      <c r="C3061" s="35" t="s">
        <v>33759</v>
      </c>
      <c r="D3061" s="35" t="s">
        <v>43320</v>
      </c>
      <c r="E3061" s="37" t="s">
        <v>26909</v>
      </c>
      <c r="F3061" s="16">
        <v>3207</v>
      </c>
    </row>
    <row r="3062" spans="1:6" ht="32.25" x14ac:dyDescent="0.5">
      <c r="A3062" s="5" t="s">
        <v>30439</v>
      </c>
      <c r="B3062" s="19" t="s">
        <v>26849</v>
      </c>
      <c r="C3062" s="35" t="s">
        <v>33760</v>
      </c>
      <c r="D3062" s="35" t="s">
        <v>43321</v>
      </c>
      <c r="E3062" s="37" t="s">
        <v>26909</v>
      </c>
      <c r="F3062" s="16">
        <v>3208</v>
      </c>
    </row>
    <row r="3063" spans="1:6" ht="32.25" x14ac:dyDescent="0.5">
      <c r="A3063" s="5" t="s">
        <v>30439</v>
      </c>
      <c r="B3063" s="19" t="s">
        <v>26850</v>
      </c>
      <c r="C3063" s="35" t="s">
        <v>33761</v>
      </c>
      <c r="D3063" s="35" t="s">
        <v>43322</v>
      </c>
      <c r="E3063" s="37" t="s">
        <v>26909</v>
      </c>
      <c r="F3063" s="16">
        <v>3209</v>
      </c>
    </row>
    <row r="3064" spans="1:6" ht="32.25" x14ac:dyDescent="0.5">
      <c r="A3064" s="5" t="s">
        <v>30439</v>
      </c>
      <c r="B3064" s="19" t="s">
        <v>26851</v>
      </c>
      <c r="C3064" s="35" t="s">
        <v>33762</v>
      </c>
      <c r="D3064" s="35" t="s">
        <v>43323</v>
      </c>
      <c r="E3064" s="37" t="s">
        <v>26909</v>
      </c>
      <c r="F3064" s="16">
        <v>3210</v>
      </c>
    </row>
    <row r="3065" spans="1:6" ht="32.25" x14ac:dyDescent="0.5">
      <c r="A3065" s="5" t="s">
        <v>30439</v>
      </c>
      <c r="B3065" s="19" t="s">
        <v>26852</v>
      </c>
      <c r="C3065" s="35" t="s">
        <v>33763</v>
      </c>
      <c r="D3065" s="35" t="s">
        <v>43324</v>
      </c>
      <c r="E3065" s="37" t="s">
        <v>26909</v>
      </c>
      <c r="F3065" s="16">
        <v>3211</v>
      </c>
    </row>
    <row r="3066" spans="1:6" ht="32.25" x14ac:dyDescent="0.5">
      <c r="A3066" s="5" t="s">
        <v>30440</v>
      </c>
      <c r="B3066" s="19" t="s">
        <v>26840</v>
      </c>
      <c r="C3066" s="35" t="s">
        <v>33764</v>
      </c>
      <c r="D3066" s="35" t="s">
        <v>13714</v>
      </c>
      <c r="E3066" s="37" t="s">
        <v>26909</v>
      </c>
      <c r="F3066" s="16">
        <v>3212</v>
      </c>
    </row>
    <row r="3067" spans="1:6" ht="32.25" x14ac:dyDescent="0.5">
      <c r="A3067" s="5" t="s">
        <v>30440</v>
      </c>
      <c r="B3067" s="19" t="s">
        <v>26883</v>
      </c>
      <c r="C3067" s="35" t="s">
        <v>33765</v>
      </c>
      <c r="D3067" s="35" t="s">
        <v>43325</v>
      </c>
      <c r="E3067" s="37" t="s">
        <v>26909</v>
      </c>
      <c r="F3067" s="16">
        <v>3213</v>
      </c>
    </row>
    <row r="3068" spans="1:6" ht="32.25" x14ac:dyDescent="0.5">
      <c r="A3068" s="5" t="s">
        <v>30440</v>
      </c>
      <c r="B3068" s="19" t="s">
        <v>26884</v>
      </c>
      <c r="C3068" s="35" t="s">
        <v>33766</v>
      </c>
      <c r="D3068" s="35" t="s">
        <v>3288</v>
      </c>
      <c r="E3068" s="37" t="s">
        <v>26909</v>
      </c>
      <c r="F3068" s="16">
        <v>3214</v>
      </c>
    </row>
    <row r="3069" spans="1:6" ht="32.25" x14ac:dyDescent="0.5">
      <c r="A3069" s="5" t="s">
        <v>30440</v>
      </c>
      <c r="B3069" s="19" t="s">
        <v>26885</v>
      </c>
      <c r="C3069" s="35" t="s">
        <v>33767</v>
      </c>
      <c r="D3069" s="35" t="s">
        <v>113</v>
      </c>
      <c r="E3069" s="37" t="s">
        <v>26909</v>
      </c>
      <c r="F3069" s="16">
        <v>3215</v>
      </c>
    </row>
    <row r="3070" spans="1:6" ht="32.25" x14ac:dyDescent="0.5">
      <c r="A3070" s="5" t="s">
        <v>30440</v>
      </c>
      <c r="B3070" s="19" t="s">
        <v>26886</v>
      </c>
      <c r="C3070" s="35" t="s">
        <v>33768</v>
      </c>
      <c r="D3070" s="35" t="s">
        <v>5527</v>
      </c>
      <c r="E3070" s="37" t="s">
        <v>26909</v>
      </c>
      <c r="F3070" s="16">
        <v>3216</v>
      </c>
    </row>
    <row r="3071" spans="1:6" ht="32.25" x14ac:dyDescent="0.5">
      <c r="A3071" s="5" t="s">
        <v>30440</v>
      </c>
      <c r="B3071" s="19" t="s">
        <v>26887</v>
      </c>
      <c r="C3071" s="35" t="s">
        <v>33769</v>
      </c>
      <c r="D3071" s="35" t="s">
        <v>43326</v>
      </c>
      <c r="E3071" s="37" t="s">
        <v>26909</v>
      </c>
      <c r="F3071" s="16">
        <v>3217</v>
      </c>
    </row>
    <row r="3072" spans="1:6" ht="32.25" x14ac:dyDescent="0.5">
      <c r="A3072" s="5" t="s">
        <v>30440</v>
      </c>
      <c r="B3072" s="19" t="s">
        <v>26888</v>
      </c>
      <c r="C3072" s="35" t="s">
        <v>33770</v>
      </c>
      <c r="D3072" s="35" t="s">
        <v>43327</v>
      </c>
      <c r="E3072" s="37" t="s">
        <v>26909</v>
      </c>
      <c r="F3072" s="16">
        <v>3218</v>
      </c>
    </row>
    <row r="3073" spans="1:6" ht="32.25" x14ac:dyDescent="0.5">
      <c r="A3073" s="5" t="s">
        <v>30440</v>
      </c>
      <c r="B3073" s="19" t="s">
        <v>26889</v>
      </c>
      <c r="C3073" s="35" t="s">
        <v>33771</v>
      </c>
      <c r="D3073" s="35" t="s">
        <v>43328</v>
      </c>
      <c r="E3073" s="37" t="s">
        <v>26909</v>
      </c>
      <c r="F3073" s="16">
        <v>3219</v>
      </c>
    </row>
    <row r="3074" spans="1:6" ht="32.25" x14ac:dyDescent="0.5">
      <c r="A3074" s="5" t="s">
        <v>30440</v>
      </c>
      <c r="B3074" s="19" t="s">
        <v>26890</v>
      </c>
      <c r="C3074" s="35" t="s">
        <v>33772</v>
      </c>
      <c r="D3074" s="35" t="s">
        <v>43329</v>
      </c>
      <c r="E3074" s="37" t="s">
        <v>26909</v>
      </c>
      <c r="F3074" s="16">
        <v>3220</v>
      </c>
    </row>
    <row r="3075" spans="1:6" ht="32.25" x14ac:dyDescent="0.5">
      <c r="A3075" s="5" t="s">
        <v>30440</v>
      </c>
      <c r="B3075" s="19" t="s">
        <v>26849</v>
      </c>
      <c r="C3075" s="35" t="s">
        <v>33773</v>
      </c>
      <c r="D3075" s="35" t="s">
        <v>43330</v>
      </c>
      <c r="E3075" s="37" t="s">
        <v>26909</v>
      </c>
      <c r="F3075" s="16">
        <v>3221</v>
      </c>
    </row>
    <row r="3076" spans="1:6" ht="32.25" x14ac:dyDescent="0.5">
      <c r="A3076" s="5" t="s">
        <v>30440</v>
      </c>
      <c r="B3076" s="19" t="s">
        <v>26850</v>
      </c>
      <c r="C3076" s="35" t="s">
        <v>33774</v>
      </c>
      <c r="D3076" s="35" t="s">
        <v>43331</v>
      </c>
      <c r="E3076" s="37" t="s">
        <v>26909</v>
      </c>
      <c r="F3076" s="16">
        <v>3222</v>
      </c>
    </row>
    <row r="3077" spans="1:6" ht="32.25" x14ac:dyDescent="0.5">
      <c r="A3077" s="5" t="s">
        <v>30440</v>
      </c>
      <c r="B3077" s="19" t="s">
        <v>26851</v>
      </c>
      <c r="C3077" s="35" t="s">
        <v>33775</v>
      </c>
      <c r="D3077" s="35" t="s">
        <v>43332</v>
      </c>
      <c r="E3077" s="37" t="s">
        <v>26909</v>
      </c>
      <c r="F3077" s="16">
        <v>3223</v>
      </c>
    </row>
    <row r="3078" spans="1:6" ht="32.25" x14ac:dyDescent="0.5">
      <c r="A3078" s="5" t="s">
        <v>30440</v>
      </c>
      <c r="B3078" s="19" t="s">
        <v>26852</v>
      </c>
      <c r="C3078" s="35" t="s">
        <v>33776</v>
      </c>
      <c r="D3078" s="35" t="s">
        <v>43333</v>
      </c>
      <c r="E3078" s="37" t="s">
        <v>26909</v>
      </c>
      <c r="F3078" s="16">
        <v>3224</v>
      </c>
    </row>
    <row r="3079" spans="1:6" ht="32.25" x14ac:dyDescent="0.5">
      <c r="A3079" s="5" t="s">
        <v>30440</v>
      </c>
      <c r="B3079" s="19" t="s">
        <v>26853</v>
      </c>
      <c r="C3079" s="35" t="s">
        <v>33777</v>
      </c>
      <c r="D3079" s="35" t="s">
        <v>43334</v>
      </c>
      <c r="E3079" s="37" t="s">
        <v>26909</v>
      </c>
      <c r="F3079" s="16">
        <v>3225</v>
      </c>
    </row>
    <row r="3080" spans="1:6" ht="32.25" x14ac:dyDescent="0.5">
      <c r="A3080" s="5" t="s">
        <v>30440</v>
      </c>
      <c r="B3080" s="19" t="s">
        <v>26854</v>
      </c>
      <c r="C3080" s="35" t="s">
        <v>33778</v>
      </c>
      <c r="D3080" s="35" t="s">
        <v>43335</v>
      </c>
      <c r="E3080" s="37" t="s">
        <v>26909</v>
      </c>
      <c r="F3080" s="16">
        <v>3226</v>
      </c>
    </row>
    <row r="3081" spans="1:6" ht="32.25" x14ac:dyDescent="0.5">
      <c r="A3081" s="5" t="s">
        <v>30440</v>
      </c>
      <c r="B3081" s="19" t="s">
        <v>26855</v>
      </c>
      <c r="C3081" s="35" t="s">
        <v>33779</v>
      </c>
      <c r="D3081" s="35" t="s">
        <v>43336</v>
      </c>
      <c r="E3081" s="37" t="s">
        <v>26909</v>
      </c>
      <c r="F3081" s="16">
        <v>3227</v>
      </c>
    </row>
    <row r="3082" spans="1:6" ht="32.25" x14ac:dyDescent="0.5">
      <c r="A3082" s="5" t="s">
        <v>30440</v>
      </c>
      <c r="B3082" s="20"/>
      <c r="C3082" s="35" t="s">
        <v>27302</v>
      </c>
      <c r="D3082" s="35"/>
      <c r="E3082" s="37" t="s">
        <v>26909</v>
      </c>
      <c r="F3082" s="16">
        <v>3228</v>
      </c>
    </row>
    <row r="3083" spans="1:6" ht="32.25" x14ac:dyDescent="0.5">
      <c r="A3083" s="5" t="s">
        <v>30440</v>
      </c>
      <c r="B3083" s="19" t="s">
        <v>26856</v>
      </c>
      <c r="C3083" s="35" t="s">
        <v>33780</v>
      </c>
      <c r="D3083" s="35" t="s">
        <v>43337</v>
      </c>
      <c r="E3083" s="37" t="s">
        <v>26909</v>
      </c>
      <c r="F3083" s="16">
        <v>3229</v>
      </c>
    </row>
    <row r="3084" spans="1:6" ht="64.5" x14ac:dyDescent="0.5">
      <c r="A3084" s="5" t="s">
        <v>30440</v>
      </c>
      <c r="B3084" s="19" t="s">
        <v>26857</v>
      </c>
      <c r="C3084" s="35" t="s">
        <v>33781</v>
      </c>
      <c r="D3084" s="35" t="s">
        <v>43338</v>
      </c>
      <c r="E3084" s="37" t="s">
        <v>26909</v>
      </c>
      <c r="F3084" s="16">
        <v>3230</v>
      </c>
    </row>
    <row r="3085" spans="1:6" ht="64.5" x14ac:dyDescent="0.5">
      <c r="A3085" s="5" t="s">
        <v>30440</v>
      </c>
      <c r="B3085" s="19" t="s">
        <v>26858</v>
      </c>
      <c r="C3085" s="35" t="s">
        <v>33782</v>
      </c>
      <c r="D3085" s="35" t="s">
        <v>43339</v>
      </c>
      <c r="E3085" s="37" t="s">
        <v>26909</v>
      </c>
      <c r="F3085" s="16">
        <v>3231</v>
      </c>
    </row>
    <row r="3086" spans="1:6" ht="64.5" x14ac:dyDescent="0.5">
      <c r="A3086" s="5" t="s">
        <v>30440</v>
      </c>
      <c r="B3086" s="19" t="s">
        <v>26859</v>
      </c>
      <c r="C3086" s="35" t="s">
        <v>33783</v>
      </c>
      <c r="D3086" s="35" t="s">
        <v>43340</v>
      </c>
      <c r="E3086" s="37" t="s">
        <v>26909</v>
      </c>
      <c r="F3086" s="16">
        <v>3232</v>
      </c>
    </row>
    <row r="3087" spans="1:6" ht="64.5" x14ac:dyDescent="0.5">
      <c r="A3087" s="5" t="s">
        <v>30440</v>
      </c>
      <c r="B3087" s="19" t="s">
        <v>26860</v>
      </c>
      <c r="C3087" s="35" t="s">
        <v>33784</v>
      </c>
      <c r="D3087" s="35" t="s">
        <v>43341</v>
      </c>
      <c r="E3087" s="37" t="s">
        <v>26909</v>
      </c>
      <c r="F3087" s="16">
        <v>3233</v>
      </c>
    </row>
    <row r="3088" spans="1:6" ht="64.5" x14ac:dyDescent="0.5">
      <c r="A3088" s="5" t="s">
        <v>30440</v>
      </c>
      <c r="B3088" s="19" t="s">
        <v>26861</v>
      </c>
      <c r="C3088" s="35" t="s">
        <v>33785</v>
      </c>
      <c r="D3088" s="35" t="s">
        <v>43342</v>
      </c>
      <c r="E3088" s="37" t="s">
        <v>26909</v>
      </c>
      <c r="F3088" s="16">
        <v>3234</v>
      </c>
    </row>
    <row r="3089" spans="1:6" ht="64.5" x14ac:dyDescent="0.5">
      <c r="A3089" s="5" t="s">
        <v>30440</v>
      </c>
      <c r="B3089" s="19" t="s">
        <v>26862</v>
      </c>
      <c r="C3089" s="35" t="s">
        <v>33786</v>
      </c>
      <c r="D3089" s="35" t="s">
        <v>43343</v>
      </c>
      <c r="E3089" s="37" t="s">
        <v>26909</v>
      </c>
      <c r="F3089" s="16">
        <v>3235</v>
      </c>
    </row>
    <row r="3090" spans="1:6" ht="64.5" x14ac:dyDescent="0.5">
      <c r="A3090" s="5" t="s">
        <v>30440</v>
      </c>
      <c r="B3090" s="19" t="s">
        <v>26863</v>
      </c>
      <c r="C3090" s="35" t="s">
        <v>33787</v>
      </c>
      <c r="D3090" s="35" t="s">
        <v>43344</v>
      </c>
      <c r="E3090" s="37" t="s">
        <v>26909</v>
      </c>
      <c r="F3090" s="16">
        <v>3236</v>
      </c>
    </row>
    <row r="3091" spans="1:6" ht="32.25" x14ac:dyDescent="0.5">
      <c r="A3091" s="5" t="s">
        <v>30440</v>
      </c>
      <c r="B3091" s="19" t="s">
        <v>26864</v>
      </c>
      <c r="C3091" s="35" t="s">
        <v>33788</v>
      </c>
      <c r="D3091" s="35" t="s">
        <v>43345</v>
      </c>
      <c r="E3091" s="37" t="s">
        <v>26909</v>
      </c>
      <c r="F3091" s="16">
        <v>3237</v>
      </c>
    </row>
    <row r="3092" spans="1:6" ht="32.25" x14ac:dyDescent="0.5">
      <c r="A3092" s="5" t="s">
        <v>30440</v>
      </c>
      <c r="B3092" s="19" t="s">
        <v>26865</v>
      </c>
      <c r="C3092" s="35" t="s">
        <v>33789</v>
      </c>
      <c r="D3092" s="35" t="s">
        <v>43346</v>
      </c>
      <c r="E3092" s="37" t="s">
        <v>26909</v>
      </c>
      <c r="F3092" s="16">
        <v>3238</v>
      </c>
    </row>
    <row r="3093" spans="1:6" ht="32.25" x14ac:dyDescent="0.5">
      <c r="A3093" s="5" t="s">
        <v>30440</v>
      </c>
      <c r="B3093" s="19" t="s">
        <v>26866</v>
      </c>
      <c r="C3093" s="35" t="s">
        <v>33790</v>
      </c>
      <c r="D3093" s="35" t="s">
        <v>43347</v>
      </c>
      <c r="E3093" s="37" t="s">
        <v>26909</v>
      </c>
      <c r="F3093" s="16">
        <v>3239</v>
      </c>
    </row>
    <row r="3094" spans="1:6" ht="32.25" x14ac:dyDescent="0.5">
      <c r="A3094" s="5" t="s">
        <v>30440</v>
      </c>
      <c r="B3094" s="19" t="s">
        <v>26867</v>
      </c>
      <c r="C3094" s="35" t="s">
        <v>33791</v>
      </c>
      <c r="D3094" s="35" t="s">
        <v>43348</v>
      </c>
      <c r="E3094" s="37" t="s">
        <v>26909</v>
      </c>
      <c r="F3094" s="16">
        <v>3240</v>
      </c>
    </row>
    <row r="3095" spans="1:6" ht="32.25" x14ac:dyDescent="0.5">
      <c r="A3095" s="5" t="s">
        <v>30440</v>
      </c>
      <c r="B3095" s="19" t="s">
        <v>26868</v>
      </c>
      <c r="C3095" s="35" t="s">
        <v>33792</v>
      </c>
      <c r="D3095" s="35" t="s">
        <v>43349</v>
      </c>
      <c r="E3095" s="37" t="s">
        <v>26909</v>
      </c>
      <c r="F3095" s="16">
        <v>3241</v>
      </c>
    </row>
    <row r="3096" spans="1:6" ht="32.25" x14ac:dyDescent="0.5">
      <c r="A3096" s="5" t="s">
        <v>30440</v>
      </c>
      <c r="B3096" s="19" t="s">
        <v>26869</v>
      </c>
      <c r="C3096" s="35" t="s">
        <v>33793</v>
      </c>
      <c r="D3096" s="35" t="s">
        <v>43350</v>
      </c>
      <c r="E3096" s="37" t="s">
        <v>26909</v>
      </c>
      <c r="F3096" s="16">
        <v>3242</v>
      </c>
    </row>
    <row r="3097" spans="1:6" ht="32.25" x14ac:dyDescent="0.5">
      <c r="A3097" s="5" t="s">
        <v>30440</v>
      </c>
      <c r="B3097" s="19" t="s">
        <v>26870</v>
      </c>
      <c r="C3097" s="35" t="s">
        <v>33794</v>
      </c>
      <c r="D3097" s="35" t="s">
        <v>43351</v>
      </c>
      <c r="E3097" s="37" t="s">
        <v>26909</v>
      </c>
      <c r="F3097" s="16">
        <v>3243</v>
      </c>
    </row>
    <row r="3098" spans="1:6" ht="32.25" x14ac:dyDescent="0.5">
      <c r="A3098" s="5" t="s">
        <v>30440</v>
      </c>
      <c r="B3098" s="20"/>
      <c r="C3098" s="35" t="s">
        <v>27303</v>
      </c>
      <c r="D3098" s="35"/>
      <c r="E3098" s="37" t="s">
        <v>26909</v>
      </c>
      <c r="F3098" s="16">
        <v>3244</v>
      </c>
    </row>
    <row r="3099" spans="1:6" ht="32.25" x14ac:dyDescent="0.5">
      <c r="A3099" s="5" t="s">
        <v>30440</v>
      </c>
      <c r="B3099" s="19" t="s">
        <v>26871</v>
      </c>
      <c r="C3099" s="35" t="s">
        <v>33795</v>
      </c>
      <c r="D3099" s="35" t="s">
        <v>43337</v>
      </c>
      <c r="E3099" s="37" t="s">
        <v>26909</v>
      </c>
      <c r="F3099" s="16">
        <v>3245</v>
      </c>
    </row>
    <row r="3100" spans="1:6" ht="64.5" x14ac:dyDescent="0.5">
      <c r="A3100" s="5" t="s">
        <v>30440</v>
      </c>
      <c r="B3100" s="19" t="s">
        <v>26872</v>
      </c>
      <c r="C3100" s="35" t="s">
        <v>33796</v>
      </c>
      <c r="D3100" s="35" t="s">
        <v>43338</v>
      </c>
      <c r="E3100" s="37" t="s">
        <v>26909</v>
      </c>
      <c r="F3100" s="16">
        <v>3246</v>
      </c>
    </row>
    <row r="3101" spans="1:6" ht="64.5" x14ac:dyDescent="0.5">
      <c r="A3101" s="5" t="s">
        <v>30440</v>
      </c>
      <c r="B3101" s="19" t="s">
        <v>26873</v>
      </c>
      <c r="C3101" s="35" t="s">
        <v>33797</v>
      </c>
      <c r="D3101" s="35" t="s">
        <v>43352</v>
      </c>
      <c r="E3101" s="37" t="s">
        <v>26909</v>
      </c>
      <c r="F3101" s="16">
        <v>3247</v>
      </c>
    </row>
    <row r="3102" spans="1:6" ht="64.5" x14ac:dyDescent="0.5">
      <c r="A3102" s="5" t="s">
        <v>30440</v>
      </c>
      <c r="B3102" s="19" t="s">
        <v>26874</v>
      </c>
      <c r="C3102" s="35" t="s">
        <v>33798</v>
      </c>
      <c r="D3102" s="35" t="s">
        <v>43340</v>
      </c>
      <c r="E3102" s="37" t="s">
        <v>26909</v>
      </c>
      <c r="F3102" s="16">
        <v>3248</v>
      </c>
    </row>
    <row r="3103" spans="1:6" ht="64.5" x14ac:dyDescent="0.5">
      <c r="A3103" s="5" t="s">
        <v>30440</v>
      </c>
      <c r="B3103" s="19" t="s">
        <v>26875</v>
      </c>
      <c r="C3103" s="35" t="s">
        <v>33799</v>
      </c>
      <c r="D3103" s="35" t="s">
        <v>43341</v>
      </c>
      <c r="E3103" s="37" t="s">
        <v>26909</v>
      </c>
      <c r="F3103" s="16">
        <v>3249</v>
      </c>
    </row>
    <row r="3104" spans="1:6" ht="64.5" x14ac:dyDescent="0.5">
      <c r="A3104" s="5" t="s">
        <v>30440</v>
      </c>
      <c r="B3104" s="19" t="s">
        <v>26876</v>
      </c>
      <c r="C3104" s="35" t="s">
        <v>33800</v>
      </c>
      <c r="D3104" s="35" t="s">
        <v>43342</v>
      </c>
      <c r="E3104" s="37" t="s">
        <v>26909</v>
      </c>
      <c r="F3104" s="16">
        <v>3250</v>
      </c>
    </row>
    <row r="3105" spans="1:6" ht="64.5" x14ac:dyDescent="0.5">
      <c r="A3105" s="5" t="s">
        <v>30440</v>
      </c>
      <c r="B3105" s="19" t="s">
        <v>26877</v>
      </c>
      <c r="C3105" s="35" t="s">
        <v>33801</v>
      </c>
      <c r="D3105" s="35" t="s">
        <v>43343</v>
      </c>
      <c r="E3105" s="37" t="s">
        <v>26909</v>
      </c>
      <c r="F3105" s="16">
        <v>3251</v>
      </c>
    </row>
    <row r="3106" spans="1:6" ht="64.5" x14ac:dyDescent="0.5">
      <c r="A3106" s="5" t="s">
        <v>30440</v>
      </c>
      <c r="B3106" s="19" t="s">
        <v>26878</v>
      </c>
      <c r="C3106" s="35" t="s">
        <v>33802</v>
      </c>
      <c r="D3106" s="35" t="s">
        <v>43344</v>
      </c>
      <c r="E3106" s="37" t="s">
        <v>26909</v>
      </c>
      <c r="F3106" s="16">
        <v>3252</v>
      </c>
    </row>
    <row r="3107" spans="1:6" ht="32.25" x14ac:dyDescent="0.5">
      <c r="A3107" s="5" t="s">
        <v>30440</v>
      </c>
      <c r="B3107" s="19" t="s">
        <v>26879</v>
      </c>
      <c r="C3107" s="35" t="s">
        <v>33803</v>
      </c>
      <c r="D3107" s="35" t="s">
        <v>43345</v>
      </c>
      <c r="E3107" s="37" t="s">
        <v>26909</v>
      </c>
      <c r="F3107" s="16">
        <v>3253</v>
      </c>
    </row>
    <row r="3108" spans="1:6" ht="32.25" x14ac:dyDescent="0.5">
      <c r="A3108" s="5" t="s">
        <v>30440</v>
      </c>
      <c r="B3108" s="19" t="s">
        <v>26880</v>
      </c>
      <c r="C3108" s="35" t="s">
        <v>33804</v>
      </c>
      <c r="D3108" s="35" t="s">
        <v>43346</v>
      </c>
      <c r="E3108" s="37" t="s">
        <v>26909</v>
      </c>
      <c r="F3108" s="16">
        <v>3254</v>
      </c>
    </row>
    <row r="3109" spans="1:6" ht="32.25" x14ac:dyDescent="0.5">
      <c r="A3109" s="5" t="s">
        <v>30440</v>
      </c>
      <c r="B3109" s="19" t="s">
        <v>26881</v>
      </c>
      <c r="C3109" s="35" t="s">
        <v>33805</v>
      </c>
      <c r="D3109" s="35" t="s">
        <v>43347</v>
      </c>
      <c r="E3109" s="37" t="s">
        <v>26909</v>
      </c>
      <c r="F3109" s="16">
        <v>3255</v>
      </c>
    </row>
    <row r="3110" spans="1:6" ht="32.25" x14ac:dyDescent="0.5">
      <c r="A3110" s="5" t="s">
        <v>30440</v>
      </c>
      <c r="B3110" s="19" t="s">
        <v>26882</v>
      </c>
      <c r="C3110" s="35" t="s">
        <v>33806</v>
      </c>
      <c r="D3110" s="35" t="s">
        <v>43348</v>
      </c>
      <c r="E3110" s="37" t="s">
        <v>26909</v>
      </c>
      <c r="F3110" s="16">
        <v>3256</v>
      </c>
    </row>
    <row r="3111" spans="1:6" ht="32.25" x14ac:dyDescent="0.5">
      <c r="A3111" s="5" t="s">
        <v>30440</v>
      </c>
      <c r="B3111" s="19" t="s">
        <v>26894</v>
      </c>
      <c r="C3111" s="35" t="s">
        <v>33807</v>
      </c>
      <c r="D3111" s="35" t="s">
        <v>43349</v>
      </c>
      <c r="E3111" s="37" t="s">
        <v>26909</v>
      </c>
      <c r="F3111" s="16">
        <v>3257</v>
      </c>
    </row>
    <row r="3112" spans="1:6" ht="32.25" x14ac:dyDescent="0.5">
      <c r="A3112" s="5" t="s">
        <v>30440</v>
      </c>
      <c r="B3112" s="19" t="s">
        <v>26895</v>
      </c>
      <c r="C3112" s="35" t="s">
        <v>33808</v>
      </c>
      <c r="D3112" s="35" t="s">
        <v>43350</v>
      </c>
      <c r="E3112" s="37" t="s">
        <v>26909</v>
      </c>
      <c r="F3112" s="16">
        <v>3258</v>
      </c>
    </row>
    <row r="3113" spans="1:6" ht="32.25" x14ac:dyDescent="0.5">
      <c r="A3113" s="5" t="s">
        <v>30440</v>
      </c>
      <c r="B3113" s="19" t="s">
        <v>26896</v>
      </c>
      <c r="C3113" s="35" t="s">
        <v>33809</v>
      </c>
      <c r="D3113" s="35" t="s">
        <v>43351</v>
      </c>
      <c r="E3113" s="37" t="s">
        <v>26909</v>
      </c>
      <c r="F3113" s="16">
        <v>3259</v>
      </c>
    </row>
    <row r="3114" spans="1:6" ht="32.25" x14ac:dyDescent="0.5">
      <c r="A3114" s="5" t="s">
        <v>30441</v>
      </c>
      <c r="B3114" s="19" t="s">
        <v>26840</v>
      </c>
      <c r="C3114" s="35" t="s">
        <v>33848</v>
      </c>
      <c r="D3114" s="35" t="s">
        <v>43381</v>
      </c>
      <c r="E3114" s="37" t="s">
        <v>26909</v>
      </c>
      <c r="F3114" s="16">
        <v>3299</v>
      </c>
    </row>
    <row r="3115" spans="1:6" ht="32.25" x14ac:dyDescent="0.5">
      <c r="A3115" s="5" t="s">
        <v>30441</v>
      </c>
      <c r="B3115" s="19" t="s">
        <v>26883</v>
      </c>
      <c r="C3115" s="35" t="s">
        <v>33849</v>
      </c>
      <c r="D3115" s="35" t="s">
        <v>43382</v>
      </c>
      <c r="E3115" s="37" t="s">
        <v>26909</v>
      </c>
      <c r="F3115" s="16">
        <v>3300</v>
      </c>
    </row>
    <row r="3116" spans="1:6" ht="32.25" x14ac:dyDescent="0.5">
      <c r="A3116" s="5" t="s">
        <v>30441</v>
      </c>
      <c r="B3116" s="19" t="s">
        <v>26884</v>
      </c>
      <c r="C3116" s="35" t="s">
        <v>33850</v>
      </c>
      <c r="D3116" s="35" t="s">
        <v>43383</v>
      </c>
      <c r="E3116" s="37" t="s">
        <v>26909</v>
      </c>
      <c r="F3116" s="16">
        <v>3301</v>
      </c>
    </row>
    <row r="3117" spans="1:6" ht="32.25" x14ac:dyDescent="0.5">
      <c r="A3117" s="5" t="s">
        <v>30441</v>
      </c>
      <c r="B3117" s="19" t="s">
        <v>26885</v>
      </c>
      <c r="C3117" s="35" t="s">
        <v>33851</v>
      </c>
      <c r="D3117" s="35" t="s">
        <v>1435</v>
      </c>
      <c r="E3117" s="37" t="s">
        <v>26909</v>
      </c>
      <c r="F3117" s="16">
        <v>3302</v>
      </c>
    </row>
    <row r="3118" spans="1:6" ht="32.25" x14ac:dyDescent="0.5">
      <c r="A3118" s="5" t="s">
        <v>30441</v>
      </c>
      <c r="B3118" s="19" t="s">
        <v>26886</v>
      </c>
      <c r="C3118" s="35" t="s">
        <v>33852</v>
      </c>
      <c r="D3118" s="35" t="s">
        <v>43384</v>
      </c>
      <c r="E3118" s="37" t="s">
        <v>26909</v>
      </c>
      <c r="F3118" s="16">
        <v>3303</v>
      </c>
    </row>
    <row r="3119" spans="1:6" ht="32.25" x14ac:dyDescent="0.5">
      <c r="A3119" s="5" t="s">
        <v>30441</v>
      </c>
      <c r="B3119" s="19" t="s">
        <v>26887</v>
      </c>
      <c r="C3119" s="35" t="s">
        <v>33853</v>
      </c>
      <c r="D3119" s="35" t="s">
        <v>43385</v>
      </c>
      <c r="E3119" s="37" t="s">
        <v>26909</v>
      </c>
      <c r="F3119" s="16">
        <v>3304</v>
      </c>
    </row>
    <row r="3120" spans="1:6" ht="32.25" x14ac:dyDescent="0.5">
      <c r="A3120" s="5" t="s">
        <v>30441</v>
      </c>
      <c r="B3120" s="19" t="s">
        <v>26888</v>
      </c>
      <c r="C3120" s="35" t="s">
        <v>33854</v>
      </c>
      <c r="D3120" s="35" t="s">
        <v>12051</v>
      </c>
      <c r="E3120" s="37" t="s">
        <v>26909</v>
      </c>
      <c r="F3120" s="16">
        <v>3305</v>
      </c>
    </row>
    <row r="3121" spans="1:6" ht="32.25" x14ac:dyDescent="0.5">
      <c r="A3121" s="5" t="s">
        <v>30441</v>
      </c>
      <c r="B3121" s="19" t="s">
        <v>26889</v>
      </c>
      <c r="C3121" s="35" t="s">
        <v>33855</v>
      </c>
      <c r="D3121" s="35" t="s">
        <v>12053</v>
      </c>
      <c r="E3121" s="37" t="s">
        <v>26909</v>
      </c>
      <c r="F3121" s="16">
        <v>3306</v>
      </c>
    </row>
    <row r="3122" spans="1:6" ht="32.25" x14ac:dyDescent="0.5">
      <c r="A3122" s="5" t="s">
        <v>30441</v>
      </c>
      <c r="B3122" s="19" t="s">
        <v>26890</v>
      </c>
      <c r="C3122" s="35" t="s">
        <v>33856</v>
      </c>
      <c r="D3122" s="35" t="s">
        <v>43386</v>
      </c>
      <c r="E3122" s="37" t="s">
        <v>26909</v>
      </c>
      <c r="F3122" s="16">
        <v>3307</v>
      </c>
    </row>
    <row r="3123" spans="1:6" ht="32.25" x14ac:dyDescent="0.5">
      <c r="A3123" s="5" t="s">
        <v>30441</v>
      </c>
      <c r="B3123" s="19" t="s">
        <v>26849</v>
      </c>
      <c r="C3123" s="35" t="s">
        <v>33857</v>
      </c>
      <c r="D3123" s="35" t="s">
        <v>43387</v>
      </c>
      <c r="E3123" s="37" t="s">
        <v>26909</v>
      </c>
      <c r="F3123" s="16">
        <v>3308</v>
      </c>
    </row>
    <row r="3124" spans="1:6" ht="32.25" x14ac:dyDescent="0.5">
      <c r="A3124" s="5" t="s">
        <v>30441</v>
      </c>
      <c r="B3124" s="19" t="s">
        <v>26850</v>
      </c>
      <c r="C3124" s="35" t="s">
        <v>33858</v>
      </c>
      <c r="D3124" s="35" t="s">
        <v>43388</v>
      </c>
      <c r="E3124" s="37" t="s">
        <v>26909</v>
      </c>
      <c r="F3124" s="16">
        <v>3309</v>
      </c>
    </row>
    <row r="3125" spans="1:6" ht="32.25" x14ac:dyDescent="0.5">
      <c r="A3125" s="5" t="s">
        <v>30441</v>
      </c>
      <c r="B3125" s="19" t="s">
        <v>26851</v>
      </c>
      <c r="C3125" s="35" t="s">
        <v>33859</v>
      </c>
      <c r="D3125" s="35" t="s">
        <v>43389</v>
      </c>
      <c r="E3125" s="37" t="s">
        <v>26909</v>
      </c>
      <c r="F3125" s="16">
        <v>3310</v>
      </c>
    </row>
    <row r="3126" spans="1:6" ht="32.25" x14ac:dyDescent="0.5">
      <c r="A3126" s="5" t="s">
        <v>30441</v>
      </c>
      <c r="B3126" s="19" t="s">
        <v>26852</v>
      </c>
      <c r="C3126" s="35" t="s">
        <v>33860</v>
      </c>
      <c r="D3126" s="35" t="s">
        <v>43390</v>
      </c>
      <c r="E3126" s="37" t="s">
        <v>26909</v>
      </c>
      <c r="F3126" s="16">
        <v>3311</v>
      </c>
    </row>
    <row r="3127" spans="1:6" ht="32.25" x14ac:dyDescent="0.5">
      <c r="A3127" s="5" t="s">
        <v>30441</v>
      </c>
      <c r="B3127" s="19" t="s">
        <v>26853</v>
      </c>
      <c r="C3127" s="35" t="s">
        <v>33861</v>
      </c>
      <c r="D3127" s="35" t="s">
        <v>43391</v>
      </c>
      <c r="E3127" s="37" t="s">
        <v>26909</v>
      </c>
      <c r="F3127" s="16">
        <v>3312</v>
      </c>
    </row>
    <row r="3128" spans="1:6" ht="32.25" x14ac:dyDescent="0.5">
      <c r="A3128" s="5" t="s">
        <v>30441</v>
      </c>
      <c r="B3128" s="19" t="s">
        <v>26854</v>
      </c>
      <c r="C3128" s="35" t="s">
        <v>33862</v>
      </c>
      <c r="D3128" s="35" t="s">
        <v>43392</v>
      </c>
      <c r="E3128" s="37" t="s">
        <v>26909</v>
      </c>
      <c r="F3128" s="16">
        <v>3313</v>
      </c>
    </row>
    <row r="3129" spans="1:6" ht="32.25" x14ac:dyDescent="0.5">
      <c r="A3129" s="5" t="s">
        <v>30441</v>
      </c>
      <c r="B3129" s="19" t="s">
        <v>26855</v>
      </c>
      <c r="C3129" s="35" t="s">
        <v>33863</v>
      </c>
      <c r="D3129" s="35" t="s">
        <v>43393</v>
      </c>
      <c r="E3129" s="37" t="s">
        <v>26909</v>
      </c>
      <c r="F3129" s="16">
        <v>3314</v>
      </c>
    </row>
    <row r="3130" spans="1:6" ht="32.25" x14ac:dyDescent="0.5">
      <c r="A3130" s="5" t="s">
        <v>30441</v>
      </c>
      <c r="B3130" s="19" t="s">
        <v>26856</v>
      </c>
      <c r="C3130" s="35" t="s">
        <v>33864</v>
      </c>
      <c r="D3130" s="35" t="s">
        <v>43394</v>
      </c>
      <c r="E3130" s="37" t="s">
        <v>26909</v>
      </c>
      <c r="F3130" s="16">
        <v>3315</v>
      </c>
    </row>
    <row r="3131" spans="1:6" ht="32.25" x14ac:dyDescent="0.5">
      <c r="A3131" s="5" t="s">
        <v>30441</v>
      </c>
      <c r="B3131" s="19" t="s">
        <v>26857</v>
      </c>
      <c r="C3131" s="35" t="s">
        <v>33865</v>
      </c>
      <c r="D3131" s="35" t="s">
        <v>43395</v>
      </c>
      <c r="E3131" s="37" t="s">
        <v>26909</v>
      </c>
      <c r="F3131" s="16">
        <v>3316</v>
      </c>
    </row>
    <row r="3132" spans="1:6" ht="32.25" x14ac:dyDescent="0.5">
      <c r="A3132" s="5" t="s">
        <v>30441</v>
      </c>
      <c r="B3132" s="19" t="s">
        <v>26858</v>
      </c>
      <c r="C3132" s="35" t="s">
        <v>33866</v>
      </c>
      <c r="D3132" s="35" t="s">
        <v>43396</v>
      </c>
      <c r="E3132" s="37" t="s">
        <v>26909</v>
      </c>
      <c r="F3132" s="16">
        <v>3317</v>
      </c>
    </row>
    <row r="3133" spans="1:6" ht="32.25" x14ac:dyDescent="0.5">
      <c r="A3133" s="5" t="s">
        <v>30441</v>
      </c>
      <c r="B3133" s="19" t="s">
        <v>26859</v>
      </c>
      <c r="C3133" s="35" t="s">
        <v>33867</v>
      </c>
      <c r="D3133" s="35" t="s">
        <v>43397</v>
      </c>
      <c r="E3133" s="37" t="s">
        <v>26909</v>
      </c>
      <c r="F3133" s="16">
        <v>3318</v>
      </c>
    </row>
    <row r="3134" spans="1:6" ht="32.25" x14ac:dyDescent="0.5">
      <c r="A3134" s="5" t="s">
        <v>30441</v>
      </c>
      <c r="B3134" s="19" t="s">
        <v>26860</v>
      </c>
      <c r="C3134" s="35" t="s">
        <v>33868</v>
      </c>
      <c r="D3134" s="35" t="s">
        <v>43398</v>
      </c>
      <c r="E3134" s="37" t="s">
        <v>26909</v>
      </c>
      <c r="F3134" s="16">
        <v>3319</v>
      </c>
    </row>
    <row r="3135" spans="1:6" ht="32.25" x14ac:dyDescent="0.5">
      <c r="A3135" s="5" t="s">
        <v>30441</v>
      </c>
      <c r="B3135" s="19" t="s">
        <v>26861</v>
      </c>
      <c r="C3135" s="35" t="s">
        <v>33869</v>
      </c>
      <c r="D3135" s="35" t="s">
        <v>43399</v>
      </c>
      <c r="E3135" s="37" t="s">
        <v>26909</v>
      </c>
      <c r="F3135" s="16">
        <v>3320</v>
      </c>
    </row>
    <row r="3136" spans="1:6" ht="32.25" x14ac:dyDescent="0.5">
      <c r="A3136" s="5" t="s">
        <v>30441</v>
      </c>
      <c r="B3136" s="19" t="s">
        <v>26862</v>
      </c>
      <c r="C3136" s="35" t="s">
        <v>33870</v>
      </c>
      <c r="D3136" s="35" t="s">
        <v>43400</v>
      </c>
      <c r="E3136" s="37" t="s">
        <v>26909</v>
      </c>
      <c r="F3136" s="16">
        <v>3321</v>
      </c>
    </row>
    <row r="3137" spans="1:6" ht="32.25" x14ac:dyDescent="0.5">
      <c r="A3137" s="5" t="s">
        <v>30441</v>
      </c>
      <c r="B3137" s="19" t="s">
        <v>26863</v>
      </c>
      <c r="C3137" s="35" t="s">
        <v>33871</v>
      </c>
      <c r="D3137" s="35" t="s">
        <v>43401</v>
      </c>
      <c r="E3137" s="37" t="s">
        <v>26909</v>
      </c>
      <c r="F3137" s="16">
        <v>3322</v>
      </c>
    </row>
    <row r="3138" spans="1:6" ht="32.25" x14ac:dyDescent="0.5">
      <c r="A3138" s="5" t="s">
        <v>30441</v>
      </c>
      <c r="B3138" s="19" t="s">
        <v>26864</v>
      </c>
      <c r="C3138" s="35" t="s">
        <v>33872</v>
      </c>
      <c r="D3138" s="35" t="s">
        <v>43402</v>
      </c>
      <c r="E3138" s="37" t="s">
        <v>26909</v>
      </c>
      <c r="F3138" s="16">
        <v>3323</v>
      </c>
    </row>
    <row r="3139" spans="1:6" ht="64.5" x14ac:dyDescent="0.5">
      <c r="A3139" s="5" t="s">
        <v>30441</v>
      </c>
      <c r="B3139" s="20"/>
      <c r="C3139" s="35" t="s">
        <v>27305</v>
      </c>
      <c r="D3139" s="35"/>
      <c r="E3139" s="37" t="s">
        <v>26909</v>
      </c>
      <c r="F3139" s="16">
        <v>3324</v>
      </c>
    </row>
    <row r="3140" spans="1:6" ht="32.25" x14ac:dyDescent="0.5">
      <c r="A3140" s="5" t="s">
        <v>30441</v>
      </c>
      <c r="B3140" s="19" t="s">
        <v>26865</v>
      </c>
      <c r="C3140" s="35" t="s">
        <v>33873</v>
      </c>
      <c r="D3140" s="35" t="s">
        <v>43403</v>
      </c>
      <c r="E3140" s="37" t="s">
        <v>26909</v>
      </c>
      <c r="F3140" s="16">
        <v>3325</v>
      </c>
    </row>
    <row r="3141" spans="1:6" ht="32.25" x14ac:dyDescent="0.5">
      <c r="A3141" s="5" t="s">
        <v>30441</v>
      </c>
      <c r="B3141" s="19" t="s">
        <v>26866</v>
      </c>
      <c r="C3141" s="35" t="s">
        <v>33874</v>
      </c>
      <c r="D3141" s="35" t="s">
        <v>43404</v>
      </c>
      <c r="E3141" s="37" t="s">
        <v>26909</v>
      </c>
      <c r="F3141" s="16">
        <v>3326</v>
      </c>
    </row>
    <row r="3142" spans="1:6" ht="32.25" x14ac:dyDescent="0.5">
      <c r="A3142" s="5" t="s">
        <v>30441</v>
      </c>
      <c r="B3142" s="19" t="s">
        <v>26867</v>
      </c>
      <c r="C3142" s="35" t="s">
        <v>33875</v>
      </c>
      <c r="D3142" s="35" t="s">
        <v>43405</v>
      </c>
      <c r="E3142" s="37" t="s">
        <v>26909</v>
      </c>
      <c r="F3142" s="16">
        <v>3327</v>
      </c>
    </row>
    <row r="3143" spans="1:6" ht="32.25" x14ac:dyDescent="0.5">
      <c r="A3143" s="5" t="s">
        <v>30441</v>
      </c>
      <c r="B3143" s="19" t="s">
        <v>26868</v>
      </c>
      <c r="C3143" s="35" t="s">
        <v>33876</v>
      </c>
      <c r="D3143" s="35" t="s">
        <v>43406</v>
      </c>
      <c r="E3143" s="37" t="s">
        <v>26909</v>
      </c>
      <c r="F3143" s="16">
        <v>3328</v>
      </c>
    </row>
    <row r="3144" spans="1:6" ht="32.25" x14ac:dyDescent="0.5">
      <c r="A3144" s="5" t="s">
        <v>30441</v>
      </c>
      <c r="B3144" s="20"/>
      <c r="C3144" s="35" t="s">
        <v>27306</v>
      </c>
      <c r="D3144" s="35"/>
      <c r="E3144" s="37" t="s">
        <v>26909</v>
      </c>
      <c r="F3144" s="16">
        <v>3329</v>
      </c>
    </row>
    <row r="3145" spans="1:6" ht="64.5" x14ac:dyDescent="0.5">
      <c r="A3145" s="5" t="s">
        <v>30441</v>
      </c>
      <c r="B3145" s="20"/>
      <c r="C3145" s="35" t="s">
        <v>27307</v>
      </c>
      <c r="D3145" s="35"/>
      <c r="E3145" s="37" t="s">
        <v>26909</v>
      </c>
      <c r="F3145" s="16">
        <v>3330</v>
      </c>
    </row>
    <row r="3146" spans="1:6" ht="64.5" x14ac:dyDescent="0.5">
      <c r="A3146" s="5" t="s">
        <v>30441</v>
      </c>
      <c r="B3146" s="20"/>
      <c r="C3146" s="35" t="s">
        <v>27308</v>
      </c>
      <c r="D3146" s="35"/>
      <c r="E3146" s="37" t="s">
        <v>26909</v>
      </c>
      <c r="F3146" s="16">
        <v>3331</v>
      </c>
    </row>
    <row r="3147" spans="1:6" ht="64.5" x14ac:dyDescent="0.5">
      <c r="A3147" s="5" t="s">
        <v>30441</v>
      </c>
      <c r="B3147" s="20"/>
      <c r="C3147" s="35" t="s">
        <v>27309</v>
      </c>
      <c r="D3147" s="35"/>
      <c r="E3147" s="37" t="s">
        <v>26909</v>
      </c>
      <c r="F3147" s="16">
        <v>3332</v>
      </c>
    </row>
    <row r="3148" spans="1:6" ht="32.25" x14ac:dyDescent="0.5">
      <c r="A3148" s="5" t="s">
        <v>30442</v>
      </c>
      <c r="B3148" s="19" t="s">
        <v>26893</v>
      </c>
      <c r="C3148" s="35" t="s">
        <v>33877</v>
      </c>
      <c r="D3148" s="35" t="s">
        <v>43407</v>
      </c>
      <c r="E3148" s="37" t="s">
        <v>26909</v>
      </c>
      <c r="F3148" s="16">
        <v>3333</v>
      </c>
    </row>
    <row r="3149" spans="1:6" ht="32.25" x14ac:dyDescent="0.5">
      <c r="A3149" s="5" t="s">
        <v>30442</v>
      </c>
      <c r="B3149" s="19" t="s">
        <v>26841</v>
      </c>
      <c r="C3149" s="35" t="s">
        <v>33878</v>
      </c>
      <c r="D3149" s="35" t="s">
        <v>43408</v>
      </c>
      <c r="E3149" s="37" t="s">
        <v>26909</v>
      </c>
      <c r="F3149" s="16">
        <v>3334</v>
      </c>
    </row>
    <row r="3150" spans="1:6" ht="32.25" x14ac:dyDescent="0.5">
      <c r="A3150" s="5" t="s">
        <v>30442</v>
      </c>
      <c r="B3150" s="19" t="s">
        <v>26842</v>
      </c>
      <c r="C3150" s="35" t="s">
        <v>33879</v>
      </c>
      <c r="D3150" s="35" t="s">
        <v>43409</v>
      </c>
      <c r="E3150" s="37" t="s">
        <v>26909</v>
      </c>
      <c r="F3150" s="16">
        <v>3335</v>
      </c>
    </row>
    <row r="3151" spans="1:6" ht="32.25" x14ac:dyDescent="0.5">
      <c r="A3151" s="5" t="s">
        <v>30442</v>
      </c>
      <c r="B3151" s="19" t="s">
        <v>26843</v>
      </c>
      <c r="C3151" s="35" t="s">
        <v>33880</v>
      </c>
      <c r="D3151" s="35" t="s">
        <v>43410</v>
      </c>
      <c r="E3151" s="37" t="s">
        <v>26909</v>
      </c>
      <c r="F3151" s="16">
        <v>3336</v>
      </c>
    </row>
    <row r="3152" spans="1:6" ht="32.25" x14ac:dyDescent="0.5">
      <c r="A3152" s="5" t="s">
        <v>30442</v>
      </c>
      <c r="B3152" s="19" t="s">
        <v>26844</v>
      </c>
      <c r="C3152" s="35" t="s">
        <v>33881</v>
      </c>
      <c r="D3152" s="35" t="s">
        <v>43411</v>
      </c>
      <c r="E3152" s="37" t="s">
        <v>26909</v>
      </c>
      <c r="F3152" s="16">
        <v>3337</v>
      </c>
    </row>
    <row r="3153" spans="1:6" ht="32.25" x14ac:dyDescent="0.5">
      <c r="A3153" s="5" t="s">
        <v>30442</v>
      </c>
      <c r="B3153" s="19" t="s">
        <v>26845</v>
      </c>
      <c r="C3153" s="35" t="s">
        <v>33882</v>
      </c>
      <c r="D3153" s="35" t="s">
        <v>43412</v>
      </c>
      <c r="E3153" s="37" t="s">
        <v>26909</v>
      </c>
      <c r="F3153" s="16">
        <v>3338</v>
      </c>
    </row>
    <row r="3154" spans="1:6" ht="32.25" x14ac:dyDescent="0.5">
      <c r="A3154" s="5" t="s">
        <v>30442</v>
      </c>
      <c r="B3154" s="19" t="s">
        <v>26846</v>
      </c>
      <c r="C3154" s="35" t="s">
        <v>33883</v>
      </c>
      <c r="D3154" s="35" t="s">
        <v>43413</v>
      </c>
      <c r="E3154" s="37" t="s">
        <v>26909</v>
      </c>
      <c r="F3154" s="16">
        <v>3339</v>
      </c>
    </row>
    <row r="3155" spans="1:6" ht="96.75" x14ac:dyDescent="0.5">
      <c r="A3155" s="5" t="s">
        <v>30442</v>
      </c>
      <c r="B3155" s="20"/>
      <c r="C3155" s="35" t="s">
        <v>27310</v>
      </c>
      <c r="D3155" s="35"/>
      <c r="E3155" s="37" t="s">
        <v>26909</v>
      </c>
      <c r="F3155" s="16">
        <v>3340</v>
      </c>
    </row>
    <row r="3156" spans="1:6" ht="32.25" x14ac:dyDescent="0.5">
      <c r="A3156" s="5" t="s">
        <v>30442</v>
      </c>
      <c r="B3156" s="19" t="s">
        <v>26847</v>
      </c>
      <c r="C3156" s="35" t="s">
        <v>33884</v>
      </c>
      <c r="D3156" s="35" t="s">
        <v>43414</v>
      </c>
      <c r="E3156" s="37" t="s">
        <v>26909</v>
      </c>
      <c r="F3156" s="16">
        <v>3341</v>
      </c>
    </row>
    <row r="3157" spans="1:6" ht="32.25" x14ac:dyDescent="0.5">
      <c r="A3157" s="5" t="s">
        <v>30442</v>
      </c>
      <c r="B3157" s="19" t="s">
        <v>26848</v>
      </c>
      <c r="C3157" s="35" t="s">
        <v>33885</v>
      </c>
      <c r="D3157" s="35" t="s">
        <v>43415</v>
      </c>
      <c r="E3157" s="37" t="s">
        <v>26909</v>
      </c>
      <c r="F3157" s="16">
        <v>3342</v>
      </c>
    </row>
    <row r="3158" spans="1:6" ht="32.25" x14ac:dyDescent="0.5">
      <c r="A3158" s="5" t="s">
        <v>30442</v>
      </c>
      <c r="B3158" s="19" t="s">
        <v>26849</v>
      </c>
      <c r="C3158" s="35" t="s">
        <v>33886</v>
      </c>
      <c r="D3158" s="35" t="s">
        <v>43416</v>
      </c>
      <c r="E3158" s="37" t="s">
        <v>26909</v>
      </c>
      <c r="F3158" s="16">
        <v>3343</v>
      </c>
    </row>
    <row r="3159" spans="1:6" ht="32.25" x14ac:dyDescent="0.5">
      <c r="A3159" s="5" t="s">
        <v>30442</v>
      </c>
      <c r="B3159" s="19" t="s">
        <v>26850</v>
      </c>
      <c r="C3159" s="35" t="s">
        <v>33887</v>
      </c>
      <c r="D3159" s="35" t="s">
        <v>43417</v>
      </c>
      <c r="E3159" s="37" t="s">
        <v>26909</v>
      </c>
      <c r="F3159" s="16">
        <v>3344</v>
      </c>
    </row>
    <row r="3160" spans="1:6" ht="64.5" x14ac:dyDescent="0.5">
      <c r="A3160" s="5" t="s">
        <v>30442</v>
      </c>
      <c r="B3160" s="19" t="s">
        <v>26851</v>
      </c>
      <c r="C3160" s="35" t="s">
        <v>33888</v>
      </c>
      <c r="D3160" s="35" t="s">
        <v>43418</v>
      </c>
      <c r="E3160" s="37" t="s">
        <v>26909</v>
      </c>
      <c r="F3160" s="16">
        <v>3345</v>
      </c>
    </row>
    <row r="3161" spans="1:6" ht="64.5" x14ac:dyDescent="0.5">
      <c r="A3161" s="5" t="s">
        <v>30442</v>
      </c>
      <c r="B3161" s="19" t="s">
        <v>26852</v>
      </c>
      <c r="C3161" s="35" t="s">
        <v>33889</v>
      </c>
      <c r="D3161" s="35" t="s">
        <v>43419</v>
      </c>
      <c r="E3161" s="37" t="s">
        <v>26909</v>
      </c>
      <c r="F3161" s="16">
        <v>3346</v>
      </c>
    </row>
    <row r="3162" spans="1:6" ht="64.5" x14ac:dyDescent="0.5">
      <c r="A3162" s="5" t="s">
        <v>30442</v>
      </c>
      <c r="B3162" s="19" t="s">
        <v>26853</v>
      </c>
      <c r="C3162" s="35" t="s">
        <v>33890</v>
      </c>
      <c r="D3162" s="35" t="s">
        <v>43420</v>
      </c>
      <c r="E3162" s="37" t="s">
        <v>26909</v>
      </c>
      <c r="F3162" s="16">
        <v>3347</v>
      </c>
    </row>
    <row r="3163" spans="1:6" ht="64.5" x14ac:dyDescent="0.5">
      <c r="A3163" s="5" t="s">
        <v>30442</v>
      </c>
      <c r="B3163" s="19" t="s">
        <v>26854</v>
      </c>
      <c r="C3163" s="35" t="s">
        <v>33891</v>
      </c>
      <c r="D3163" s="35" t="s">
        <v>43421</v>
      </c>
      <c r="E3163" s="37" t="s">
        <v>26909</v>
      </c>
      <c r="F3163" s="16">
        <v>3348</v>
      </c>
    </row>
    <row r="3164" spans="1:6" ht="64.5" x14ac:dyDescent="0.5">
      <c r="A3164" s="5" t="s">
        <v>30442</v>
      </c>
      <c r="B3164" s="19" t="s">
        <v>26855</v>
      </c>
      <c r="C3164" s="35" t="s">
        <v>33892</v>
      </c>
      <c r="D3164" s="35" t="s">
        <v>43422</v>
      </c>
      <c r="E3164" s="37" t="s">
        <v>26909</v>
      </c>
      <c r="F3164" s="16">
        <v>3349</v>
      </c>
    </row>
    <row r="3165" spans="1:6" ht="64.5" x14ac:dyDescent="0.5">
      <c r="A3165" s="5" t="s">
        <v>30442</v>
      </c>
      <c r="B3165" s="19" t="s">
        <v>26856</v>
      </c>
      <c r="C3165" s="35" t="s">
        <v>33893</v>
      </c>
      <c r="D3165" s="35" t="s">
        <v>43423</v>
      </c>
      <c r="E3165" s="37" t="s">
        <v>26909</v>
      </c>
      <c r="F3165" s="16">
        <v>3350</v>
      </c>
    </row>
    <row r="3166" spans="1:6" ht="64.5" x14ac:dyDescent="0.5">
      <c r="A3166" s="5" t="s">
        <v>30442</v>
      </c>
      <c r="B3166" s="19" t="s">
        <v>26857</v>
      </c>
      <c r="C3166" s="35" t="s">
        <v>33894</v>
      </c>
      <c r="D3166" s="35" t="s">
        <v>43424</v>
      </c>
      <c r="E3166" s="37" t="s">
        <v>26909</v>
      </c>
      <c r="F3166" s="16">
        <v>3351</v>
      </c>
    </row>
    <row r="3167" spans="1:6" ht="64.5" x14ac:dyDescent="0.5">
      <c r="A3167" s="5" t="s">
        <v>30442</v>
      </c>
      <c r="B3167" s="19" t="s">
        <v>26858</v>
      </c>
      <c r="C3167" s="35" t="s">
        <v>33895</v>
      </c>
      <c r="D3167" s="35" t="s">
        <v>43425</v>
      </c>
      <c r="E3167" s="37" t="s">
        <v>26909</v>
      </c>
      <c r="F3167" s="16">
        <v>3352</v>
      </c>
    </row>
    <row r="3168" spans="1:6" ht="64.5" x14ac:dyDescent="0.5">
      <c r="A3168" s="5" t="s">
        <v>30442</v>
      </c>
      <c r="B3168" s="19" t="s">
        <v>26859</v>
      </c>
      <c r="C3168" s="35" t="s">
        <v>33896</v>
      </c>
      <c r="D3168" s="35" t="s">
        <v>43426</v>
      </c>
      <c r="E3168" s="37" t="s">
        <v>26909</v>
      </c>
      <c r="F3168" s="16">
        <v>3353</v>
      </c>
    </row>
    <row r="3169" spans="1:6" ht="64.5" x14ac:dyDescent="0.5">
      <c r="A3169" s="5" t="s">
        <v>30442</v>
      </c>
      <c r="B3169" s="19" t="s">
        <v>26860</v>
      </c>
      <c r="C3169" s="35" t="s">
        <v>33897</v>
      </c>
      <c r="D3169" s="35" t="s">
        <v>43427</v>
      </c>
      <c r="E3169" s="37" t="s">
        <v>26909</v>
      </c>
      <c r="F3169" s="16">
        <v>3354</v>
      </c>
    </row>
    <row r="3170" spans="1:6" ht="32.25" x14ac:dyDescent="0.5">
      <c r="A3170" s="5" t="s">
        <v>30442</v>
      </c>
      <c r="B3170" s="19" t="s">
        <v>26861</v>
      </c>
      <c r="C3170" s="35" t="s">
        <v>33898</v>
      </c>
      <c r="D3170" s="35" t="s">
        <v>43428</v>
      </c>
      <c r="E3170" s="37" t="s">
        <v>26909</v>
      </c>
      <c r="F3170" s="16">
        <v>3355</v>
      </c>
    </row>
    <row r="3171" spans="1:6" ht="32.25" x14ac:dyDescent="0.5">
      <c r="A3171" s="5" t="s">
        <v>30443</v>
      </c>
      <c r="B3171" s="19" t="s">
        <v>26840</v>
      </c>
      <c r="C3171" s="35" t="s">
        <v>33899</v>
      </c>
      <c r="D3171" s="35" t="s">
        <v>11707</v>
      </c>
      <c r="E3171" s="37" t="s">
        <v>26909</v>
      </c>
      <c r="F3171" s="16">
        <v>3356</v>
      </c>
    </row>
    <row r="3172" spans="1:6" ht="32.25" x14ac:dyDescent="0.5">
      <c r="A3172" s="5" t="s">
        <v>30443</v>
      </c>
      <c r="B3172" s="19" t="s">
        <v>26883</v>
      </c>
      <c r="C3172" s="35" t="s">
        <v>33900</v>
      </c>
      <c r="D3172" s="35" t="s">
        <v>78</v>
      </c>
      <c r="E3172" s="37" t="s">
        <v>26909</v>
      </c>
      <c r="F3172" s="16">
        <v>3357</v>
      </c>
    </row>
    <row r="3173" spans="1:6" ht="32.25" x14ac:dyDescent="0.5">
      <c r="A3173" s="5" t="s">
        <v>30443</v>
      </c>
      <c r="B3173" s="19" t="s">
        <v>26884</v>
      </c>
      <c r="C3173" s="35" t="s">
        <v>33901</v>
      </c>
      <c r="D3173" s="35" t="s">
        <v>43429</v>
      </c>
      <c r="E3173" s="37" t="s">
        <v>26909</v>
      </c>
      <c r="F3173" s="16">
        <v>3358</v>
      </c>
    </row>
    <row r="3174" spans="1:6" ht="32.25" x14ac:dyDescent="0.5">
      <c r="A3174" s="5" t="s">
        <v>30443</v>
      </c>
      <c r="B3174" s="19" t="s">
        <v>26885</v>
      </c>
      <c r="C3174" s="35" t="s">
        <v>33902</v>
      </c>
      <c r="D3174" s="35" t="s">
        <v>43430</v>
      </c>
      <c r="E3174" s="37" t="s">
        <v>26909</v>
      </c>
      <c r="F3174" s="16">
        <v>3359</v>
      </c>
    </row>
    <row r="3175" spans="1:6" ht="32.25" x14ac:dyDescent="0.5">
      <c r="A3175" s="5" t="s">
        <v>30443</v>
      </c>
      <c r="B3175" s="19" t="s">
        <v>26886</v>
      </c>
      <c r="C3175" s="35" t="s">
        <v>33903</v>
      </c>
      <c r="D3175" s="35" t="s">
        <v>43431</v>
      </c>
      <c r="E3175" s="37" t="s">
        <v>26909</v>
      </c>
      <c r="F3175" s="16">
        <v>3360</v>
      </c>
    </row>
    <row r="3176" spans="1:6" ht="32.25" x14ac:dyDescent="0.5">
      <c r="A3176" s="5" t="s">
        <v>30443</v>
      </c>
      <c r="B3176" s="19" t="s">
        <v>26887</v>
      </c>
      <c r="C3176" s="35" t="s">
        <v>33904</v>
      </c>
      <c r="D3176" s="35" t="s">
        <v>314</v>
      </c>
      <c r="E3176" s="37" t="s">
        <v>26909</v>
      </c>
      <c r="F3176" s="16">
        <v>3361</v>
      </c>
    </row>
    <row r="3177" spans="1:6" ht="32.25" x14ac:dyDescent="0.5">
      <c r="A3177" s="5" t="s">
        <v>30443</v>
      </c>
      <c r="B3177" s="19" t="s">
        <v>26888</v>
      </c>
      <c r="C3177" s="35" t="s">
        <v>33905</v>
      </c>
      <c r="D3177" s="35" t="s">
        <v>17700</v>
      </c>
      <c r="E3177" s="37" t="s">
        <v>26909</v>
      </c>
      <c r="F3177" s="16">
        <v>3362</v>
      </c>
    </row>
    <row r="3178" spans="1:6" ht="32.25" x14ac:dyDescent="0.5">
      <c r="A3178" s="5" t="s">
        <v>30443</v>
      </c>
      <c r="B3178" s="19" t="s">
        <v>26889</v>
      </c>
      <c r="C3178" s="35" t="s">
        <v>33906</v>
      </c>
      <c r="D3178" s="35" t="s">
        <v>43432</v>
      </c>
      <c r="E3178" s="37" t="s">
        <v>26909</v>
      </c>
      <c r="F3178" s="16">
        <v>3363</v>
      </c>
    </row>
    <row r="3179" spans="1:6" ht="32.25" x14ac:dyDescent="0.5">
      <c r="A3179" s="5" t="s">
        <v>30443</v>
      </c>
      <c r="B3179" s="19" t="s">
        <v>26890</v>
      </c>
      <c r="C3179" s="35" t="s">
        <v>33907</v>
      </c>
      <c r="D3179" s="35" t="s">
        <v>11578</v>
      </c>
      <c r="E3179" s="37" t="s">
        <v>26909</v>
      </c>
      <c r="F3179" s="16">
        <v>3364</v>
      </c>
    </row>
    <row r="3180" spans="1:6" ht="32.25" x14ac:dyDescent="0.5">
      <c r="A3180" s="5" t="s">
        <v>30443</v>
      </c>
      <c r="B3180" s="19" t="s">
        <v>26849</v>
      </c>
      <c r="C3180" s="35" t="s">
        <v>33908</v>
      </c>
      <c r="D3180" s="35" t="s">
        <v>23</v>
      </c>
      <c r="E3180" s="37" t="s">
        <v>26909</v>
      </c>
      <c r="F3180" s="16">
        <v>3365</v>
      </c>
    </row>
    <row r="3181" spans="1:6" ht="32.25" x14ac:dyDescent="0.5">
      <c r="A3181" s="5" t="s">
        <v>30443</v>
      </c>
      <c r="B3181" s="19" t="s">
        <v>26850</v>
      </c>
      <c r="C3181" s="35" t="s">
        <v>33909</v>
      </c>
      <c r="D3181" s="35" t="s">
        <v>2875</v>
      </c>
      <c r="E3181" s="37" t="s">
        <v>26909</v>
      </c>
      <c r="F3181" s="16">
        <v>3366</v>
      </c>
    </row>
    <row r="3182" spans="1:6" ht="32.25" x14ac:dyDescent="0.5">
      <c r="A3182" s="5" t="s">
        <v>30443</v>
      </c>
      <c r="B3182" s="19" t="s">
        <v>26851</v>
      </c>
      <c r="C3182" s="35" t="s">
        <v>33910</v>
      </c>
      <c r="D3182" s="35" t="s">
        <v>125</v>
      </c>
      <c r="E3182" s="37" t="s">
        <v>26909</v>
      </c>
      <c r="F3182" s="16">
        <v>3367</v>
      </c>
    </row>
    <row r="3183" spans="1:6" ht="32.25" x14ac:dyDescent="0.5">
      <c r="A3183" s="5" t="s">
        <v>30443</v>
      </c>
      <c r="B3183" s="19" t="s">
        <v>26852</v>
      </c>
      <c r="C3183" s="35" t="s">
        <v>33911</v>
      </c>
      <c r="D3183" s="35" t="s">
        <v>26</v>
      </c>
      <c r="E3183" s="37" t="s">
        <v>26909</v>
      </c>
      <c r="F3183" s="16">
        <v>3368</v>
      </c>
    </row>
    <row r="3184" spans="1:6" ht="32.25" x14ac:dyDescent="0.5">
      <c r="A3184" s="5" t="s">
        <v>30443</v>
      </c>
      <c r="B3184" s="19" t="s">
        <v>26853</v>
      </c>
      <c r="C3184" s="35" t="s">
        <v>33912</v>
      </c>
      <c r="D3184" s="35" t="s">
        <v>2926</v>
      </c>
      <c r="E3184" s="37" t="s">
        <v>26909</v>
      </c>
      <c r="F3184" s="16">
        <v>3369</v>
      </c>
    </row>
    <row r="3185" spans="1:6" ht="32.25" x14ac:dyDescent="0.5">
      <c r="A3185" s="5" t="s">
        <v>30443</v>
      </c>
      <c r="B3185" s="19" t="s">
        <v>26854</v>
      </c>
      <c r="C3185" s="35" t="s">
        <v>33913</v>
      </c>
      <c r="D3185" s="35" t="s">
        <v>3000</v>
      </c>
      <c r="E3185" s="37" t="s">
        <v>26909</v>
      </c>
      <c r="F3185" s="16">
        <v>3370</v>
      </c>
    </row>
    <row r="3186" spans="1:6" ht="32.25" x14ac:dyDescent="0.5">
      <c r="A3186" s="5" t="s">
        <v>30443</v>
      </c>
      <c r="B3186" s="19" t="s">
        <v>26855</v>
      </c>
      <c r="C3186" s="35" t="s">
        <v>33914</v>
      </c>
      <c r="D3186" s="35" t="s">
        <v>3004</v>
      </c>
      <c r="E3186" s="37" t="s">
        <v>26909</v>
      </c>
      <c r="F3186" s="16">
        <v>3371</v>
      </c>
    </row>
    <row r="3187" spans="1:6" ht="32.25" x14ac:dyDescent="0.5">
      <c r="A3187" s="5" t="s">
        <v>30443</v>
      </c>
      <c r="B3187" s="19" t="s">
        <v>26856</v>
      </c>
      <c r="C3187" s="35" t="s">
        <v>33915</v>
      </c>
      <c r="D3187" s="35" t="s">
        <v>4354</v>
      </c>
      <c r="E3187" s="37" t="s">
        <v>26909</v>
      </c>
      <c r="F3187" s="16">
        <v>3372</v>
      </c>
    </row>
    <row r="3188" spans="1:6" ht="32.25" x14ac:dyDescent="0.5">
      <c r="A3188" s="5" t="s">
        <v>30443</v>
      </c>
      <c r="B3188" s="19" t="s">
        <v>26857</v>
      </c>
      <c r="C3188" s="35" t="s">
        <v>33916</v>
      </c>
      <c r="D3188" s="35" t="s">
        <v>2535</v>
      </c>
      <c r="E3188" s="37" t="s">
        <v>26909</v>
      </c>
      <c r="F3188" s="16">
        <v>3373</v>
      </c>
    </row>
    <row r="3189" spans="1:6" ht="32.25" x14ac:dyDescent="0.5">
      <c r="A3189" s="5" t="s">
        <v>30443</v>
      </c>
      <c r="B3189" s="19" t="s">
        <v>26858</v>
      </c>
      <c r="C3189" s="35" t="s">
        <v>33917</v>
      </c>
      <c r="D3189" s="35" t="s">
        <v>1932</v>
      </c>
      <c r="E3189" s="37" t="s">
        <v>26909</v>
      </c>
      <c r="F3189" s="16">
        <v>3374</v>
      </c>
    </row>
    <row r="3190" spans="1:6" ht="32.25" x14ac:dyDescent="0.5">
      <c r="A3190" s="5" t="s">
        <v>30443</v>
      </c>
      <c r="B3190" s="19" t="s">
        <v>26859</v>
      </c>
      <c r="C3190" s="35" t="s">
        <v>33918</v>
      </c>
      <c r="D3190" s="35" t="s">
        <v>15</v>
      </c>
      <c r="E3190" s="37" t="s">
        <v>26909</v>
      </c>
      <c r="F3190" s="16">
        <v>3375</v>
      </c>
    </row>
    <row r="3191" spans="1:6" ht="32.25" x14ac:dyDescent="0.5">
      <c r="A3191" s="5" t="s">
        <v>30443</v>
      </c>
      <c r="B3191" s="19" t="s">
        <v>26860</v>
      </c>
      <c r="C3191" s="35" t="s">
        <v>33919</v>
      </c>
      <c r="D3191" s="35" t="s">
        <v>1935</v>
      </c>
      <c r="E3191" s="37" t="s">
        <v>26909</v>
      </c>
      <c r="F3191" s="16">
        <v>3376</v>
      </c>
    </row>
    <row r="3192" spans="1:6" ht="32.25" x14ac:dyDescent="0.5">
      <c r="A3192" s="5" t="s">
        <v>30443</v>
      </c>
      <c r="B3192" s="19" t="s">
        <v>26861</v>
      </c>
      <c r="C3192" s="35" t="s">
        <v>33920</v>
      </c>
      <c r="D3192" s="35" t="s">
        <v>8127</v>
      </c>
      <c r="E3192" s="37" t="s">
        <v>26909</v>
      </c>
      <c r="F3192" s="16">
        <v>3377</v>
      </c>
    </row>
    <row r="3193" spans="1:6" ht="32.25" x14ac:dyDescent="0.5">
      <c r="A3193" s="5" t="s">
        <v>30443</v>
      </c>
      <c r="B3193" s="19" t="s">
        <v>26862</v>
      </c>
      <c r="C3193" s="35" t="s">
        <v>33921</v>
      </c>
      <c r="D3193" s="35" t="s">
        <v>16276</v>
      </c>
      <c r="E3193" s="37" t="s">
        <v>26909</v>
      </c>
      <c r="F3193" s="16">
        <v>3378</v>
      </c>
    </row>
    <row r="3194" spans="1:6" ht="32.25" x14ac:dyDescent="0.5">
      <c r="A3194" s="5" t="s">
        <v>30443</v>
      </c>
      <c r="B3194" s="19" t="s">
        <v>26863</v>
      </c>
      <c r="C3194" s="35" t="s">
        <v>33922</v>
      </c>
      <c r="D3194" s="35" t="s">
        <v>2538</v>
      </c>
      <c r="E3194" s="37" t="s">
        <v>26909</v>
      </c>
      <c r="F3194" s="16">
        <v>3379</v>
      </c>
    </row>
    <row r="3195" spans="1:6" ht="32.25" x14ac:dyDescent="0.5">
      <c r="A3195" s="5" t="s">
        <v>30443</v>
      </c>
      <c r="B3195" s="19" t="s">
        <v>26864</v>
      </c>
      <c r="C3195" s="35" t="s">
        <v>33923</v>
      </c>
      <c r="D3195" s="35" t="s">
        <v>7756</v>
      </c>
      <c r="E3195" s="37" t="s">
        <v>26909</v>
      </c>
      <c r="F3195" s="16">
        <v>3380</v>
      </c>
    </row>
    <row r="3196" spans="1:6" ht="32.25" x14ac:dyDescent="0.5">
      <c r="A3196" s="5" t="s">
        <v>30443</v>
      </c>
      <c r="B3196" s="19" t="s">
        <v>26865</v>
      </c>
      <c r="C3196" s="35" t="s">
        <v>33924</v>
      </c>
      <c r="D3196" s="35" t="s">
        <v>43433</v>
      </c>
      <c r="E3196" s="37" t="s">
        <v>26909</v>
      </c>
      <c r="F3196" s="16">
        <v>3381</v>
      </c>
    </row>
    <row r="3197" spans="1:6" ht="32.25" x14ac:dyDescent="0.5">
      <c r="A3197" s="5" t="s">
        <v>30443</v>
      </c>
      <c r="B3197" s="19" t="s">
        <v>26866</v>
      </c>
      <c r="C3197" s="35" t="s">
        <v>33925</v>
      </c>
      <c r="D3197" s="35" t="s">
        <v>2540</v>
      </c>
      <c r="E3197" s="37" t="s">
        <v>26909</v>
      </c>
      <c r="F3197" s="16">
        <v>3382</v>
      </c>
    </row>
    <row r="3198" spans="1:6" ht="32.25" x14ac:dyDescent="0.5">
      <c r="A3198" s="5" t="s">
        <v>30444</v>
      </c>
      <c r="B3198" s="19" t="s">
        <v>26840</v>
      </c>
      <c r="C3198" s="35" t="s">
        <v>33926</v>
      </c>
      <c r="D3198" s="35" t="s">
        <v>13714</v>
      </c>
      <c r="E3198" s="37" t="s">
        <v>26909</v>
      </c>
      <c r="F3198" s="16">
        <v>3383</v>
      </c>
    </row>
    <row r="3199" spans="1:6" ht="32.25" x14ac:dyDescent="0.5">
      <c r="A3199" s="5" t="s">
        <v>30444</v>
      </c>
      <c r="B3199" s="19" t="s">
        <v>26883</v>
      </c>
      <c r="C3199" s="35" t="s">
        <v>33927</v>
      </c>
      <c r="D3199" s="35" t="s">
        <v>165</v>
      </c>
      <c r="E3199" s="37" t="s">
        <v>26909</v>
      </c>
      <c r="F3199" s="16">
        <v>3384</v>
      </c>
    </row>
    <row r="3200" spans="1:6" ht="32.25" x14ac:dyDescent="0.5">
      <c r="A3200" s="5" t="s">
        <v>30444</v>
      </c>
      <c r="B3200" s="19" t="s">
        <v>26884</v>
      </c>
      <c r="C3200" s="35" t="s">
        <v>33928</v>
      </c>
      <c r="D3200" s="35" t="s">
        <v>78</v>
      </c>
      <c r="E3200" s="37" t="s">
        <v>26909</v>
      </c>
      <c r="F3200" s="16">
        <v>3385</v>
      </c>
    </row>
    <row r="3201" spans="1:6" ht="32.25" x14ac:dyDescent="0.5">
      <c r="A3201" s="5" t="s">
        <v>30444</v>
      </c>
      <c r="B3201" s="19" t="s">
        <v>26843</v>
      </c>
      <c r="C3201" s="35" t="s">
        <v>33929</v>
      </c>
      <c r="D3201" s="35" t="s">
        <v>43434</v>
      </c>
      <c r="E3201" s="37" t="s">
        <v>26909</v>
      </c>
      <c r="F3201" s="16">
        <v>3386</v>
      </c>
    </row>
    <row r="3202" spans="1:6" ht="32.25" x14ac:dyDescent="0.5">
      <c r="A3202" s="5" t="s">
        <v>30444</v>
      </c>
      <c r="B3202" s="19" t="s">
        <v>26886</v>
      </c>
      <c r="C3202" s="35" t="s">
        <v>33930</v>
      </c>
      <c r="D3202" s="35" t="s">
        <v>17246</v>
      </c>
      <c r="E3202" s="37" t="s">
        <v>26909</v>
      </c>
      <c r="F3202" s="16">
        <v>3387</v>
      </c>
    </row>
    <row r="3203" spans="1:6" ht="32.25" x14ac:dyDescent="0.5">
      <c r="A3203" s="5" t="s">
        <v>30444</v>
      </c>
      <c r="B3203" s="19" t="s">
        <v>26887</v>
      </c>
      <c r="C3203" s="35" t="s">
        <v>33931</v>
      </c>
      <c r="D3203" s="35" t="s">
        <v>43225</v>
      </c>
      <c r="E3203" s="37" t="s">
        <v>26909</v>
      </c>
      <c r="F3203" s="16">
        <v>3388</v>
      </c>
    </row>
    <row r="3204" spans="1:6" ht="64.5" x14ac:dyDescent="0.5">
      <c r="A3204" s="5" t="s">
        <v>30444</v>
      </c>
      <c r="B3204" s="19" t="s">
        <v>26888</v>
      </c>
      <c r="C3204" s="35" t="s">
        <v>33932</v>
      </c>
      <c r="D3204" s="35" t="s">
        <v>43435</v>
      </c>
      <c r="E3204" s="37" t="s">
        <v>26909</v>
      </c>
      <c r="F3204" s="16">
        <v>3389</v>
      </c>
    </row>
    <row r="3205" spans="1:6" ht="32.25" x14ac:dyDescent="0.5">
      <c r="A3205" s="5" t="s">
        <v>30444</v>
      </c>
      <c r="B3205" s="19" t="s">
        <v>26847</v>
      </c>
      <c r="C3205" s="35" t="s">
        <v>33933</v>
      </c>
      <c r="D3205" s="35" t="s">
        <v>43436</v>
      </c>
      <c r="E3205" s="37" t="s">
        <v>26909</v>
      </c>
      <c r="F3205" s="16">
        <v>3390</v>
      </c>
    </row>
    <row r="3206" spans="1:6" ht="32.25" x14ac:dyDescent="0.5">
      <c r="A3206" s="5" t="s">
        <v>30444</v>
      </c>
      <c r="B3206" s="19" t="s">
        <v>26848</v>
      </c>
      <c r="C3206" s="35" t="s">
        <v>33934</v>
      </c>
      <c r="D3206" s="35" t="s">
        <v>43437</v>
      </c>
      <c r="E3206" s="37" t="s">
        <v>26909</v>
      </c>
      <c r="F3206" s="16">
        <v>3391</v>
      </c>
    </row>
    <row r="3207" spans="1:6" ht="32.25" x14ac:dyDescent="0.5">
      <c r="A3207" s="5" t="s">
        <v>30444</v>
      </c>
      <c r="B3207" s="19" t="s">
        <v>26849</v>
      </c>
      <c r="C3207" s="35" t="s">
        <v>33935</v>
      </c>
      <c r="D3207" s="35" t="s">
        <v>46</v>
      </c>
      <c r="E3207" s="37" t="s">
        <v>26909</v>
      </c>
      <c r="F3207" s="16">
        <v>3392</v>
      </c>
    </row>
    <row r="3208" spans="1:6" ht="32.25" x14ac:dyDescent="0.5">
      <c r="A3208" s="5" t="s">
        <v>30444</v>
      </c>
      <c r="B3208" s="19" t="s">
        <v>26850</v>
      </c>
      <c r="C3208" s="35" t="s">
        <v>33936</v>
      </c>
      <c r="D3208" s="35" t="s">
        <v>1331</v>
      </c>
      <c r="E3208" s="37" t="s">
        <v>26909</v>
      </c>
      <c r="F3208" s="16">
        <v>3393</v>
      </c>
    </row>
    <row r="3209" spans="1:6" ht="32.25" x14ac:dyDescent="0.5">
      <c r="A3209" s="5" t="s">
        <v>30444</v>
      </c>
      <c r="B3209" s="19" t="s">
        <v>26851</v>
      </c>
      <c r="C3209" s="35" t="s">
        <v>33937</v>
      </c>
      <c r="D3209" s="35" t="s">
        <v>43438</v>
      </c>
      <c r="E3209" s="37" t="s">
        <v>26909</v>
      </c>
      <c r="F3209" s="16">
        <v>3394</v>
      </c>
    </row>
    <row r="3210" spans="1:6" ht="32.25" x14ac:dyDescent="0.5">
      <c r="A3210" s="5" t="s">
        <v>30445</v>
      </c>
      <c r="B3210" s="19" t="s">
        <v>26840</v>
      </c>
      <c r="C3210" s="35" t="s">
        <v>33938</v>
      </c>
      <c r="D3210" s="35" t="s">
        <v>43439</v>
      </c>
      <c r="E3210" s="37" t="s">
        <v>26909</v>
      </c>
      <c r="F3210" s="16">
        <v>3395</v>
      </c>
    </row>
    <row r="3211" spans="1:6" ht="32.25" x14ac:dyDescent="0.5">
      <c r="A3211" s="5" t="s">
        <v>30445</v>
      </c>
      <c r="B3211" s="19" t="s">
        <v>26883</v>
      </c>
      <c r="C3211" s="35" t="s">
        <v>33939</v>
      </c>
      <c r="D3211" s="35" t="s">
        <v>43440</v>
      </c>
      <c r="E3211" s="37" t="s">
        <v>26909</v>
      </c>
      <c r="F3211" s="16">
        <v>3396</v>
      </c>
    </row>
    <row r="3212" spans="1:6" ht="32.25" x14ac:dyDescent="0.5">
      <c r="A3212" s="5" t="s">
        <v>30445</v>
      </c>
      <c r="B3212" s="19" t="s">
        <v>27311</v>
      </c>
      <c r="C3212" s="35" t="s">
        <v>33940</v>
      </c>
      <c r="D3212" s="35" t="s">
        <v>43441</v>
      </c>
      <c r="E3212" s="37" t="s">
        <v>26909</v>
      </c>
      <c r="F3212" s="16">
        <v>3397</v>
      </c>
    </row>
    <row r="3213" spans="1:6" ht="32.25" x14ac:dyDescent="0.5">
      <c r="A3213" s="5" t="s">
        <v>30445</v>
      </c>
      <c r="B3213" s="19" t="s">
        <v>26885</v>
      </c>
      <c r="C3213" s="35" t="s">
        <v>33941</v>
      </c>
      <c r="D3213" s="35" t="s">
        <v>43442</v>
      </c>
      <c r="E3213" s="37" t="s">
        <v>26909</v>
      </c>
      <c r="F3213" s="16">
        <v>3398</v>
      </c>
    </row>
    <row r="3214" spans="1:6" ht="32.25" x14ac:dyDescent="0.5">
      <c r="A3214" s="5" t="s">
        <v>30445</v>
      </c>
      <c r="B3214" s="19" t="s">
        <v>26886</v>
      </c>
      <c r="C3214" s="35" t="s">
        <v>33942</v>
      </c>
      <c r="D3214" s="35" t="s">
        <v>43443</v>
      </c>
      <c r="E3214" s="37" t="s">
        <v>26909</v>
      </c>
      <c r="F3214" s="16">
        <v>3399</v>
      </c>
    </row>
    <row r="3215" spans="1:6" ht="32.25" x14ac:dyDescent="0.5">
      <c r="A3215" s="5" t="s">
        <v>30445</v>
      </c>
      <c r="B3215" s="19" t="s">
        <v>26887</v>
      </c>
      <c r="C3215" s="35" t="s">
        <v>33943</v>
      </c>
      <c r="D3215" s="35" t="s">
        <v>43444</v>
      </c>
      <c r="E3215" s="37" t="s">
        <v>26909</v>
      </c>
      <c r="F3215" s="16">
        <v>3400</v>
      </c>
    </row>
    <row r="3216" spans="1:6" ht="32.25" x14ac:dyDescent="0.5">
      <c r="A3216" s="5" t="s">
        <v>30445</v>
      </c>
      <c r="B3216" s="19" t="s">
        <v>26888</v>
      </c>
      <c r="C3216" s="35" t="s">
        <v>33944</v>
      </c>
      <c r="D3216" s="35" t="s">
        <v>43445</v>
      </c>
      <c r="E3216" s="37" t="s">
        <v>26909</v>
      </c>
      <c r="F3216" s="16">
        <v>3401</v>
      </c>
    </row>
    <row r="3217" spans="1:6" ht="32.25" x14ac:dyDescent="0.5">
      <c r="A3217" s="5" t="s">
        <v>30445</v>
      </c>
      <c r="B3217" s="19" t="s">
        <v>26889</v>
      </c>
      <c r="C3217" s="35" t="s">
        <v>33945</v>
      </c>
      <c r="D3217" s="35" t="s">
        <v>43446</v>
      </c>
      <c r="E3217" s="37" t="s">
        <v>26909</v>
      </c>
      <c r="F3217" s="16">
        <v>3402</v>
      </c>
    </row>
    <row r="3218" spans="1:6" ht="32.25" x14ac:dyDescent="0.5">
      <c r="A3218" s="5" t="s">
        <v>30445</v>
      </c>
      <c r="B3218" s="19" t="s">
        <v>26890</v>
      </c>
      <c r="C3218" s="35" t="s">
        <v>33946</v>
      </c>
      <c r="D3218" s="35" t="s">
        <v>43447</v>
      </c>
      <c r="E3218" s="37" t="s">
        <v>26909</v>
      </c>
      <c r="F3218" s="16">
        <v>3403</v>
      </c>
    </row>
    <row r="3219" spans="1:6" ht="32.25" x14ac:dyDescent="0.5">
      <c r="A3219" s="5" t="s">
        <v>30445</v>
      </c>
      <c r="B3219" s="19" t="s">
        <v>26849</v>
      </c>
      <c r="C3219" s="35" t="s">
        <v>33947</v>
      </c>
      <c r="D3219" s="35" t="s">
        <v>43448</v>
      </c>
      <c r="E3219" s="37" t="s">
        <v>26909</v>
      </c>
      <c r="F3219" s="16">
        <v>3404</v>
      </c>
    </row>
    <row r="3220" spans="1:6" ht="32.25" x14ac:dyDescent="0.5">
      <c r="A3220" s="5" t="s">
        <v>30445</v>
      </c>
      <c r="B3220" s="19" t="s">
        <v>26850</v>
      </c>
      <c r="C3220" s="35" t="s">
        <v>33948</v>
      </c>
      <c r="D3220" s="35" t="s">
        <v>43449</v>
      </c>
      <c r="E3220" s="37" t="s">
        <v>26909</v>
      </c>
      <c r="F3220" s="16">
        <v>3405</v>
      </c>
    </row>
    <row r="3221" spans="1:6" ht="32.25" x14ac:dyDescent="0.5">
      <c r="A3221" s="5" t="s">
        <v>30445</v>
      </c>
      <c r="B3221" s="19" t="s">
        <v>26851</v>
      </c>
      <c r="C3221" s="35" t="s">
        <v>33949</v>
      </c>
      <c r="D3221" s="35" t="s">
        <v>5044</v>
      </c>
      <c r="E3221" s="37" t="s">
        <v>26909</v>
      </c>
      <c r="F3221" s="16">
        <v>3406</v>
      </c>
    </row>
    <row r="3222" spans="1:6" ht="32.25" x14ac:dyDescent="0.5">
      <c r="A3222" s="5" t="s">
        <v>30445</v>
      </c>
      <c r="B3222" s="19" t="s">
        <v>26852</v>
      </c>
      <c r="C3222" s="35" t="s">
        <v>33950</v>
      </c>
      <c r="D3222" s="35" t="s">
        <v>5046</v>
      </c>
      <c r="E3222" s="37" t="s">
        <v>26909</v>
      </c>
      <c r="F3222" s="16">
        <v>3407</v>
      </c>
    </row>
    <row r="3223" spans="1:6" ht="32.25" x14ac:dyDescent="0.5">
      <c r="A3223" s="5" t="s">
        <v>30445</v>
      </c>
      <c r="B3223" s="19" t="s">
        <v>26853</v>
      </c>
      <c r="C3223" s="35" t="s">
        <v>33951</v>
      </c>
      <c r="D3223" s="35" t="s">
        <v>13299</v>
      </c>
      <c r="E3223" s="37" t="s">
        <v>26909</v>
      </c>
      <c r="F3223" s="16">
        <v>3408</v>
      </c>
    </row>
    <row r="3224" spans="1:6" ht="32.25" x14ac:dyDescent="0.5">
      <c r="A3224" s="5" t="s">
        <v>30445</v>
      </c>
      <c r="B3224" s="19" t="s">
        <v>26854</v>
      </c>
      <c r="C3224" s="35" t="s">
        <v>33952</v>
      </c>
      <c r="D3224" s="35" t="s">
        <v>5048</v>
      </c>
      <c r="E3224" s="37" t="s">
        <v>26909</v>
      </c>
      <c r="F3224" s="16">
        <v>3409</v>
      </c>
    </row>
    <row r="3225" spans="1:6" ht="32.25" x14ac:dyDescent="0.5">
      <c r="A3225" s="5" t="s">
        <v>30445</v>
      </c>
      <c r="B3225" s="19" t="s">
        <v>26855</v>
      </c>
      <c r="C3225" s="35" t="s">
        <v>33953</v>
      </c>
      <c r="D3225" s="35" t="s">
        <v>13300</v>
      </c>
      <c r="E3225" s="37" t="s">
        <v>26909</v>
      </c>
      <c r="F3225" s="16">
        <v>3410</v>
      </c>
    </row>
    <row r="3226" spans="1:6" ht="32.25" x14ac:dyDescent="0.5">
      <c r="A3226" s="5" t="s">
        <v>30445</v>
      </c>
      <c r="B3226" s="19" t="s">
        <v>26856</v>
      </c>
      <c r="C3226" s="35" t="s">
        <v>33954</v>
      </c>
      <c r="D3226" s="35" t="s">
        <v>5050</v>
      </c>
      <c r="E3226" s="37" t="s">
        <v>26909</v>
      </c>
      <c r="F3226" s="16">
        <v>3411</v>
      </c>
    </row>
    <row r="3227" spans="1:6" ht="32.25" x14ac:dyDescent="0.5">
      <c r="A3227" s="5" t="s">
        <v>30445</v>
      </c>
      <c r="B3227" s="19" t="s">
        <v>26857</v>
      </c>
      <c r="C3227" s="35" t="s">
        <v>33955</v>
      </c>
      <c r="D3227" s="35" t="s">
        <v>43450</v>
      </c>
      <c r="E3227" s="37" t="s">
        <v>26909</v>
      </c>
      <c r="F3227" s="16">
        <v>3412</v>
      </c>
    </row>
    <row r="3228" spans="1:6" ht="32.25" x14ac:dyDescent="0.5">
      <c r="A3228" s="5" t="s">
        <v>30445</v>
      </c>
      <c r="B3228" s="19" t="s">
        <v>26858</v>
      </c>
      <c r="C3228" s="35" t="s">
        <v>33956</v>
      </c>
      <c r="D3228" s="35" t="s">
        <v>5052</v>
      </c>
      <c r="E3228" s="37" t="s">
        <v>26909</v>
      </c>
      <c r="F3228" s="16">
        <v>3413</v>
      </c>
    </row>
    <row r="3229" spans="1:6" ht="32.25" x14ac:dyDescent="0.5">
      <c r="A3229" s="5" t="s">
        <v>30445</v>
      </c>
      <c r="B3229" s="19" t="s">
        <v>26859</v>
      </c>
      <c r="C3229" s="35" t="s">
        <v>33957</v>
      </c>
      <c r="D3229" s="35" t="s">
        <v>5056</v>
      </c>
      <c r="E3229" s="37" t="s">
        <v>26909</v>
      </c>
      <c r="F3229" s="16">
        <v>3414</v>
      </c>
    </row>
    <row r="3230" spans="1:6" ht="32.25" x14ac:dyDescent="0.5">
      <c r="A3230" s="5" t="s">
        <v>30445</v>
      </c>
      <c r="B3230" s="19" t="s">
        <v>26860</v>
      </c>
      <c r="C3230" s="35" t="s">
        <v>33958</v>
      </c>
      <c r="D3230" s="35" t="s">
        <v>5058</v>
      </c>
      <c r="E3230" s="37" t="s">
        <v>26909</v>
      </c>
      <c r="F3230" s="16">
        <v>3415</v>
      </c>
    </row>
    <row r="3231" spans="1:6" ht="32.25" x14ac:dyDescent="0.5">
      <c r="A3231" s="5" t="s">
        <v>30445</v>
      </c>
      <c r="B3231" s="19" t="s">
        <v>26861</v>
      </c>
      <c r="C3231" s="35" t="s">
        <v>33959</v>
      </c>
      <c r="D3231" s="35" t="s">
        <v>13293</v>
      </c>
      <c r="E3231" s="37" t="s">
        <v>26909</v>
      </c>
      <c r="F3231" s="16">
        <v>3416</v>
      </c>
    </row>
    <row r="3232" spans="1:6" ht="32.25" x14ac:dyDescent="0.5">
      <c r="A3232" s="5" t="s">
        <v>30445</v>
      </c>
      <c r="B3232" s="19" t="s">
        <v>26862</v>
      </c>
      <c r="C3232" s="35" t="s">
        <v>33960</v>
      </c>
      <c r="D3232" s="35" t="s">
        <v>5060</v>
      </c>
      <c r="E3232" s="37" t="s">
        <v>26909</v>
      </c>
      <c r="F3232" s="16">
        <v>3417</v>
      </c>
    </row>
    <row r="3233" spans="1:6" ht="32.25" x14ac:dyDescent="0.5">
      <c r="A3233" s="5" t="s">
        <v>30445</v>
      </c>
      <c r="B3233" s="19" t="s">
        <v>26863</v>
      </c>
      <c r="C3233" s="35" t="s">
        <v>33961</v>
      </c>
      <c r="D3233" s="35" t="s">
        <v>13294</v>
      </c>
      <c r="E3233" s="37" t="s">
        <v>26909</v>
      </c>
      <c r="F3233" s="16">
        <v>3418</v>
      </c>
    </row>
    <row r="3234" spans="1:6" ht="32.25" x14ac:dyDescent="0.5">
      <c r="A3234" s="5" t="s">
        <v>30445</v>
      </c>
      <c r="B3234" s="19" t="s">
        <v>26864</v>
      </c>
      <c r="C3234" s="35" t="s">
        <v>33962</v>
      </c>
      <c r="D3234" s="35" t="s">
        <v>5062</v>
      </c>
      <c r="E3234" s="37" t="s">
        <v>26909</v>
      </c>
      <c r="F3234" s="16">
        <v>3419</v>
      </c>
    </row>
    <row r="3235" spans="1:6" ht="32.25" x14ac:dyDescent="0.5">
      <c r="A3235" s="5" t="s">
        <v>30445</v>
      </c>
      <c r="B3235" s="19" t="s">
        <v>26865</v>
      </c>
      <c r="C3235" s="35" t="s">
        <v>33963</v>
      </c>
      <c r="D3235" s="35" t="s">
        <v>43451</v>
      </c>
      <c r="E3235" s="37" t="s">
        <v>26909</v>
      </c>
      <c r="F3235" s="16">
        <v>3420</v>
      </c>
    </row>
    <row r="3236" spans="1:6" ht="32.25" x14ac:dyDescent="0.5">
      <c r="A3236" s="5" t="s">
        <v>30445</v>
      </c>
      <c r="B3236" s="19" t="s">
        <v>26866</v>
      </c>
      <c r="C3236" s="35" t="s">
        <v>33964</v>
      </c>
      <c r="D3236" s="35" t="s">
        <v>5064</v>
      </c>
      <c r="E3236" s="37" t="s">
        <v>26909</v>
      </c>
      <c r="F3236" s="16">
        <v>3421</v>
      </c>
    </row>
    <row r="3237" spans="1:6" ht="32.25" x14ac:dyDescent="0.5">
      <c r="A3237" s="5" t="s">
        <v>30446</v>
      </c>
      <c r="B3237" s="19" t="s">
        <v>26840</v>
      </c>
      <c r="C3237" s="35" t="s">
        <v>33965</v>
      </c>
      <c r="D3237" s="35" t="s">
        <v>41849</v>
      </c>
      <c r="E3237" s="37" t="s">
        <v>26909</v>
      </c>
      <c r="F3237" s="16">
        <v>3422</v>
      </c>
    </row>
    <row r="3238" spans="1:6" ht="32.25" x14ac:dyDescent="0.5">
      <c r="A3238" s="5" t="s">
        <v>30446</v>
      </c>
      <c r="B3238" s="19" t="s">
        <v>26883</v>
      </c>
      <c r="C3238" s="35" t="s">
        <v>33966</v>
      </c>
      <c r="D3238" s="35" t="s">
        <v>43452</v>
      </c>
      <c r="E3238" s="37" t="s">
        <v>26909</v>
      </c>
      <c r="F3238" s="16">
        <v>3423</v>
      </c>
    </row>
    <row r="3239" spans="1:6" ht="32.25" x14ac:dyDescent="0.5">
      <c r="A3239" s="5" t="s">
        <v>30446</v>
      </c>
      <c r="B3239" s="19" t="s">
        <v>26884</v>
      </c>
      <c r="C3239" s="35" t="s">
        <v>33967</v>
      </c>
      <c r="D3239" s="35" t="s">
        <v>43453</v>
      </c>
      <c r="E3239" s="37" t="s">
        <v>26909</v>
      </c>
      <c r="F3239" s="16">
        <v>3424</v>
      </c>
    </row>
    <row r="3240" spans="1:6" ht="32.25" x14ac:dyDescent="0.5">
      <c r="A3240" s="5" t="s">
        <v>30446</v>
      </c>
      <c r="B3240" s="19" t="s">
        <v>26885</v>
      </c>
      <c r="C3240" s="35" t="s">
        <v>33968</v>
      </c>
      <c r="D3240" s="35" t="s">
        <v>43454</v>
      </c>
      <c r="E3240" s="37" t="s">
        <v>26909</v>
      </c>
      <c r="F3240" s="16">
        <v>3425</v>
      </c>
    </row>
    <row r="3241" spans="1:6" ht="32.25" x14ac:dyDescent="0.5">
      <c r="A3241" s="5" t="s">
        <v>30446</v>
      </c>
      <c r="B3241" s="19" t="s">
        <v>26886</v>
      </c>
      <c r="C3241" s="35" t="s">
        <v>33969</v>
      </c>
      <c r="D3241" s="35" t="s">
        <v>43455</v>
      </c>
      <c r="E3241" s="37" t="s">
        <v>26909</v>
      </c>
      <c r="F3241" s="16">
        <v>3426</v>
      </c>
    </row>
    <row r="3242" spans="1:6" ht="32.25" x14ac:dyDescent="0.5">
      <c r="A3242" s="5" t="s">
        <v>30446</v>
      </c>
      <c r="B3242" s="19" t="s">
        <v>26887</v>
      </c>
      <c r="C3242" s="35" t="s">
        <v>33970</v>
      </c>
      <c r="D3242" s="35" t="s">
        <v>43456</v>
      </c>
      <c r="E3242" s="37" t="s">
        <v>26909</v>
      </c>
      <c r="F3242" s="16">
        <v>3427</v>
      </c>
    </row>
    <row r="3243" spans="1:6" ht="32.25" x14ac:dyDescent="0.5">
      <c r="A3243" s="5" t="s">
        <v>30446</v>
      </c>
      <c r="B3243" s="19" t="s">
        <v>26888</v>
      </c>
      <c r="C3243" s="35" t="s">
        <v>33971</v>
      </c>
      <c r="D3243" s="35" t="s">
        <v>43457</v>
      </c>
      <c r="E3243" s="37" t="s">
        <v>26909</v>
      </c>
      <c r="F3243" s="16">
        <v>3428</v>
      </c>
    </row>
    <row r="3244" spans="1:6" ht="32.25" x14ac:dyDescent="0.5">
      <c r="A3244" s="5" t="s">
        <v>30446</v>
      </c>
      <c r="B3244" s="19" t="s">
        <v>26889</v>
      </c>
      <c r="C3244" s="35" t="s">
        <v>33972</v>
      </c>
      <c r="D3244" s="35" t="s">
        <v>43458</v>
      </c>
      <c r="E3244" s="37" t="s">
        <v>26909</v>
      </c>
      <c r="F3244" s="16">
        <v>3429</v>
      </c>
    </row>
    <row r="3245" spans="1:6" ht="32.25" x14ac:dyDescent="0.5">
      <c r="A3245" s="5" t="s">
        <v>30446</v>
      </c>
      <c r="B3245" s="19" t="s">
        <v>26890</v>
      </c>
      <c r="C3245" s="35" t="s">
        <v>33973</v>
      </c>
      <c r="D3245" s="35" t="s">
        <v>43459</v>
      </c>
      <c r="E3245" s="37" t="s">
        <v>26909</v>
      </c>
      <c r="F3245" s="16">
        <v>3430</v>
      </c>
    </row>
    <row r="3246" spans="1:6" ht="32.25" x14ac:dyDescent="0.5">
      <c r="A3246" s="5" t="s">
        <v>30446</v>
      </c>
      <c r="B3246" s="19" t="s">
        <v>26849</v>
      </c>
      <c r="C3246" s="35" t="s">
        <v>33974</v>
      </c>
      <c r="D3246" s="35" t="s">
        <v>41851</v>
      </c>
      <c r="E3246" s="37" t="s">
        <v>26909</v>
      </c>
      <c r="F3246" s="16">
        <v>3431</v>
      </c>
    </row>
    <row r="3247" spans="1:6" ht="32.25" x14ac:dyDescent="0.5">
      <c r="A3247" s="5" t="s">
        <v>30446</v>
      </c>
      <c r="B3247" s="19" t="s">
        <v>26850</v>
      </c>
      <c r="C3247" s="35" t="s">
        <v>33975</v>
      </c>
      <c r="D3247" s="35" t="s">
        <v>43460</v>
      </c>
      <c r="E3247" s="37" t="s">
        <v>26909</v>
      </c>
      <c r="F3247" s="16">
        <v>3432</v>
      </c>
    </row>
    <row r="3248" spans="1:6" ht="32.25" x14ac:dyDescent="0.5">
      <c r="A3248" s="5" t="s">
        <v>30446</v>
      </c>
      <c r="B3248" s="19" t="s">
        <v>26851</v>
      </c>
      <c r="C3248" s="35" t="s">
        <v>33976</v>
      </c>
      <c r="D3248" s="35" t="s">
        <v>43461</v>
      </c>
      <c r="E3248" s="37" t="s">
        <v>26909</v>
      </c>
      <c r="F3248" s="16">
        <v>3433</v>
      </c>
    </row>
    <row r="3249" spans="1:6" ht="32.25" x14ac:dyDescent="0.5">
      <c r="A3249" s="5" t="s">
        <v>30446</v>
      </c>
      <c r="B3249" s="19" t="s">
        <v>26852</v>
      </c>
      <c r="C3249" s="35" t="s">
        <v>33977</v>
      </c>
      <c r="D3249" s="35" t="s">
        <v>43462</v>
      </c>
      <c r="E3249" s="37" t="s">
        <v>26909</v>
      </c>
      <c r="F3249" s="16">
        <v>3434</v>
      </c>
    </row>
    <row r="3250" spans="1:6" ht="32.25" x14ac:dyDescent="0.5">
      <c r="A3250" s="5" t="s">
        <v>30446</v>
      </c>
      <c r="B3250" s="19" t="s">
        <v>26853</v>
      </c>
      <c r="C3250" s="35" t="s">
        <v>33978</v>
      </c>
      <c r="D3250" s="35" t="s">
        <v>43463</v>
      </c>
      <c r="E3250" s="37" t="s">
        <v>26909</v>
      </c>
      <c r="F3250" s="16">
        <v>3435</v>
      </c>
    </row>
    <row r="3251" spans="1:6" ht="32.25" x14ac:dyDescent="0.5">
      <c r="A3251" s="5" t="s">
        <v>30446</v>
      </c>
      <c r="B3251" s="19" t="s">
        <v>26854</v>
      </c>
      <c r="C3251" s="35" t="s">
        <v>33979</v>
      </c>
      <c r="D3251" s="35" t="s">
        <v>43464</v>
      </c>
      <c r="E3251" s="37" t="s">
        <v>26909</v>
      </c>
      <c r="F3251" s="16">
        <v>3436</v>
      </c>
    </row>
    <row r="3252" spans="1:6" ht="32.25" x14ac:dyDescent="0.5">
      <c r="A3252" s="5" t="s">
        <v>30446</v>
      </c>
      <c r="B3252" s="19" t="s">
        <v>26855</v>
      </c>
      <c r="C3252" s="35" t="s">
        <v>33980</v>
      </c>
      <c r="D3252" s="35" t="s">
        <v>43465</v>
      </c>
      <c r="E3252" s="37" t="s">
        <v>26909</v>
      </c>
      <c r="F3252" s="16">
        <v>3437</v>
      </c>
    </row>
    <row r="3253" spans="1:6" ht="32.25" x14ac:dyDescent="0.5">
      <c r="A3253" s="5" t="s">
        <v>30446</v>
      </c>
      <c r="B3253" s="19" t="s">
        <v>26856</v>
      </c>
      <c r="C3253" s="35" t="s">
        <v>33981</v>
      </c>
      <c r="D3253" s="35" t="s">
        <v>43466</v>
      </c>
      <c r="E3253" s="37" t="s">
        <v>26909</v>
      </c>
      <c r="F3253" s="16">
        <v>3438</v>
      </c>
    </row>
    <row r="3254" spans="1:6" ht="32.25" x14ac:dyDescent="0.5">
      <c r="A3254" s="5" t="s">
        <v>30446</v>
      </c>
      <c r="B3254" s="19" t="s">
        <v>26857</v>
      </c>
      <c r="C3254" s="35" t="s">
        <v>33982</v>
      </c>
      <c r="D3254" s="35" t="s">
        <v>43467</v>
      </c>
      <c r="E3254" s="37" t="s">
        <v>26909</v>
      </c>
      <c r="F3254" s="16">
        <v>3439</v>
      </c>
    </row>
    <row r="3255" spans="1:6" ht="32.25" x14ac:dyDescent="0.5">
      <c r="A3255" s="5" t="s">
        <v>30447</v>
      </c>
      <c r="B3255" s="20"/>
      <c r="C3255" s="35" t="s">
        <v>27312</v>
      </c>
      <c r="D3255" s="35"/>
      <c r="E3255" s="37" t="s">
        <v>26909</v>
      </c>
      <c r="F3255" s="16">
        <v>3440</v>
      </c>
    </row>
    <row r="3256" spans="1:6" ht="64.5" x14ac:dyDescent="0.5">
      <c r="A3256" s="5" t="s">
        <v>30447</v>
      </c>
      <c r="B3256" s="20"/>
      <c r="C3256" s="35" t="s">
        <v>27313</v>
      </c>
      <c r="D3256" s="35"/>
      <c r="E3256" s="37" t="s">
        <v>26909</v>
      </c>
      <c r="F3256" s="16">
        <v>3441</v>
      </c>
    </row>
    <row r="3257" spans="1:6" ht="32.25" x14ac:dyDescent="0.5">
      <c r="A3257" s="5" t="s">
        <v>30447</v>
      </c>
      <c r="B3257" s="19" t="s">
        <v>26840</v>
      </c>
      <c r="C3257" s="35" t="s">
        <v>33983</v>
      </c>
      <c r="D3257" s="35" t="s">
        <v>43468</v>
      </c>
      <c r="E3257" s="37" t="s">
        <v>26909</v>
      </c>
      <c r="F3257" s="16">
        <v>3442</v>
      </c>
    </row>
    <row r="3258" spans="1:6" ht="32.25" x14ac:dyDescent="0.5">
      <c r="A3258" s="5" t="s">
        <v>30447</v>
      </c>
      <c r="B3258" s="19" t="s">
        <v>26883</v>
      </c>
      <c r="C3258" s="35" t="s">
        <v>33984</v>
      </c>
      <c r="D3258" s="35" t="s">
        <v>43469</v>
      </c>
      <c r="E3258" s="37" t="s">
        <v>26909</v>
      </c>
      <c r="F3258" s="16">
        <v>3443</v>
      </c>
    </row>
    <row r="3259" spans="1:6" ht="32.25" x14ac:dyDescent="0.5">
      <c r="A3259" s="5" t="s">
        <v>30447</v>
      </c>
      <c r="B3259" s="19" t="s">
        <v>26884</v>
      </c>
      <c r="C3259" s="35" t="s">
        <v>33985</v>
      </c>
      <c r="D3259" s="35" t="s">
        <v>43470</v>
      </c>
      <c r="E3259" s="37" t="s">
        <v>26909</v>
      </c>
      <c r="F3259" s="16">
        <v>3444</v>
      </c>
    </row>
    <row r="3260" spans="1:6" ht="32.25" x14ac:dyDescent="0.5">
      <c r="A3260" s="5" t="s">
        <v>30447</v>
      </c>
      <c r="B3260" s="19" t="s">
        <v>26885</v>
      </c>
      <c r="C3260" s="35" t="s">
        <v>33986</v>
      </c>
      <c r="D3260" s="35" t="s">
        <v>43471</v>
      </c>
      <c r="E3260" s="37" t="s">
        <v>26909</v>
      </c>
      <c r="F3260" s="16">
        <v>3445</v>
      </c>
    </row>
    <row r="3261" spans="1:6" ht="32.25" x14ac:dyDescent="0.5">
      <c r="A3261" s="5" t="s">
        <v>30447</v>
      </c>
      <c r="B3261" s="19" t="s">
        <v>26886</v>
      </c>
      <c r="C3261" s="35" t="s">
        <v>33987</v>
      </c>
      <c r="D3261" s="35" t="s">
        <v>43472</v>
      </c>
      <c r="E3261" s="37" t="s">
        <v>26909</v>
      </c>
      <c r="F3261" s="16">
        <v>3446</v>
      </c>
    </row>
    <row r="3262" spans="1:6" ht="32.25" x14ac:dyDescent="0.5">
      <c r="A3262" s="5" t="s">
        <v>30447</v>
      </c>
      <c r="B3262" s="19" t="s">
        <v>26887</v>
      </c>
      <c r="C3262" s="35" t="s">
        <v>33988</v>
      </c>
      <c r="D3262" s="35" t="s">
        <v>43473</v>
      </c>
      <c r="E3262" s="37" t="s">
        <v>26909</v>
      </c>
      <c r="F3262" s="16">
        <v>3447</v>
      </c>
    </row>
    <row r="3263" spans="1:6" ht="32.25" x14ac:dyDescent="0.5">
      <c r="A3263" s="5" t="s">
        <v>30447</v>
      </c>
      <c r="B3263" s="19" t="s">
        <v>26888</v>
      </c>
      <c r="C3263" s="35" t="s">
        <v>33989</v>
      </c>
      <c r="D3263" s="35" t="s">
        <v>43474</v>
      </c>
      <c r="E3263" s="37" t="s">
        <v>26909</v>
      </c>
      <c r="F3263" s="16">
        <v>3448</v>
      </c>
    </row>
    <row r="3264" spans="1:6" ht="32.25" x14ac:dyDescent="0.5">
      <c r="A3264" s="5" t="s">
        <v>30447</v>
      </c>
      <c r="B3264" s="19" t="s">
        <v>26889</v>
      </c>
      <c r="C3264" s="35" t="s">
        <v>33990</v>
      </c>
      <c r="D3264" s="35" t="s">
        <v>43475</v>
      </c>
      <c r="E3264" s="37" t="s">
        <v>26909</v>
      </c>
      <c r="F3264" s="16">
        <v>3449</v>
      </c>
    </row>
    <row r="3265" spans="1:6" ht="32.25" x14ac:dyDescent="0.5">
      <c r="A3265" s="5" t="s">
        <v>30447</v>
      </c>
      <c r="B3265" s="19" t="s">
        <v>26890</v>
      </c>
      <c r="C3265" s="35" t="s">
        <v>33991</v>
      </c>
      <c r="D3265" s="35" t="s">
        <v>43476</v>
      </c>
      <c r="E3265" s="37" t="s">
        <v>26909</v>
      </c>
      <c r="F3265" s="16">
        <v>3450</v>
      </c>
    </row>
    <row r="3266" spans="1:6" ht="32.25" x14ac:dyDescent="0.5">
      <c r="A3266" s="5" t="s">
        <v>30447</v>
      </c>
      <c r="B3266" s="19" t="s">
        <v>26849</v>
      </c>
      <c r="C3266" s="35" t="s">
        <v>33992</v>
      </c>
      <c r="D3266" s="35" t="s">
        <v>43477</v>
      </c>
      <c r="E3266" s="37" t="s">
        <v>26909</v>
      </c>
      <c r="F3266" s="16">
        <v>3451</v>
      </c>
    </row>
    <row r="3267" spans="1:6" ht="32.25" x14ac:dyDescent="0.5">
      <c r="A3267" s="5" t="s">
        <v>30447</v>
      </c>
      <c r="B3267" s="19" t="s">
        <v>26850</v>
      </c>
      <c r="C3267" s="35" t="s">
        <v>33993</v>
      </c>
      <c r="D3267" s="35" t="s">
        <v>43478</v>
      </c>
      <c r="E3267" s="37" t="s">
        <v>26909</v>
      </c>
      <c r="F3267" s="16">
        <v>3452</v>
      </c>
    </row>
    <row r="3268" spans="1:6" ht="32.25" x14ac:dyDescent="0.5">
      <c r="A3268" s="5" t="s">
        <v>30447</v>
      </c>
      <c r="B3268" s="19" t="s">
        <v>26851</v>
      </c>
      <c r="C3268" s="35" t="s">
        <v>33994</v>
      </c>
      <c r="D3268" s="35" t="s">
        <v>43479</v>
      </c>
      <c r="E3268" s="37" t="s">
        <v>26909</v>
      </c>
      <c r="F3268" s="16">
        <v>3453</v>
      </c>
    </row>
    <row r="3269" spans="1:6" ht="32.25" x14ac:dyDescent="0.5">
      <c r="A3269" s="5" t="s">
        <v>30447</v>
      </c>
      <c r="B3269" s="19" t="s">
        <v>26852</v>
      </c>
      <c r="C3269" s="35" t="s">
        <v>33995</v>
      </c>
      <c r="D3269" s="35" t="s">
        <v>43480</v>
      </c>
      <c r="E3269" s="37" t="s">
        <v>26909</v>
      </c>
      <c r="F3269" s="16">
        <v>3454</v>
      </c>
    </row>
    <row r="3270" spans="1:6" ht="32.25" x14ac:dyDescent="0.5">
      <c r="A3270" s="5" t="s">
        <v>30447</v>
      </c>
      <c r="B3270" s="19" t="s">
        <v>26853</v>
      </c>
      <c r="C3270" s="35" t="s">
        <v>33996</v>
      </c>
      <c r="D3270" s="35" t="s">
        <v>43481</v>
      </c>
      <c r="E3270" s="37" t="s">
        <v>26909</v>
      </c>
      <c r="F3270" s="16">
        <v>3455</v>
      </c>
    </row>
    <row r="3271" spans="1:6" ht="32.25" x14ac:dyDescent="0.5">
      <c r="A3271" s="5" t="s">
        <v>30447</v>
      </c>
      <c r="B3271" s="19" t="s">
        <v>26854</v>
      </c>
      <c r="C3271" s="35" t="s">
        <v>33997</v>
      </c>
      <c r="D3271" s="35" t="s">
        <v>43482</v>
      </c>
      <c r="E3271" s="37" t="s">
        <v>26909</v>
      </c>
      <c r="F3271" s="16">
        <v>3456</v>
      </c>
    </row>
    <row r="3272" spans="1:6" ht="32.25" x14ac:dyDescent="0.5">
      <c r="A3272" s="5" t="s">
        <v>30447</v>
      </c>
      <c r="B3272" s="19" t="s">
        <v>26855</v>
      </c>
      <c r="C3272" s="35" t="s">
        <v>33998</v>
      </c>
      <c r="D3272" s="35" t="s">
        <v>43483</v>
      </c>
      <c r="E3272" s="37" t="s">
        <v>26909</v>
      </c>
      <c r="F3272" s="16">
        <v>3457</v>
      </c>
    </row>
    <row r="3273" spans="1:6" ht="32.25" x14ac:dyDescent="0.5">
      <c r="A3273" s="5" t="s">
        <v>30447</v>
      </c>
      <c r="B3273" s="19" t="s">
        <v>26856</v>
      </c>
      <c r="C3273" s="35" t="s">
        <v>33999</v>
      </c>
      <c r="D3273" s="35" t="s">
        <v>43484</v>
      </c>
      <c r="E3273" s="37" t="s">
        <v>26909</v>
      </c>
      <c r="F3273" s="16">
        <v>3458</v>
      </c>
    </row>
    <row r="3274" spans="1:6" ht="32.25" x14ac:dyDescent="0.5">
      <c r="A3274" s="5" t="s">
        <v>30447</v>
      </c>
      <c r="B3274" s="19" t="s">
        <v>26857</v>
      </c>
      <c r="C3274" s="35" t="s">
        <v>34000</v>
      </c>
      <c r="D3274" s="35" t="s">
        <v>43485</v>
      </c>
      <c r="E3274" s="37" t="s">
        <v>26909</v>
      </c>
      <c r="F3274" s="16">
        <v>3459</v>
      </c>
    </row>
    <row r="3275" spans="1:6" ht="32.25" x14ac:dyDescent="0.5">
      <c r="A3275" s="5" t="s">
        <v>30447</v>
      </c>
      <c r="B3275" s="19" t="s">
        <v>26858</v>
      </c>
      <c r="C3275" s="35" t="s">
        <v>34001</v>
      </c>
      <c r="D3275" s="35" t="s">
        <v>43486</v>
      </c>
      <c r="E3275" s="37" t="s">
        <v>26909</v>
      </c>
      <c r="F3275" s="16">
        <v>3460</v>
      </c>
    </row>
    <row r="3276" spans="1:6" ht="32.25" x14ac:dyDescent="0.5">
      <c r="A3276" s="5" t="s">
        <v>30447</v>
      </c>
      <c r="B3276" s="19" t="s">
        <v>26859</v>
      </c>
      <c r="C3276" s="35" t="s">
        <v>34002</v>
      </c>
      <c r="D3276" s="35" t="s">
        <v>43487</v>
      </c>
      <c r="E3276" s="37" t="s">
        <v>26909</v>
      </c>
      <c r="F3276" s="16">
        <v>3461</v>
      </c>
    </row>
    <row r="3277" spans="1:6" ht="32.25" x14ac:dyDescent="0.5">
      <c r="A3277" s="5" t="s">
        <v>30447</v>
      </c>
      <c r="B3277" s="19" t="s">
        <v>26860</v>
      </c>
      <c r="C3277" s="35" t="s">
        <v>34003</v>
      </c>
      <c r="D3277" s="35" t="s">
        <v>43488</v>
      </c>
      <c r="E3277" s="37" t="s">
        <v>26909</v>
      </c>
      <c r="F3277" s="16">
        <v>3462</v>
      </c>
    </row>
    <row r="3278" spans="1:6" ht="32.25" x14ac:dyDescent="0.5">
      <c r="A3278" s="5" t="s">
        <v>30447</v>
      </c>
      <c r="B3278" s="19" t="s">
        <v>26861</v>
      </c>
      <c r="C3278" s="35" t="s">
        <v>34004</v>
      </c>
      <c r="D3278" s="35" t="s">
        <v>43489</v>
      </c>
      <c r="E3278" s="37" t="s">
        <v>26909</v>
      </c>
      <c r="F3278" s="16">
        <v>3463</v>
      </c>
    </row>
    <row r="3279" spans="1:6" ht="32.25" x14ac:dyDescent="0.5">
      <c r="A3279" s="5" t="s">
        <v>30447</v>
      </c>
      <c r="B3279" s="19" t="s">
        <v>26862</v>
      </c>
      <c r="C3279" s="35" t="s">
        <v>34005</v>
      </c>
      <c r="D3279" s="35" t="s">
        <v>43490</v>
      </c>
      <c r="E3279" s="37" t="s">
        <v>26909</v>
      </c>
      <c r="F3279" s="16">
        <v>3464</v>
      </c>
    </row>
    <row r="3280" spans="1:6" ht="32.25" x14ac:dyDescent="0.5">
      <c r="A3280" s="5" t="s">
        <v>30447</v>
      </c>
      <c r="B3280" s="19" t="s">
        <v>26863</v>
      </c>
      <c r="C3280" s="35" t="s">
        <v>34006</v>
      </c>
      <c r="D3280" s="35" t="s">
        <v>43491</v>
      </c>
      <c r="E3280" s="37" t="s">
        <v>26909</v>
      </c>
      <c r="F3280" s="16">
        <v>3465</v>
      </c>
    </row>
    <row r="3281" spans="1:6" ht="32.25" x14ac:dyDescent="0.5">
      <c r="A3281" s="5" t="s">
        <v>30447</v>
      </c>
      <c r="B3281" s="19" t="s">
        <v>26864</v>
      </c>
      <c r="C3281" s="35" t="s">
        <v>34007</v>
      </c>
      <c r="D3281" s="35" t="s">
        <v>43492</v>
      </c>
      <c r="E3281" s="37" t="s">
        <v>26909</v>
      </c>
      <c r="F3281" s="16">
        <v>3466</v>
      </c>
    </row>
    <row r="3282" spans="1:6" ht="32.25" x14ac:dyDescent="0.5">
      <c r="A3282" s="5" t="s">
        <v>30447</v>
      </c>
      <c r="B3282" s="19" t="s">
        <v>26865</v>
      </c>
      <c r="C3282" s="35" t="s">
        <v>34008</v>
      </c>
      <c r="D3282" s="35" t="s">
        <v>43493</v>
      </c>
      <c r="E3282" s="37" t="s">
        <v>26909</v>
      </c>
      <c r="F3282" s="16">
        <v>3467</v>
      </c>
    </row>
    <row r="3283" spans="1:6" ht="32.25" x14ac:dyDescent="0.5">
      <c r="A3283" s="5" t="s">
        <v>30447</v>
      </c>
      <c r="B3283" s="19" t="s">
        <v>26866</v>
      </c>
      <c r="C3283" s="35" t="s">
        <v>34009</v>
      </c>
      <c r="D3283" s="35" t="s">
        <v>43494</v>
      </c>
      <c r="E3283" s="37" t="s">
        <v>26909</v>
      </c>
      <c r="F3283" s="16">
        <v>3468</v>
      </c>
    </row>
    <row r="3284" spans="1:6" ht="32.25" x14ac:dyDescent="0.5">
      <c r="A3284" s="5" t="s">
        <v>30447</v>
      </c>
      <c r="B3284" s="19" t="s">
        <v>26867</v>
      </c>
      <c r="C3284" s="35" t="s">
        <v>34010</v>
      </c>
      <c r="D3284" s="35" t="s">
        <v>43495</v>
      </c>
      <c r="E3284" s="37" t="s">
        <v>26909</v>
      </c>
      <c r="F3284" s="16">
        <v>3469</v>
      </c>
    </row>
    <row r="3285" spans="1:6" ht="32.25" x14ac:dyDescent="0.5">
      <c r="A3285" s="5" t="s">
        <v>30447</v>
      </c>
      <c r="B3285" s="19" t="s">
        <v>26868</v>
      </c>
      <c r="C3285" s="35" t="s">
        <v>34011</v>
      </c>
      <c r="D3285" s="35" t="s">
        <v>43496</v>
      </c>
      <c r="E3285" s="37" t="s">
        <v>26909</v>
      </c>
      <c r="F3285" s="16">
        <v>3470</v>
      </c>
    </row>
    <row r="3286" spans="1:6" ht="32.25" x14ac:dyDescent="0.5">
      <c r="A3286" s="5" t="s">
        <v>30447</v>
      </c>
      <c r="B3286" s="19" t="s">
        <v>26869</v>
      </c>
      <c r="C3286" s="35" t="s">
        <v>34012</v>
      </c>
      <c r="D3286" s="35" t="s">
        <v>43497</v>
      </c>
      <c r="E3286" s="37" t="s">
        <v>26909</v>
      </c>
      <c r="F3286" s="16">
        <v>3471</v>
      </c>
    </row>
    <row r="3287" spans="1:6" ht="32.25" x14ac:dyDescent="0.5">
      <c r="A3287" s="5" t="s">
        <v>30447</v>
      </c>
      <c r="B3287" s="19" t="s">
        <v>26870</v>
      </c>
      <c r="C3287" s="35" t="s">
        <v>34013</v>
      </c>
      <c r="D3287" s="35" t="s">
        <v>43498</v>
      </c>
      <c r="E3287" s="37" t="s">
        <v>26909</v>
      </c>
      <c r="F3287" s="16">
        <v>3472</v>
      </c>
    </row>
    <row r="3288" spans="1:6" ht="32.25" x14ac:dyDescent="0.5">
      <c r="A3288" s="5" t="s">
        <v>30447</v>
      </c>
      <c r="B3288" s="19" t="s">
        <v>26871</v>
      </c>
      <c r="C3288" s="35" t="s">
        <v>34014</v>
      </c>
      <c r="D3288" s="35" t="s">
        <v>43499</v>
      </c>
      <c r="E3288" s="37" t="s">
        <v>26909</v>
      </c>
      <c r="F3288" s="16">
        <v>3473</v>
      </c>
    </row>
    <row r="3289" spans="1:6" ht="32.25" x14ac:dyDescent="0.5">
      <c r="A3289" s="5" t="s">
        <v>30447</v>
      </c>
      <c r="B3289" s="19" t="s">
        <v>26872</v>
      </c>
      <c r="C3289" s="35" t="s">
        <v>34015</v>
      </c>
      <c r="D3289" s="35" t="s">
        <v>43500</v>
      </c>
      <c r="E3289" s="37" t="s">
        <v>26909</v>
      </c>
      <c r="F3289" s="16">
        <v>3474</v>
      </c>
    </row>
    <row r="3290" spans="1:6" ht="32.25" x14ac:dyDescent="0.5">
      <c r="A3290" s="5" t="s">
        <v>30447</v>
      </c>
      <c r="B3290" s="19" t="s">
        <v>26873</v>
      </c>
      <c r="C3290" s="35" t="s">
        <v>34016</v>
      </c>
      <c r="D3290" s="35" t="s">
        <v>43501</v>
      </c>
      <c r="E3290" s="37" t="s">
        <v>26909</v>
      </c>
      <c r="F3290" s="16">
        <v>3475</v>
      </c>
    </row>
    <row r="3291" spans="1:6" ht="32.25" x14ac:dyDescent="0.5">
      <c r="A3291" s="5" t="s">
        <v>30447</v>
      </c>
      <c r="B3291" s="19" t="s">
        <v>26874</v>
      </c>
      <c r="C3291" s="35" t="s">
        <v>34017</v>
      </c>
      <c r="D3291" s="35" t="s">
        <v>43502</v>
      </c>
      <c r="E3291" s="37" t="s">
        <v>26909</v>
      </c>
      <c r="F3291" s="16">
        <v>3476</v>
      </c>
    </row>
    <row r="3292" spans="1:6" ht="32.25" x14ac:dyDescent="0.5">
      <c r="A3292" s="5" t="s">
        <v>30447</v>
      </c>
      <c r="B3292" s="19" t="s">
        <v>26875</v>
      </c>
      <c r="C3292" s="35" t="s">
        <v>34018</v>
      </c>
      <c r="D3292" s="35" t="s">
        <v>43503</v>
      </c>
      <c r="E3292" s="37" t="s">
        <v>26909</v>
      </c>
      <c r="F3292" s="16">
        <v>3477</v>
      </c>
    </row>
    <row r="3293" spans="1:6" ht="32.25" x14ac:dyDescent="0.5">
      <c r="A3293" s="5" t="s">
        <v>30447</v>
      </c>
      <c r="B3293" s="19" t="s">
        <v>26876</v>
      </c>
      <c r="C3293" s="35" t="s">
        <v>34019</v>
      </c>
      <c r="D3293" s="35" t="s">
        <v>43504</v>
      </c>
      <c r="E3293" s="37" t="s">
        <v>26909</v>
      </c>
      <c r="F3293" s="16">
        <v>3478</v>
      </c>
    </row>
    <row r="3294" spans="1:6" ht="32.25" x14ac:dyDescent="0.5">
      <c r="A3294" s="5" t="s">
        <v>30447</v>
      </c>
      <c r="B3294" s="19" t="s">
        <v>26877</v>
      </c>
      <c r="C3294" s="35" t="s">
        <v>34020</v>
      </c>
      <c r="D3294" s="35" t="s">
        <v>43505</v>
      </c>
      <c r="E3294" s="37" t="s">
        <v>26909</v>
      </c>
      <c r="F3294" s="16">
        <v>3479</v>
      </c>
    </row>
    <row r="3295" spans="1:6" ht="32.25" x14ac:dyDescent="0.5">
      <c r="A3295" s="5" t="s">
        <v>30447</v>
      </c>
      <c r="B3295" s="19" t="s">
        <v>26878</v>
      </c>
      <c r="C3295" s="35" t="s">
        <v>34021</v>
      </c>
      <c r="D3295" s="35" t="s">
        <v>43506</v>
      </c>
      <c r="E3295" s="37" t="s">
        <v>26909</v>
      </c>
      <c r="F3295" s="16">
        <v>3480</v>
      </c>
    </row>
    <row r="3296" spans="1:6" ht="32.25" x14ac:dyDescent="0.5">
      <c r="A3296" s="5" t="s">
        <v>30447</v>
      </c>
      <c r="B3296" s="19" t="s">
        <v>26879</v>
      </c>
      <c r="C3296" s="35" t="s">
        <v>34022</v>
      </c>
      <c r="D3296" s="35" t="s">
        <v>43507</v>
      </c>
      <c r="E3296" s="37" t="s">
        <v>26909</v>
      </c>
      <c r="F3296" s="16">
        <v>3481</v>
      </c>
    </row>
    <row r="3297" spans="1:6" ht="32.25" x14ac:dyDescent="0.5">
      <c r="A3297" s="5" t="s">
        <v>30447</v>
      </c>
      <c r="B3297" s="19" t="s">
        <v>26880</v>
      </c>
      <c r="C3297" s="35" t="s">
        <v>34023</v>
      </c>
      <c r="D3297" s="35" t="s">
        <v>43508</v>
      </c>
      <c r="E3297" s="37" t="s">
        <v>26909</v>
      </c>
      <c r="F3297" s="16">
        <v>3482</v>
      </c>
    </row>
    <row r="3298" spans="1:6" ht="32.25" x14ac:dyDescent="0.5">
      <c r="A3298" s="5" t="s">
        <v>30447</v>
      </c>
      <c r="B3298" s="19" t="s">
        <v>26881</v>
      </c>
      <c r="C3298" s="35" t="s">
        <v>34024</v>
      </c>
      <c r="D3298" s="35" t="s">
        <v>43509</v>
      </c>
      <c r="E3298" s="37" t="s">
        <v>26909</v>
      </c>
      <c r="F3298" s="16">
        <v>3483</v>
      </c>
    </row>
    <row r="3299" spans="1:6" ht="32.25" x14ac:dyDescent="0.5">
      <c r="A3299" s="5" t="s">
        <v>30447</v>
      </c>
      <c r="B3299" s="19" t="s">
        <v>26882</v>
      </c>
      <c r="C3299" s="35" t="s">
        <v>34025</v>
      </c>
      <c r="D3299" s="35" t="s">
        <v>43510</v>
      </c>
      <c r="E3299" s="37" t="s">
        <v>26909</v>
      </c>
      <c r="F3299" s="16">
        <v>3484</v>
      </c>
    </row>
    <row r="3300" spans="1:6" ht="32.25" x14ac:dyDescent="0.5">
      <c r="A3300" s="5" t="s">
        <v>30447</v>
      </c>
      <c r="B3300" s="19" t="s">
        <v>26894</v>
      </c>
      <c r="C3300" s="35" t="s">
        <v>34026</v>
      </c>
      <c r="D3300" s="35" t="s">
        <v>43511</v>
      </c>
      <c r="E3300" s="37" t="s">
        <v>26909</v>
      </c>
      <c r="F3300" s="16">
        <v>3485</v>
      </c>
    </row>
    <row r="3301" spans="1:6" ht="32.25" x14ac:dyDescent="0.5">
      <c r="A3301" s="5" t="s">
        <v>30447</v>
      </c>
      <c r="B3301" s="19" t="s">
        <v>26895</v>
      </c>
      <c r="C3301" s="35" t="s">
        <v>34027</v>
      </c>
      <c r="D3301" s="35" t="s">
        <v>43512</v>
      </c>
      <c r="E3301" s="37" t="s">
        <v>26909</v>
      </c>
      <c r="F3301" s="16">
        <v>3486</v>
      </c>
    </row>
    <row r="3302" spans="1:6" ht="32.25" x14ac:dyDescent="0.5">
      <c r="A3302" s="5" t="s">
        <v>30447</v>
      </c>
      <c r="B3302" s="19" t="s">
        <v>26896</v>
      </c>
      <c r="C3302" s="35" t="s">
        <v>34028</v>
      </c>
      <c r="D3302" s="35" t="s">
        <v>43513</v>
      </c>
      <c r="E3302" s="37" t="s">
        <v>26909</v>
      </c>
      <c r="F3302" s="16">
        <v>3487</v>
      </c>
    </row>
    <row r="3303" spans="1:6" ht="32.25" x14ac:dyDescent="0.5">
      <c r="A3303" s="5" t="s">
        <v>30447</v>
      </c>
      <c r="B3303" s="19" t="s">
        <v>26897</v>
      </c>
      <c r="C3303" s="35" t="s">
        <v>34029</v>
      </c>
      <c r="D3303" s="35" t="s">
        <v>43514</v>
      </c>
      <c r="E3303" s="37" t="s">
        <v>26909</v>
      </c>
      <c r="F3303" s="16">
        <v>3488</v>
      </c>
    </row>
    <row r="3304" spans="1:6" ht="32.25" x14ac:dyDescent="0.5">
      <c r="A3304" s="5" t="s">
        <v>30447</v>
      </c>
      <c r="B3304" s="19" t="s">
        <v>26898</v>
      </c>
      <c r="C3304" s="35" t="s">
        <v>34030</v>
      </c>
      <c r="D3304" s="35" t="s">
        <v>43515</v>
      </c>
      <c r="E3304" s="37" t="s">
        <v>26909</v>
      </c>
      <c r="F3304" s="16">
        <v>3489</v>
      </c>
    </row>
    <row r="3305" spans="1:6" ht="32.25" x14ac:dyDescent="0.5">
      <c r="A3305" s="5" t="s">
        <v>30447</v>
      </c>
      <c r="B3305" s="19" t="s">
        <v>26899</v>
      </c>
      <c r="C3305" s="35" t="s">
        <v>34031</v>
      </c>
      <c r="D3305" s="35" t="s">
        <v>43516</v>
      </c>
      <c r="E3305" s="37" t="s">
        <v>26909</v>
      </c>
      <c r="F3305" s="16">
        <v>3490</v>
      </c>
    </row>
    <row r="3306" spans="1:6" ht="32.25" x14ac:dyDescent="0.5">
      <c r="A3306" s="5" t="s">
        <v>30447</v>
      </c>
      <c r="B3306" s="19" t="s">
        <v>26900</v>
      </c>
      <c r="C3306" s="35" t="s">
        <v>34032</v>
      </c>
      <c r="D3306" s="35" t="s">
        <v>43517</v>
      </c>
      <c r="E3306" s="37" t="s">
        <v>26909</v>
      </c>
      <c r="F3306" s="16">
        <v>3491</v>
      </c>
    </row>
    <row r="3307" spans="1:6" ht="32.25" x14ac:dyDescent="0.5">
      <c r="A3307" s="5" t="s">
        <v>30447</v>
      </c>
      <c r="B3307" s="19" t="s">
        <v>26903</v>
      </c>
      <c r="C3307" s="35" t="s">
        <v>34033</v>
      </c>
      <c r="D3307" s="35" t="s">
        <v>43518</v>
      </c>
      <c r="E3307" s="37" t="s">
        <v>26909</v>
      </c>
      <c r="F3307" s="16">
        <v>3492</v>
      </c>
    </row>
    <row r="3308" spans="1:6" ht="32.25" x14ac:dyDescent="0.5">
      <c r="A3308" s="5" t="s">
        <v>30447</v>
      </c>
      <c r="B3308" s="19" t="s">
        <v>26904</v>
      </c>
      <c r="C3308" s="35" t="s">
        <v>34034</v>
      </c>
      <c r="D3308" s="35" t="s">
        <v>43519</v>
      </c>
      <c r="E3308" s="37" t="s">
        <v>26909</v>
      </c>
      <c r="F3308" s="16">
        <v>3493</v>
      </c>
    </row>
    <row r="3309" spans="1:6" ht="32.25" x14ac:dyDescent="0.5">
      <c r="A3309" s="5" t="s">
        <v>30447</v>
      </c>
      <c r="B3309" s="19" t="s">
        <v>26918</v>
      </c>
      <c r="C3309" s="35" t="s">
        <v>34035</v>
      </c>
      <c r="D3309" s="35" t="s">
        <v>43520</v>
      </c>
      <c r="E3309" s="37" t="s">
        <v>26909</v>
      </c>
      <c r="F3309" s="16">
        <v>3494</v>
      </c>
    </row>
    <row r="3310" spans="1:6" ht="32.25" x14ac:dyDescent="0.5">
      <c r="A3310" s="5" t="s">
        <v>30447</v>
      </c>
      <c r="B3310" s="19" t="s">
        <v>26919</v>
      </c>
      <c r="C3310" s="35" t="s">
        <v>34036</v>
      </c>
      <c r="D3310" s="35" t="s">
        <v>43521</v>
      </c>
      <c r="E3310" s="37" t="s">
        <v>26909</v>
      </c>
      <c r="F3310" s="16">
        <v>3495</v>
      </c>
    </row>
    <row r="3311" spans="1:6" ht="32.25" x14ac:dyDescent="0.5">
      <c r="A3311" s="5" t="s">
        <v>30447</v>
      </c>
      <c r="B3311" s="19" t="s">
        <v>27107</v>
      </c>
      <c r="C3311" s="35" t="s">
        <v>34037</v>
      </c>
      <c r="D3311" s="35" t="s">
        <v>43522</v>
      </c>
      <c r="E3311" s="37" t="s">
        <v>26909</v>
      </c>
      <c r="F3311" s="16">
        <v>3496</v>
      </c>
    </row>
    <row r="3312" spans="1:6" ht="32.25" x14ac:dyDescent="0.5">
      <c r="A3312" s="5" t="s">
        <v>30447</v>
      </c>
      <c r="B3312" s="19" t="s">
        <v>27108</v>
      </c>
      <c r="C3312" s="35" t="s">
        <v>34038</v>
      </c>
      <c r="D3312" s="35" t="s">
        <v>43523</v>
      </c>
      <c r="E3312" s="37" t="s">
        <v>26909</v>
      </c>
      <c r="F3312" s="16">
        <v>3497</v>
      </c>
    </row>
    <row r="3313" spans="1:6" ht="32.25" x14ac:dyDescent="0.5">
      <c r="A3313" s="5" t="s">
        <v>30447</v>
      </c>
      <c r="B3313" s="19" t="s">
        <v>27109</v>
      </c>
      <c r="C3313" s="35" t="s">
        <v>34039</v>
      </c>
      <c r="D3313" s="35" t="s">
        <v>43524</v>
      </c>
      <c r="E3313" s="37" t="s">
        <v>26909</v>
      </c>
      <c r="F3313" s="16">
        <v>3498</v>
      </c>
    </row>
    <row r="3314" spans="1:6" ht="32.25" x14ac:dyDescent="0.5">
      <c r="A3314" s="5" t="s">
        <v>30447</v>
      </c>
      <c r="B3314" s="19" t="s">
        <v>27110</v>
      </c>
      <c r="C3314" s="35" t="s">
        <v>34040</v>
      </c>
      <c r="D3314" s="35" t="s">
        <v>43525</v>
      </c>
      <c r="E3314" s="37" t="s">
        <v>26909</v>
      </c>
      <c r="F3314" s="16">
        <v>3499</v>
      </c>
    </row>
    <row r="3315" spans="1:6" ht="32.25" x14ac:dyDescent="0.5">
      <c r="A3315" s="5" t="s">
        <v>30447</v>
      </c>
      <c r="B3315" s="19" t="s">
        <v>27111</v>
      </c>
      <c r="C3315" s="35" t="s">
        <v>34041</v>
      </c>
      <c r="D3315" s="35" t="s">
        <v>43526</v>
      </c>
      <c r="E3315" s="37" t="s">
        <v>26909</v>
      </c>
      <c r="F3315" s="16">
        <v>3500</v>
      </c>
    </row>
    <row r="3316" spans="1:6" ht="32.25" x14ac:dyDescent="0.5">
      <c r="A3316" s="5" t="s">
        <v>30447</v>
      </c>
      <c r="B3316" s="19" t="s">
        <v>27112</v>
      </c>
      <c r="C3316" s="35" t="s">
        <v>34042</v>
      </c>
      <c r="D3316" s="35" t="s">
        <v>43527</v>
      </c>
      <c r="E3316" s="37" t="s">
        <v>26909</v>
      </c>
      <c r="F3316" s="16">
        <v>3501</v>
      </c>
    </row>
    <row r="3317" spans="1:6" ht="32.25" x14ac:dyDescent="0.5">
      <c r="A3317" s="5" t="s">
        <v>30447</v>
      </c>
      <c r="B3317" s="19" t="s">
        <v>27113</v>
      </c>
      <c r="C3317" s="35" t="s">
        <v>34043</v>
      </c>
      <c r="D3317" s="35" t="s">
        <v>43528</v>
      </c>
      <c r="E3317" s="37" t="s">
        <v>26909</v>
      </c>
      <c r="F3317" s="16">
        <v>3502</v>
      </c>
    </row>
    <row r="3318" spans="1:6" ht="32.25" x14ac:dyDescent="0.5">
      <c r="A3318" s="5" t="s">
        <v>30448</v>
      </c>
      <c r="B3318" s="19" t="s">
        <v>26893</v>
      </c>
      <c r="C3318" s="35" t="s">
        <v>34044</v>
      </c>
      <c r="D3318" s="35" t="s">
        <v>13714</v>
      </c>
      <c r="E3318" s="37" t="s">
        <v>26909</v>
      </c>
      <c r="F3318" s="16">
        <v>3503</v>
      </c>
    </row>
    <row r="3319" spans="1:6" ht="64.5" x14ac:dyDescent="0.5">
      <c r="A3319" s="5" t="s">
        <v>30448</v>
      </c>
      <c r="B3319" s="20"/>
      <c r="C3319" s="35" t="s">
        <v>27314</v>
      </c>
      <c r="D3319" s="35"/>
      <c r="E3319" s="37" t="s">
        <v>26909</v>
      </c>
      <c r="F3319" s="16">
        <v>3504</v>
      </c>
    </row>
    <row r="3320" spans="1:6" ht="32.25" x14ac:dyDescent="0.5">
      <c r="A3320" s="5" t="s">
        <v>30448</v>
      </c>
      <c r="B3320" s="19" t="s">
        <v>26841</v>
      </c>
      <c r="C3320" s="35" t="s">
        <v>34045</v>
      </c>
      <c r="D3320" s="35" t="s">
        <v>43529</v>
      </c>
      <c r="E3320" s="37" t="s">
        <v>26909</v>
      </c>
      <c r="F3320" s="16">
        <v>3505</v>
      </c>
    </row>
    <row r="3321" spans="1:6" ht="32.25" x14ac:dyDescent="0.5">
      <c r="A3321" s="5" t="s">
        <v>30448</v>
      </c>
      <c r="B3321" s="19" t="s">
        <v>26842</v>
      </c>
      <c r="C3321" s="35" t="s">
        <v>34046</v>
      </c>
      <c r="D3321" s="35" t="s">
        <v>43529</v>
      </c>
      <c r="E3321" s="37" t="s">
        <v>26909</v>
      </c>
      <c r="F3321" s="16">
        <v>3506</v>
      </c>
    </row>
    <row r="3322" spans="1:6" ht="64.5" x14ac:dyDescent="0.5">
      <c r="A3322" s="5" t="s">
        <v>30448</v>
      </c>
      <c r="B3322" s="20"/>
      <c r="C3322" s="35" t="s">
        <v>27315</v>
      </c>
      <c r="D3322" s="35"/>
      <c r="E3322" s="37" t="s">
        <v>26909</v>
      </c>
      <c r="F3322" s="16">
        <v>3507</v>
      </c>
    </row>
    <row r="3323" spans="1:6" ht="32.25" x14ac:dyDescent="0.5">
      <c r="A3323" s="5" t="s">
        <v>30448</v>
      </c>
      <c r="B3323" s="19" t="s">
        <v>26843</v>
      </c>
      <c r="C3323" s="35" t="s">
        <v>34047</v>
      </c>
      <c r="D3323" s="35" t="s">
        <v>43530</v>
      </c>
      <c r="E3323" s="37" t="s">
        <v>26909</v>
      </c>
      <c r="F3323" s="16">
        <v>3508</v>
      </c>
    </row>
    <row r="3324" spans="1:6" ht="32.25" x14ac:dyDescent="0.5">
      <c r="A3324" s="5" t="s">
        <v>30448</v>
      </c>
      <c r="B3324" s="19" t="s">
        <v>26844</v>
      </c>
      <c r="C3324" s="35" t="s">
        <v>34048</v>
      </c>
      <c r="D3324" s="35" t="s">
        <v>43531</v>
      </c>
      <c r="E3324" s="37" t="s">
        <v>26909</v>
      </c>
      <c r="F3324" s="16">
        <v>3509</v>
      </c>
    </row>
    <row r="3325" spans="1:6" ht="161.25" x14ac:dyDescent="0.5">
      <c r="A3325" s="5" t="s">
        <v>30448</v>
      </c>
      <c r="B3325" s="20"/>
      <c r="C3325" s="35" t="s">
        <v>27316</v>
      </c>
      <c r="D3325" s="35"/>
      <c r="E3325" s="37" t="s">
        <v>26909</v>
      </c>
      <c r="F3325" s="16">
        <v>3510</v>
      </c>
    </row>
    <row r="3326" spans="1:6" ht="32.25" x14ac:dyDescent="0.5">
      <c r="A3326" s="5" t="s">
        <v>30448</v>
      </c>
      <c r="B3326" s="19" t="s">
        <v>26845</v>
      </c>
      <c r="C3326" s="35" t="s">
        <v>34049</v>
      </c>
      <c r="D3326" s="35" t="s">
        <v>43532</v>
      </c>
      <c r="E3326" s="37" t="s">
        <v>26909</v>
      </c>
      <c r="F3326" s="16">
        <v>3511</v>
      </c>
    </row>
    <row r="3327" spans="1:6" ht="32.25" x14ac:dyDescent="0.5">
      <c r="A3327" s="5" t="s">
        <v>30448</v>
      </c>
      <c r="B3327" s="19" t="s">
        <v>26846</v>
      </c>
      <c r="C3327" s="35" t="s">
        <v>34050</v>
      </c>
      <c r="D3327" s="35" t="s">
        <v>43533</v>
      </c>
      <c r="E3327" s="37" t="s">
        <v>26909</v>
      </c>
      <c r="F3327" s="16">
        <v>3512</v>
      </c>
    </row>
    <row r="3328" spans="1:6" ht="32.25" x14ac:dyDescent="0.5">
      <c r="A3328" s="5" t="s">
        <v>30448</v>
      </c>
      <c r="B3328" s="19" t="s">
        <v>26847</v>
      </c>
      <c r="C3328" s="35" t="s">
        <v>34051</v>
      </c>
      <c r="D3328" s="35" t="s">
        <v>43534</v>
      </c>
      <c r="E3328" s="37" t="s">
        <v>26909</v>
      </c>
      <c r="F3328" s="16">
        <v>3513</v>
      </c>
    </row>
    <row r="3329" spans="1:6" ht="32.25" x14ac:dyDescent="0.5">
      <c r="A3329" s="5" t="s">
        <v>30448</v>
      </c>
      <c r="B3329" s="19" t="s">
        <v>26848</v>
      </c>
      <c r="C3329" s="35" t="s">
        <v>34052</v>
      </c>
      <c r="D3329" s="35" t="s">
        <v>43535</v>
      </c>
      <c r="E3329" s="37" t="s">
        <v>26909</v>
      </c>
      <c r="F3329" s="16">
        <v>3514</v>
      </c>
    </row>
    <row r="3330" spans="1:6" ht="32.25" x14ac:dyDescent="0.5">
      <c r="A3330" s="5" t="s">
        <v>30448</v>
      </c>
      <c r="B3330" s="19" t="s">
        <v>26849</v>
      </c>
      <c r="C3330" s="35" t="s">
        <v>34053</v>
      </c>
      <c r="D3330" s="35" t="s">
        <v>43536</v>
      </c>
      <c r="E3330" s="37" t="s">
        <v>26909</v>
      </c>
      <c r="F3330" s="16">
        <v>3515</v>
      </c>
    </row>
    <row r="3331" spans="1:6" ht="32.25" x14ac:dyDescent="0.5">
      <c r="A3331" s="5" t="s">
        <v>30448</v>
      </c>
      <c r="B3331" s="19" t="s">
        <v>26850</v>
      </c>
      <c r="C3331" s="35" t="s">
        <v>34054</v>
      </c>
      <c r="D3331" s="35" t="s">
        <v>43537</v>
      </c>
      <c r="E3331" s="37" t="s">
        <v>26909</v>
      </c>
      <c r="F3331" s="16">
        <v>3516</v>
      </c>
    </row>
    <row r="3332" spans="1:6" ht="32.25" x14ac:dyDescent="0.5">
      <c r="A3332" s="5" t="s">
        <v>30448</v>
      </c>
      <c r="B3332" s="19" t="s">
        <v>26851</v>
      </c>
      <c r="C3332" s="35" t="s">
        <v>34055</v>
      </c>
      <c r="D3332" s="35" t="s">
        <v>43538</v>
      </c>
      <c r="E3332" s="37" t="s">
        <v>26909</v>
      </c>
      <c r="F3332" s="16">
        <v>3517</v>
      </c>
    </row>
    <row r="3333" spans="1:6" ht="32.25" x14ac:dyDescent="0.5">
      <c r="A3333" s="5" t="s">
        <v>30448</v>
      </c>
      <c r="B3333" s="19" t="s">
        <v>26852</v>
      </c>
      <c r="C3333" s="35" t="s">
        <v>34056</v>
      </c>
      <c r="D3333" s="35" t="s">
        <v>43539</v>
      </c>
      <c r="E3333" s="37" t="s">
        <v>26909</v>
      </c>
      <c r="F3333" s="16">
        <v>3518</v>
      </c>
    </row>
    <row r="3334" spans="1:6" ht="32.25" x14ac:dyDescent="0.5">
      <c r="A3334" s="5" t="s">
        <v>30448</v>
      </c>
      <c r="B3334" s="19" t="s">
        <v>26853</v>
      </c>
      <c r="C3334" s="35" t="s">
        <v>34057</v>
      </c>
      <c r="D3334" s="35" t="s">
        <v>43540</v>
      </c>
      <c r="E3334" s="37" t="s">
        <v>26909</v>
      </c>
      <c r="F3334" s="16">
        <v>3519</v>
      </c>
    </row>
    <row r="3335" spans="1:6" ht="32.25" x14ac:dyDescent="0.5">
      <c r="A3335" s="5" t="s">
        <v>30448</v>
      </c>
      <c r="B3335" s="19" t="s">
        <v>26854</v>
      </c>
      <c r="C3335" s="35" t="s">
        <v>34058</v>
      </c>
      <c r="D3335" s="35" t="s">
        <v>43541</v>
      </c>
      <c r="E3335" s="37" t="s">
        <v>26909</v>
      </c>
      <c r="F3335" s="16">
        <v>3520</v>
      </c>
    </row>
    <row r="3336" spans="1:6" ht="32.25" x14ac:dyDescent="0.5">
      <c r="A3336" s="5" t="s">
        <v>30448</v>
      </c>
      <c r="B3336" s="19" t="s">
        <v>26855</v>
      </c>
      <c r="C3336" s="35" t="s">
        <v>34059</v>
      </c>
      <c r="D3336" s="35" t="s">
        <v>43542</v>
      </c>
      <c r="E3336" s="37" t="s">
        <v>26909</v>
      </c>
      <c r="F3336" s="16">
        <v>3521</v>
      </c>
    </row>
    <row r="3337" spans="1:6" ht="32.25" x14ac:dyDescent="0.5">
      <c r="A3337" s="5" t="s">
        <v>30448</v>
      </c>
      <c r="B3337" s="19" t="s">
        <v>26856</v>
      </c>
      <c r="C3337" s="35" t="s">
        <v>34060</v>
      </c>
      <c r="D3337" s="35" t="s">
        <v>43543</v>
      </c>
      <c r="E3337" s="37" t="s">
        <v>26909</v>
      </c>
      <c r="F3337" s="16">
        <v>3522</v>
      </c>
    </row>
    <row r="3338" spans="1:6" ht="32.25" x14ac:dyDescent="0.5">
      <c r="A3338" s="5" t="s">
        <v>30448</v>
      </c>
      <c r="B3338" s="19" t="s">
        <v>26857</v>
      </c>
      <c r="C3338" s="35" t="s">
        <v>34061</v>
      </c>
      <c r="D3338" s="35" t="s">
        <v>43544</v>
      </c>
      <c r="E3338" s="37" t="s">
        <v>26909</v>
      </c>
      <c r="F3338" s="16">
        <v>3523</v>
      </c>
    </row>
    <row r="3339" spans="1:6" ht="32.25" x14ac:dyDescent="0.5">
      <c r="A3339" s="5" t="s">
        <v>30448</v>
      </c>
      <c r="B3339" s="19" t="s">
        <v>26858</v>
      </c>
      <c r="C3339" s="35" t="s">
        <v>34062</v>
      </c>
      <c r="D3339" s="35" t="s">
        <v>43545</v>
      </c>
      <c r="E3339" s="37" t="s">
        <v>26909</v>
      </c>
      <c r="F3339" s="16">
        <v>3524</v>
      </c>
    </row>
    <row r="3340" spans="1:6" ht="32.25" x14ac:dyDescent="0.5">
      <c r="A3340" s="5" t="s">
        <v>30448</v>
      </c>
      <c r="B3340" s="19" t="s">
        <v>26859</v>
      </c>
      <c r="C3340" s="35" t="s">
        <v>34063</v>
      </c>
      <c r="D3340" s="35" t="s">
        <v>43546</v>
      </c>
      <c r="E3340" s="37" t="s">
        <v>26909</v>
      </c>
      <c r="F3340" s="16">
        <v>3525</v>
      </c>
    </row>
    <row r="3341" spans="1:6" ht="32.25" x14ac:dyDescent="0.5">
      <c r="A3341" s="5" t="s">
        <v>30448</v>
      </c>
      <c r="B3341" s="19" t="s">
        <v>26860</v>
      </c>
      <c r="C3341" s="35" t="s">
        <v>34064</v>
      </c>
      <c r="D3341" s="35" t="s">
        <v>43547</v>
      </c>
      <c r="E3341" s="37" t="s">
        <v>26909</v>
      </c>
      <c r="F3341" s="16">
        <v>3526</v>
      </c>
    </row>
    <row r="3342" spans="1:6" ht="32.25" x14ac:dyDescent="0.5">
      <c r="A3342" s="5" t="s">
        <v>30448</v>
      </c>
      <c r="B3342" s="19" t="s">
        <v>26861</v>
      </c>
      <c r="C3342" s="35" t="s">
        <v>34065</v>
      </c>
      <c r="D3342" s="35" t="s">
        <v>41851</v>
      </c>
      <c r="E3342" s="37" t="s">
        <v>26909</v>
      </c>
      <c r="F3342" s="16">
        <v>3527</v>
      </c>
    </row>
    <row r="3343" spans="1:6" ht="161.25" x14ac:dyDescent="0.5">
      <c r="A3343" s="5" t="s">
        <v>30448</v>
      </c>
      <c r="B3343" s="20"/>
      <c r="C3343" s="35" t="s">
        <v>27317</v>
      </c>
      <c r="D3343" s="35"/>
      <c r="E3343" s="37" t="s">
        <v>26909</v>
      </c>
      <c r="F3343" s="16">
        <v>3528</v>
      </c>
    </row>
    <row r="3344" spans="1:6" ht="32.25" x14ac:dyDescent="0.5">
      <c r="A3344" s="5" t="s">
        <v>30448</v>
      </c>
      <c r="B3344" s="19" t="s">
        <v>26862</v>
      </c>
      <c r="C3344" s="35" t="s">
        <v>34066</v>
      </c>
      <c r="D3344" s="35" t="s">
        <v>43548</v>
      </c>
      <c r="E3344" s="37" t="s">
        <v>26909</v>
      </c>
      <c r="F3344" s="16">
        <v>3529</v>
      </c>
    </row>
    <row r="3345" spans="1:6" ht="32.25" x14ac:dyDescent="0.5">
      <c r="A3345" s="5" t="s">
        <v>30448</v>
      </c>
      <c r="B3345" s="19" t="s">
        <v>26863</v>
      </c>
      <c r="C3345" s="35" t="s">
        <v>34067</v>
      </c>
      <c r="D3345" s="35" t="s">
        <v>43549</v>
      </c>
      <c r="E3345" s="37" t="s">
        <v>26909</v>
      </c>
      <c r="F3345" s="16">
        <v>3530</v>
      </c>
    </row>
    <row r="3346" spans="1:6" ht="32.25" x14ac:dyDescent="0.5">
      <c r="A3346" s="5" t="s">
        <v>30448</v>
      </c>
      <c r="B3346" s="19" t="s">
        <v>26864</v>
      </c>
      <c r="C3346" s="35" t="s">
        <v>34068</v>
      </c>
      <c r="D3346" s="35" t="s">
        <v>43550</v>
      </c>
      <c r="E3346" s="37" t="s">
        <v>26909</v>
      </c>
      <c r="F3346" s="16">
        <v>3531</v>
      </c>
    </row>
    <row r="3347" spans="1:6" ht="32.25" x14ac:dyDescent="0.5">
      <c r="A3347" s="5" t="s">
        <v>30448</v>
      </c>
      <c r="B3347" s="19" t="s">
        <v>26865</v>
      </c>
      <c r="C3347" s="35" t="s">
        <v>34069</v>
      </c>
      <c r="D3347" s="35" t="s">
        <v>43462</v>
      </c>
      <c r="E3347" s="37" t="s">
        <v>26909</v>
      </c>
      <c r="F3347" s="16">
        <v>3532</v>
      </c>
    </row>
    <row r="3348" spans="1:6" ht="32.25" x14ac:dyDescent="0.5">
      <c r="A3348" s="5" t="s">
        <v>30448</v>
      </c>
      <c r="B3348" s="19" t="s">
        <v>26866</v>
      </c>
      <c r="C3348" s="35" t="s">
        <v>34070</v>
      </c>
      <c r="D3348" s="35" t="s">
        <v>43463</v>
      </c>
      <c r="E3348" s="37" t="s">
        <v>26909</v>
      </c>
      <c r="F3348" s="16">
        <v>3533</v>
      </c>
    </row>
    <row r="3349" spans="1:6" ht="32.25" x14ac:dyDescent="0.5">
      <c r="A3349" s="5" t="s">
        <v>30448</v>
      </c>
      <c r="B3349" s="19" t="s">
        <v>26867</v>
      </c>
      <c r="C3349" s="35" t="s">
        <v>34071</v>
      </c>
      <c r="D3349" s="35" t="s">
        <v>43551</v>
      </c>
      <c r="E3349" s="37" t="s">
        <v>26909</v>
      </c>
      <c r="F3349" s="16">
        <v>3534</v>
      </c>
    </row>
    <row r="3350" spans="1:6" ht="32.25" x14ac:dyDescent="0.5">
      <c r="A3350" s="5" t="s">
        <v>30448</v>
      </c>
      <c r="B3350" s="19" t="s">
        <v>26868</v>
      </c>
      <c r="C3350" s="35" t="s">
        <v>34072</v>
      </c>
      <c r="D3350" s="35" t="s">
        <v>43552</v>
      </c>
      <c r="E3350" s="37" t="s">
        <v>26909</v>
      </c>
      <c r="F3350" s="16">
        <v>3535</v>
      </c>
    </row>
    <row r="3351" spans="1:6" ht="32.25" x14ac:dyDescent="0.5">
      <c r="A3351" s="5" t="s">
        <v>30448</v>
      </c>
      <c r="B3351" s="19" t="s">
        <v>26869</v>
      </c>
      <c r="C3351" s="35" t="s">
        <v>34073</v>
      </c>
      <c r="D3351" s="35" t="s">
        <v>43553</v>
      </c>
      <c r="E3351" s="37" t="s">
        <v>26909</v>
      </c>
      <c r="F3351" s="16">
        <v>3536</v>
      </c>
    </row>
    <row r="3352" spans="1:6" ht="32.25" x14ac:dyDescent="0.5">
      <c r="A3352" s="5" t="s">
        <v>30448</v>
      </c>
      <c r="B3352" s="19" t="s">
        <v>26870</v>
      </c>
      <c r="C3352" s="35" t="s">
        <v>34074</v>
      </c>
      <c r="D3352" s="35" t="s">
        <v>43554</v>
      </c>
      <c r="E3352" s="37" t="s">
        <v>26909</v>
      </c>
      <c r="F3352" s="16">
        <v>3537</v>
      </c>
    </row>
    <row r="3353" spans="1:6" ht="32.25" x14ac:dyDescent="0.5">
      <c r="A3353" s="5" t="s">
        <v>30448</v>
      </c>
      <c r="B3353" s="19" t="s">
        <v>26871</v>
      </c>
      <c r="C3353" s="35" t="s">
        <v>34075</v>
      </c>
      <c r="D3353" s="35" t="s">
        <v>43555</v>
      </c>
      <c r="E3353" s="37" t="s">
        <v>26909</v>
      </c>
      <c r="F3353" s="16">
        <v>3538</v>
      </c>
    </row>
    <row r="3354" spans="1:6" ht="32.25" x14ac:dyDescent="0.5">
      <c r="A3354" s="5" t="s">
        <v>30448</v>
      </c>
      <c r="B3354" s="19" t="s">
        <v>26872</v>
      </c>
      <c r="C3354" s="35" t="s">
        <v>34076</v>
      </c>
      <c r="D3354" s="35" t="s">
        <v>43556</v>
      </c>
      <c r="E3354" s="37" t="s">
        <v>26909</v>
      </c>
      <c r="F3354" s="16">
        <v>3539</v>
      </c>
    </row>
    <row r="3355" spans="1:6" ht="32.25" x14ac:dyDescent="0.5">
      <c r="A3355" s="5" t="s">
        <v>30448</v>
      </c>
      <c r="B3355" s="19" t="s">
        <v>26873</v>
      </c>
      <c r="C3355" s="35" t="s">
        <v>34077</v>
      </c>
      <c r="D3355" s="35" t="s">
        <v>43557</v>
      </c>
      <c r="E3355" s="37" t="s">
        <v>26909</v>
      </c>
      <c r="F3355" s="16">
        <v>3540</v>
      </c>
    </row>
    <row r="3356" spans="1:6" ht="32.25" x14ac:dyDescent="0.5">
      <c r="A3356" s="5" t="s">
        <v>30448</v>
      </c>
      <c r="B3356" s="19" t="s">
        <v>26874</v>
      </c>
      <c r="C3356" s="35" t="s">
        <v>34078</v>
      </c>
      <c r="D3356" s="35" t="s">
        <v>24480</v>
      </c>
      <c r="E3356" s="37" t="s">
        <v>26909</v>
      </c>
      <c r="F3356" s="16">
        <v>3541</v>
      </c>
    </row>
    <row r="3357" spans="1:6" ht="32.25" x14ac:dyDescent="0.5">
      <c r="A3357" s="5" t="s">
        <v>30448</v>
      </c>
      <c r="B3357" s="19" t="s">
        <v>26875</v>
      </c>
      <c r="C3357" s="35" t="s">
        <v>34079</v>
      </c>
      <c r="D3357" s="35" t="s">
        <v>43558</v>
      </c>
      <c r="E3357" s="37" t="s">
        <v>26909</v>
      </c>
      <c r="F3357" s="16">
        <v>3542</v>
      </c>
    </row>
    <row r="3358" spans="1:6" ht="32.25" x14ac:dyDescent="0.5">
      <c r="A3358" s="5" t="s">
        <v>30448</v>
      </c>
      <c r="B3358" s="19" t="s">
        <v>26876</v>
      </c>
      <c r="C3358" s="35" t="s">
        <v>34080</v>
      </c>
      <c r="D3358" s="35" t="s">
        <v>43559</v>
      </c>
      <c r="E3358" s="37" t="s">
        <v>26909</v>
      </c>
      <c r="F3358" s="16">
        <v>3543</v>
      </c>
    </row>
    <row r="3359" spans="1:6" ht="32.25" x14ac:dyDescent="0.5">
      <c r="A3359" s="5" t="s">
        <v>30448</v>
      </c>
      <c r="B3359" s="19" t="s">
        <v>26877</v>
      </c>
      <c r="C3359" s="35" t="s">
        <v>34081</v>
      </c>
      <c r="D3359" s="35" t="s">
        <v>43560</v>
      </c>
      <c r="E3359" s="37" t="s">
        <v>26909</v>
      </c>
      <c r="F3359" s="16">
        <v>3544</v>
      </c>
    </row>
    <row r="3360" spans="1:6" ht="32.25" x14ac:dyDescent="0.5">
      <c r="A3360" s="5" t="s">
        <v>30448</v>
      </c>
      <c r="B3360" s="19" t="s">
        <v>26878</v>
      </c>
      <c r="C3360" s="35" t="s">
        <v>34082</v>
      </c>
      <c r="D3360" s="35" t="s">
        <v>24482</v>
      </c>
      <c r="E3360" s="37" t="s">
        <v>26909</v>
      </c>
      <c r="F3360" s="16">
        <v>3545</v>
      </c>
    </row>
    <row r="3361" spans="1:6" ht="32.25" x14ac:dyDescent="0.5">
      <c r="A3361" s="5" t="s">
        <v>30448</v>
      </c>
      <c r="B3361" s="19" t="s">
        <v>26879</v>
      </c>
      <c r="C3361" s="35" t="s">
        <v>34083</v>
      </c>
      <c r="D3361" s="35" t="s">
        <v>43561</v>
      </c>
      <c r="E3361" s="37" t="s">
        <v>26909</v>
      </c>
      <c r="F3361" s="16">
        <v>3546</v>
      </c>
    </row>
    <row r="3362" spans="1:6" ht="32.25" x14ac:dyDescent="0.5">
      <c r="A3362" s="5" t="s">
        <v>30448</v>
      </c>
      <c r="B3362" s="19" t="s">
        <v>26880</v>
      </c>
      <c r="C3362" s="35" t="s">
        <v>34084</v>
      </c>
      <c r="D3362" s="35" t="s">
        <v>24484</v>
      </c>
      <c r="E3362" s="37" t="s">
        <v>26909</v>
      </c>
      <c r="F3362" s="16">
        <v>3547</v>
      </c>
    </row>
    <row r="3363" spans="1:6" ht="32.25" x14ac:dyDescent="0.5">
      <c r="A3363" s="5" t="s">
        <v>30448</v>
      </c>
      <c r="B3363" s="19" t="s">
        <v>26881</v>
      </c>
      <c r="C3363" s="35" t="s">
        <v>34085</v>
      </c>
      <c r="D3363" s="35" t="s">
        <v>43562</v>
      </c>
      <c r="E3363" s="37" t="s">
        <v>26909</v>
      </c>
      <c r="F3363" s="16">
        <v>3548</v>
      </c>
    </row>
    <row r="3364" spans="1:6" ht="32.25" x14ac:dyDescent="0.5">
      <c r="A3364" s="5" t="s">
        <v>30448</v>
      </c>
      <c r="B3364" s="19" t="s">
        <v>26882</v>
      </c>
      <c r="C3364" s="35" t="s">
        <v>34086</v>
      </c>
      <c r="D3364" s="35" t="s">
        <v>43563</v>
      </c>
      <c r="E3364" s="37" t="s">
        <v>26909</v>
      </c>
      <c r="F3364" s="16">
        <v>3549</v>
      </c>
    </row>
    <row r="3365" spans="1:6" ht="32.25" x14ac:dyDescent="0.5">
      <c r="A3365" s="5" t="s">
        <v>30448</v>
      </c>
      <c r="B3365" s="19" t="s">
        <v>26894</v>
      </c>
      <c r="C3365" s="35" t="s">
        <v>34087</v>
      </c>
      <c r="D3365" s="35" t="s">
        <v>43564</v>
      </c>
      <c r="E3365" s="37" t="s">
        <v>26909</v>
      </c>
      <c r="F3365" s="16">
        <v>3550</v>
      </c>
    </row>
    <row r="3366" spans="1:6" ht="32.25" x14ac:dyDescent="0.5">
      <c r="A3366" s="5" t="s">
        <v>30448</v>
      </c>
      <c r="B3366" s="19" t="s">
        <v>26895</v>
      </c>
      <c r="C3366" s="35" t="s">
        <v>34088</v>
      </c>
      <c r="D3366" s="35" t="s">
        <v>43565</v>
      </c>
      <c r="E3366" s="37" t="s">
        <v>26909</v>
      </c>
      <c r="F3366" s="16">
        <v>3551</v>
      </c>
    </row>
    <row r="3367" spans="1:6" ht="32.25" x14ac:dyDescent="0.5">
      <c r="A3367" s="5" t="s">
        <v>30448</v>
      </c>
      <c r="B3367" s="19" t="s">
        <v>26896</v>
      </c>
      <c r="C3367" s="35" t="s">
        <v>34089</v>
      </c>
      <c r="D3367" s="35" t="s">
        <v>43566</v>
      </c>
      <c r="E3367" s="37" t="s">
        <v>26909</v>
      </c>
      <c r="F3367" s="16">
        <v>3552</v>
      </c>
    </row>
    <row r="3368" spans="1:6" ht="32.25" x14ac:dyDescent="0.5">
      <c r="A3368" s="5" t="s">
        <v>30448</v>
      </c>
      <c r="B3368" s="19" t="s">
        <v>26897</v>
      </c>
      <c r="C3368" s="35" t="s">
        <v>34090</v>
      </c>
      <c r="D3368" s="35" t="s">
        <v>43567</v>
      </c>
      <c r="E3368" s="37" t="s">
        <v>26909</v>
      </c>
      <c r="F3368" s="16">
        <v>3553</v>
      </c>
    </row>
    <row r="3369" spans="1:6" ht="32.25" x14ac:dyDescent="0.5">
      <c r="A3369" s="5" t="s">
        <v>30448</v>
      </c>
      <c r="B3369" s="19" t="s">
        <v>26898</v>
      </c>
      <c r="C3369" s="35" t="s">
        <v>34091</v>
      </c>
      <c r="D3369" s="35" t="s">
        <v>43568</v>
      </c>
      <c r="E3369" s="37" t="s">
        <v>26909</v>
      </c>
      <c r="F3369" s="16">
        <v>3554</v>
      </c>
    </row>
    <row r="3370" spans="1:6" ht="32.25" x14ac:dyDescent="0.5">
      <c r="A3370" s="5" t="s">
        <v>30448</v>
      </c>
      <c r="B3370" s="19" t="s">
        <v>26899</v>
      </c>
      <c r="C3370" s="35" t="s">
        <v>34092</v>
      </c>
      <c r="D3370" s="35" t="s">
        <v>43569</v>
      </c>
      <c r="E3370" s="37" t="s">
        <v>26909</v>
      </c>
      <c r="F3370" s="16">
        <v>3555</v>
      </c>
    </row>
    <row r="3371" spans="1:6" ht="32.25" x14ac:dyDescent="0.5">
      <c r="A3371" s="5" t="s">
        <v>30448</v>
      </c>
      <c r="B3371" s="19" t="s">
        <v>26900</v>
      </c>
      <c r="C3371" s="35" t="s">
        <v>34093</v>
      </c>
      <c r="D3371" s="35" t="s">
        <v>43570</v>
      </c>
      <c r="E3371" s="37" t="s">
        <v>26909</v>
      </c>
      <c r="F3371" s="16">
        <v>3556</v>
      </c>
    </row>
    <row r="3372" spans="1:6" ht="32.25" x14ac:dyDescent="0.5">
      <c r="A3372" s="5" t="s">
        <v>30448</v>
      </c>
      <c r="B3372" s="19" t="s">
        <v>26903</v>
      </c>
      <c r="C3372" s="35" t="s">
        <v>34094</v>
      </c>
      <c r="D3372" s="35" t="s">
        <v>43571</v>
      </c>
      <c r="E3372" s="37" t="s">
        <v>26909</v>
      </c>
      <c r="F3372" s="16">
        <v>3557</v>
      </c>
    </row>
    <row r="3373" spans="1:6" ht="32.25" x14ac:dyDescent="0.5">
      <c r="A3373" s="5" t="s">
        <v>30448</v>
      </c>
      <c r="B3373" s="19" t="s">
        <v>26904</v>
      </c>
      <c r="C3373" s="35" t="s">
        <v>34095</v>
      </c>
      <c r="D3373" s="35" t="s">
        <v>43572</v>
      </c>
      <c r="E3373" s="37" t="s">
        <v>26909</v>
      </c>
      <c r="F3373" s="16">
        <v>3558</v>
      </c>
    </row>
    <row r="3374" spans="1:6" ht="32.25" x14ac:dyDescent="0.5">
      <c r="A3374" s="5" t="s">
        <v>30448</v>
      </c>
      <c r="B3374" s="19" t="s">
        <v>26918</v>
      </c>
      <c r="C3374" s="35" t="s">
        <v>34096</v>
      </c>
      <c r="D3374" s="35" t="s">
        <v>43573</v>
      </c>
      <c r="E3374" s="37" t="s">
        <v>26909</v>
      </c>
      <c r="F3374" s="16">
        <v>3559</v>
      </c>
    </row>
    <row r="3375" spans="1:6" ht="32.25" x14ac:dyDescent="0.5">
      <c r="A3375" s="5" t="s">
        <v>30448</v>
      </c>
      <c r="B3375" s="19" t="s">
        <v>26919</v>
      </c>
      <c r="C3375" s="35" t="s">
        <v>34097</v>
      </c>
      <c r="D3375" s="35" t="s">
        <v>43574</v>
      </c>
      <c r="E3375" s="37" t="s">
        <v>26909</v>
      </c>
      <c r="F3375" s="16">
        <v>3560</v>
      </c>
    </row>
    <row r="3376" spans="1:6" ht="32.25" x14ac:dyDescent="0.5">
      <c r="A3376" s="5" t="s">
        <v>30448</v>
      </c>
      <c r="B3376" s="19" t="s">
        <v>27107</v>
      </c>
      <c r="C3376" s="35" t="s">
        <v>34098</v>
      </c>
      <c r="D3376" s="35" t="s">
        <v>43575</v>
      </c>
      <c r="E3376" s="37" t="s">
        <v>26909</v>
      </c>
      <c r="F3376" s="16">
        <v>3561</v>
      </c>
    </row>
    <row r="3377" spans="1:6" ht="32.25" x14ac:dyDescent="0.5">
      <c r="A3377" s="5" t="s">
        <v>30448</v>
      </c>
      <c r="B3377" s="19" t="s">
        <v>27108</v>
      </c>
      <c r="C3377" s="35" t="s">
        <v>34099</v>
      </c>
      <c r="D3377" s="35" t="s">
        <v>43576</v>
      </c>
      <c r="E3377" s="37" t="s">
        <v>26909</v>
      </c>
      <c r="F3377" s="16">
        <v>3562</v>
      </c>
    </row>
    <row r="3378" spans="1:6" ht="32.25" x14ac:dyDescent="0.5">
      <c r="A3378" s="5" t="s">
        <v>30448</v>
      </c>
      <c r="B3378" s="19" t="s">
        <v>27109</v>
      </c>
      <c r="C3378" s="35" t="s">
        <v>34100</v>
      </c>
      <c r="D3378" s="35" t="s">
        <v>43577</v>
      </c>
      <c r="E3378" s="37" t="s">
        <v>26909</v>
      </c>
      <c r="F3378" s="16">
        <v>3563</v>
      </c>
    </row>
    <row r="3379" spans="1:6" ht="32.25" x14ac:dyDescent="0.5">
      <c r="A3379" s="5" t="s">
        <v>30448</v>
      </c>
      <c r="B3379" s="19" t="s">
        <v>27110</v>
      </c>
      <c r="C3379" s="35" t="s">
        <v>34101</v>
      </c>
      <c r="D3379" s="35" t="s">
        <v>43578</v>
      </c>
      <c r="E3379" s="37" t="s">
        <v>26909</v>
      </c>
      <c r="F3379" s="16">
        <v>3564</v>
      </c>
    </row>
    <row r="3380" spans="1:6" ht="32.25" x14ac:dyDescent="0.5">
      <c r="A3380" s="5" t="s">
        <v>30448</v>
      </c>
      <c r="B3380" s="19" t="s">
        <v>27111</v>
      </c>
      <c r="C3380" s="35" t="s">
        <v>34102</v>
      </c>
      <c r="D3380" s="35" t="s">
        <v>43579</v>
      </c>
      <c r="E3380" s="37" t="s">
        <v>26909</v>
      </c>
      <c r="F3380" s="16">
        <v>3565</v>
      </c>
    </row>
    <row r="3381" spans="1:6" ht="32.25" x14ac:dyDescent="0.5">
      <c r="A3381" s="5" t="s">
        <v>30448</v>
      </c>
      <c r="B3381" s="19" t="s">
        <v>27112</v>
      </c>
      <c r="C3381" s="35" t="s">
        <v>34103</v>
      </c>
      <c r="D3381" s="35" t="s">
        <v>43580</v>
      </c>
      <c r="E3381" s="37" t="s">
        <v>26909</v>
      </c>
      <c r="F3381" s="16">
        <v>3566</v>
      </c>
    </row>
    <row r="3382" spans="1:6" ht="32.25" x14ac:dyDescent="0.5">
      <c r="A3382" s="5" t="s">
        <v>30448</v>
      </c>
      <c r="B3382" s="19" t="s">
        <v>27113</v>
      </c>
      <c r="C3382" s="35" t="s">
        <v>34104</v>
      </c>
      <c r="D3382" s="35" t="s">
        <v>43581</v>
      </c>
      <c r="E3382" s="37" t="s">
        <v>26909</v>
      </c>
      <c r="F3382" s="16">
        <v>3567</v>
      </c>
    </row>
    <row r="3383" spans="1:6" ht="32.25" x14ac:dyDescent="0.5">
      <c r="A3383" s="5" t="s">
        <v>30448</v>
      </c>
      <c r="B3383" s="19" t="s">
        <v>27114</v>
      </c>
      <c r="C3383" s="35" t="s">
        <v>34105</v>
      </c>
      <c r="D3383" s="35" t="s">
        <v>43582</v>
      </c>
      <c r="E3383" s="37" t="s">
        <v>26909</v>
      </c>
      <c r="F3383" s="16">
        <v>3568</v>
      </c>
    </row>
    <row r="3384" spans="1:6" ht="32.25" x14ac:dyDescent="0.5">
      <c r="A3384" s="5" t="s">
        <v>30448</v>
      </c>
      <c r="B3384" s="19" t="s">
        <v>27115</v>
      </c>
      <c r="C3384" s="35" t="s">
        <v>34106</v>
      </c>
      <c r="D3384" s="35" t="s">
        <v>43583</v>
      </c>
      <c r="E3384" s="37" t="s">
        <v>26909</v>
      </c>
      <c r="F3384" s="16">
        <v>3569</v>
      </c>
    </row>
    <row r="3385" spans="1:6" ht="32.25" x14ac:dyDescent="0.5">
      <c r="A3385" s="5" t="s">
        <v>30448</v>
      </c>
      <c r="B3385" s="19" t="s">
        <v>27116</v>
      </c>
      <c r="C3385" s="35" t="s">
        <v>34107</v>
      </c>
      <c r="D3385" s="35" t="s">
        <v>43584</v>
      </c>
      <c r="E3385" s="37" t="s">
        <v>26909</v>
      </c>
      <c r="F3385" s="16">
        <v>3570</v>
      </c>
    </row>
    <row r="3386" spans="1:6" ht="32.25" x14ac:dyDescent="0.5">
      <c r="A3386" s="5" t="s">
        <v>30448</v>
      </c>
      <c r="B3386" s="19" t="s">
        <v>27117</v>
      </c>
      <c r="C3386" s="35" t="s">
        <v>34108</v>
      </c>
      <c r="D3386" s="35" t="s">
        <v>43585</v>
      </c>
      <c r="E3386" s="37" t="s">
        <v>26909</v>
      </c>
      <c r="F3386" s="16">
        <v>3571</v>
      </c>
    </row>
    <row r="3387" spans="1:6" ht="32.25" x14ac:dyDescent="0.5">
      <c r="A3387" s="5" t="s">
        <v>30449</v>
      </c>
      <c r="B3387" s="19" t="s">
        <v>26893</v>
      </c>
      <c r="C3387" s="35" t="s">
        <v>34109</v>
      </c>
      <c r="D3387" s="35" t="s">
        <v>13714</v>
      </c>
      <c r="E3387" s="37" t="s">
        <v>26909</v>
      </c>
      <c r="F3387" s="16">
        <v>3572</v>
      </c>
    </row>
    <row r="3388" spans="1:6" ht="64.5" x14ac:dyDescent="0.5">
      <c r="A3388" s="5" t="s">
        <v>30449</v>
      </c>
      <c r="B3388" s="20"/>
      <c r="C3388" s="35" t="s">
        <v>27318</v>
      </c>
      <c r="D3388" s="35"/>
      <c r="E3388" s="37" t="s">
        <v>26909</v>
      </c>
      <c r="F3388" s="16">
        <v>3573</v>
      </c>
    </row>
    <row r="3389" spans="1:6" ht="32.25" x14ac:dyDescent="0.5">
      <c r="A3389" s="5" t="s">
        <v>30449</v>
      </c>
      <c r="B3389" s="19" t="s">
        <v>26841</v>
      </c>
      <c r="C3389" s="35" t="s">
        <v>34110</v>
      </c>
      <c r="D3389" s="35" t="s">
        <v>43586</v>
      </c>
      <c r="E3389" s="37" t="s">
        <v>26909</v>
      </c>
      <c r="F3389" s="16">
        <v>3574</v>
      </c>
    </row>
    <row r="3390" spans="1:6" ht="64.5" x14ac:dyDescent="0.5">
      <c r="A3390" s="5" t="s">
        <v>30449</v>
      </c>
      <c r="B3390" s="20"/>
      <c r="C3390" s="35" t="s">
        <v>27319</v>
      </c>
      <c r="D3390" s="35"/>
      <c r="E3390" s="37" t="s">
        <v>26909</v>
      </c>
      <c r="F3390" s="16">
        <v>3575</v>
      </c>
    </row>
    <row r="3391" spans="1:6" ht="32.25" x14ac:dyDescent="0.5">
      <c r="A3391" s="5" t="s">
        <v>30449</v>
      </c>
      <c r="B3391" s="19" t="s">
        <v>26842</v>
      </c>
      <c r="C3391" s="35" t="s">
        <v>34111</v>
      </c>
      <c r="D3391" s="35" t="s">
        <v>43530</v>
      </c>
      <c r="E3391" s="37" t="s">
        <v>26909</v>
      </c>
      <c r="F3391" s="16">
        <v>3576</v>
      </c>
    </row>
    <row r="3392" spans="1:6" ht="32.25" x14ac:dyDescent="0.5">
      <c r="A3392" s="5" t="s">
        <v>30449</v>
      </c>
      <c r="B3392" s="19" t="s">
        <v>26843</v>
      </c>
      <c r="C3392" s="35" t="s">
        <v>34112</v>
      </c>
      <c r="D3392" s="35" t="s">
        <v>43531</v>
      </c>
      <c r="E3392" s="37" t="s">
        <v>26909</v>
      </c>
      <c r="F3392" s="16">
        <v>3577</v>
      </c>
    </row>
    <row r="3393" spans="1:6" ht="161.25" x14ac:dyDescent="0.5">
      <c r="A3393" s="5" t="s">
        <v>30449</v>
      </c>
      <c r="B3393" s="20"/>
      <c r="C3393" s="35" t="s">
        <v>27320</v>
      </c>
      <c r="D3393" s="35"/>
      <c r="E3393" s="37" t="s">
        <v>26909</v>
      </c>
      <c r="F3393" s="16">
        <v>3578</v>
      </c>
    </row>
    <row r="3394" spans="1:6" ht="32.25" x14ac:dyDescent="0.5">
      <c r="A3394" s="5" t="s">
        <v>30449</v>
      </c>
      <c r="B3394" s="19" t="s">
        <v>26844</v>
      </c>
      <c r="C3394" s="35" t="s">
        <v>34113</v>
      </c>
      <c r="D3394" s="35" t="s">
        <v>43532</v>
      </c>
      <c r="E3394" s="37" t="s">
        <v>26909</v>
      </c>
      <c r="F3394" s="16">
        <v>3579</v>
      </c>
    </row>
    <row r="3395" spans="1:6" ht="32.25" x14ac:dyDescent="0.5">
      <c r="A3395" s="5" t="s">
        <v>30449</v>
      </c>
      <c r="B3395" s="19" t="s">
        <v>26845</v>
      </c>
      <c r="C3395" s="35" t="s">
        <v>34114</v>
      </c>
      <c r="D3395" s="35" t="s">
        <v>43533</v>
      </c>
      <c r="E3395" s="37" t="s">
        <v>26909</v>
      </c>
      <c r="F3395" s="16">
        <v>3580</v>
      </c>
    </row>
    <row r="3396" spans="1:6" ht="32.25" x14ac:dyDescent="0.5">
      <c r="A3396" s="5" t="s">
        <v>30449</v>
      </c>
      <c r="B3396" s="19" t="s">
        <v>26846</v>
      </c>
      <c r="C3396" s="35" t="s">
        <v>34115</v>
      </c>
      <c r="D3396" s="35" t="s">
        <v>43534</v>
      </c>
      <c r="E3396" s="37" t="s">
        <v>26909</v>
      </c>
      <c r="F3396" s="16">
        <v>3581</v>
      </c>
    </row>
    <row r="3397" spans="1:6" ht="32.25" x14ac:dyDescent="0.5">
      <c r="A3397" s="5" t="s">
        <v>30449</v>
      </c>
      <c r="B3397" s="19" t="s">
        <v>26847</v>
      </c>
      <c r="C3397" s="35" t="s">
        <v>34116</v>
      </c>
      <c r="D3397" s="35" t="s">
        <v>43587</v>
      </c>
      <c r="E3397" s="37" t="s">
        <v>26909</v>
      </c>
      <c r="F3397" s="16">
        <v>3582</v>
      </c>
    </row>
    <row r="3398" spans="1:6" ht="32.25" x14ac:dyDescent="0.5">
      <c r="A3398" s="5" t="s">
        <v>30449</v>
      </c>
      <c r="B3398" s="19" t="s">
        <v>26848</v>
      </c>
      <c r="C3398" s="35" t="s">
        <v>34117</v>
      </c>
      <c r="D3398" s="35" t="s">
        <v>43537</v>
      </c>
      <c r="E3398" s="37" t="s">
        <v>26909</v>
      </c>
      <c r="F3398" s="16">
        <v>3583</v>
      </c>
    </row>
    <row r="3399" spans="1:6" ht="32.25" x14ac:dyDescent="0.5">
      <c r="A3399" s="5" t="s">
        <v>30449</v>
      </c>
      <c r="B3399" s="19" t="s">
        <v>26849</v>
      </c>
      <c r="C3399" s="35" t="s">
        <v>34118</v>
      </c>
      <c r="D3399" s="35" t="s">
        <v>43588</v>
      </c>
      <c r="E3399" s="37" t="s">
        <v>26909</v>
      </c>
      <c r="F3399" s="16">
        <v>3584</v>
      </c>
    </row>
    <row r="3400" spans="1:6" ht="32.25" x14ac:dyDescent="0.5">
      <c r="A3400" s="5" t="s">
        <v>30449</v>
      </c>
      <c r="B3400" s="19" t="s">
        <v>26850</v>
      </c>
      <c r="C3400" s="35" t="s">
        <v>34119</v>
      </c>
      <c r="D3400" s="35" t="s">
        <v>43538</v>
      </c>
      <c r="E3400" s="37" t="s">
        <v>26909</v>
      </c>
      <c r="F3400" s="16">
        <v>3585</v>
      </c>
    </row>
    <row r="3401" spans="1:6" ht="32.25" x14ac:dyDescent="0.5">
      <c r="A3401" s="5" t="s">
        <v>30449</v>
      </c>
      <c r="B3401" s="19" t="s">
        <v>26851</v>
      </c>
      <c r="C3401" s="35" t="s">
        <v>34120</v>
      </c>
      <c r="D3401" s="35" t="s">
        <v>43539</v>
      </c>
      <c r="E3401" s="37" t="s">
        <v>26909</v>
      </c>
      <c r="F3401" s="16">
        <v>3586</v>
      </c>
    </row>
    <row r="3402" spans="1:6" ht="32.25" x14ac:dyDescent="0.5">
      <c r="A3402" s="5" t="s">
        <v>30449</v>
      </c>
      <c r="B3402" s="19" t="s">
        <v>26852</v>
      </c>
      <c r="C3402" s="35" t="s">
        <v>34121</v>
      </c>
      <c r="D3402" s="35" t="s">
        <v>43540</v>
      </c>
      <c r="E3402" s="37" t="s">
        <v>26909</v>
      </c>
      <c r="F3402" s="16">
        <v>3587</v>
      </c>
    </row>
    <row r="3403" spans="1:6" ht="32.25" x14ac:dyDescent="0.5">
      <c r="A3403" s="5" t="s">
        <v>30449</v>
      </c>
      <c r="B3403" s="19" t="s">
        <v>26853</v>
      </c>
      <c r="C3403" s="35" t="s">
        <v>34122</v>
      </c>
      <c r="D3403" s="35" t="s">
        <v>43541</v>
      </c>
      <c r="E3403" s="37" t="s">
        <v>26909</v>
      </c>
      <c r="F3403" s="16">
        <v>3588</v>
      </c>
    </row>
    <row r="3404" spans="1:6" ht="32.25" x14ac:dyDescent="0.5">
      <c r="A3404" s="5" t="s">
        <v>30449</v>
      </c>
      <c r="B3404" s="19" t="s">
        <v>26854</v>
      </c>
      <c r="C3404" s="35" t="s">
        <v>34123</v>
      </c>
      <c r="D3404" s="35" t="s">
        <v>43542</v>
      </c>
      <c r="E3404" s="37" t="s">
        <v>26909</v>
      </c>
      <c r="F3404" s="16">
        <v>3589</v>
      </c>
    </row>
    <row r="3405" spans="1:6" ht="32.25" x14ac:dyDescent="0.5">
      <c r="A3405" s="5" t="s">
        <v>30449</v>
      </c>
      <c r="B3405" s="19" t="s">
        <v>26855</v>
      </c>
      <c r="C3405" s="35" t="s">
        <v>34124</v>
      </c>
      <c r="D3405" s="35" t="s">
        <v>43543</v>
      </c>
      <c r="E3405" s="37" t="s">
        <v>26909</v>
      </c>
      <c r="F3405" s="16">
        <v>3590</v>
      </c>
    </row>
    <row r="3406" spans="1:6" ht="32.25" x14ac:dyDescent="0.5">
      <c r="A3406" s="5" t="s">
        <v>30449</v>
      </c>
      <c r="B3406" s="19" t="s">
        <v>26856</v>
      </c>
      <c r="C3406" s="35" t="s">
        <v>34125</v>
      </c>
      <c r="D3406" s="35" t="s">
        <v>43544</v>
      </c>
      <c r="E3406" s="37" t="s">
        <v>26909</v>
      </c>
      <c r="F3406" s="16">
        <v>3591</v>
      </c>
    </row>
    <row r="3407" spans="1:6" ht="32.25" x14ac:dyDescent="0.5">
      <c r="A3407" s="5" t="s">
        <v>30449</v>
      </c>
      <c r="B3407" s="19" t="s">
        <v>26857</v>
      </c>
      <c r="C3407" s="35" t="s">
        <v>34126</v>
      </c>
      <c r="D3407" s="35" t="s">
        <v>43545</v>
      </c>
      <c r="E3407" s="37" t="s">
        <v>26909</v>
      </c>
      <c r="F3407" s="16">
        <v>3592</v>
      </c>
    </row>
    <row r="3408" spans="1:6" ht="32.25" x14ac:dyDescent="0.5">
      <c r="A3408" s="5" t="s">
        <v>30449</v>
      </c>
      <c r="B3408" s="19" t="s">
        <v>26858</v>
      </c>
      <c r="C3408" s="35" t="s">
        <v>34127</v>
      </c>
      <c r="D3408" s="35" t="s">
        <v>43546</v>
      </c>
      <c r="E3408" s="37" t="s">
        <v>26909</v>
      </c>
      <c r="F3408" s="16">
        <v>3593</v>
      </c>
    </row>
    <row r="3409" spans="1:6" ht="32.25" x14ac:dyDescent="0.5">
      <c r="A3409" s="5" t="s">
        <v>30449</v>
      </c>
      <c r="B3409" s="19" t="s">
        <v>26859</v>
      </c>
      <c r="C3409" s="35" t="s">
        <v>34128</v>
      </c>
      <c r="D3409" s="35" t="s">
        <v>43547</v>
      </c>
      <c r="E3409" s="37" t="s">
        <v>26909</v>
      </c>
      <c r="F3409" s="16">
        <v>3594</v>
      </c>
    </row>
    <row r="3410" spans="1:6" ht="161.25" x14ac:dyDescent="0.5">
      <c r="A3410" s="5" t="s">
        <v>30449</v>
      </c>
      <c r="B3410" s="20"/>
      <c r="C3410" s="35" t="s">
        <v>27321</v>
      </c>
      <c r="D3410" s="35"/>
      <c r="E3410" s="37" t="s">
        <v>26909</v>
      </c>
      <c r="F3410" s="16">
        <v>3595</v>
      </c>
    </row>
    <row r="3411" spans="1:6" ht="32.25" x14ac:dyDescent="0.5">
      <c r="A3411" s="5" t="s">
        <v>30449</v>
      </c>
      <c r="B3411" s="19" t="s">
        <v>26860</v>
      </c>
      <c r="C3411" s="35" t="s">
        <v>34129</v>
      </c>
      <c r="D3411" s="35" t="s">
        <v>43589</v>
      </c>
      <c r="E3411" s="37" t="s">
        <v>26909</v>
      </c>
      <c r="F3411" s="16">
        <v>3596</v>
      </c>
    </row>
    <row r="3412" spans="1:6" ht="32.25" x14ac:dyDescent="0.5">
      <c r="A3412" s="5" t="s">
        <v>30449</v>
      </c>
      <c r="B3412" s="19" t="s">
        <v>26861</v>
      </c>
      <c r="C3412" s="35" t="s">
        <v>34130</v>
      </c>
      <c r="D3412" s="35" t="s">
        <v>43460</v>
      </c>
      <c r="E3412" s="37" t="s">
        <v>26909</v>
      </c>
      <c r="F3412" s="16">
        <v>3597</v>
      </c>
    </row>
    <row r="3413" spans="1:6" ht="32.25" x14ac:dyDescent="0.5">
      <c r="A3413" s="5" t="s">
        <v>30449</v>
      </c>
      <c r="B3413" s="19" t="s">
        <v>26862</v>
      </c>
      <c r="C3413" s="35" t="s">
        <v>34131</v>
      </c>
      <c r="D3413" s="35" t="s">
        <v>43461</v>
      </c>
      <c r="E3413" s="37" t="s">
        <v>26909</v>
      </c>
      <c r="F3413" s="16">
        <v>3598</v>
      </c>
    </row>
    <row r="3414" spans="1:6" ht="32.25" x14ac:dyDescent="0.5">
      <c r="A3414" s="5" t="s">
        <v>30449</v>
      </c>
      <c r="B3414" s="19" t="s">
        <v>26863</v>
      </c>
      <c r="C3414" s="35" t="s">
        <v>34132</v>
      </c>
      <c r="D3414" s="35" t="s">
        <v>43462</v>
      </c>
      <c r="E3414" s="37" t="s">
        <v>26909</v>
      </c>
      <c r="F3414" s="16">
        <v>3599</v>
      </c>
    </row>
    <row r="3415" spans="1:6" ht="32.25" x14ac:dyDescent="0.5">
      <c r="A3415" s="5" t="s">
        <v>30449</v>
      </c>
      <c r="B3415" s="19" t="s">
        <v>26864</v>
      </c>
      <c r="C3415" s="35" t="s">
        <v>34133</v>
      </c>
      <c r="D3415" s="35" t="s">
        <v>43551</v>
      </c>
      <c r="E3415" s="37" t="s">
        <v>26909</v>
      </c>
      <c r="F3415" s="16">
        <v>3600</v>
      </c>
    </row>
    <row r="3416" spans="1:6" ht="32.25" x14ac:dyDescent="0.5">
      <c r="A3416" s="5" t="s">
        <v>30449</v>
      </c>
      <c r="B3416" s="19" t="s">
        <v>26865</v>
      </c>
      <c r="C3416" s="35" t="s">
        <v>34134</v>
      </c>
      <c r="D3416" s="35" t="s">
        <v>43552</v>
      </c>
      <c r="E3416" s="37" t="s">
        <v>26909</v>
      </c>
      <c r="F3416" s="16">
        <v>3601</v>
      </c>
    </row>
    <row r="3417" spans="1:6" ht="32.25" x14ac:dyDescent="0.5">
      <c r="A3417" s="5" t="s">
        <v>30449</v>
      </c>
      <c r="B3417" s="19" t="s">
        <v>26866</v>
      </c>
      <c r="C3417" s="35" t="s">
        <v>34135</v>
      </c>
      <c r="D3417" s="35" t="s">
        <v>43553</v>
      </c>
      <c r="E3417" s="37" t="s">
        <v>26909</v>
      </c>
      <c r="F3417" s="16">
        <v>3602</v>
      </c>
    </row>
    <row r="3418" spans="1:6" ht="32.25" x14ac:dyDescent="0.5">
      <c r="A3418" s="5" t="s">
        <v>30449</v>
      </c>
      <c r="B3418" s="19" t="s">
        <v>26867</v>
      </c>
      <c r="C3418" s="35" t="s">
        <v>34136</v>
      </c>
      <c r="D3418" s="35" t="s">
        <v>43554</v>
      </c>
      <c r="E3418" s="37" t="s">
        <v>26909</v>
      </c>
      <c r="F3418" s="16">
        <v>3603</v>
      </c>
    </row>
    <row r="3419" spans="1:6" ht="32.25" x14ac:dyDescent="0.5">
      <c r="A3419" s="5" t="s">
        <v>30449</v>
      </c>
      <c r="B3419" s="19" t="s">
        <v>26868</v>
      </c>
      <c r="C3419" s="35" t="s">
        <v>34137</v>
      </c>
      <c r="D3419" s="35" t="s">
        <v>43555</v>
      </c>
      <c r="E3419" s="37" t="s">
        <v>26909</v>
      </c>
      <c r="F3419" s="16">
        <v>3604</v>
      </c>
    </row>
    <row r="3420" spans="1:6" ht="32.25" x14ac:dyDescent="0.5">
      <c r="A3420" s="5" t="s">
        <v>30449</v>
      </c>
      <c r="B3420" s="19" t="s">
        <v>26869</v>
      </c>
      <c r="C3420" s="35" t="s">
        <v>34138</v>
      </c>
      <c r="D3420" s="35" t="s">
        <v>43590</v>
      </c>
      <c r="E3420" s="37" t="s">
        <v>26909</v>
      </c>
      <c r="F3420" s="16">
        <v>3605</v>
      </c>
    </row>
    <row r="3421" spans="1:6" ht="32.25" x14ac:dyDescent="0.5">
      <c r="A3421" s="5" t="s">
        <v>30449</v>
      </c>
      <c r="B3421" s="19" t="s">
        <v>26870</v>
      </c>
      <c r="C3421" s="35" t="s">
        <v>34139</v>
      </c>
      <c r="D3421" s="35" t="s">
        <v>43557</v>
      </c>
      <c r="E3421" s="37" t="s">
        <v>26909</v>
      </c>
      <c r="F3421" s="16">
        <v>3606</v>
      </c>
    </row>
    <row r="3422" spans="1:6" ht="32.25" x14ac:dyDescent="0.5">
      <c r="A3422" s="5" t="s">
        <v>30449</v>
      </c>
      <c r="B3422" s="19" t="s">
        <v>26871</v>
      </c>
      <c r="C3422" s="35" t="s">
        <v>34140</v>
      </c>
      <c r="D3422" s="35" t="s">
        <v>24480</v>
      </c>
      <c r="E3422" s="37" t="s">
        <v>26909</v>
      </c>
      <c r="F3422" s="16">
        <v>3607</v>
      </c>
    </row>
    <row r="3423" spans="1:6" ht="32.25" x14ac:dyDescent="0.5">
      <c r="A3423" s="5" t="s">
        <v>30449</v>
      </c>
      <c r="B3423" s="19" t="s">
        <v>26872</v>
      </c>
      <c r="C3423" s="35" t="s">
        <v>34141</v>
      </c>
      <c r="D3423" s="35" t="s">
        <v>43558</v>
      </c>
      <c r="E3423" s="37" t="s">
        <v>26909</v>
      </c>
      <c r="F3423" s="16">
        <v>3608</v>
      </c>
    </row>
    <row r="3424" spans="1:6" ht="32.25" x14ac:dyDescent="0.5">
      <c r="A3424" s="5" t="s">
        <v>30449</v>
      </c>
      <c r="B3424" s="19" t="s">
        <v>26873</v>
      </c>
      <c r="C3424" s="35" t="s">
        <v>34142</v>
      </c>
      <c r="D3424" s="35" t="s">
        <v>43559</v>
      </c>
      <c r="E3424" s="37" t="s">
        <v>26909</v>
      </c>
      <c r="F3424" s="16">
        <v>3609</v>
      </c>
    </row>
    <row r="3425" spans="1:6" ht="32.25" x14ac:dyDescent="0.5">
      <c r="A3425" s="5" t="s">
        <v>30449</v>
      </c>
      <c r="B3425" s="19" t="s">
        <v>26874</v>
      </c>
      <c r="C3425" s="35" t="s">
        <v>34143</v>
      </c>
      <c r="D3425" s="35" t="s">
        <v>43560</v>
      </c>
      <c r="E3425" s="37" t="s">
        <v>26909</v>
      </c>
      <c r="F3425" s="16">
        <v>3610</v>
      </c>
    </row>
    <row r="3426" spans="1:6" ht="32.25" x14ac:dyDescent="0.5">
      <c r="A3426" s="5" t="s">
        <v>30449</v>
      </c>
      <c r="B3426" s="19" t="s">
        <v>26875</v>
      </c>
      <c r="C3426" s="35" t="s">
        <v>34144</v>
      </c>
      <c r="D3426" s="35" t="s">
        <v>24482</v>
      </c>
      <c r="E3426" s="37" t="s">
        <v>26909</v>
      </c>
      <c r="F3426" s="16">
        <v>3611</v>
      </c>
    </row>
    <row r="3427" spans="1:6" ht="32.25" x14ac:dyDescent="0.5">
      <c r="A3427" s="5" t="s">
        <v>30449</v>
      </c>
      <c r="B3427" s="19" t="s">
        <v>26876</v>
      </c>
      <c r="C3427" s="35" t="s">
        <v>34145</v>
      </c>
      <c r="D3427" s="35" t="s">
        <v>43561</v>
      </c>
      <c r="E3427" s="37" t="s">
        <v>26909</v>
      </c>
      <c r="F3427" s="16">
        <v>3612</v>
      </c>
    </row>
    <row r="3428" spans="1:6" ht="32.25" x14ac:dyDescent="0.5">
      <c r="A3428" s="5" t="s">
        <v>30449</v>
      </c>
      <c r="B3428" s="19" t="s">
        <v>26877</v>
      </c>
      <c r="C3428" s="35" t="s">
        <v>34146</v>
      </c>
      <c r="D3428" s="35" t="s">
        <v>24484</v>
      </c>
      <c r="E3428" s="37" t="s">
        <v>26909</v>
      </c>
      <c r="F3428" s="16">
        <v>3613</v>
      </c>
    </row>
    <row r="3429" spans="1:6" ht="32.25" x14ac:dyDescent="0.5">
      <c r="A3429" s="5" t="s">
        <v>30449</v>
      </c>
      <c r="B3429" s="19" t="s">
        <v>26878</v>
      </c>
      <c r="C3429" s="35" t="s">
        <v>34147</v>
      </c>
      <c r="D3429" s="35" t="s">
        <v>43562</v>
      </c>
      <c r="E3429" s="37" t="s">
        <v>26909</v>
      </c>
      <c r="F3429" s="16">
        <v>3614</v>
      </c>
    </row>
    <row r="3430" spans="1:6" ht="32.25" x14ac:dyDescent="0.5">
      <c r="A3430" s="5" t="s">
        <v>30449</v>
      </c>
      <c r="B3430" s="19" t="s">
        <v>26879</v>
      </c>
      <c r="C3430" s="35" t="s">
        <v>34148</v>
      </c>
      <c r="D3430" s="35" t="s">
        <v>43563</v>
      </c>
      <c r="E3430" s="37" t="s">
        <v>26909</v>
      </c>
      <c r="F3430" s="16">
        <v>3615</v>
      </c>
    </row>
    <row r="3431" spans="1:6" ht="32.25" x14ac:dyDescent="0.5">
      <c r="A3431" s="5" t="s">
        <v>30449</v>
      </c>
      <c r="B3431" s="19" t="s">
        <v>26880</v>
      </c>
      <c r="C3431" s="35" t="s">
        <v>34149</v>
      </c>
      <c r="D3431" s="35" t="s">
        <v>43564</v>
      </c>
      <c r="E3431" s="37" t="s">
        <v>26909</v>
      </c>
      <c r="F3431" s="16">
        <v>3616</v>
      </c>
    </row>
    <row r="3432" spans="1:6" ht="32.25" x14ac:dyDescent="0.5">
      <c r="A3432" s="5" t="s">
        <v>30449</v>
      </c>
      <c r="B3432" s="19" t="s">
        <v>26881</v>
      </c>
      <c r="C3432" s="35" t="s">
        <v>34150</v>
      </c>
      <c r="D3432" s="35" t="s">
        <v>43565</v>
      </c>
      <c r="E3432" s="37" t="s">
        <v>26909</v>
      </c>
      <c r="F3432" s="16">
        <v>3617</v>
      </c>
    </row>
    <row r="3433" spans="1:6" ht="32.25" x14ac:dyDescent="0.5">
      <c r="A3433" s="5" t="s">
        <v>30449</v>
      </c>
      <c r="B3433" s="19" t="s">
        <v>26882</v>
      </c>
      <c r="C3433" s="35" t="s">
        <v>34151</v>
      </c>
      <c r="D3433" s="35" t="s">
        <v>43566</v>
      </c>
      <c r="E3433" s="37" t="s">
        <v>26909</v>
      </c>
      <c r="F3433" s="16">
        <v>3618</v>
      </c>
    </row>
    <row r="3434" spans="1:6" ht="32.25" x14ac:dyDescent="0.5">
      <c r="A3434" s="5" t="s">
        <v>30449</v>
      </c>
      <c r="B3434" s="19" t="s">
        <v>26894</v>
      </c>
      <c r="C3434" s="35" t="s">
        <v>34152</v>
      </c>
      <c r="D3434" s="35" t="s">
        <v>43567</v>
      </c>
      <c r="E3434" s="37" t="s">
        <v>26909</v>
      </c>
      <c r="F3434" s="16">
        <v>3619</v>
      </c>
    </row>
    <row r="3435" spans="1:6" ht="32.25" x14ac:dyDescent="0.5">
      <c r="A3435" s="5" t="s">
        <v>30449</v>
      </c>
      <c r="B3435" s="19" t="s">
        <v>26895</v>
      </c>
      <c r="C3435" s="35" t="s">
        <v>34153</v>
      </c>
      <c r="D3435" s="35" t="s">
        <v>43568</v>
      </c>
      <c r="E3435" s="37" t="s">
        <v>26909</v>
      </c>
      <c r="F3435" s="16">
        <v>3620</v>
      </c>
    </row>
    <row r="3436" spans="1:6" ht="32.25" x14ac:dyDescent="0.5">
      <c r="A3436" s="5" t="s">
        <v>30449</v>
      </c>
      <c r="B3436" s="19" t="s">
        <v>26896</v>
      </c>
      <c r="C3436" s="35" t="s">
        <v>34154</v>
      </c>
      <c r="D3436" s="35" t="s">
        <v>43569</v>
      </c>
      <c r="E3436" s="37" t="s">
        <v>26909</v>
      </c>
      <c r="F3436" s="16">
        <v>3621</v>
      </c>
    </row>
    <row r="3437" spans="1:6" ht="32.25" x14ac:dyDescent="0.5">
      <c r="A3437" s="5" t="s">
        <v>30449</v>
      </c>
      <c r="B3437" s="19" t="s">
        <v>26897</v>
      </c>
      <c r="C3437" s="35" t="s">
        <v>34155</v>
      </c>
      <c r="D3437" s="35" t="s">
        <v>43570</v>
      </c>
      <c r="E3437" s="37" t="s">
        <v>26909</v>
      </c>
      <c r="F3437" s="16">
        <v>3622</v>
      </c>
    </row>
    <row r="3438" spans="1:6" ht="32.25" x14ac:dyDescent="0.5">
      <c r="A3438" s="5" t="s">
        <v>30449</v>
      </c>
      <c r="B3438" s="19" t="s">
        <v>26898</v>
      </c>
      <c r="C3438" s="35" t="s">
        <v>34156</v>
      </c>
      <c r="D3438" s="35" t="s">
        <v>43571</v>
      </c>
      <c r="E3438" s="37" t="s">
        <v>26909</v>
      </c>
      <c r="F3438" s="16">
        <v>3623</v>
      </c>
    </row>
    <row r="3439" spans="1:6" ht="32.25" x14ac:dyDescent="0.5">
      <c r="A3439" s="5" t="s">
        <v>30449</v>
      </c>
      <c r="B3439" s="19" t="s">
        <v>26899</v>
      </c>
      <c r="C3439" s="35" t="s">
        <v>34157</v>
      </c>
      <c r="D3439" s="35" t="s">
        <v>43572</v>
      </c>
      <c r="E3439" s="37" t="s">
        <v>26909</v>
      </c>
      <c r="F3439" s="16">
        <v>3624</v>
      </c>
    </row>
    <row r="3440" spans="1:6" ht="32.25" x14ac:dyDescent="0.5">
      <c r="A3440" s="5" t="s">
        <v>30449</v>
      </c>
      <c r="B3440" s="19" t="s">
        <v>26900</v>
      </c>
      <c r="C3440" s="35" t="s">
        <v>34158</v>
      </c>
      <c r="D3440" s="35" t="s">
        <v>43573</v>
      </c>
      <c r="E3440" s="37" t="s">
        <v>26909</v>
      </c>
      <c r="F3440" s="16">
        <v>3625</v>
      </c>
    </row>
    <row r="3441" spans="1:6" ht="32.25" x14ac:dyDescent="0.5">
      <c r="A3441" s="5" t="s">
        <v>30449</v>
      </c>
      <c r="B3441" s="19" t="s">
        <v>26903</v>
      </c>
      <c r="C3441" s="35" t="s">
        <v>34159</v>
      </c>
      <c r="D3441" s="35" t="s">
        <v>43574</v>
      </c>
      <c r="E3441" s="37" t="s">
        <v>26909</v>
      </c>
      <c r="F3441" s="16">
        <v>3626</v>
      </c>
    </row>
    <row r="3442" spans="1:6" ht="32.25" x14ac:dyDescent="0.5">
      <c r="A3442" s="5" t="s">
        <v>30449</v>
      </c>
      <c r="B3442" s="19" t="s">
        <v>26904</v>
      </c>
      <c r="C3442" s="35" t="s">
        <v>34160</v>
      </c>
      <c r="D3442" s="35" t="s">
        <v>43575</v>
      </c>
      <c r="E3442" s="37" t="s">
        <v>26909</v>
      </c>
      <c r="F3442" s="16">
        <v>3627</v>
      </c>
    </row>
    <row r="3443" spans="1:6" ht="32.25" x14ac:dyDescent="0.5">
      <c r="A3443" s="5" t="s">
        <v>30449</v>
      </c>
      <c r="B3443" s="19" t="s">
        <v>26918</v>
      </c>
      <c r="C3443" s="35" t="s">
        <v>34161</v>
      </c>
      <c r="D3443" s="35" t="s">
        <v>43576</v>
      </c>
      <c r="E3443" s="37" t="s">
        <v>26909</v>
      </c>
      <c r="F3443" s="16">
        <v>3628</v>
      </c>
    </row>
    <row r="3444" spans="1:6" ht="32.25" x14ac:dyDescent="0.5">
      <c r="A3444" s="5" t="s">
        <v>30449</v>
      </c>
      <c r="B3444" s="19" t="s">
        <v>26919</v>
      </c>
      <c r="C3444" s="35" t="s">
        <v>34162</v>
      </c>
      <c r="D3444" s="35" t="s">
        <v>43577</v>
      </c>
      <c r="E3444" s="37" t="s">
        <v>26909</v>
      </c>
      <c r="F3444" s="16">
        <v>3629</v>
      </c>
    </row>
    <row r="3445" spans="1:6" ht="32.25" x14ac:dyDescent="0.5">
      <c r="A3445" s="5" t="s">
        <v>30449</v>
      </c>
      <c r="B3445" s="19" t="s">
        <v>27107</v>
      </c>
      <c r="C3445" s="35" t="s">
        <v>34163</v>
      </c>
      <c r="D3445" s="35" t="s">
        <v>43578</v>
      </c>
      <c r="E3445" s="37" t="s">
        <v>26909</v>
      </c>
      <c r="F3445" s="16">
        <v>3630</v>
      </c>
    </row>
    <row r="3446" spans="1:6" ht="32.25" x14ac:dyDescent="0.5">
      <c r="A3446" s="5" t="s">
        <v>30449</v>
      </c>
      <c r="B3446" s="19" t="s">
        <v>27108</v>
      </c>
      <c r="C3446" s="35" t="s">
        <v>34164</v>
      </c>
      <c r="D3446" s="35" t="s">
        <v>43579</v>
      </c>
      <c r="E3446" s="37" t="s">
        <v>26909</v>
      </c>
      <c r="F3446" s="16">
        <v>3631</v>
      </c>
    </row>
    <row r="3447" spans="1:6" ht="32.25" x14ac:dyDescent="0.5">
      <c r="A3447" s="5" t="s">
        <v>30449</v>
      </c>
      <c r="B3447" s="19" t="s">
        <v>27109</v>
      </c>
      <c r="C3447" s="35" t="s">
        <v>34165</v>
      </c>
      <c r="D3447" s="35" t="s">
        <v>43580</v>
      </c>
      <c r="E3447" s="37" t="s">
        <v>26909</v>
      </c>
      <c r="F3447" s="16">
        <v>3632</v>
      </c>
    </row>
    <row r="3448" spans="1:6" ht="32.25" x14ac:dyDescent="0.5">
      <c r="A3448" s="5" t="s">
        <v>30449</v>
      </c>
      <c r="B3448" s="19" t="s">
        <v>27110</v>
      </c>
      <c r="C3448" s="35" t="s">
        <v>34166</v>
      </c>
      <c r="D3448" s="35" t="s">
        <v>43581</v>
      </c>
      <c r="E3448" s="37" t="s">
        <v>26909</v>
      </c>
      <c r="F3448" s="16">
        <v>3633</v>
      </c>
    </row>
    <row r="3449" spans="1:6" ht="32.25" x14ac:dyDescent="0.5">
      <c r="A3449" s="5" t="s">
        <v>30449</v>
      </c>
      <c r="B3449" s="19" t="s">
        <v>27111</v>
      </c>
      <c r="C3449" s="35" t="s">
        <v>34167</v>
      </c>
      <c r="D3449" s="35" t="s">
        <v>43582</v>
      </c>
      <c r="E3449" s="37" t="s">
        <v>26909</v>
      </c>
      <c r="F3449" s="16">
        <v>3634</v>
      </c>
    </row>
    <row r="3450" spans="1:6" ht="32.25" x14ac:dyDescent="0.5">
      <c r="A3450" s="5" t="s">
        <v>30449</v>
      </c>
      <c r="B3450" s="19" t="s">
        <v>27112</v>
      </c>
      <c r="C3450" s="35" t="s">
        <v>34168</v>
      </c>
      <c r="D3450" s="35" t="s">
        <v>43583</v>
      </c>
      <c r="E3450" s="37" t="s">
        <v>26909</v>
      </c>
      <c r="F3450" s="16">
        <v>3635</v>
      </c>
    </row>
    <row r="3451" spans="1:6" ht="32.25" x14ac:dyDescent="0.5">
      <c r="A3451" s="5" t="s">
        <v>30449</v>
      </c>
      <c r="B3451" s="19" t="s">
        <v>27113</v>
      </c>
      <c r="C3451" s="35" t="s">
        <v>34169</v>
      </c>
      <c r="D3451" s="35" t="s">
        <v>43584</v>
      </c>
      <c r="E3451" s="37" t="s">
        <v>26909</v>
      </c>
      <c r="F3451" s="16">
        <v>3636</v>
      </c>
    </row>
    <row r="3452" spans="1:6" ht="32.25" x14ac:dyDescent="0.5">
      <c r="A3452" s="5" t="s">
        <v>30449</v>
      </c>
      <c r="B3452" s="19" t="s">
        <v>27114</v>
      </c>
      <c r="C3452" s="35" t="s">
        <v>34170</v>
      </c>
      <c r="D3452" s="35" t="s">
        <v>43585</v>
      </c>
      <c r="E3452" s="37" t="s">
        <v>26909</v>
      </c>
      <c r="F3452" s="16">
        <v>3637</v>
      </c>
    </row>
    <row r="3453" spans="1:6" ht="32.25" x14ac:dyDescent="0.5">
      <c r="A3453" s="5" t="s">
        <v>21741</v>
      </c>
      <c r="B3453" s="19" t="s">
        <v>26893</v>
      </c>
      <c r="C3453" s="35" t="s">
        <v>34171</v>
      </c>
      <c r="D3453" s="35" t="s">
        <v>13714</v>
      </c>
      <c r="E3453" s="37" t="s">
        <v>26909</v>
      </c>
      <c r="F3453" s="16">
        <v>3638</v>
      </c>
    </row>
    <row r="3454" spans="1:6" ht="32.25" x14ac:dyDescent="0.5">
      <c r="A3454" s="5" t="s">
        <v>21741</v>
      </c>
      <c r="B3454" s="19" t="s">
        <v>26841</v>
      </c>
      <c r="C3454" s="35" t="s">
        <v>34172</v>
      </c>
      <c r="D3454" s="35" t="s">
        <v>43591</v>
      </c>
      <c r="E3454" s="37" t="s">
        <v>26909</v>
      </c>
      <c r="F3454" s="16">
        <v>3639</v>
      </c>
    </row>
    <row r="3455" spans="1:6" ht="64.5" x14ac:dyDescent="0.5">
      <c r="A3455" s="5" t="s">
        <v>21741</v>
      </c>
      <c r="B3455" s="20"/>
      <c r="C3455" s="35" t="s">
        <v>27322</v>
      </c>
      <c r="D3455" s="35"/>
      <c r="E3455" s="37" t="s">
        <v>26909</v>
      </c>
      <c r="F3455" s="16">
        <v>3640</v>
      </c>
    </row>
    <row r="3456" spans="1:6" ht="32.25" x14ac:dyDescent="0.5">
      <c r="A3456" s="5" t="s">
        <v>21741</v>
      </c>
      <c r="B3456" s="19" t="s">
        <v>26842</v>
      </c>
      <c r="C3456" s="35" t="s">
        <v>34173</v>
      </c>
      <c r="D3456" s="35" t="s">
        <v>43592</v>
      </c>
      <c r="E3456" s="37" t="s">
        <v>26909</v>
      </c>
      <c r="F3456" s="16">
        <v>3641</v>
      </c>
    </row>
    <row r="3457" spans="1:6" ht="32.25" x14ac:dyDescent="0.5">
      <c r="A3457" s="5" t="s">
        <v>21741</v>
      </c>
      <c r="B3457" s="19" t="s">
        <v>26843</v>
      </c>
      <c r="C3457" s="35" t="s">
        <v>34174</v>
      </c>
      <c r="D3457" s="35" t="s">
        <v>43593</v>
      </c>
      <c r="E3457" s="37" t="s">
        <v>26909</v>
      </c>
      <c r="F3457" s="16">
        <v>3642</v>
      </c>
    </row>
    <row r="3458" spans="1:6" ht="32.25" x14ac:dyDescent="0.5">
      <c r="A3458" s="5" t="s">
        <v>21741</v>
      </c>
      <c r="B3458" s="19" t="s">
        <v>26844</v>
      </c>
      <c r="C3458" s="35" t="s">
        <v>34175</v>
      </c>
      <c r="D3458" s="35" t="s">
        <v>43594</v>
      </c>
      <c r="E3458" s="37" t="s">
        <v>26909</v>
      </c>
      <c r="F3458" s="16">
        <v>3643</v>
      </c>
    </row>
    <row r="3459" spans="1:6" ht="96.75" x14ac:dyDescent="0.5">
      <c r="A3459" s="5" t="s">
        <v>21741</v>
      </c>
      <c r="B3459" s="20"/>
      <c r="C3459" s="35" t="s">
        <v>27323</v>
      </c>
      <c r="D3459" s="35"/>
      <c r="E3459" s="37" t="s">
        <v>26909</v>
      </c>
      <c r="F3459" s="16">
        <v>3644</v>
      </c>
    </row>
    <row r="3460" spans="1:6" ht="32.25" x14ac:dyDescent="0.5">
      <c r="A3460" s="5" t="s">
        <v>21741</v>
      </c>
      <c r="B3460" s="19" t="s">
        <v>26845</v>
      </c>
      <c r="C3460" s="35" t="s">
        <v>34176</v>
      </c>
      <c r="D3460" s="35" t="s">
        <v>43595</v>
      </c>
      <c r="E3460" s="37" t="s">
        <v>26909</v>
      </c>
      <c r="F3460" s="16">
        <v>3645</v>
      </c>
    </row>
    <row r="3461" spans="1:6" ht="32.25" x14ac:dyDescent="0.5">
      <c r="A3461" s="5" t="s">
        <v>21741</v>
      </c>
      <c r="B3461" s="19" t="s">
        <v>26846</v>
      </c>
      <c r="C3461" s="35" t="s">
        <v>34177</v>
      </c>
      <c r="D3461" s="35" t="s">
        <v>43533</v>
      </c>
      <c r="E3461" s="37" t="s">
        <v>26909</v>
      </c>
      <c r="F3461" s="16">
        <v>3646</v>
      </c>
    </row>
    <row r="3462" spans="1:6" ht="32.25" x14ac:dyDescent="0.5">
      <c r="A3462" s="5" t="s">
        <v>21741</v>
      </c>
      <c r="B3462" s="19" t="s">
        <v>26847</v>
      </c>
      <c r="C3462" s="35" t="s">
        <v>34178</v>
      </c>
      <c r="D3462" s="35" t="s">
        <v>43534</v>
      </c>
      <c r="E3462" s="37" t="s">
        <v>26909</v>
      </c>
      <c r="F3462" s="16">
        <v>3647</v>
      </c>
    </row>
    <row r="3463" spans="1:6" ht="32.25" x14ac:dyDescent="0.5">
      <c r="A3463" s="5" t="s">
        <v>21741</v>
      </c>
      <c r="B3463" s="19" t="s">
        <v>26848</v>
      </c>
      <c r="C3463" s="35" t="s">
        <v>34179</v>
      </c>
      <c r="D3463" s="35" t="s">
        <v>43596</v>
      </c>
      <c r="E3463" s="37" t="s">
        <v>26909</v>
      </c>
      <c r="F3463" s="16">
        <v>3648</v>
      </c>
    </row>
    <row r="3464" spans="1:6" ht="32.25" x14ac:dyDescent="0.5">
      <c r="A3464" s="5" t="s">
        <v>21741</v>
      </c>
      <c r="B3464" s="19" t="s">
        <v>26849</v>
      </c>
      <c r="C3464" s="35" t="s">
        <v>34180</v>
      </c>
      <c r="D3464" s="35" t="s">
        <v>43587</v>
      </c>
      <c r="E3464" s="37" t="s">
        <v>26909</v>
      </c>
      <c r="F3464" s="16">
        <v>3649</v>
      </c>
    </row>
    <row r="3465" spans="1:6" ht="32.25" x14ac:dyDescent="0.5">
      <c r="A3465" s="5" t="s">
        <v>21741</v>
      </c>
      <c r="B3465" s="19" t="s">
        <v>26850</v>
      </c>
      <c r="C3465" s="35" t="s">
        <v>34181</v>
      </c>
      <c r="D3465" s="35" t="s">
        <v>43537</v>
      </c>
      <c r="E3465" s="37" t="s">
        <v>26909</v>
      </c>
      <c r="F3465" s="16">
        <v>3650</v>
      </c>
    </row>
    <row r="3466" spans="1:6" ht="32.25" x14ac:dyDescent="0.5">
      <c r="A3466" s="5" t="s">
        <v>21741</v>
      </c>
      <c r="B3466" s="19" t="s">
        <v>26851</v>
      </c>
      <c r="C3466" s="35" t="s">
        <v>34182</v>
      </c>
      <c r="D3466" s="35" t="s">
        <v>43588</v>
      </c>
      <c r="E3466" s="37" t="s">
        <v>26909</v>
      </c>
      <c r="F3466" s="16">
        <v>3651</v>
      </c>
    </row>
    <row r="3467" spans="1:6" ht="32.25" x14ac:dyDescent="0.5">
      <c r="A3467" s="5" t="s">
        <v>21741</v>
      </c>
      <c r="B3467" s="19" t="s">
        <v>26852</v>
      </c>
      <c r="C3467" s="35" t="s">
        <v>34183</v>
      </c>
      <c r="D3467" s="35" t="s">
        <v>43597</v>
      </c>
      <c r="E3467" s="37" t="s">
        <v>26909</v>
      </c>
      <c r="F3467" s="16">
        <v>3652</v>
      </c>
    </row>
    <row r="3468" spans="1:6" ht="32.25" x14ac:dyDescent="0.5">
      <c r="A3468" s="5" t="s">
        <v>21741</v>
      </c>
      <c r="B3468" s="19" t="s">
        <v>26853</v>
      </c>
      <c r="C3468" s="35" t="s">
        <v>34184</v>
      </c>
      <c r="D3468" s="35" t="s">
        <v>43598</v>
      </c>
      <c r="E3468" s="37" t="s">
        <v>26909</v>
      </c>
      <c r="F3468" s="16">
        <v>3653</v>
      </c>
    </row>
    <row r="3469" spans="1:6" ht="32.25" x14ac:dyDescent="0.5">
      <c r="A3469" s="5" t="s">
        <v>21741</v>
      </c>
      <c r="B3469" s="19" t="s">
        <v>26854</v>
      </c>
      <c r="C3469" s="35" t="s">
        <v>34185</v>
      </c>
      <c r="D3469" s="35" t="s">
        <v>43539</v>
      </c>
      <c r="E3469" s="37" t="s">
        <v>26909</v>
      </c>
      <c r="F3469" s="16">
        <v>3654</v>
      </c>
    </row>
    <row r="3470" spans="1:6" ht="32.25" x14ac:dyDescent="0.5">
      <c r="A3470" s="5" t="s">
        <v>21741</v>
      </c>
      <c r="B3470" s="19" t="s">
        <v>26855</v>
      </c>
      <c r="C3470" s="35" t="s">
        <v>34186</v>
      </c>
      <c r="D3470" s="35" t="s">
        <v>43540</v>
      </c>
      <c r="E3470" s="37" t="s">
        <v>26909</v>
      </c>
      <c r="F3470" s="16">
        <v>3655</v>
      </c>
    </row>
    <row r="3471" spans="1:6" ht="32.25" x14ac:dyDescent="0.5">
      <c r="A3471" s="5" t="s">
        <v>21741</v>
      </c>
      <c r="B3471" s="19" t="s">
        <v>26856</v>
      </c>
      <c r="C3471" s="35" t="s">
        <v>34187</v>
      </c>
      <c r="D3471" s="35" t="s">
        <v>43541</v>
      </c>
      <c r="E3471" s="37" t="s">
        <v>26909</v>
      </c>
      <c r="F3471" s="16">
        <v>3656</v>
      </c>
    </row>
    <row r="3472" spans="1:6" ht="32.25" x14ac:dyDescent="0.5">
      <c r="A3472" s="5" t="s">
        <v>21741</v>
      </c>
      <c r="B3472" s="19" t="s">
        <v>26857</v>
      </c>
      <c r="C3472" s="35" t="s">
        <v>34188</v>
      </c>
      <c r="D3472" s="35" t="s">
        <v>43542</v>
      </c>
      <c r="E3472" s="37" t="s">
        <v>26909</v>
      </c>
      <c r="F3472" s="16">
        <v>3657</v>
      </c>
    </row>
    <row r="3473" spans="1:6" ht="32.25" x14ac:dyDescent="0.5">
      <c r="A3473" s="5" t="s">
        <v>21741</v>
      </c>
      <c r="B3473" s="19" t="s">
        <v>26858</v>
      </c>
      <c r="C3473" s="35" t="s">
        <v>34189</v>
      </c>
      <c r="D3473" s="35" t="s">
        <v>43599</v>
      </c>
      <c r="E3473" s="37" t="s">
        <v>26909</v>
      </c>
      <c r="F3473" s="16">
        <v>3658</v>
      </c>
    </row>
    <row r="3474" spans="1:6" ht="32.25" x14ac:dyDescent="0.5">
      <c r="A3474" s="5" t="s">
        <v>21741</v>
      </c>
      <c r="B3474" s="19" t="s">
        <v>26859</v>
      </c>
      <c r="C3474" s="35" t="s">
        <v>34190</v>
      </c>
      <c r="D3474" s="35" t="s">
        <v>43544</v>
      </c>
      <c r="E3474" s="37" t="s">
        <v>26909</v>
      </c>
      <c r="F3474" s="16">
        <v>3659</v>
      </c>
    </row>
    <row r="3475" spans="1:6" ht="32.25" x14ac:dyDescent="0.5">
      <c r="A3475" s="5" t="s">
        <v>21741</v>
      </c>
      <c r="B3475" s="19" t="s">
        <v>26860</v>
      </c>
      <c r="C3475" s="35" t="s">
        <v>34191</v>
      </c>
      <c r="D3475" s="35" t="s">
        <v>43545</v>
      </c>
      <c r="E3475" s="37" t="s">
        <v>26909</v>
      </c>
      <c r="F3475" s="16">
        <v>3660</v>
      </c>
    </row>
    <row r="3476" spans="1:6" ht="32.25" x14ac:dyDescent="0.5">
      <c r="A3476" s="5" t="s">
        <v>21741</v>
      </c>
      <c r="B3476" s="19" t="s">
        <v>26861</v>
      </c>
      <c r="C3476" s="35" t="s">
        <v>34192</v>
      </c>
      <c r="D3476" s="35" t="s">
        <v>43546</v>
      </c>
      <c r="E3476" s="37" t="s">
        <v>26909</v>
      </c>
      <c r="F3476" s="16">
        <v>3661</v>
      </c>
    </row>
    <row r="3477" spans="1:6" ht="32.25" x14ac:dyDescent="0.5">
      <c r="A3477" s="5" t="s">
        <v>21741</v>
      </c>
      <c r="B3477" s="19" t="s">
        <v>26862</v>
      </c>
      <c r="C3477" s="35" t="s">
        <v>34193</v>
      </c>
      <c r="D3477" s="35" t="s">
        <v>43547</v>
      </c>
      <c r="E3477" s="37" t="s">
        <v>26909</v>
      </c>
      <c r="F3477" s="16">
        <v>3662</v>
      </c>
    </row>
    <row r="3478" spans="1:6" ht="32.25" x14ac:dyDescent="0.5">
      <c r="A3478" s="5" t="s">
        <v>21741</v>
      </c>
      <c r="B3478" s="19" t="s">
        <v>26863</v>
      </c>
      <c r="C3478" s="35" t="s">
        <v>34194</v>
      </c>
      <c r="D3478" s="35" t="s">
        <v>41851</v>
      </c>
      <c r="E3478" s="37" t="s">
        <v>26909</v>
      </c>
      <c r="F3478" s="16">
        <v>3663</v>
      </c>
    </row>
    <row r="3479" spans="1:6" ht="161.25" x14ac:dyDescent="0.5">
      <c r="A3479" s="5" t="s">
        <v>21741</v>
      </c>
      <c r="B3479" s="20"/>
      <c r="C3479" s="35" t="s">
        <v>27324</v>
      </c>
      <c r="D3479" s="35"/>
      <c r="E3479" s="37" t="s">
        <v>26909</v>
      </c>
      <c r="F3479" s="16">
        <v>3664</v>
      </c>
    </row>
    <row r="3480" spans="1:6" ht="32.25" x14ac:dyDescent="0.5">
      <c r="A3480" s="5" t="s">
        <v>21741</v>
      </c>
      <c r="B3480" s="19" t="s">
        <v>26864</v>
      </c>
      <c r="C3480" s="35" t="s">
        <v>34195</v>
      </c>
      <c r="D3480" s="35" t="s">
        <v>43589</v>
      </c>
      <c r="E3480" s="37" t="s">
        <v>26909</v>
      </c>
      <c r="F3480" s="16">
        <v>3665</v>
      </c>
    </row>
    <row r="3481" spans="1:6" ht="32.25" x14ac:dyDescent="0.5">
      <c r="A3481" s="5" t="s">
        <v>21741</v>
      </c>
      <c r="B3481" s="19" t="s">
        <v>26865</v>
      </c>
      <c r="C3481" s="35" t="s">
        <v>34196</v>
      </c>
      <c r="D3481" s="35" t="s">
        <v>43460</v>
      </c>
      <c r="E3481" s="37" t="s">
        <v>26909</v>
      </c>
      <c r="F3481" s="16">
        <v>3666</v>
      </c>
    </row>
    <row r="3482" spans="1:6" ht="32.25" x14ac:dyDescent="0.5">
      <c r="A3482" s="5" t="s">
        <v>21741</v>
      </c>
      <c r="B3482" s="19" t="s">
        <v>26866</v>
      </c>
      <c r="C3482" s="35" t="s">
        <v>34197</v>
      </c>
      <c r="D3482" s="35" t="s">
        <v>43461</v>
      </c>
      <c r="E3482" s="37" t="s">
        <v>26909</v>
      </c>
      <c r="F3482" s="16">
        <v>3667</v>
      </c>
    </row>
    <row r="3483" spans="1:6" ht="32.25" x14ac:dyDescent="0.5">
      <c r="A3483" s="5" t="s">
        <v>21741</v>
      </c>
      <c r="B3483" s="19" t="s">
        <v>26867</v>
      </c>
      <c r="C3483" s="35" t="s">
        <v>34198</v>
      </c>
      <c r="D3483" s="35" t="s">
        <v>43462</v>
      </c>
      <c r="E3483" s="37" t="s">
        <v>26909</v>
      </c>
      <c r="F3483" s="16">
        <v>3668</v>
      </c>
    </row>
    <row r="3484" spans="1:6" ht="32.25" x14ac:dyDescent="0.5">
      <c r="A3484" s="5" t="s">
        <v>21741</v>
      </c>
      <c r="B3484" s="19" t="s">
        <v>26868</v>
      </c>
      <c r="C3484" s="35" t="s">
        <v>34199</v>
      </c>
      <c r="D3484" s="35" t="s">
        <v>43463</v>
      </c>
      <c r="E3484" s="37" t="s">
        <v>26909</v>
      </c>
      <c r="F3484" s="16">
        <v>3669</v>
      </c>
    </row>
    <row r="3485" spans="1:6" ht="32.25" x14ac:dyDescent="0.5">
      <c r="A3485" s="5" t="s">
        <v>21741</v>
      </c>
      <c r="B3485" s="19" t="s">
        <v>26869</v>
      </c>
      <c r="C3485" s="35" t="s">
        <v>34200</v>
      </c>
      <c r="D3485" s="35" t="s">
        <v>43464</v>
      </c>
      <c r="E3485" s="37" t="s">
        <v>26909</v>
      </c>
      <c r="F3485" s="16">
        <v>3670</v>
      </c>
    </row>
    <row r="3486" spans="1:6" ht="32.25" x14ac:dyDescent="0.5">
      <c r="A3486" s="5" t="s">
        <v>21741</v>
      </c>
      <c r="B3486" s="19" t="s">
        <v>26870</v>
      </c>
      <c r="C3486" s="35" t="s">
        <v>34201</v>
      </c>
      <c r="D3486" s="35" t="s">
        <v>43600</v>
      </c>
      <c r="E3486" s="37" t="s">
        <v>26909</v>
      </c>
      <c r="F3486" s="16">
        <v>3671</v>
      </c>
    </row>
    <row r="3487" spans="1:6" ht="32.25" x14ac:dyDescent="0.5">
      <c r="A3487" s="5" t="s">
        <v>21741</v>
      </c>
      <c r="B3487" s="19" t="s">
        <v>26871</v>
      </c>
      <c r="C3487" s="35" t="s">
        <v>34202</v>
      </c>
      <c r="D3487" s="35" t="s">
        <v>43552</v>
      </c>
      <c r="E3487" s="37" t="s">
        <v>26909</v>
      </c>
      <c r="F3487" s="16">
        <v>3672</v>
      </c>
    </row>
    <row r="3488" spans="1:6" ht="32.25" x14ac:dyDescent="0.5">
      <c r="A3488" s="5" t="s">
        <v>21741</v>
      </c>
      <c r="B3488" s="19" t="s">
        <v>26872</v>
      </c>
      <c r="C3488" s="35" t="s">
        <v>34203</v>
      </c>
      <c r="D3488" s="35" t="s">
        <v>43601</v>
      </c>
      <c r="E3488" s="37" t="s">
        <v>26909</v>
      </c>
      <c r="F3488" s="16">
        <v>3673</v>
      </c>
    </row>
    <row r="3489" spans="1:6" ht="32.25" x14ac:dyDescent="0.5">
      <c r="A3489" s="5" t="s">
        <v>21741</v>
      </c>
      <c r="B3489" s="19" t="s">
        <v>26873</v>
      </c>
      <c r="C3489" s="35" t="s">
        <v>34204</v>
      </c>
      <c r="D3489" s="35" t="s">
        <v>43602</v>
      </c>
      <c r="E3489" s="37" t="s">
        <v>26909</v>
      </c>
      <c r="F3489" s="16">
        <v>3674</v>
      </c>
    </row>
    <row r="3490" spans="1:6" ht="32.25" x14ac:dyDescent="0.5">
      <c r="A3490" s="5" t="s">
        <v>21741</v>
      </c>
      <c r="B3490" s="19" t="s">
        <v>26874</v>
      </c>
      <c r="C3490" s="35" t="s">
        <v>34205</v>
      </c>
      <c r="D3490" s="35" t="s">
        <v>43603</v>
      </c>
      <c r="E3490" s="37" t="s">
        <v>26909</v>
      </c>
      <c r="F3490" s="16">
        <v>3675</v>
      </c>
    </row>
    <row r="3491" spans="1:6" ht="32.25" x14ac:dyDescent="0.5">
      <c r="A3491" s="5" t="s">
        <v>21741</v>
      </c>
      <c r="B3491" s="19" t="s">
        <v>26875</v>
      </c>
      <c r="C3491" s="35" t="s">
        <v>34206</v>
      </c>
      <c r="D3491" s="35" t="s">
        <v>43604</v>
      </c>
      <c r="E3491" s="37" t="s">
        <v>26909</v>
      </c>
      <c r="F3491" s="16">
        <v>3676</v>
      </c>
    </row>
    <row r="3492" spans="1:6" ht="32.25" x14ac:dyDescent="0.5">
      <c r="A3492" s="5" t="s">
        <v>21741</v>
      </c>
      <c r="B3492" s="19" t="s">
        <v>26876</v>
      </c>
      <c r="C3492" s="35" t="s">
        <v>34207</v>
      </c>
      <c r="D3492" s="35" t="s">
        <v>43557</v>
      </c>
      <c r="E3492" s="37" t="s">
        <v>26909</v>
      </c>
      <c r="F3492" s="16">
        <v>3677</v>
      </c>
    </row>
    <row r="3493" spans="1:6" ht="32.25" x14ac:dyDescent="0.5">
      <c r="A3493" s="5" t="s">
        <v>21741</v>
      </c>
      <c r="B3493" s="19" t="s">
        <v>26877</v>
      </c>
      <c r="C3493" s="35" t="s">
        <v>34208</v>
      </c>
      <c r="D3493" s="35" t="s">
        <v>24480</v>
      </c>
      <c r="E3493" s="37" t="s">
        <v>26909</v>
      </c>
      <c r="F3493" s="16">
        <v>3678</v>
      </c>
    </row>
    <row r="3494" spans="1:6" ht="32.25" x14ac:dyDescent="0.5">
      <c r="A3494" s="5" t="s">
        <v>21741</v>
      </c>
      <c r="B3494" s="19" t="s">
        <v>26878</v>
      </c>
      <c r="C3494" s="35" t="s">
        <v>34209</v>
      </c>
      <c r="D3494" s="35" t="s">
        <v>43558</v>
      </c>
      <c r="E3494" s="37" t="s">
        <v>26909</v>
      </c>
      <c r="F3494" s="16">
        <v>3679</v>
      </c>
    </row>
    <row r="3495" spans="1:6" ht="32.25" x14ac:dyDescent="0.5">
      <c r="A3495" s="5" t="s">
        <v>21741</v>
      </c>
      <c r="B3495" s="19" t="s">
        <v>26879</v>
      </c>
      <c r="C3495" s="35" t="s">
        <v>34210</v>
      </c>
      <c r="D3495" s="35" t="s">
        <v>43559</v>
      </c>
      <c r="E3495" s="37" t="s">
        <v>26909</v>
      </c>
      <c r="F3495" s="16">
        <v>3680</v>
      </c>
    </row>
    <row r="3496" spans="1:6" ht="32.25" x14ac:dyDescent="0.5">
      <c r="A3496" s="5" t="s">
        <v>21741</v>
      </c>
      <c r="B3496" s="19" t="s">
        <v>26880</v>
      </c>
      <c r="C3496" s="35" t="s">
        <v>34211</v>
      </c>
      <c r="D3496" s="35" t="s">
        <v>43560</v>
      </c>
      <c r="E3496" s="37" t="s">
        <v>26909</v>
      </c>
      <c r="F3496" s="16">
        <v>3681</v>
      </c>
    </row>
    <row r="3497" spans="1:6" ht="32.25" x14ac:dyDescent="0.5">
      <c r="A3497" s="5" t="s">
        <v>21741</v>
      </c>
      <c r="B3497" s="19" t="s">
        <v>26881</v>
      </c>
      <c r="C3497" s="35" t="s">
        <v>34212</v>
      </c>
      <c r="D3497" s="35" t="s">
        <v>24482</v>
      </c>
      <c r="E3497" s="37" t="s">
        <v>26909</v>
      </c>
      <c r="F3497" s="16">
        <v>3682</v>
      </c>
    </row>
    <row r="3498" spans="1:6" ht="32.25" x14ac:dyDescent="0.5">
      <c r="A3498" s="5" t="s">
        <v>21741</v>
      </c>
      <c r="B3498" s="19" t="s">
        <v>26882</v>
      </c>
      <c r="C3498" s="35" t="s">
        <v>34213</v>
      </c>
      <c r="D3498" s="35" t="s">
        <v>43561</v>
      </c>
      <c r="E3498" s="37" t="s">
        <v>26909</v>
      </c>
      <c r="F3498" s="16">
        <v>3683</v>
      </c>
    </row>
    <row r="3499" spans="1:6" ht="32.25" x14ac:dyDescent="0.5">
      <c r="A3499" s="5" t="s">
        <v>21741</v>
      </c>
      <c r="B3499" s="19" t="s">
        <v>26894</v>
      </c>
      <c r="C3499" s="35" t="s">
        <v>34214</v>
      </c>
      <c r="D3499" s="35" t="s">
        <v>24484</v>
      </c>
      <c r="E3499" s="37" t="s">
        <v>26909</v>
      </c>
      <c r="F3499" s="16">
        <v>3684</v>
      </c>
    </row>
    <row r="3500" spans="1:6" ht="32.25" x14ac:dyDescent="0.5">
      <c r="A3500" s="5" t="s">
        <v>21741</v>
      </c>
      <c r="B3500" s="19" t="s">
        <v>26895</v>
      </c>
      <c r="C3500" s="35" t="s">
        <v>34215</v>
      </c>
      <c r="D3500" s="35" t="s">
        <v>43562</v>
      </c>
      <c r="E3500" s="37" t="s">
        <v>26909</v>
      </c>
      <c r="F3500" s="16">
        <v>3685</v>
      </c>
    </row>
    <row r="3501" spans="1:6" ht="32.25" x14ac:dyDescent="0.5">
      <c r="A3501" s="5" t="s">
        <v>21741</v>
      </c>
      <c r="B3501" s="19" t="s">
        <v>26896</v>
      </c>
      <c r="C3501" s="35" t="s">
        <v>34216</v>
      </c>
      <c r="D3501" s="35" t="s">
        <v>43563</v>
      </c>
      <c r="E3501" s="37" t="s">
        <v>26909</v>
      </c>
      <c r="F3501" s="16">
        <v>3686</v>
      </c>
    </row>
    <row r="3502" spans="1:6" ht="32.25" x14ac:dyDescent="0.5">
      <c r="A3502" s="5" t="s">
        <v>21741</v>
      </c>
      <c r="B3502" s="19" t="s">
        <v>26897</v>
      </c>
      <c r="C3502" s="35" t="s">
        <v>34217</v>
      </c>
      <c r="D3502" s="35" t="s">
        <v>43564</v>
      </c>
      <c r="E3502" s="37" t="s">
        <v>26909</v>
      </c>
      <c r="F3502" s="16">
        <v>3687</v>
      </c>
    </row>
    <row r="3503" spans="1:6" ht="32.25" x14ac:dyDescent="0.5">
      <c r="A3503" s="5" t="s">
        <v>21741</v>
      </c>
      <c r="B3503" s="19" t="s">
        <v>26898</v>
      </c>
      <c r="C3503" s="35" t="s">
        <v>34218</v>
      </c>
      <c r="D3503" s="35" t="s">
        <v>43565</v>
      </c>
      <c r="E3503" s="37" t="s">
        <v>26909</v>
      </c>
      <c r="F3503" s="16">
        <v>3688</v>
      </c>
    </row>
    <row r="3504" spans="1:6" ht="32.25" x14ac:dyDescent="0.5">
      <c r="A3504" s="5" t="s">
        <v>21741</v>
      </c>
      <c r="B3504" s="19" t="s">
        <v>26899</v>
      </c>
      <c r="C3504" s="35" t="s">
        <v>34219</v>
      </c>
      <c r="D3504" s="35" t="s">
        <v>43566</v>
      </c>
      <c r="E3504" s="37" t="s">
        <v>26909</v>
      </c>
      <c r="F3504" s="16">
        <v>3689</v>
      </c>
    </row>
    <row r="3505" spans="1:6" ht="32.25" x14ac:dyDescent="0.5">
      <c r="A3505" s="5" t="s">
        <v>21741</v>
      </c>
      <c r="B3505" s="19" t="s">
        <v>26900</v>
      </c>
      <c r="C3505" s="35" t="s">
        <v>34220</v>
      </c>
      <c r="D3505" s="35" t="s">
        <v>43567</v>
      </c>
      <c r="E3505" s="37" t="s">
        <v>26909</v>
      </c>
      <c r="F3505" s="16">
        <v>3690</v>
      </c>
    </row>
    <row r="3506" spans="1:6" ht="32.25" x14ac:dyDescent="0.5">
      <c r="A3506" s="5" t="s">
        <v>21741</v>
      </c>
      <c r="B3506" s="19" t="s">
        <v>26903</v>
      </c>
      <c r="C3506" s="35" t="s">
        <v>34221</v>
      </c>
      <c r="D3506" s="35" t="s">
        <v>43568</v>
      </c>
      <c r="E3506" s="37" t="s">
        <v>26909</v>
      </c>
      <c r="F3506" s="16">
        <v>3691</v>
      </c>
    </row>
    <row r="3507" spans="1:6" ht="32.25" x14ac:dyDescent="0.5">
      <c r="A3507" s="5" t="s">
        <v>21741</v>
      </c>
      <c r="B3507" s="19" t="s">
        <v>26904</v>
      </c>
      <c r="C3507" s="35" t="s">
        <v>34222</v>
      </c>
      <c r="D3507" s="35" t="s">
        <v>43569</v>
      </c>
      <c r="E3507" s="37" t="s">
        <v>26909</v>
      </c>
      <c r="F3507" s="16">
        <v>3692</v>
      </c>
    </row>
    <row r="3508" spans="1:6" ht="32.25" x14ac:dyDescent="0.5">
      <c r="A3508" s="5" t="s">
        <v>21741</v>
      </c>
      <c r="B3508" s="19" t="s">
        <v>26918</v>
      </c>
      <c r="C3508" s="35" t="s">
        <v>34223</v>
      </c>
      <c r="D3508" s="35" t="s">
        <v>43570</v>
      </c>
      <c r="E3508" s="37" t="s">
        <v>26909</v>
      </c>
      <c r="F3508" s="16">
        <v>3693</v>
      </c>
    </row>
    <row r="3509" spans="1:6" ht="32.25" x14ac:dyDescent="0.5">
      <c r="A3509" s="5" t="s">
        <v>21741</v>
      </c>
      <c r="B3509" s="19" t="s">
        <v>26919</v>
      </c>
      <c r="C3509" s="35" t="s">
        <v>34224</v>
      </c>
      <c r="D3509" s="35" t="s">
        <v>43571</v>
      </c>
      <c r="E3509" s="37" t="s">
        <v>26909</v>
      </c>
      <c r="F3509" s="16">
        <v>3694</v>
      </c>
    </row>
    <row r="3510" spans="1:6" ht="32.25" x14ac:dyDescent="0.5">
      <c r="A3510" s="5" t="s">
        <v>21741</v>
      </c>
      <c r="B3510" s="19" t="s">
        <v>27107</v>
      </c>
      <c r="C3510" s="35" t="s">
        <v>34225</v>
      </c>
      <c r="D3510" s="35" t="s">
        <v>43572</v>
      </c>
      <c r="E3510" s="37" t="s">
        <v>26909</v>
      </c>
      <c r="F3510" s="16">
        <v>3695</v>
      </c>
    </row>
    <row r="3511" spans="1:6" ht="32.25" x14ac:dyDescent="0.5">
      <c r="A3511" s="5" t="s">
        <v>21741</v>
      </c>
      <c r="B3511" s="19" t="s">
        <v>27108</v>
      </c>
      <c r="C3511" s="35" t="s">
        <v>34226</v>
      </c>
      <c r="D3511" s="35" t="s">
        <v>43573</v>
      </c>
      <c r="E3511" s="37" t="s">
        <v>26909</v>
      </c>
      <c r="F3511" s="16">
        <v>3696</v>
      </c>
    </row>
    <row r="3512" spans="1:6" ht="32.25" x14ac:dyDescent="0.5">
      <c r="A3512" s="5" t="s">
        <v>21741</v>
      </c>
      <c r="B3512" s="19" t="s">
        <v>27109</v>
      </c>
      <c r="C3512" s="35" t="s">
        <v>34227</v>
      </c>
      <c r="D3512" s="35" t="s">
        <v>43574</v>
      </c>
      <c r="E3512" s="37" t="s">
        <v>26909</v>
      </c>
      <c r="F3512" s="16">
        <v>3697</v>
      </c>
    </row>
    <row r="3513" spans="1:6" ht="32.25" x14ac:dyDescent="0.5">
      <c r="A3513" s="5" t="s">
        <v>21741</v>
      </c>
      <c r="B3513" s="19" t="s">
        <v>27110</v>
      </c>
      <c r="C3513" s="35" t="s">
        <v>34228</v>
      </c>
      <c r="D3513" s="35" t="s">
        <v>43575</v>
      </c>
      <c r="E3513" s="37" t="s">
        <v>26909</v>
      </c>
      <c r="F3513" s="16">
        <v>3698</v>
      </c>
    </row>
    <row r="3514" spans="1:6" ht="32.25" x14ac:dyDescent="0.5">
      <c r="A3514" s="5" t="s">
        <v>21741</v>
      </c>
      <c r="B3514" s="19" t="s">
        <v>27111</v>
      </c>
      <c r="C3514" s="35" t="s">
        <v>34229</v>
      </c>
      <c r="D3514" s="35" t="s">
        <v>43576</v>
      </c>
      <c r="E3514" s="37" t="s">
        <v>26909</v>
      </c>
      <c r="F3514" s="16">
        <v>3699</v>
      </c>
    </row>
    <row r="3515" spans="1:6" ht="32.25" x14ac:dyDescent="0.5">
      <c r="A3515" s="5" t="s">
        <v>21741</v>
      </c>
      <c r="B3515" s="19" t="s">
        <v>27112</v>
      </c>
      <c r="C3515" s="35" t="s">
        <v>34230</v>
      </c>
      <c r="D3515" s="35" t="s">
        <v>43577</v>
      </c>
      <c r="E3515" s="37" t="s">
        <v>26909</v>
      </c>
      <c r="F3515" s="16">
        <v>3700</v>
      </c>
    </row>
    <row r="3516" spans="1:6" ht="32.25" x14ac:dyDescent="0.5">
      <c r="A3516" s="5" t="s">
        <v>21741</v>
      </c>
      <c r="B3516" s="19" t="s">
        <v>27113</v>
      </c>
      <c r="C3516" s="35" t="s">
        <v>34231</v>
      </c>
      <c r="D3516" s="35" t="s">
        <v>43578</v>
      </c>
      <c r="E3516" s="37" t="s">
        <v>26909</v>
      </c>
      <c r="F3516" s="16">
        <v>3701</v>
      </c>
    </row>
    <row r="3517" spans="1:6" ht="32.25" x14ac:dyDescent="0.5">
      <c r="A3517" s="5" t="s">
        <v>21741</v>
      </c>
      <c r="B3517" s="19" t="s">
        <v>27114</v>
      </c>
      <c r="C3517" s="35" t="s">
        <v>34232</v>
      </c>
      <c r="D3517" s="35" t="s">
        <v>43579</v>
      </c>
      <c r="E3517" s="37" t="s">
        <v>26909</v>
      </c>
      <c r="F3517" s="16">
        <v>3702</v>
      </c>
    </row>
    <row r="3518" spans="1:6" ht="32.25" x14ac:dyDescent="0.5">
      <c r="A3518" s="5" t="s">
        <v>21741</v>
      </c>
      <c r="B3518" s="19" t="s">
        <v>27115</v>
      </c>
      <c r="C3518" s="35" t="s">
        <v>34233</v>
      </c>
      <c r="D3518" s="35" t="s">
        <v>43580</v>
      </c>
      <c r="E3518" s="37" t="s">
        <v>26909</v>
      </c>
      <c r="F3518" s="16">
        <v>3703</v>
      </c>
    </row>
    <row r="3519" spans="1:6" ht="32.25" x14ac:dyDescent="0.5">
      <c r="A3519" s="5" t="s">
        <v>21741</v>
      </c>
      <c r="B3519" s="19" t="s">
        <v>27116</v>
      </c>
      <c r="C3519" s="35" t="s">
        <v>34234</v>
      </c>
      <c r="D3519" s="35" t="s">
        <v>43581</v>
      </c>
      <c r="E3519" s="37" t="s">
        <v>26909</v>
      </c>
      <c r="F3519" s="16">
        <v>3704</v>
      </c>
    </row>
    <row r="3520" spans="1:6" ht="32.25" x14ac:dyDescent="0.5">
      <c r="A3520" s="5" t="s">
        <v>21741</v>
      </c>
      <c r="B3520" s="19" t="s">
        <v>27117</v>
      </c>
      <c r="C3520" s="35" t="s">
        <v>34235</v>
      </c>
      <c r="D3520" s="35" t="s">
        <v>43582</v>
      </c>
      <c r="E3520" s="37" t="s">
        <v>26909</v>
      </c>
      <c r="F3520" s="16">
        <v>3705</v>
      </c>
    </row>
    <row r="3521" spans="1:6" ht="32.25" x14ac:dyDescent="0.5">
      <c r="A3521" s="5" t="s">
        <v>21741</v>
      </c>
      <c r="B3521" s="19" t="s">
        <v>27118</v>
      </c>
      <c r="C3521" s="35" t="s">
        <v>34236</v>
      </c>
      <c r="D3521" s="35" t="s">
        <v>43583</v>
      </c>
      <c r="E3521" s="37" t="s">
        <v>26909</v>
      </c>
      <c r="F3521" s="16">
        <v>3706</v>
      </c>
    </row>
    <row r="3522" spans="1:6" ht="32.25" x14ac:dyDescent="0.5">
      <c r="A3522" s="5" t="s">
        <v>21741</v>
      </c>
      <c r="B3522" s="19" t="s">
        <v>27119</v>
      </c>
      <c r="C3522" s="35" t="s">
        <v>34237</v>
      </c>
      <c r="D3522" s="35" t="s">
        <v>43584</v>
      </c>
      <c r="E3522" s="37" t="s">
        <v>26909</v>
      </c>
      <c r="F3522" s="16">
        <v>3707</v>
      </c>
    </row>
    <row r="3523" spans="1:6" ht="32.25" x14ac:dyDescent="0.5">
      <c r="A3523" s="5" t="s">
        <v>21741</v>
      </c>
      <c r="B3523" s="19" t="s">
        <v>27120</v>
      </c>
      <c r="C3523" s="35" t="s">
        <v>34238</v>
      </c>
      <c r="D3523" s="35" t="s">
        <v>43585</v>
      </c>
      <c r="E3523" s="37" t="s">
        <v>26909</v>
      </c>
      <c r="F3523" s="16">
        <v>3708</v>
      </c>
    </row>
    <row r="3524" spans="1:6" ht="32.25" x14ac:dyDescent="0.5">
      <c r="A3524" s="5" t="s">
        <v>21742</v>
      </c>
      <c r="B3524" s="19" t="s">
        <v>26840</v>
      </c>
      <c r="C3524" s="35" t="s">
        <v>34239</v>
      </c>
      <c r="D3524" s="35" t="s">
        <v>113</v>
      </c>
      <c r="E3524" s="37" t="s">
        <v>26909</v>
      </c>
      <c r="F3524" s="16">
        <v>3709</v>
      </c>
    </row>
    <row r="3525" spans="1:6" ht="32.25" x14ac:dyDescent="0.5">
      <c r="A3525" s="5" t="s">
        <v>21742</v>
      </c>
      <c r="B3525" s="19" t="s">
        <v>26883</v>
      </c>
      <c r="C3525" s="35" t="s">
        <v>34240</v>
      </c>
      <c r="D3525" s="35" t="s">
        <v>78</v>
      </c>
      <c r="E3525" s="37" t="s">
        <v>26909</v>
      </c>
      <c r="F3525" s="16">
        <v>3710</v>
      </c>
    </row>
    <row r="3526" spans="1:6" ht="32.25" x14ac:dyDescent="0.5">
      <c r="A3526" s="5" t="s">
        <v>21742</v>
      </c>
      <c r="B3526" s="19" t="s">
        <v>26884</v>
      </c>
      <c r="C3526" s="35" t="s">
        <v>34241</v>
      </c>
      <c r="D3526" s="35" t="s">
        <v>43605</v>
      </c>
      <c r="E3526" s="37" t="s">
        <v>26909</v>
      </c>
      <c r="F3526" s="16">
        <v>3711</v>
      </c>
    </row>
    <row r="3527" spans="1:6" ht="32.25" x14ac:dyDescent="0.5">
      <c r="A3527" s="5" t="s">
        <v>21742</v>
      </c>
      <c r="B3527" s="19" t="s">
        <v>26885</v>
      </c>
      <c r="C3527" s="35" t="s">
        <v>34242</v>
      </c>
      <c r="D3527" s="35" t="s">
        <v>43606</v>
      </c>
      <c r="E3527" s="37" t="s">
        <v>26909</v>
      </c>
      <c r="F3527" s="16">
        <v>3712</v>
      </c>
    </row>
    <row r="3528" spans="1:6" ht="32.25" x14ac:dyDescent="0.5">
      <c r="A3528" s="5" t="s">
        <v>21742</v>
      </c>
      <c r="B3528" s="19" t="s">
        <v>26886</v>
      </c>
      <c r="C3528" s="35" t="s">
        <v>34243</v>
      </c>
      <c r="D3528" s="35" t="s">
        <v>43607</v>
      </c>
      <c r="E3528" s="37" t="s">
        <v>26909</v>
      </c>
      <c r="F3528" s="16">
        <v>3713</v>
      </c>
    </row>
    <row r="3529" spans="1:6" ht="32.25" x14ac:dyDescent="0.5">
      <c r="A3529" s="5" t="s">
        <v>21742</v>
      </c>
      <c r="B3529" s="19" t="s">
        <v>26887</v>
      </c>
      <c r="C3529" s="35" t="s">
        <v>34244</v>
      </c>
      <c r="D3529" s="35" t="s">
        <v>43608</v>
      </c>
      <c r="E3529" s="37" t="s">
        <v>26909</v>
      </c>
      <c r="F3529" s="16">
        <v>3714</v>
      </c>
    </row>
    <row r="3530" spans="1:6" ht="32.25" x14ac:dyDescent="0.5">
      <c r="A3530" s="5" t="s">
        <v>21742</v>
      </c>
      <c r="B3530" s="19" t="s">
        <v>26888</v>
      </c>
      <c r="C3530" s="35" t="s">
        <v>34245</v>
      </c>
      <c r="D3530" s="35" t="s">
        <v>43609</v>
      </c>
      <c r="E3530" s="37" t="s">
        <v>26909</v>
      </c>
      <c r="F3530" s="16">
        <v>3715</v>
      </c>
    </row>
    <row r="3531" spans="1:6" ht="32.25" x14ac:dyDescent="0.5">
      <c r="A3531" s="5" t="s">
        <v>21742</v>
      </c>
      <c r="B3531" s="19" t="s">
        <v>26889</v>
      </c>
      <c r="C3531" s="35" t="s">
        <v>34246</v>
      </c>
      <c r="D3531" s="35" t="s">
        <v>43610</v>
      </c>
      <c r="E3531" s="37" t="s">
        <v>26909</v>
      </c>
      <c r="F3531" s="16">
        <v>3716</v>
      </c>
    </row>
    <row r="3532" spans="1:6" ht="32.25" x14ac:dyDescent="0.5">
      <c r="A3532" s="5" t="s">
        <v>21742</v>
      </c>
      <c r="B3532" s="19" t="s">
        <v>26890</v>
      </c>
      <c r="C3532" s="35" t="s">
        <v>34247</v>
      </c>
      <c r="D3532" s="35" t="s">
        <v>43611</v>
      </c>
      <c r="E3532" s="37" t="s">
        <v>26909</v>
      </c>
      <c r="F3532" s="16">
        <v>3717</v>
      </c>
    </row>
    <row r="3533" spans="1:6" ht="32.25" x14ac:dyDescent="0.5">
      <c r="A3533" s="5" t="s">
        <v>21742</v>
      </c>
      <c r="B3533" s="19" t="s">
        <v>26849</v>
      </c>
      <c r="C3533" s="35" t="s">
        <v>34248</v>
      </c>
      <c r="D3533" s="35" t="s">
        <v>43612</v>
      </c>
      <c r="E3533" s="37" t="s">
        <v>26909</v>
      </c>
      <c r="F3533" s="16">
        <v>3718</v>
      </c>
    </row>
    <row r="3534" spans="1:6" ht="32.25" x14ac:dyDescent="0.5">
      <c r="A3534" s="5" t="s">
        <v>21742</v>
      </c>
      <c r="B3534" s="19" t="s">
        <v>26850</v>
      </c>
      <c r="C3534" s="35" t="s">
        <v>34249</v>
      </c>
      <c r="D3534" s="35" t="s">
        <v>43613</v>
      </c>
      <c r="E3534" s="37" t="s">
        <v>26909</v>
      </c>
      <c r="F3534" s="16">
        <v>3719</v>
      </c>
    </row>
    <row r="3535" spans="1:6" ht="32.25" x14ac:dyDescent="0.5">
      <c r="A3535" s="5" t="s">
        <v>21742</v>
      </c>
      <c r="B3535" s="19" t="s">
        <v>26851</v>
      </c>
      <c r="C3535" s="35" t="s">
        <v>34250</v>
      </c>
      <c r="D3535" s="35" t="s">
        <v>43614</v>
      </c>
      <c r="E3535" s="37" t="s">
        <v>26909</v>
      </c>
      <c r="F3535" s="16">
        <v>3720</v>
      </c>
    </row>
    <row r="3536" spans="1:6" ht="32.25" x14ac:dyDescent="0.5">
      <c r="A3536" s="5" t="s">
        <v>21742</v>
      </c>
      <c r="B3536" s="19" t="s">
        <v>26852</v>
      </c>
      <c r="C3536" s="35" t="s">
        <v>34251</v>
      </c>
      <c r="D3536" s="35" t="s">
        <v>43615</v>
      </c>
      <c r="E3536" s="37" t="s">
        <v>26909</v>
      </c>
      <c r="F3536" s="16">
        <v>3721</v>
      </c>
    </row>
    <row r="3537" spans="1:6" ht="32.25" x14ac:dyDescent="0.5">
      <c r="A3537" s="5" t="s">
        <v>21742</v>
      </c>
      <c r="B3537" s="19" t="s">
        <v>26853</v>
      </c>
      <c r="C3537" s="35" t="s">
        <v>34252</v>
      </c>
      <c r="D3537" s="35" t="s">
        <v>43616</v>
      </c>
      <c r="E3537" s="37" t="s">
        <v>26909</v>
      </c>
      <c r="F3537" s="16">
        <v>3722</v>
      </c>
    </row>
    <row r="3538" spans="1:6" ht="32.25" x14ac:dyDescent="0.5">
      <c r="A3538" s="5" t="s">
        <v>21743</v>
      </c>
      <c r="B3538" s="19" t="s">
        <v>27328</v>
      </c>
      <c r="C3538" s="35" t="s">
        <v>34302</v>
      </c>
      <c r="D3538" s="35" t="s">
        <v>43660</v>
      </c>
      <c r="E3538" s="37" t="s">
        <v>26909</v>
      </c>
      <c r="F3538" s="16">
        <v>3775</v>
      </c>
    </row>
    <row r="3539" spans="1:6" ht="32.25" x14ac:dyDescent="0.5">
      <c r="A3539" s="5" t="s">
        <v>21743</v>
      </c>
      <c r="B3539" s="19" t="s">
        <v>27329</v>
      </c>
      <c r="C3539" s="35" t="s">
        <v>34303</v>
      </c>
      <c r="D3539" s="35" t="s">
        <v>43661</v>
      </c>
      <c r="E3539" s="37" t="s">
        <v>26909</v>
      </c>
      <c r="F3539" s="16">
        <v>3776</v>
      </c>
    </row>
    <row r="3540" spans="1:6" ht="32.25" x14ac:dyDescent="0.5">
      <c r="A3540" s="5" t="s">
        <v>21743</v>
      </c>
      <c r="B3540" s="19" t="s">
        <v>27330</v>
      </c>
      <c r="C3540" s="35" t="s">
        <v>34304</v>
      </c>
      <c r="D3540" s="35" t="s">
        <v>43662</v>
      </c>
      <c r="E3540" s="37" t="s">
        <v>26909</v>
      </c>
      <c r="F3540" s="16">
        <v>3777</v>
      </c>
    </row>
    <row r="3541" spans="1:6" ht="32.25" x14ac:dyDescent="0.5">
      <c r="A3541" s="5" t="s">
        <v>21743</v>
      </c>
      <c r="B3541" s="19" t="s">
        <v>27331</v>
      </c>
      <c r="C3541" s="35" t="s">
        <v>34305</v>
      </c>
      <c r="D3541" s="35" t="s">
        <v>43663</v>
      </c>
      <c r="E3541" s="37" t="s">
        <v>26909</v>
      </c>
      <c r="F3541" s="16">
        <v>3778</v>
      </c>
    </row>
    <row r="3542" spans="1:6" ht="32.25" x14ac:dyDescent="0.5">
      <c r="A3542" s="5" t="s">
        <v>21743</v>
      </c>
      <c r="B3542" s="19" t="s">
        <v>27332</v>
      </c>
      <c r="C3542" s="35" t="s">
        <v>34306</v>
      </c>
      <c r="D3542" s="35" t="s">
        <v>43664</v>
      </c>
      <c r="E3542" s="37" t="s">
        <v>26909</v>
      </c>
      <c r="F3542" s="16">
        <v>3779</v>
      </c>
    </row>
    <row r="3543" spans="1:6" ht="32.25" x14ac:dyDescent="0.5">
      <c r="A3543" s="5" t="s">
        <v>21743</v>
      </c>
      <c r="B3543" s="19" t="s">
        <v>26955</v>
      </c>
      <c r="C3543" s="35" t="s">
        <v>34307</v>
      </c>
      <c r="D3543" s="35" t="s">
        <v>43665</v>
      </c>
      <c r="E3543" s="37" t="s">
        <v>26909</v>
      </c>
      <c r="F3543" s="16">
        <v>3780</v>
      </c>
    </row>
    <row r="3544" spans="1:6" ht="32.25" x14ac:dyDescent="0.5">
      <c r="A3544" s="5" t="s">
        <v>21743</v>
      </c>
      <c r="B3544" s="19" t="s">
        <v>27333</v>
      </c>
      <c r="C3544" s="35" t="s">
        <v>34308</v>
      </c>
      <c r="D3544" s="35" t="s">
        <v>43666</v>
      </c>
      <c r="E3544" s="37" t="s">
        <v>26909</v>
      </c>
      <c r="F3544" s="16">
        <v>3781</v>
      </c>
    </row>
    <row r="3545" spans="1:6" ht="32.25" x14ac:dyDescent="0.5">
      <c r="A3545" s="5" t="s">
        <v>21743</v>
      </c>
      <c r="B3545" s="19" t="s">
        <v>26957</v>
      </c>
      <c r="C3545" s="35" t="s">
        <v>34309</v>
      </c>
      <c r="D3545" s="35" t="s">
        <v>43667</v>
      </c>
      <c r="E3545" s="37" t="s">
        <v>26909</v>
      </c>
      <c r="F3545" s="16">
        <v>3782</v>
      </c>
    </row>
    <row r="3546" spans="1:6" ht="32.25" x14ac:dyDescent="0.5">
      <c r="A3546" s="5" t="s">
        <v>21743</v>
      </c>
      <c r="B3546" s="19" t="s">
        <v>26958</v>
      </c>
      <c r="C3546" s="35" t="s">
        <v>34310</v>
      </c>
      <c r="D3546" s="35" t="s">
        <v>43668</v>
      </c>
      <c r="E3546" s="37" t="s">
        <v>26909</v>
      </c>
      <c r="F3546" s="16">
        <v>3783</v>
      </c>
    </row>
    <row r="3547" spans="1:6" ht="32.25" x14ac:dyDescent="0.5">
      <c r="A3547" s="5" t="s">
        <v>21743</v>
      </c>
      <c r="B3547" s="19" t="s">
        <v>26959</v>
      </c>
      <c r="C3547" s="35" t="s">
        <v>34311</v>
      </c>
      <c r="D3547" s="35" t="s">
        <v>43669</v>
      </c>
      <c r="E3547" s="37" t="s">
        <v>26909</v>
      </c>
      <c r="F3547" s="16">
        <v>3784</v>
      </c>
    </row>
    <row r="3548" spans="1:6" ht="32.25" x14ac:dyDescent="0.5">
      <c r="A3548" s="5" t="s">
        <v>21743</v>
      </c>
      <c r="B3548" s="19" t="s">
        <v>26960</v>
      </c>
      <c r="C3548" s="35" t="s">
        <v>34312</v>
      </c>
      <c r="D3548" s="35" t="s">
        <v>43670</v>
      </c>
      <c r="E3548" s="37" t="s">
        <v>26909</v>
      </c>
      <c r="F3548" s="16">
        <v>3785</v>
      </c>
    </row>
    <row r="3549" spans="1:6" ht="32.25" x14ac:dyDescent="0.5">
      <c r="A3549" s="5" t="s">
        <v>21743</v>
      </c>
      <c r="B3549" s="19" t="s">
        <v>26961</v>
      </c>
      <c r="C3549" s="35" t="s">
        <v>34313</v>
      </c>
      <c r="D3549" s="35" t="s">
        <v>43671</v>
      </c>
      <c r="E3549" s="37" t="s">
        <v>26909</v>
      </c>
      <c r="F3549" s="16">
        <v>3786</v>
      </c>
    </row>
    <row r="3550" spans="1:6" ht="32.25" x14ac:dyDescent="0.5">
      <c r="A3550" s="5" t="s">
        <v>21743</v>
      </c>
      <c r="B3550" s="19" t="s">
        <v>26962</v>
      </c>
      <c r="C3550" s="35" t="s">
        <v>34314</v>
      </c>
      <c r="D3550" s="35" t="s">
        <v>78</v>
      </c>
      <c r="E3550" s="37" t="s">
        <v>26909</v>
      </c>
      <c r="F3550" s="16">
        <v>3787</v>
      </c>
    </row>
    <row r="3551" spans="1:6" ht="32.25" x14ac:dyDescent="0.5">
      <c r="A3551" s="5" t="s">
        <v>21743</v>
      </c>
      <c r="B3551" s="19" t="s">
        <v>26963</v>
      </c>
      <c r="C3551" s="35" t="s">
        <v>34315</v>
      </c>
      <c r="D3551" s="35" t="s">
        <v>23</v>
      </c>
      <c r="E3551" s="37" t="s">
        <v>26909</v>
      </c>
      <c r="F3551" s="16">
        <v>3788</v>
      </c>
    </row>
    <row r="3552" spans="1:6" ht="32.25" x14ac:dyDescent="0.5">
      <c r="A3552" s="5" t="s">
        <v>21743</v>
      </c>
      <c r="B3552" s="19" t="s">
        <v>26964</v>
      </c>
      <c r="C3552" s="35" t="s">
        <v>34316</v>
      </c>
      <c r="D3552" s="35" t="s">
        <v>123</v>
      </c>
      <c r="E3552" s="37" t="s">
        <v>26909</v>
      </c>
      <c r="F3552" s="16">
        <v>3789</v>
      </c>
    </row>
    <row r="3553" spans="1:6" ht="32.25" x14ac:dyDescent="0.5">
      <c r="A3553" s="5" t="s">
        <v>21743</v>
      </c>
      <c r="B3553" s="19" t="s">
        <v>26965</v>
      </c>
      <c r="C3553" s="35" t="s">
        <v>34317</v>
      </c>
      <c r="D3553" s="35" t="s">
        <v>2875</v>
      </c>
      <c r="E3553" s="37" t="s">
        <v>26909</v>
      </c>
      <c r="F3553" s="16">
        <v>3790</v>
      </c>
    </row>
    <row r="3554" spans="1:6" ht="32.25" x14ac:dyDescent="0.5">
      <c r="A3554" s="5" t="s">
        <v>21743</v>
      </c>
      <c r="B3554" s="19" t="s">
        <v>26966</v>
      </c>
      <c r="C3554" s="35" t="s">
        <v>34318</v>
      </c>
      <c r="D3554" s="35" t="s">
        <v>125</v>
      </c>
      <c r="E3554" s="37" t="s">
        <v>26909</v>
      </c>
      <c r="F3554" s="16">
        <v>3791</v>
      </c>
    </row>
    <row r="3555" spans="1:6" ht="32.25" x14ac:dyDescent="0.5">
      <c r="A3555" s="5" t="s">
        <v>21743</v>
      </c>
      <c r="B3555" s="19" t="s">
        <v>26967</v>
      </c>
      <c r="C3555" s="35" t="s">
        <v>34319</v>
      </c>
      <c r="D3555" s="35" t="s">
        <v>26</v>
      </c>
      <c r="E3555" s="37" t="s">
        <v>26909</v>
      </c>
      <c r="F3555" s="16">
        <v>3792</v>
      </c>
    </row>
    <row r="3556" spans="1:6" ht="32.25" x14ac:dyDescent="0.5">
      <c r="A3556" s="5" t="s">
        <v>21743</v>
      </c>
      <c r="B3556" s="19" t="s">
        <v>26968</v>
      </c>
      <c r="C3556" s="35" t="s">
        <v>34320</v>
      </c>
      <c r="D3556" s="35" t="s">
        <v>534</v>
      </c>
      <c r="E3556" s="37" t="s">
        <v>26909</v>
      </c>
      <c r="F3556" s="16">
        <v>3793</v>
      </c>
    </row>
    <row r="3557" spans="1:6" ht="32.25" x14ac:dyDescent="0.5">
      <c r="A3557" s="5" t="s">
        <v>21743</v>
      </c>
      <c r="B3557" s="19" t="s">
        <v>26969</v>
      </c>
      <c r="C3557" s="35" t="s">
        <v>34321</v>
      </c>
      <c r="D3557" s="35" t="s">
        <v>43672</v>
      </c>
      <c r="E3557" s="37" t="s">
        <v>26909</v>
      </c>
      <c r="F3557" s="16">
        <v>3794</v>
      </c>
    </row>
    <row r="3558" spans="1:6" ht="32.25" x14ac:dyDescent="0.5">
      <c r="A3558" s="5" t="s">
        <v>21743</v>
      </c>
      <c r="B3558" s="19" t="s">
        <v>26970</v>
      </c>
      <c r="C3558" s="35" t="s">
        <v>34322</v>
      </c>
      <c r="D3558" s="35" t="s">
        <v>43673</v>
      </c>
      <c r="E3558" s="37" t="s">
        <v>26909</v>
      </c>
      <c r="F3558" s="16">
        <v>3795</v>
      </c>
    </row>
    <row r="3559" spans="1:6" ht="32.25" x14ac:dyDescent="0.5">
      <c r="A3559" s="5" t="s">
        <v>21743</v>
      </c>
      <c r="B3559" s="19" t="s">
        <v>26971</v>
      </c>
      <c r="C3559" s="35" t="s">
        <v>34323</v>
      </c>
      <c r="D3559" s="35" t="s">
        <v>43674</v>
      </c>
      <c r="E3559" s="37" t="s">
        <v>26909</v>
      </c>
      <c r="F3559" s="16">
        <v>3796</v>
      </c>
    </row>
    <row r="3560" spans="1:6" ht="32.25" x14ac:dyDescent="0.5">
      <c r="A3560" s="5" t="s">
        <v>21743</v>
      </c>
      <c r="B3560" s="19" t="s">
        <v>26972</v>
      </c>
      <c r="C3560" s="35" t="s">
        <v>34324</v>
      </c>
      <c r="D3560" s="35" t="s">
        <v>43675</v>
      </c>
      <c r="E3560" s="37" t="s">
        <v>26909</v>
      </c>
      <c r="F3560" s="16">
        <v>3797</v>
      </c>
    </row>
    <row r="3561" spans="1:6" ht="32.25" x14ac:dyDescent="0.5">
      <c r="A3561" s="5" t="s">
        <v>21743</v>
      </c>
      <c r="B3561" s="19" t="s">
        <v>26973</v>
      </c>
      <c r="C3561" s="35" t="s">
        <v>34325</v>
      </c>
      <c r="D3561" s="35" t="s">
        <v>43676</v>
      </c>
      <c r="E3561" s="37" t="s">
        <v>26909</v>
      </c>
      <c r="F3561" s="16">
        <v>3798</v>
      </c>
    </row>
    <row r="3562" spans="1:6" ht="32.25" x14ac:dyDescent="0.5">
      <c r="A3562" s="5" t="s">
        <v>21743</v>
      </c>
      <c r="B3562" s="19" t="s">
        <v>26974</v>
      </c>
      <c r="C3562" s="35" t="s">
        <v>34326</v>
      </c>
      <c r="D3562" s="35" t="s">
        <v>43677</v>
      </c>
      <c r="E3562" s="37" t="s">
        <v>26909</v>
      </c>
      <c r="F3562" s="16">
        <v>3799</v>
      </c>
    </row>
    <row r="3563" spans="1:6" ht="32.25" x14ac:dyDescent="0.5">
      <c r="A3563" s="5" t="s">
        <v>21743</v>
      </c>
      <c r="B3563" s="19" t="s">
        <v>26975</v>
      </c>
      <c r="C3563" s="35" t="s">
        <v>34327</v>
      </c>
      <c r="D3563" s="35" t="s">
        <v>43678</v>
      </c>
      <c r="E3563" s="37" t="s">
        <v>26909</v>
      </c>
      <c r="F3563" s="16">
        <v>3800</v>
      </c>
    </row>
    <row r="3564" spans="1:6" ht="32.25" x14ac:dyDescent="0.5">
      <c r="A3564" s="5" t="s">
        <v>21743</v>
      </c>
      <c r="B3564" s="19" t="s">
        <v>26976</v>
      </c>
      <c r="C3564" s="35" t="s">
        <v>34328</v>
      </c>
      <c r="D3564" s="35" t="s">
        <v>4027</v>
      </c>
      <c r="E3564" s="37" t="s">
        <v>26909</v>
      </c>
      <c r="F3564" s="16">
        <v>3801</v>
      </c>
    </row>
    <row r="3565" spans="1:6" ht="32.25" x14ac:dyDescent="0.5">
      <c r="A3565" s="5" t="s">
        <v>21743</v>
      </c>
      <c r="B3565" s="19" t="s">
        <v>26977</v>
      </c>
      <c r="C3565" s="35" t="s">
        <v>34329</v>
      </c>
      <c r="D3565" s="35" t="s">
        <v>43679</v>
      </c>
      <c r="E3565" s="37" t="s">
        <v>26909</v>
      </c>
      <c r="F3565" s="16">
        <v>3802</v>
      </c>
    </row>
    <row r="3566" spans="1:6" ht="32.25" x14ac:dyDescent="0.5">
      <c r="A3566" s="5" t="s">
        <v>21743</v>
      </c>
      <c r="B3566" s="19" t="s">
        <v>26978</v>
      </c>
      <c r="C3566" s="35" t="s">
        <v>34330</v>
      </c>
      <c r="D3566" s="35" t="s">
        <v>43680</v>
      </c>
      <c r="E3566" s="37" t="s">
        <v>26909</v>
      </c>
      <c r="F3566" s="16">
        <v>3803</v>
      </c>
    </row>
    <row r="3567" spans="1:6" ht="32.25" x14ac:dyDescent="0.5">
      <c r="A3567" s="5" t="s">
        <v>21743</v>
      </c>
      <c r="B3567" s="19" t="s">
        <v>26979</v>
      </c>
      <c r="C3567" s="35" t="s">
        <v>34331</v>
      </c>
      <c r="D3567" s="35" t="s">
        <v>43681</v>
      </c>
      <c r="E3567" s="37" t="s">
        <v>26909</v>
      </c>
      <c r="F3567" s="16">
        <v>3804</v>
      </c>
    </row>
    <row r="3568" spans="1:6" ht="32.25" x14ac:dyDescent="0.5">
      <c r="A3568" s="5" t="s">
        <v>21743</v>
      </c>
      <c r="B3568" s="19" t="s">
        <v>26980</v>
      </c>
      <c r="C3568" s="35" t="s">
        <v>34332</v>
      </c>
      <c r="D3568" s="35" t="s">
        <v>43682</v>
      </c>
      <c r="E3568" s="37" t="s">
        <v>26909</v>
      </c>
      <c r="F3568" s="16">
        <v>3805</v>
      </c>
    </row>
    <row r="3569" spans="1:6" ht="32.25" x14ac:dyDescent="0.5">
      <c r="A3569" s="5" t="s">
        <v>21743</v>
      </c>
      <c r="B3569" s="19" t="s">
        <v>26981</v>
      </c>
      <c r="C3569" s="35" t="s">
        <v>34333</v>
      </c>
      <c r="D3569" s="35" t="s">
        <v>43683</v>
      </c>
      <c r="E3569" s="37" t="s">
        <v>26909</v>
      </c>
      <c r="F3569" s="16">
        <v>3806</v>
      </c>
    </row>
    <row r="3570" spans="1:6" ht="32.25" x14ac:dyDescent="0.5">
      <c r="A3570" s="5" t="s">
        <v>21743</v>
      </c>
      <c r="B3570" s="19" t="s">
        <v>26982</v>
      </c>
      <c r="C3570" s="35" t="s">
        <v>34334</v>
      </c>
      <c r="D3570" s="35" t="s">
        <v>43684</v>
      </c>
      <c r="E3570" s="37" t="s">
        <v>26909</v>
      </c>
      <c r="F3570" s="16">
        <v>3807</v>
      </c>
    </row>
    <row r="3571" spans="1:6" ht="32.25" x14ac:dyDescent="0.5">
      <c r="A3571" s="5" t="s">
        <v>21743</v>
      </c>
      <c r="B3571" s="19" t="s">
        <v>26983</v>
      </c>
      <c r="C3571" s="35" t="s">
        <v>34335</v>
      </c>
      <c r="D3571" s="35" t="s">
        <v>43685</v>
      </c>
      <c r="E3571" s="37" t="s">
        <v>26909</v>
      </c>
      <c r="F3571" s="16">
        <v>3808</v>
      </c>
    </row>
    <row r="3572" spans="1:6" ht="32.25" x14ac:dyDescent="0.5">
      <c r="A3572" s="5" t="s">
        <v>21743</v>
      </c>
      <c r="B3572" s="19" t="s">
        <v>26984</v>
      </c>
      <c r="C3572" s="35" t="s">
        <v>34336</v>
      </c>
      <c r="D3572" s="35" t="s">
        <v>43686</v>
      </c>
      <c r="E3572" s="37" t="s">
        <v>26909</v>
      </c>
      <c r="F3572" s="16">
        <v>3809</v>
      </c>
    </row>
    <row r="3573" spans="1:6" ht="32.25" x14ac:dyDescent="0.5">
      <c r="A3573" s="5" t="s">
        <v>21743</v>
      </c>
      <c r="B3573" s="19" t="s">
        <v>26985</v>
      </c>
      <c r="C3573" s="35" t="s">
        <v>34337</v>
      </c>
      <c r="D3573" s="35" t="s">
        <v>43687</v>
      </c>
      <c r="E3573" s="37" t="s">
        <v>26909</v>
      </c>
      <c r="F3573" s="16">
        <v>3810</v>
      </c>
    </row>
    <row r="3574" spans="1:6" ht="32.25" x14ac:dyDescent="0.5">
      <c r="A3574" s="5" t="s">
        <v>21743</v>
      </c>
      <c r="B3574" s="19" t="s">
        <v>26986</v>
      </c>
      <c r="C3574" s="35" t="s">
        <v>34338</v>
      </c>
      <c r="D3574" s="35" t="s">
        <v>43688</v>
      </c>
      <c r="E3574" s="37" t="s">
        <v>26909</v>
      </c>
      <c r="F3574" s="16">
        <v>3811</v>
      </c>
    </row>
    <row r="3575" spans="1:6" ht="32.25" x14ac:dyDescent="0.5">
      <c r="A3575" s="5" t="s">
        <v>21743</v>
      </c>
      <c r="B3575" s="19" t="s">
        <v>26987</v>
      </c>
      <c r="C3575" s="35" t="s">
        <v>34339</v>
      </c>
      <c r="D3575" s="35" t="s">
        <v>43689</v>
      </c>
      <c r="E3575" s="37" t="s">
        <v>26909</v>
      </c>
      <c r="F3575" s="16">
        <v>3812</v>
      </c>
    </row>
    <row r="3576" spans="1:6" ht="32.25" x14ac:dyDescent="0.5">
      <c r="A3576" s="5" t="s">
        <v>21743</v>
      </c>
      <c r="B3576" s="19" t="s">
        <v>26988</v>
      </c>
      <c r="C3576" s="35" t="s">
        <v>34340</v>
      </c>
      <c r="D3576" s="35" t="s">
        <v>43690</v>
      </c>
      <c r="E3576" s="37" t="s">
        <v>26909</v>
      </c>
      <c r="F3576" s="16">
        <v>3813</v>
      </c>
    </row>
    <row r="3577" spans="1:6" ht="32.25" x14ac:dyDescent="0.5">
      <c r="A3577" s="5" t="s">
        <v>21743</v>
      </c>
      <c r="B3577" s="19" t="s">
        <v>26989</v>
      </c>
      <c r="C3577" s="35" t="s">
        <v>34341</v>
      </c>
      <c r="D3577" s="35" t="s">
        <v>43691</v>
      </c>
      <c r="E3577" s="37" t="s">
        <v>26909</v>
      </c>
      <c r="F3577" s="16">
        <v>3814</v>
      </c>
    </row>
    <row r="3578" spans="1:6" ht="32.25" x14ac:dyDescent="0.5">
      <c r="A3578" s="5" t="s">
        <v>21743</v>
      </c>
      <c r="B3578" s="19" t="s">
        <v>26990</v>
      </c>
      <c r="C3578" s="35" t="s">
        <v>34342</v>
      </c>
      <c r="D3578" s="35" t="s">
        <v>43692</v>
      </c>
      <c r="E3578" s="37" t="s">
        <v>26909</v>
      </c>
      <c r="F3578" s="16">
        <v>3815</v>
      </c>
    </row>
    <row r="3579" spans="1:6" ht="32.25" x14ac:dyDescent="0.5">
      <c r="A3579" s="5" t="s">
        <v>21743</v>
      </c>
      <c r="B3579" s="19" t="s">
        <v>26991</v>
      </c>
      <c r="C3579" s="35" t="s">
        <v>34343</v>
      </c>
      <c r="D3579" s="35" t="s">
        <v>43693</v>
      </c>
      <c r="E3579" s="37" t="s">
        <v>26909</v>
      </c>
      <c r="F3579" s="16">
        <v>3816</v>
      </c>
    </row>
    <row r="3580" spans="1:6" ht="32.25" x14ac:dyDescent="0.5">
      <c r="A3580" s="5" t="s">
        <v>21743</v>
      </c>
      <c r="B3580" s="19" t="s">
        <v>27175</v>
      </c>
      <c r="C3580" s="35" t="s">
        <v>34344</v>
      </c>
      <c r="D3580" s="35" t="s">
        <v>43694</v>
      </c>
      <c r="E3580" s="37" t="s">
        <v>26909</v>
      </c>
      <c r="F3580" s="16">
        <v>3817</v>
      </c>
    </row>
    <row r="3581" spans="1:6" ht="32.25" x14ac:dyDescent="0.5">
      <c r="A3581" s="5" t="s">
        <v>21743</v>
      </c>
      <c r="B3581" s="19" t="s">
        <v>27176</v>
      </c>
      <c r="C3581" s="35" t="s">
        <v>34345</v>
      </c>
      <c r="D3581" s="35" t="s">
        <v>43695</v>
      </c>
      <c r="E3581" s="37" t="s">
        <v>26909</v>
      </c>
      <c r="F3581" s="16">
        <v>3818</v>
      </c>
    </row>
    <row r="3582" spans="1:6" ht="32.25" x14ac:dyDescent="0.5">
      <c r="A3582" s="5" t="s">
        <v>21743</v>
      </c>
      <c r="B3582" s="19" t="s">
        <v>26994</v>
      </c>
      <c r="C3582" s="35" t="s">
        <v>34346</v>
      </c>
      <c r="D3582" s="35" t="s">
        <v>43696</v>
      </c>
      <c r="E3582" s="37" t="s">
        <v>26909</v>
      </c>
      <c r="F3582" s="16">
        <v>3819</v>
      </c>
    </row>
    <row r="3583" spans="1:6" ht="32.25" x14ac:dyDescent="0.5">
      <c r="A3583" s="5" t="s">
        <v>21743</v>
      </c>
      <c r="B3583" s="19" t="s">
        <v>26995</v>
      </c>
      <c r="C3583" s="35" t="s">
        <v>34347</v>
      </c>
      <c r="D3583" s="35" t="s">
        <v>43697</v>
      </c>
      <c r="E3583" s="37" t="s">
        <v>26909</v>
      </c>
      <c r="F3583" s="16">
        <v>3820</v>
      </c>
    </row>
    <row r="3584" spans="1:6" ht="32.25" x14ac:dyDescent="0.5">
      <c r="A3584" s="5" t="s">
        <v>21743</v>
      </c>
      <c r="B3584" s="19" t="s">
        <v>26996</v>
      </c>
      <c r="C3584" s="35" t="s">
        <v>34348</v>
      </c>
      <c r="D3584" s="35" t="s">
        <v>43698</v>
      </c>
      <c r="E3584" s="37" t="s">
        <v>26909</v>
      </c>
      <c r="F3584" s="16">
        <v>3821</v>
      </c>
    </row>
    <row r="3585" spans="1:6" ht="32.25" x14ac:dyDescent="0.5">
      <c r="A3585" s="5" t="s">
        <v>21743</v>
      </c>
      <c r="B3585" s="19" t="s">
        <v>26997</v>
      </c>
      <c r="C3585" s="35" t="s">
        <v>34349</v>
      </c>
      <c r="D3585" s="35" t="s">
        <v>43699</v>
      </c>
      <c r="E3585" s="37" t="s">
        <v>26909</v>
      </c>
      <c r="F3585" s="16">
        <v>3822</v>
      </c>
    </row>
    <row r="3586" spans="1:6" ht="32.25" x14ac:dyDescent="0.5">
      <c r="A3586" s="5" t="s">
        <v>21743</v>
      </c>
      <c r="B3586" s="19" t="s">
        <v>26998</v>
      </c>
      <c r="C3586" s="35" t="s">
        <v>34350</v>
      </c>
      <c r="D3586" s="35" t="s">
        <v>43700</v>
      </c>
      <c r="E3586" s="37" t="s">
        <v>26909</v>
      </c>
      <c r="F3586" s="16">
        <v>3823</v>
      </c>
    </row>
    <row r="3587" spans="1:6" ht="32.25" x14ac:dyDescent="0.5">
      <c r="A3587" s="5" t="s">
        <v>21743</v>
      </c>
      <c r="B3587" s="19" t="s">
        <v>26999</v>
      </c>
      <c r="C3587" s="35" t="s">
        <v>34351</v>
      </c>
      <c r="D3587" s="35" t="s">
        <v>43701</v>
      </c>
      <c r="E3587" s="37" t="s">
        <v>26909</v>
      </c>
      <c r="F3587" s="16">
        <v>3824</v>
      </c>
    </row>
    <row r="3588" spans="1:6" ht="32.25" x14ac:dyDescent="0.5">
      <c r="A3588" s="5" t="s">
        <v>21743</v>
      </c>
      <c r="B3588" s="19" t="s">
        <v>27000</v>
      </c>
      <c r="C3588" s="35" t="s">
        <v>34352</v>
      </c>
      <c r="D3588" s="35" t="s">
        <v>43702</v>
      </c>
      <c r="E3588" s="37" t="s">
        <v>26909</v>
      </c>
      <c r="F3588" s="16">
        <v>3825</v>
      </c>
    </row>
    <row r="3589" spans="1:6" ht="32.25" x14ac:dyDescent="0.5">
      <c r="A3589" s="5" t="s">
        <v>21743</v>
      </c>
      <c r="B3589" s="19" t="s">
        <v>27001</v>
      </c>
      <c r="C3589" s="35" t="s">
        <v>34353</v>
      </c>
      <c r="D3589" s="35" t="s">
        <v>43703</v>
      </c>
      <c r="E3589" s="37" t="s">
        <v>26909</v>
      </c>
      <c r="F3589" s="16">
        <v>3826</v>
      </c>
    </row>
    <row r="3590" spans="1:6" ht="32.25" x14ac:dyDescent="0.5">
      <c r="A3590" s="5" t="s">
        <v>21743</v>
      </c>
      <c r="B3590" s="19" t="s">
        <v>27002</v>
      </c>
      <c r="C3590" s="35" t="s">
        <v>34354</v>
      </c>
      <c r="D3590" s="35" t="s">
        <v>43704</v>
      </c>
      <c r="E3590" s="37" t="s">
        <v>26909</v>
      </c>
      <c r="F3590" s="16">
        <v>3827</v>
      </c>
    </row>
    <row r="3591" spans="1:6" ht="32.25" x14ac:dyDescent="0.5">
      <c r="A3591" s="5" t="s">
        <v>21743</v>
      </c>
      <c r="B3591" s="19" t="s">
        <v>27003</v>
      </c>
      <c r="C3591" s="35" t="s">
        <v>34355</v>
      </c>
      <c r="D3591" s="35" t="s">
        <v>43705</v>
      </c>
      <c r="E3591" s="37" t="s">
        <v>26909</v>
      </c>
      <c r="F3591" s="16">
        <v>3828</v>
      </c>
    </row>
    <row r="3592" spans="1:6" ht="32.25" x14ac:dyDescent="0.5">
      <c r="A3592" s="5" t="s">
        <v>21743</v>
      </c>
      <c r="B3592" s="19" t="s">
        <v>27004</v>
      </c>
      <c r="C3592" s="35" t="s">
        <v>34356</v>
      </c>
      <c r="D3592" s="35" t="s">
        <v>43706</v>
      </c>
      <c r="E3592" s="37" t="s">
        <v>26909</v>
      </c>
      <c r="F3592" s="16">
        <v>3829</v>
      </c>
    </row>
    <row r="3593" spans="1:6" ht="32.25" x14ac:dyDescent="0.5">
      <c r="A3593" s="5" t="s">
        <v>21743</v>
      </c>
      <c r="B3593" s="19" t="s">
        <v>27005</v>
      </c>
      <c r="C3593" s="35" t="s">
        <v>34357</v>
      </c>
      <c r="D3593" s="35" t="s">
        <v>43707</v>
      </c>
      <c r="E3593" s="37" t="s">
        <v>26909</v>
      </c>
      <c r="F3593" s="16">
        <v>3830</v>
      </c>
    </row>
    <row r="3594" spans="1:6" ht="32.25" x14ac:dyDescent="0.5">
      <c r="A3594" s="5" t="s">
        <v>21743</v>
      </c>
      <c r="B3594" s="19" t="s">
        <v>27006</v>
      </c>
      <c r="C3594" s="35" t="s">
        <v>34358</v>
      </c>
      <c r="D3594" s="35" t="s">
        <v>43708</v>
      </c>
      <c r="E3594" s="37" t="s">
        <v>26909</v>
      </c>
      <c r="F3594" s="16">
        <v>3831</v>
      </c>
    </row>
    <row r="3595" spans="1:6" ht="32.25" x14ac:dyDescent="0.5">
      <c r="A3595" s="5" t="s">
        <v>21743</v>
      </c>
      <c r="B3595" s="19" t="s">
        <v>27007</v>
      </c>
      <c r="C3595" s="35" t="s">
        <v>34359</v>
      </c>
      <c r="D3595" s="35" t="s">
        <v>43709</v>
      </c>
      <c r="E3595" s="37" t="s">
        <v>26909</v>
      </c>
      <c r="F3595" s="16">
        <v>3832</v>
      </c>
    </row>
    <row r="3596" spans="1:6" ht="32.25" x14ac:dyDescent="0.5">
      <c r="A3596" s="5" t="s">
        <v>21743</v>
      </c>
      <c r="B3596" s="19" t="s">
        <v>27008</v>
      </c>
      <c r="C3596" s="35" t="s">
        <v>34360</v>
      </c>
      <c r="D3596" s="35" t="s">
        <v>43710</v>
      </c>
      <c r="E3596" s="37" t="s">
        <v>26909</v>
      </c>
      <c r="F3596" s="16">
        <v>3833</v>
      </c>
    </row>
    <row r="3597" spans="1:6" ht="32.25" x14ac:dyDescent="0.5">
      <c r="A3597" s="5" t="s">
        <v>21743</v>
      </c>
      <c r="B3597" s="19" t="s">
        <v>27009</v>
      </c>
      <c r="C3597" s="35" t="s">
        <v>34361</v>
      </c>
      <c r="D3597" s="35" t="s">
        <v>43711</v>
      </c>
      <c r="E3597" s="37" t="s">
        <v>26909</v>
      </c>
      <c r="F3597" s="16">
        <v>3834</v>
      </c>
    </row>
    <row r="3598" spans="1:6" ht="32.25" x14ac:dyDescent="0.5">
      <c r="A3598" s="5" t="s">
        <v>21743</v>
      </c>
      <c r="B3598" s="19" t="s">
        <v>27010</v>
      </c>
      <c r="C3598" s="35" t="s">
        <v>34362</v>
      </c>
      <c r="D3598" s="35" t="s">
        <v>43712</v>
      </c>
      <c r="E3598" s="37" t="s">
        <v>26909</v>
      </c>
      <c r="F3598" s="16">
        <v>3835</v>
      </c>
    </row>
    <row r="3599" spans="1:6" ht="32.25" x14ac:dyDescent="0.5">
      <c r="A3599" s="5" t="s">
        <v>21743</v>
      </c>
      <c r="B3599" s="19" t="s">
        <v>27011</v>
      </c>
      <c r="C3599" s="35" t="s">
        <v>34363</v>
      </c>
      <c r="D3599" s="35" t="s">
        <v>43713</v>
      </c>
      <c r="E3599" s="37" t="s">
        <v>26909</v>
      </c>
      <c r="F3599" s="16">
        <v>3836</v>
      </c>
    </row>
    <row r="3600" spans="1:6" ht="32.25" x14ac:dyDescent="0.5">
      <c r="A3600" s="5" t="s">
        <v>21743</v>
      </c>
      <c r="B3600" s="19" t="s">
        <v>27012</v>
      </c>
      <c r="C3600" s="35" t="s">
        <v>34364</v>
      </c>
      <c r="D3600" s="35" t="s">
        <v>43714</v>
      </c>
      <c r="E3600" s="37" t="s">
        <v>26909</v>
      </c>
      <c r="F3600" s="16">
        <v>3837</v>
      </c>
    </row>
    <row r="3601" spans="1:6" ht="32.25" x14ac:dyDescent="0.5">
      <c r="A3601" s="5" t="s">
        <v>21743</v>
      </c>
      <c r="B3601" s="19" t="s">
        <v>27013</v>
      </c>
      <c r="C3601" s="35" t="s">
        <v>34365</v>
      </c>
      <c r="D3601" s="35" t="s">
        <v>43715</v>
      </c>
      <c r="E3601" s="37" t="s">
        <v>26909</v>
      </c>
      <c r="F3601" s="16">
        <v>3838</v>
      </c>
    </row>
    <row r="3602" spans="1:6" ht="32.25" x14ac:dyDescent="0.5">
      <c r="A3602" s="5" t="s">
        <v>21743</v>
      </c>
      <c r="B3602" s="19" t="s">
        <v>27014</v>
      </c>
      <c r="C3602" s="35" t="s">
        <v>34366</v>
      </c>
      <c r="D3602" s="35" t="s">
        <v>43716</v>
      </c>
      <c r="E3602" s="37" t="s">
        <v>26909</v>
      </c>
      <c r="F3602" s="16">
        <v>3839</v>
      </c>
    </row>
    <row r="3603" spans="1:6" ht="32.25" x14ac:dyDescent="0.5">
      <c r="A3603" s="5" t="s">
        <v>21743</v>
      </c>
      <c r="B3603" s="19" t="s">
        <v>27015</v>
      </c>
      <c r="C3603" s="35" t="s">
        <v>34367</v>
      </c>
      <c r="D3603" s="35" t="s">
        <v>43717</v>
      </c>
      <c r="E3603" s="37" t="s">
        <v>26909</v>
      </c>
      <c r="F3603" s="16">
        <v>3840</v>
      </c>
    </row>
    <row r="3604" spans="1:6" ht="32.25" x14ac:dyDescent="0.5">
      <c r="A3604" s="5" t="s">
        <v>21743</v>
      </c>
      <c r="B3604" s="19" t="s">
        <v>27016</v>
      </c>
      <c r="C3604" s="35" t="s">
        <v>34368</v>
      </c>
      <c r="D3604" s="35" t="s">
        <v>43718</v>
      </c>
      <c r="E3604" s="37" t="s">
        <v>26909</v>
      </c>
      <c r="F3604" s="16">
        <v>3841</v>
      </c>
    </row>
    <row r="3605" spans="1:6" ht="32.25" x14ac:dyDescent="0.5">
      <c r="A3605" s="5" t="s">
        <v>21743</v>
      </c>
      <c r="B3605" s="19" t="s">
        <v>27017</v>
      </c>
      <c r="C3605" s="35" t="s">
        <v>34369</v>
      </c>
      <c r="D3605" s="35" t="s">
        <v>43719</v>
      </c>
      <c r="E3605" s="37" t="s">
        <v>26909</v>
      </c>
      <c r="F3605" s="16">
        <v>3842</v>
      </c>
    </row>
    <row r="3606" spans="1:6" ht="32.25" x14ac:dyDescent="0.5">
      <c r="A3606" s="5" t="s">
        <v>21743</v>
      </c>
      <c r="B3606" s="19" t="s">
        <v>27018</v>
      </c>
      <c r="C3606" s="35" t="s">
        <v>34370</v>
      </c>
      <c r="D3606" s="35" t="s">
        <v>43720</v>
      </c>
      <c r="E3606" s="37" t="s">
        <v>26909</v>
      </c>
      <c r="F3606" s="16">
        <v>3843</v>
      </c>
    </row>
    <row r="3607" spans="1:6" ht="32.25" x14ac:dyDescent="0.5">
      <c r="A3607" s="5" t="s">
        <v>21743</v>
      </c>
      <c r="B3607" s="19" t="s">
        <v>27019</v>
      </c>
      <c r="C3607" s="35" t="s">
        <v>34371</v>
      </c>
      <c r="D3607" s="35" t="s">
        <v>43721</v>
      </c>
      <c r="E3607" s="37" t="s">
        <v>26909</v>
      </c>
      <c r="F3607" s="16">
        <v>3844</v>
      </c>
    </row>
    <row r="3608" spans="1:6" ht="32.25" x14ac:dyDescent="0.5">
      <c r="A3608" s="5" t="s">
        <v>21743</v>
      </c>
      <c r="B3608" s="19" t="s">
        <v>27020</v>
      </c>
      <c r="C3608" s="35" t="s">
        <v>34372</v>
      </c>
      <c r="D3608" s="35" t="s">
        <v>43722</v>
      </c>
      <c r="E3608" s="37" t="s">
        <v>26909</v>
      </c>
      <c r="F3608" s="16">
        <v>3845</v>
      </c>
    </row>
    <row r="3609" spans="1:6" ht="32.25" x14ac:dyDescent="0.5">
      <c r="A3609" s="5" t="s">
        <v>21743</v>
      </c>
      <c r="B3609" s="19" t="s">
        <v>27021</v>
      </c>
      <c r="C3609" s="35" t="s">
        <v>34373</v>
      </c>
      <c r="D3609" s="35" t="s">
        <v>43723</v>
      </c>
      <c r="E3609" s="37" t="s">
        <v>26909</v>
      </c>
      <c r="F3609" s="16">
        <v>3846</v>
      </c>
    </row>
    <row r="3610" spans="1:6" ht="32.25" x14ac:dyDescent="0.5">
      <c r="A3610" s="5" t="s">
        <v>21743</v>
      </c>
      <c r="B3610" s="19" t="s">
        <v>27022</v>
      </c>
      <c r="C3610" s="35" t="s">
        <v>34374</v>
      </c>
      <c r="D3610" s="35" t="s">
        <v>43724</v>
      </c>
      <c r="E3610" s="37" t="s">
        <v>26909</v>
      </c>
      <c r="F3610" s="16">
        <v>3847</v>
      </c>
    </row>
    <row r="3611" spans="1:6" ht="32.25" x14ac:dyDescent="0.5">
      <c r="A3611" s="5" t="s">
        <v>21743</v>
      </c>
      <c r="B3611" s="19" t="s">
        <v>27023</v>
      </c>
      <c r="C3611" s="35" t="s">
        <v>34375</v>
      </c>
      <c r="D3611" s="35" t="s">
        <v>43725</v>
      </c>
      <c r="E3611" s="37" t="s">
        <v>26909</v>
      </c>
      <c r="F3611" s="16">
        <v>3848</v>
      </c>
    </row>
    <row r="3612" spans="1:6" ht="32.25" x14ac:dyDescent="0.5">
      <c r="A3612" s="5" t="s">
        <v>21743</v>
      </c>
      <c r="B3612" s="19" t="s">
        <v>27024</v>
      </c>
      <c r="C3612" s="35" t="s">
        <v>34376</v>
      </c>
      <c r="D3612" s="35" t="s">
        <v>43726</v>
      </c>
      <c r="E3612" s="37" t="s">
        <v>26909</v>
      </c>
      <c r="F3612" s="16">
        <v>3849</v>
      </c>
    </row>
    <row r="3613" spans="1:6" ht="32.25" x14ac:dyDescent="0.5">
      <c r="A3613" s="5" t="s">
        <v>21743</v>
      </c>
      <c r="B3613" s="19" t="s">
        <v>27025</v>
      </c>
      <c r="C3613" s="35" t="s">
        <v>34377</v>
      </c>
      <c r="D3613" s="35" t="s">
        <v>43727</v>
      </c>
      <c r="E3613" s="37" t="s">
        <v>26909</v>
      </c>
      <c r="F3613" s="16">
        <v>3850</v>
      </c>
    </row>
    <row r="3614" spans="1:6" ht="32.25" x14ac:dyDescent="0.5">
      <c r="A3614" s="5" t="s">
        <v>21743</v>
      </c>
      <c r="B3614" s="19" t="s">
        <v>27026</v>
      </c>
      <c r="C3614" s="35" t="s">
        <v>34378</v>
      </c>
      <c r="D3614" s="35" t="s">
        <v>43728</v>
      </c>
      <c r="E3614" s="37" t="s">
        <v>26909</v>
      </c>
      <c r="F3614" s="16">
        <v>3851</v>
      </c>
    </row>
    <row r="3615" spans="1:6" ht="32.25" x14ac:dyDescent="0.5">
      <c r="A3615" s="5" t="s">
        <v>21743</v>
      </c>
      <c r="B3615" s="19" t="s">
        <v>27027</v>
      </c>
      <c r="C3615" s="35" t="s">
        <v>34379</v>
      </c>
      <c r="D3615" s="35" t="s">
        <v>43729</v>
      </c>
      <c r="E3615" s="37" t="s">
        <v>26909</v>
      </c>
      <c r="F3615" s="16">
        <v>3852</v>
      </c>
    </row>
    <row r="3616" spans="1:6" ht="32.25" x14ac:dyDescent="0.5">
      <c r="A3616" s="5" t="s">
        <v>21743</v>
      </c>
      <c r="B3616" s="19" t="s">
        <v>27028</v>
      </c>
      <c r="C3616" s="35" t="s">
        <v>34380</v>
      </c>
      <c r="D3616" s="35" t="s">
        <v>43730</v>
      </c>
      <c r="E3616" s="37" t="s">
        <v>26909</v>
      </c>
      <c r="F3616" s="16">
        <v>3853</v>
      </c>
    </row>
    <row r="3617" spans="1:6" ht="32.25" x14ac:dyDescent="0.5">
      <c r="A3617" s="5" t="s">
        <v>21743</v>
      </c>
      <c r="B3617" s="19" t="s">
        <v>27029</v>
      </c>
      <c r="C3617" s="35" t="s">
        <v>34381</v>
      </c>
      <c r="D3617" s="35" t="s">
        <v>43731</v>
      </c>
      <c r="E3617" s="37" t="s">
        <v>26909</v>
      </c>
      <c r="F3617" s="16">
        <v>3854</v>
      </c>
    </row>
    <row r="3618" spans="1:6" ht="32.25" x14ac:dyDescent="0.5">
      <c r="A3618" s="5" t="s">
        <v>21743</v>
      </c>
      <c r="B3618" s="19" t="s">
        <v>27030</v>
      </c>
      <c r="C3618" s="35" t="s">
        <v>34382</v>
      </c>
      <c r="D3618" s="35" t="s">
        <v>43732</v>
      </c>
      <c r="E3618" s="37" t="s">
        <v>26909</v>
      </c>
      <c r="F3618" s="16">
        <v>3855</v>
      </c>
    </row>
    <row r="3619" spans="1:6" ht="32.25" x14ac:dyDescent="0.5">
      <c r="A3619" s="5" t="s">
        <v>21743</v>
      </c>
      <c r="B3619" s="19" t="s">
        <v>27031</v>
      </c>
      <c r="C3619" s="35" t="s">
        <v>34383</v>
      </c>
      <c r="D3619" s="35" t="s">
        <v>43733</v>
      </c>
      <c r="E3619" s="37" t="s">
        <v>26909</v>
      </c>
      <c r="F3619" s="16">
        <v>3856</v>
      </c>
    </row>
    <row r="3620" spans="1:6" ht="32.25" x14ac:dyDescent="0.5">
      <c r="A3620" s="5" t="s">
        <v>21743</v>
      </c>
      <c r="B3620" s="19" t="s">
        <v>27032</v>
      </c>
      <c r="C3620" s="35" t="s">
        <v>34384</v>
      </c>
      <c r="D3620" s="35" t="s">
        <v>43734</v>
      </c>
      <c r="E3620" s="37" t="s">
        <v>26909</v>
      </c>
      <c r="F3620" s="16">
        <v>3857</v>
      </c>
    </row>
    <row r="3621" spans="1:6" ht="32.25" x14ac:dyDescent="0.5">
      <c r="A3621" s="5" t="s">
        <v>21743</v>
      </c>
      <c r="B3621" s="19" t="s">
        <v>27033</v>
      </c>
      <c r="C3621" s="35" t="s">
        <v>34385</v>
      </c>
      <c r="D3621" s="35" t="s">
        <v>43735</v>
      </c>
      <c r="E3621" s="37" t="s">
        <v>26909</v>
      </c>
      <c r="F3621" s="16">
        <v>3858</v>
      </c>
    </row>
    <row r="3622" spans="1:6" ht="32.25" x14ac:dyDescent="0.5">
      <c r="A3622" s="5" t="s">
        <v>21743</v>
      </c>
      <c r="B3622" s="19" t="s">
        <v>27034</v>
      </c>
      <c r="C3622" s="35" t="s">
        <v>34386</v>
      </c>
      <c r="D3622" s="35" t="s">
        <v>43736</v>
      </c>
      <c r="E3622" s="37" t="s">
        <v>26909</v>
      </c>
      <c r="F3622" s="16">
        <v>3859</v>
      </c>
    </row>
    <row r="3623" spans="1:6" ht="32.25" x14ac:dyDescent="0.5">
      <c r="A3623" s="5" t="s">
        <v>21743</v>
      </c>
      <c r="B3623" s="19" t="s">
        <v>27035</v>
      </c>
      <c r="C3623" s="35" t="s">
        <v>34387</v>
      </c>
      <c r="D3623" s="35" t="s">
        <v>43737</v>
      </c>
      <c r="E3623" s="37" t="s">
        <v>26909</v>
      </c>
      <c r="F3623" s="16">
        <v>3860</v>
      </c>
    </row>
    <row r="3624" spans="1:6" ht="32.25" x14ac:dyDescent="0.5">
      <c r="A3624" s="5" t="s">
        <v>21743</v>
      </c>
      <c r="B3624" s="19" t="s">
        <v>27036</v>
      </c>
      <c r="C3624" s="35" t="s">
        <v>34388</v>
      </c>
      <c r="D3624" s="35" t="s">
        <v>43738</v>
      </c>
      <c r="E3624" s="37" t="s">
        <v>26909</v>
      </c>
      <c r="F3624" s="16">
        <v>3861</v>
      </c>
    </row>
    <row r="3625" spans="1:6" ht="32.25" x14ac:dyDescent="0.5">
      <c r="A3625" s="5" t="s">
        <v>21743</v>
      </c>
      <c r="B3625" s="19" t="s">
        <v>27037</v>
      </c>
      <c r="C3625" s="35" t="s">
        <v>34389</v>
      </c>
      <c r="D3625" s="35" t="s">
        <v>43739</v>
      </c>
      <c r="E3625" s="37" t="s">
        <v>26909</v>
      </c>
      <c r="F3625" s="16">
        <v>3862</v>
      </c>
    </row>
    <row r="3626" spans="1:6" ht="32.25" x14ac:dyDescent="0.5">
      <c r="A3626" s="5" t="s">
        <v>21743</v>
      </c>
      <c r="B3626" s="19" t="s">
        <v>27038</v>
      </c>
      <c r="C3626" s="35" t="s">
        <v>34390</v>
      </c>
      <c r="D3626" s="35" t="s">
        <v>43740</v>
      </c>
      <c r="E3626" s="37" t="s">
        <v>26909</v>
      </c>
      <c r="F3626" s="16">
        <v>3863</v>
      </c>
    </row>
    <row r="3627" spans="1:6" ht="32.25" x14ac:dyDescent="0.5">
      <c r="A3627" s="5" t="s">
        <v>21743</v>
      </c>
      <c r="B3627" s="19" t="s">
        <v>27039</v>
      </c>
      <c r="C3627" s="35" t="s">
        <v>34391</v>
      </c>
      <c r="D3627" s="35" t="s">
        <v>43741</v>
      </c>
      <c r="E3627" s="37" t="s">
        <v>26909</v>
      </c>
      <c r="F3627" s="16">
        <v>3864</v>
      </c>
    </row>
    <row r="3628" spans="1:6" ht="32.25" x14ac:dyDescent="0.5">
      <c r="A3628" s="5" t="s">
        <v>21743</v>
      </c>
      <c r="B3628" s="19" t="s">
        <v>27040</v>
      </c>
      <c r="C3628" s="35" t="s">
        <v>34392</v>
      </c>
      <c r="D3628" s="35" t="s">
        <v>43742</v>
      </c>
      <c r="E3628" s="37" t="s">
        <v>26909</v>
      </c>
      <c r="F3628" s="16">
        <v>3865</v>
      </c>
    </row>
    <row r="3629" spans="1:6" ht="32.25" x14ac:dyDescent="0.5">
      <c r="A3629" s="5" t="s">
        <v>21743</v>
      </c>
      <c r="B3629" s="19" t="s">
        <v>27041</v>
      </c>
      <c r="C3629" s="35" t="s">
        <v>34393</v>
      </c>
      <c r="D3629" s="35" t="s">
        <v>43743</v>
      </c>
      <c r="E3629" s="37" t="s">
        <v>26909</v>
      </c>
      <c r="F3629" s="16">
        <v>3866</v>
      </c>
    </row>
    <row r="3630" spans="1:6" ht="32.25" x14ac:dyDescent="0.5">
      <c r="A3630" s="5" t="s">
        <v>21743</v>
      </c>
      <c r="B3630" s="19" t="s">
        <v>27042</v>
      </c>
      <c r="C3630" s="35" t="s">
        <v>34394</v>
      </c>
      <c r="D3630" s="35" t="s">
        <v>43744</v>
      </c>
      <c r="E3630" s="37" t="s">
        <v>26909</v>
      </c>
      <c r="F3630" s="16">
        <v>3867</v>
      </c>
    </row>
    <row r="3631" spans="1:6" ht="32.25" x14ac:dyDescent="0.5">
      <c r="A3631" s="5" t="s">
        <v>21743</v>
      </c>
      <c r="B3631" s="19" t="s">
        <v>27043</v>
      </c>
      <c r="C3631" s="35" t="s">
        <v>34395</v>
      </c>
      <c r="D3631" s="35" t="s">
        <v>43745</v>
      </c>
      <c r="E3631" s="37" t="s">
        <v>26909</v>
      </c>
      <c r="F3631" s="16">
        <v>3868</v>
      </c>
    </row>
    <row r="3632" spans="1:6" ht="32.25" x14ac:dyDescent="0.5">
      <c r="A3632" s="5" t="s">
        <v>21743</v>
      </c>
      <c r="B3632" s="19" t="s">
        <v>27044</v>
      </c>
      <c r="C3632" s="35" t="s">
        <v>34396</v>
      </c>
      <c r="D3632" s="35" t="s">
        <v>43746</v>
      </c>
      <c r="E3632" s="37" t="s">
        <v>26909</v>
      </c>
      <c r="F3632" s="16">
        <v>3869</v>
      </c>
    </row>
    <row r="3633" spans="1:6" ht="32.25" x14ac:dyDescent="0.5">
      <c r="A3633" s="5" t="s">
        <v>21743</v>
      </c>
      <c r="B3633" s="19" t="s">
        <v>27045</v>
      </c>
      <c r="C3633" s="35" t="s">
        <v>34397</v>
      </c>
      <c r="D3633" s="35" t="s">
        <v>43747</v>
      </c>
      <c r="E3633" s="37" t="s">
        <v>26909</v>
      </c>
      <c r="F3633" s="16">
        <v>3870</v>
      </c>
    </row>
    <row r="3634" spans="1:6" ht="32.25" x14ac:dyDescent="0.5">
      <c r="A3634" s="5" t="s">
        <v>21743</v>
      </c>
      <c r="B3634" s="19" t="s">
        <v>27046</v>
      </c>
      <c r="C3634" s="35" t="s">
        <v>34398</v>
      </c>
      <c r="D3634" s="35" t="s">
        <v>43748</v>
      </c>
      <c r="E3634" s="37" t="s">
        <v>26909</v>
      </c>
      <c r="F3634" s="16">
        <v>3871</v>
      </c>
    </row>
    <row r="3635" spans="1:6" ht="32.25" x14ac:dyDescent="0.5">
      <c r="A3635" s="5" t="s">
        <v>21743</v>
      </c>
      <c r="B3635" s="19" t="s">
        <v>27047</v>
      </c>
      <c r="C3635" s="35" t="s">
        <v>34399</v>
      </c>
      <c r="D3635" s="35" t="s">
        <v>43749</v>
      </c>
      <c r="E3635" s="37" t="s">
        <v>26909</v>
      </c>
      <c r="F3635" s="16">
        <v>3872</v>
      </c>
    </row>
    <row r="3636" spans="1:6" ht="32.25" x14ac:dyDescent="0.5">
      <c r="A3636" s="5" t="s">
        <v>21743</v>
      </c>
      <c r="B3636" s="19" t="s">
        <v>27334</v>
      </c>
      <c r="C3636" s="35" t="s">
        <v>34400</v>
      </c>
      <c r="D3636" s="35" t="s">
        <v>43750</v>
      </c>
      <c r="E3636" s="37" t="s">
        <v>26909</v>
      </c>
      <c r="F3636" s="16">
        <v>3873</v>
      </c>
    </row>
    <row r="3637" spans="1:6" ht="32.25" x14ac:dyDescent="0.5">
      <c r="A3637" s="5" t="s">
        <v>21743</v>
      </c>
      <c r="B3637" s="19" t="s">
        <v>27049</v>
      </c>
      <c r="C3637" s="35" t="s">
        <v>34401</v>
      </c>
      <c r="D3637" s="35" t="s">
        <v>43751</v>
      </c>
      <c r="E3637" s="37" t="s">
        <v>26909</v>
      </c>
      <c r="F3637" s="16">
        <v>3874</v>
      </c>
    </row>
    <row r="3638" spans="1:6" ht="32.25" x14ac:dyDescent="0.5">
      <c r="A3638" s="5" t="s">
        <v>21743</v>
      </c>
      <c r="B3638" s="19" t="s">
        <v>27050</v>
      </c>
      <c r="C3638" s="35" t="s">
        <v>34402</v>
      </c>
      <c r="D3638" s="35" t="s">
        <v>43752</v>
      </c>
      <c r="E3638" s="37" t="s">
        <v>26909</v>
      </c>
      <c r="F3638" s="16">
        <v>3875</v>
      </c>
    </row>
    <row r="3639" spans="1:6" ht="32.25" x14ac:dyDescent="0.5">
      <c r="A3639" s="5" t="s">
        <v>21743</v>
      </c>
      <c r="B3639" s="19" t="s">
        <v>27051</v>
      </c>
      <c r="C3639" s="35" t="s">
        <v>34403</v>
      </c>
      <c r="D3639" s="35" t="s">
        <v>43753</v>
      </c>
      <c r="E3639" s="37" t="s">
        <v>26909</v>
      </c>
      <c r="F3639" s="16">
        <v>3876</v>
      </c>
    </row>
    <row r="3640" spans="1:6" ht="32.25" x14ac:dyDescent="0.5">
      <c r="A3640" s="5" t="s">
        <v>21743</v>
      </c>
      <c r="B3640" s="19" t="s">
        <v>27052</v>
      </c>
      <c r="C3640" s="35" t="s">
        <v>34404</v>
      </c>
      <c r="D3640" s="35" t="s">
        <v>43754</v>
      </c>
      <c r="E3640" s="37" t="s">
        <v>26909</v>
      </c>
      <c r="F3640" s="16">
        <v>3877</v>
      </c>
    </row>
    <row r="3641" spans="1:6" ht="32.25" x14ac:dyDescent="0.5">
      <c r="A3641" s="5" t="s">
        <v>21743</v>
      </c>
      <c r="B3641" s="19" t="s">
        <v>27053</v>
      </c>
      <c r="C3641" s="35" t="s">
        <v>34405</v>
      </c>
      <c r="D3641" s="35" t="s">
        <v>43755</v>
      </c>
      <c r="E3641" s="37" t="s">
        <v>26909</v>
      </c>
      <c r="F3641" s="16">
        <v>3878</v>
      </c>
    </row>
    <row r="3642" spans="1:6" ht="32.25" x14ac:dyDescent="0.5">
      <c r="A3642" s="5" t="s">
        <v>21743</v>
      </c>
      <c r="B3642" s="19" t="s">
        <v>27054</v>
      </c>
      <c r="C3642" s="35" t="s">
        <v>34406</v>
      </c>
      <c r="D3642" s="35" t="s">
        <v>43756</v>
      </c>
      <c r="E3642" s="37" t="s">
        <v>26909</v>
      </c>
      <c r="F3642" s="16">
        <v>3879</v>
      </c>
    </row>
    <row r="3643" spans="1:6" ht="32.25" x14ac:dyDescent="0.5">
      <c r="A3643" s="5" t="s">
        <v>21743</v>
      </c>
      <c r="B3643" s="19" t="s">
        <v>27055</v>
      </c>
      <c r="C3643" s="35" t="s">
        <v>34407</v>
      </c>
      <c r="D3643" s="35" t="s">
        <v>43757</v>
      </c>
      <c r="E3643" s="37" t="s">
        <v>26909</v>
      </c>
      <c r="F3643" s="16">
        <v>3880</v>
      </c>
    </row>
    <row r="3644" spans="1:6" ht="32.25" x14ac:dyDescent="0.5">
      <c r="A3644" s="5" t="s">
        <v>21743</v>
      </c>
      <c r="B3644" s="19" t="s">
        <v>27056</v>
      </c>
      <c r="C3644" s="35" t="s">
        <v>34408</v>
      </c>
      <c r="D3644" s="35" t="s">
        <v>43758</v>
      </c>
      <c r="E3644" s="37" t="s">
        <v>26909</v>
      </c>
      <c r="F3644" s="16">
        <v>3881</v>
      </c>
    </row>
    <row r="3645" spans="1:6" ht="32.25" x14ac:dyDescent="0.5">
      <c r="A3645" s="5" t="s">
        <v>21743</v>
      </c>
      <c r="B3645" s="19" t="s">
        <v>27057</v>
      </c>
      <c r="C3645" s="35" t="s">
        <v>34409</v>
      </c>
      <c r="D3645" s="35" t="s">
        <v>43759</v>
      </c>
      <c r="E3645" s="37" t="s">
        <v>26909</v>
      </c>
      <c r="F3645" s="16">
        <v>3882</v>
      </c>
    </row>
    <row r="3646" spans="1:6" ht="32.25" x14ac:dyDescent="0.5">
      <c r="A3646" s="5" t="s">
        <v>21743</v>
      </c>
      <c r="B3646" s="19" t="s">
        <v>27058</v>
      </c>
      <c r="C3646" s="35" t="s">
        <v>34410</v>
      </c>
      <c r="D3646" s="35" t="s">
        <v>43760</v>
      </c>
      <c r="E3646" s="37" t="s">
        <v>26909</v>
      </c>
      <c r="F3646" s="16">
        <v>3883</v>
      </c>
    </row>
    <row r="3647" spans="1:6" ht="32.25" x14ac:dyDescent="0.5">
      <c r="A3647" s="5" t="s">
        <v>21743</v>
      </c>
      <c r="B3647" s="19" t="s">
        <v>27059</v>
      </c>
      <c r="C3647" s="35" t="s">
        <v>34411</v>
      </c>
      <c r="D3647" s="35" t="s">
        <v>43761</v>
      </c>
      <c r="E3647" s="37" t="s">
        <v>26909</v>
      </c>
      <c r="F3647" s="16">
        <v>3884</v>
      </c>
    </row>
    <row r="3648" spans="1:6" ht="32.25" x14ac:dyDescent="0.5">
      <c r="A3648" s="5" t="s">
        <v>21743</v>
      </c>
      <c r="B3648" s="19" t="s">
        <v>27060</v>
      </c>
      <c r="C3648" s="35" t="s">
        <v>34412</v>
      </c>
      <c r="D3648" s="35" t="s">
        <v>43762</v>
      </c>
      <c r="E3648" s="37" t="s">
        <v>26909</v>
      </c>
      <c r="F3648" s="16">
        <v>3885</v>
      </c>
    </row>
    <row r="3649" spans="1:6" ht="32.25" x14ac:dyDescent="0.5">
      <c r="A3649" s="5" t="s">
        <v>21743</v>
      </c>
      <c r="B3649" s="19" t="s">
        <v>27061</v>
      </c>
      <c r="C3649" s="35" t="s">
        <v>34413</v>
      </c>
      <c r="D3649" s="35" t="s">
        <v>43763</v>
      </c>
      <c r="E3649" s="37" t="s">
        <v>26909</v>
      </c>
      <c r="F3649" s="16">
        <v>3886</v>
      </c>
    </row>
    <row r="3650" spans="1:6" ht="32.25" x14ac:dyDescent="0.5">
      <c r="A3650" s="5" t="s">
        <v>21743</v>
      </c>
      <c r="B3650" s="19" t="s">
        <v>27062</v>
      </c>
      <c r="C3650" s="35" t="s">
        <v>34414</v>
      </c>
      <c r="D3650" s="35" t="s">
        <v>43764</v>
      </c>
      <c r="E3650" s="37" t="s">
        <v>26909</v>
      </c>
      <c r="F3650" s="16">
        <v>3887</v>
      </c>
    </row>
    <row r="3651" spans="1:6" ht="32.25" x14ac:dyDescent="0.5">
      <c r="A3651" s="5" t="s">
        <v>21743</v>
      </c>
      <c r="B3651" s="19" t="s">
        <v>27063</v>
      </c>
      <c r="C3651" s="35" t="s">
        <v>34415</v>
      </c>
      <c r="D3651" s="35" t="s">
        <v>43765</v>
      </c>
      <c r="E3651" s="37" t="s">
        <v>26909</v>
      </c>
      <c r="F3651" s="16">
        <v>3888</v>
      </c>
    </row>
    <row r="3652" spans="1:6" ht="32.25" x14ac:dyDescent="0.5">
      <c r="A3652" s="5" t="s">
        <v>21743</v>
      </c>
      <c r="B3652" s="19" t="s">
        <v>27064</v>
      </c>
      <c r="C3652" s="35" t="s">
        <v>34416</v>
      </c>
      <c r="D3652" s="35" t="s">
        <v>43766</v>
      </c>
      <c r="E3652" s="37" t="s">
        <v>26909</v>
      </c>
      <c r="F3652" s="16">
        <v>3889</v>
      </c>
    </row>
    <row r="3653" spans="1:6" ht="32.25" x14ac:dyDescent="0.5">
      <c r="A3653" s="5" t="s">
        <v>21743</v>
      </c>
      <c r="B3653" s="19" t="s">
        <v>27065</v>
      </c>
      <c r="C3653" s="35" t="s">
        <v>34417</v>
      </c>
      <c r="D3653" s="35" t="s">
        <v>43767</v>
      </c>
      <c r="E3653" s="37" t="s">
        <v>26909</v>
      </c>
      <c r="F3653" s="16">
        <v>3890</v>
      </c>
    </row>
    <row r="3654" spans="1:6" ht="32.25" x14ac:dyDescent="0.5">
      <c r="A3654" s="5" t="s">
        <v>21743</v>
      </c>
      <c r="B3654" s="19" t="s">
        <v>27066</v>
      </c>
      <c r="C3654" s="35" t="s">
        <v>34418</v>
      </c>
      <c r="D3654" s="35" t="s">
        <v>43768</v>
      </c>
      <c r="E3654" s="37" t="s">
        <v>26909</v>
      </c>
      <c r="F3654" s="16">
        <v>3891</v>
      </c>
    </row>
    <row r="3655" spans="1:6" ht="32.25" x14ac:dyDescent="0.5">
      <c r="A3655" s="5" t="s">
        <v>21743</v>
      </c>
      <c r="B3655" s="19" t="s">
        <v>27182</v>
      </c>
      <c r="C3655" s="35" t="s">
        <v>34419</v>
      </c>
      <c r="D3655" s="35" t="s">
        <v>43769</v>
      </c>
      <c r="E3655" s="37" t="s">
        <v>26909</v>
      </c>
      <c r="F3655" s="16">
        <v>3892</v>
      </c>
    </row>
    <row r="3656" spans="1:6" ht="32.25" x14ac:dyDescent="0.5">
      <c r="A3656" s="5" t="s">
        <v>21743</v>
      </c>
      <c r="B3656" s="19" t="s">
        <v>27183</v>
      </c>
      <c r="C3656" s="35" t="s">
        <v>34420</v>
      </c>
      <c r="D3656" s="35" t="s">
        <v>43770</v>
      </c>
      <c r="E3656" s="37" t="s">
        <v>26909</v>
      </c>
      <c r="F3656" s="16">
        <v>3893</v>
      </c>
    </row>
    <row r="3657" spans="1:6" ht="32.25" x14ac:dyDescent="0.5">
      <c r="A3657" s="5" t="s">
        <v>21743</v>
      </c>
      <c r="B3657" s="19" t="s">
        <v>27184</v>
      </c>
      <c r="C3657" s="35" t="s">
        <v>34421</v>
      </c>
      <c r="D3657" s="35" t="s">
        <v>43771</v>
      </c>
      <c r="E3657" s="37" t="s">
        <v>26909</v>
      </c>
      <c r="F3657" s="16">
        <v>3894</v>
      </c>
    </row>
    <row r="3658" spans="1:6" ht="32.25" x14ac:dyDescent="0.5">
      <c r="A3658" s="5" t="s">
        <v>21743</v>
      </c>
      <c r="B3658" s="19" t="s">
        <v>27185</v>
      </c>
      <c r="C3658" s="35" t="s">
        <v>34422</v>
      </c>
      <c r="D3658" s="35" t="s">
        <v>43772</v>
      </c>
      <c r="E3658" s="37" t="s">
        <v>26909</v>
      </c>
      <c r="F3658" s="16">
        <v>3895</v>
      </c>
    </row>
    <row r="3659" spans="1:6" ht="64.5" x14ac:dyDescent="0.5">
      <c r="A3659" s="5" t="s">
        <v>21743</v>
      </c>
      <c r="B3659" s="19" t="s">
        <v>27335</v>
      </c>
      <c r="C3659" s="35" t="s">
        <v>34423</v>
      </c>
      <c r="D3659" s="35" t="s">
        <v>43773</v>
      </c>
      <c r="E3659" s="37" t="s">
        <v>26909</v>
      </c>
      <c r="F3659" s="16">
        <v>3896</v>
      </c>
    </row>
    <row r="3660" spans="1:6" ht="32.25" x14ac:dyDescent="0.5">
      <c r="A3660" s="5" t="s">
        <v>9011</v>
      </c>
      <c r="B3660" s="19" t="s">
        <v>26950</v>
      </c>
      <c r="C3660" s="35" t="s">
        <v>34424</v>
      </c>
      <c r="D3660" s="35" t="s">
        <v>113</v>
      </c>
      <c r="E3660" s="37" t="s">
        <v>26909</v>
      </c>
      <c r="F3660" s="16">
        <v>3897</v>
      </c>
    </row>
    <row r="3661" spans="1:6" ht="64.5" x14ac:dyDescent="0.5">
      <c r="A3661" s="5" t="s">
        <v>9011</v>
      </c>
      <c r="B3661" s="20"/>
      <c r="C3661" s="35" t="s">
        <v>27336</v>
      </c>
      <c r="D3661" s="35"/>
      <c r="E3661" s="37" t="s">
        <v>26909</v>
      </c>
      <c r="F3661" s="16">
        <v>3898</v>
      </c>
    </row>
    <row r="3662" spans="1:6" ht="32.25" x14ac:dyDescent="0.5">
      <c r="A3662" s="5" t="s">
        <v>9011</v>
      </c>
      <c r="B3662" s="19" t="s">
        <v>26951</v>
      </c>
      <c r="C3662" s="35" t="s">
        <v>34425</v>
      </c>
      <c r="D3662" s="35" t="s">
        <v>43774</v>
      </c>
      <c r="E3662" s="37" t="s">
        <v>26909</v>
      </c>
      <c r="F3662" s="16">
        <v>3899</v>
      </c>
    </row>
    <row r="3663" spans="1:6" ht="32.25" x14ac:dyDescent="0.5">
      <c r="A3663" s="5" t="s">
        <v>9011</v>
      </c>
      <c r="B3663" s="19" t="s">
        <v>26952</v>
      </c>
      <c r="C3663" s="35" t="s">
        <v>34426</v>
      </c>
      <c r="D3663" s="35" t="s">
        <v>43775</v>
      </c>
      <c r="E3663" s="37" t="s">
        <v>26909</v>
      </c>
      <c r="F3663" s="16">
        <v>3900</v>
      </c>
    </row>
    <row r="3664" spans="1:6" ht="32.25" x14ac:dyDescent="0.5">
      <c r="A3664" s="5" t="s">
        <v>9011</v>
      </c>
      <c r="B3664" s="19" t="s">
        <v>26953</v>
      </c>
      <c r="C3664" s="35" t="s">
        <v>34427</v>
      </c>
      <c r="D3664" s="35" t="s">
        <v>43776</v>
      </c>
      <c r="E3664" s="37" t="s">
        <v>26909</v>
      </c>
      <c r="F3664" s="16">
        <v>3901</v>
      </c>
    </row>
    <row r="3665" spans="1:6" ht="32.25" x14ac:dyDescent="0.5">
      <c r="A3665" s="5" t="s">
        <v>9011</v>
      </c>
      <c r="B3665" s="19" t="s">
        <v>26954</v>
      </c>
      <c r="C3665" s="35" t="s">
        <v>34428</v>
      </c>
      <c r="D3665" s="35" t="s">
        <v>78</v>
      </c>
      <c r="E3665" s="37" t="s">
        <v>26909</v>
      </c>
      <c r="F3665" s="16">
        <v>3902</v>
      </c>
    </row>
    <row r="3666" spans="1:6" ht="32.25" x14ac:dyDescent="0.5">
      <c r="A3666" s="5" t="s">
        <v>9011</v>
      </c>
      <c r="B3666" s="19" t="s">
        <v>26955</v>
      </c>
      <c r="C3666" s="35" t="s">
        <v>34429</v>
      </c>
      <c r="D3666" s="35" t="s">
        <v>23</v>
      </c>
      <c r="E3666" s="37" t="s">
        <v>26909</v>
      </c>
      <c r="F3666" s="16">
        <v>3903</v>
      </c>
    </row>
    <row r="3667" spans="1:6" ht="32.25" x14ac:dyDescent="0.5">
      <c r="A3667" s="5" t="s">
        <v>9011</v>
      </c>
      <c r="B3667" s="19" t="s">
        <v>26956</v>
      </c>
      <c r="C3667" s="35" t="s">
        <v>34430</v>
      </c>
      <c r="D3667" s="35" t="s">
        <v>123</v>
      </c>
      <c r="E3667" s="37" t="s">
        <v>26909</v>
      </c>
      <c r="F3667" s="16">
        <v>3904</v>
      </c>
    </row>
    <row r="3668" spans="1:6" ht="64.5" x14ac:dyDescent="0.5">
      <c r="A3668" s="5" t="s">
        <v>9011</v>
      </c>
      <c r="B3668" s="20"/>
      <c r="C3668" s="35" t="s">
        <v>27337</v>
      </c>
      <c r="D3668" s="35"/>
      <c r="E3668" s="37" t="s">
        <v>26909</v>
      </c>
      <c r="F3668" s="16">
        <v>3905</v>
      </c>
    </row>
    <row r="3669" spans="1:6" ht="32.25" x14ac:dyDescent="0.5">
      <c r="A3669" s="5" t="s">
        <v>9011</v>
      </c>
      <c r="B3669" s="19" t="s">
        <v>26957</v>
      </c>
      <c r="C3669" s="35" t="s">
        <v>34431</v>
      </c>
      <c r="D3669" s="35" t="s">
        <v>43777</v>
      </c>
      <c r="E3669" s="37" t="s">
        <v>26909</v>
      </c>
      <c r="F3669" s="16">
        <v>3906</v>
      </c>
    </row>
    <row r="3670" spans="1:6" ht="32.25" x14ac:dyDescent="0.5">
      <c r="A3670" s="5" t="s">
        <v>9011</v>
      </c>
      <c r="B3670" s="19" t="s">
        <v>26958</v>
      </c>
      <c r="C3670" s="35" t="s">
        <v>34432</v>
      </c>
      <c r="D3670" s="35" t="s">
        <v>43778</v>
      </c>
      <c r="E3670" s="37" t="s">
        <v>26909</v>
      </c>
      <c r="F3670" s="16">
        <v>3907</v>
      </c>
    </row>
    <row r="3671" spans="1:6" ht="32.25" x14ac:dyDescent="0.5">
      <c r="A3671" s="5" t="s">
        <v>9011</v>
      </c>
      <c r="B3671" s="19" t="s">
        <v>26959</v>
      </c>
      <c r="C3671" s="35" t="s">
        <v>34433</v>
      </c>
      <c r="D3671" s="35" t="s">
        <v>43779</v>
      </c>
      <c r="E3671" s="37" t="s">
        <v>26909</v>
      </c>
      <c r="F3671" s="16">
        <v>3908</v>
      </c>
    </row>
    <row r="3672" spans="1:6" ht="32.25" x14ac:dyDescent="0.5">
      <c r="A3672" s="5" t="s">
        <v>9011</v>
      </c>
      <c r="B3672" s="19" t="s">
        <v>26960</v>
      </c>
      <c r="C3672" s="35" t="s">
        <v>34434</v>
      </c>
      <c r="D3672" s="35" t="s">
        <v>43780</v>
      </c>
      <c r="E3672" s="37" t="s">
        <v>26909</v>
      </c>
      <c r="F3672" s="16">
        <v>3909</v>
      </c>
    </row>
    <row r="3673" spans="1:6" ht="32.25" x14ac:dyDescent="0.5">
      <c r="A3673" s="5" t="s">
        <v>9011</v>
      </c>
      <c r="B3673" s="19" t="s">
        <v>26961</v>
      </c>
      <c r="C3673" s="35" t="s">
        <v>34435</v>
      </c>
      <c r="D3673" s="35" t="s">
        <v>43781</v>
      </c>
      <c r="E3673" s="37" t="s">
        <v>26909</v>
      </c>
      <c r="F3673" s="16">
        <v>3910</v>
      </c>
    </row>
    <row r="3674" spans="1:6" ht="32.25" x14ac:dyDescent="0.5">
      <c r="A3674" s="5" t="s">
        <v>9011</v>
      </c>
      <c r="B3674" s="19" t="s">
        <v>26962</v>
      </c>
      <c r="C3674" s="35" t="s">
        <v>34436</v>
      </c>
      <c r="D3674" s="35" t="s">
        <v>43782</v>
      </c>
      <c r="E3674" s="37" t="s">
        <v>26909</v>
      </c>
      <c r="F3674" s="16">
        <v>3911</v>
      </c>
    </row>
    <row r="3675" spans="1:6" ht="32.25" x14ac:dyDescent="0.5">
      <c r="A3675" s="5" t="s">
        <v>9011</v>
      </c>
      <c r="B3675" s="19" t="s">
        <v>26963</v>
      </c>
      <c r="C3675" s="35" t="s">
        <v>34437</v>
      </c>
      <c r="D3675" s="35" t="s">
        <v>43783</v>
      </c>
      <c r="E3675" s="37" t="s">
        <v>26909</v>
      </c>
      <c r="F3675" s="16">
        <v>3912</v>
      </c>
    </row>
    <row r="3676" spans="1:6" ht="32.25" x14ac:dyDescent="0.5">
      <c r="A3676" s="5" t="s">
        <v>9011</v>
      </c>
      <c r="B3676" s="19" t="s">
        <v>26964</v>
      </c>
      <c r="C3676" s="35" t="s">
        <v>34438</v>
      </c>
      <c r="D3676" s="35" t="s">
        <v>43784</v>
      </c>
      <c r="E3676" s="37" t="s">
        <v>26909</v>
      </c>
      <c r="F3676" s="16">
        <v>3913</v>
      </c>
    </row>
    <row r="3677" spans="1:6" ht="32.25" x14ac:dyDescent="0.5">
      <c r="A3677" s="5" t="s">
        <v>9011</v>
      </c>
      <c r="B3677" s="19" t="s">
        <v>26965</v>
      </c>
      <c r="C3677" s="35" t="s">
        <v>34439</v>
      </c>
      <c r="D3677" s="35" t="s">
        <v>43785</v>
      </c>
      <c r="E3677" s="37" t="s">
        <v>26909</v>
      </c>
      <c r="F3677" s="16">
        <v>3914</v>
      </c>
    </row>
    <row r="3678" spans="1:6" ht="32.25" x14ac:dyDescent="0.5">
      <c r="A3678" s="5" t="s">
        <v>9011</v>
      </c>
      <c r="B3678" s="19" t="s">
        <v>26966</v>
      </c>
      <c r="C3678" s="35" t="s">
        <v>34440</v>
      </c>
      <c r="D3678" s="35" t="s">
        <v>43786</v>
      </c>
      <c r="E3678" s="37" t="s">
        <v>26909</v>
      </c>
      <c r="F3678" s="16">
        <v>3915</v>
      </c>
    </row>
    <row r="3679" spans="1:6" ht="32.25" x14ac:dyDescent="0.5">
      <c r="A3679" s="5" t="s">
        <v>9011</v>
      </c>
      <c r="B3679" s="19" t="s">
        <v>26967</v>
      </c>
      <c r="C3679" s="35" t="s">
        <v>34441</v>
      </c>
      <c r="D3679" s="35" t="s">
        <v>43787</v>
      </c>
      <c r="E3679" s="37" t="s">
        <v>26909</v>
      </c>
      <c r="F3679" s="16">
        <v>3916</v>
      </c>
    </row>
    <row r="3680" spans="1:6" ht="32.25" x14ac:dyDescent="0.5">
      <c r="A3680" s="5" t="s">
        <v>9011</v>
      </c>
      <c r="B3680" s="19" t="s">
        <v>26968</v>
      </c>
      <c r="C3680" s="35" t="s">
        <v>34442</v>
      </c>
      <c r="D3680" s="35" t="s">
        <v>43788</v>
      </c>
      <c r="E3680" s="37" t="s">
        <v>26909</v>
      </c>
      <c r="F3680" s="16">
        <v>3917</v>
      </c>
    </row>
    <row r="3681" spans="1:6" ht="32.25" x14ac:dyDescent="0.5">
      <c r="A3681" s="5" t="s">
        <v>9011</v>
      </c>
      <c r="B3681" s="19" t="s">
        <v>26969</v>
      </c>
      <c r="C3681" s="35" t="s">
        <v>34443</v>
      </c>
      <c r="D3681" s="35" t="s">
        <v>43789</v>
      </c>
      <c r="E3681" s="37" t="s">
        <v>26909</v>
      </c>
      <c r="F3681" s="16">
        <v>3918</v>
      </c>
    </row>
    <row r="3682" spans="1:6" ht="32.25" x14ac:dyDescent="0.5">
      <c r="A3682" s="5" t="s">
        <v>9011</v>
      </c>
      <c r="B3682" s="19" t="s">
        <v>26970</v>
      </c>
      <c r="C3682" s="35" t="s">
        <v>34444</v>
      </c>
      <c r="D3682" s="35" t="s">
        <v>43790</v>
      </c>
      <c r="E3682" s="37" t="s">
        <v>26909</v>
      </c>
      <c r="F3682" s="16">
        <v>3919</v>
      </c>
    </row>
    <row r="3683" spans="1:6" ht="32.25" x14ac:dyDescent="0.5">
      <c r="A3683" s="5" t="s">
        <v>9011</v>
      </c>
      <c r="B3683" s="19" t="s">
        <v>26971</v>
      </c>
      <c r="C3683" s="35" t="s">
        <v>34445</v>
      </c>
      <c r="D3683" s="35" t="s">
        <v>43791</v>
      </c>
      <c r="E3683" s="37" t="s">
        <v>26909</v>
      </c>
      <c r="F3683" s="16">
        <v>3920</v>
      </c>
    </row>
    <row r="3684" spans="1:6" ht="32.25" x14ac:dyDescent="0.5">
      <c r="A3684" s="5" t="s">
        <v>9011</v>
      </c>
      <c r="B3684" s="19" t="s">
        <v>26972</v>
      </c>
      <c r="C3684" s="35" t="s">
        <v>34446</v>
      </c>
      <c r="D3684" s="35" t="s">
        <v>43792</v>
      </c>
      <c r="E3684" s="37" t="s">
        <v>26909</v>
      </c>
      <c r="F3684" s="16">
        <v>3921</v>
      </c>
    </row>
    <row r="3685" spans="1:6" ht="32.25" x14ac:dyDescent="0.5">
      <c r="A3685" s="5" t="s">
        <v>9011</v>
      </c>
      <c r="B3685" s="19" t="s">
        <v>26973</v>
      </c>
      <c r="C3685" s="35" t="s">
        <v>34447</v>
      </c>
      <c r="D3685" s="35" t="s">
        <v>43793</v>
      </c>
      <c r="E3685" s="37" t="s">
        <v>26909</v>
      </c>
      <c r="F3685" s="16">
        <v>3922</v>
      </c>
    </row>
    <row r="3686" spans="1:6" ht="32.25" x14ac:dyDescent="0.5">
      <c r="A3686" s="5" t="s">
        <v>9011</v>
      </c>
      <c r="B3686" s="19" t="s">
        <v>26974</v>
      </c>
      <c r="C3686" s="35" t="s">
        <v>34448</v>
      </c>
      <c r="D3686" s="35" t="s">
        <v>43794</v>
      </c>
      <c r="E3686" s="37" t="s">
        <v>26909</v>
      </c>
      <c r="F3686" s="16">
        <v>3923</v>
      </c>
    </row>
    <row r="3687" spans="1:6" ht="32.25" x14ac:dyDescent="0.5">
      <c r="A3687" s="5" t="s">
        <v>9011</v>
      </c>
      <c r="B3687" s="19" t="s">
        <v>26975</v>
      </c>
      <c r="C3687" s="35" t="s">
        <v>34449</v>
      </c>
      <c r="D3687" s="35" t="s">
        <v>43795</v>
      </c>
      <c r="E3687" s="37" t="s">
        <v>26909</v>
      </c>
      <c r="F3687" s="16">
        <v>3924</v>
      </c>
    </row>
    <row r="3688" spans="1:6" ht="32.25" x14ac:dyDescent="0.5">
      <c r="A3688" s="5" t="s">
        <v>9011</v>
      </c>
      <c r="B3688" s="19" t="s">
        <v>26976</v>
      </c>
      <c r="C3688" s="35" t="s">
        <v>34450</v>
      </c>
      <c r="D3688" s="35" t="s">
        <v>43796</v>
      </c>
      <c r="E3688" s="37" t="s">
        <v>26909</v>
      </c>
      <c r="F3688" s="16">
        <v>3925</v>
      </c>
    </row>
    <row r="3689" spans="1:6" ht="32.25" x14ac:dyDescent="0.5">
      <c r="A3689" s="5" t="s">
        <v>9011</v>
      </c>
      <c r="B3689" s="19" t="s">
        <v>26977</v>
      </c>
      <c r="C3689" s="35" t="s">
        <v>34451</v>
      </c>
      <c r="D3689" s="35" t="s">
        <v>43797</v>
      </c>
      <c r="E3689" s="37" t="s">
        <v>26909</v>
      </c>
      <c r="F3689" s="16">
        <v>3926</v>
      </c>
    </row>
    <row r="3690" spans="1:6" ht="32.25" x14ac:dyDescent="0.5">
      <c r="A3690" s="5" t="s">
        <v>9011</v>
      </c>
      <c r="B3690" s="19" t="s">
        <v>26978</v>
      </c>
      <c r="C3690" s="35" t="s">
        <v>34452</v>
      </c>
      <c r="D3690" s="35" t="s">
        <v>43798</v>
      </c>
      <c r="E3690" s="37" t="s">
        <v>26909</v>
      </c>
      <c r="F3690" s="16">
        <v>3927</v>
      </c>
    </row>
    <row r="3691" spans="1:6" ht="32.25" x14ac:dyDescent="0.5">
      <c r="A3691" s="5" t="s">
        <v>9011</v>
      </c>
      <c r="B3691" s="19" t="s">
        <v>26979</v>
      </c>
      <c r="C3691" s="35" t="s">
        <v>34453</v>
      </c>
      <c r="D3691" s="35" t="s">
        <v>43799</v>
      </c>
      <c r="E3691" s="37" t="s">
        <v>26909</v>
      </c>
      <c r="F3691" s="16">
        <v>3928</v>
      </c>
    </row>
    <row r="3692" spans="1:6" ht="32.25" x14ac:dyDescent="0.5">
      <c r="A3692" s="5" t="s">
        <v>9011</v>
      </c>
      <c r="B3692" s="19" t="s">
        <v>26980</v>
      </c>
      <c r="C3692" s="35" t="s">
        <v>34454</v>
      </c>
      <c r="D3692" s="35" t="s">
        <v>43800</v>
      </c>
      <c r="E3692" s="37" t="s">
        <v>26909</v>
      </c>
      <c r="F3692" s="16">
        <v>3929</v>
      </c>
    </row>
    <row r="3693" spans="1:6" ht="32.25" x14ac:dyDescent="0.5">
      <c r="A3693" s="5" t="s">
        <v>9011</v>
      </c>
      <c r="B3693" s="19" t="s">
        <v>26981</v>
      </c>
      <c r="C3693" s="35" t="s">
        <v>34455</v>
      </c>
      <c r="D3693" s="35" t="s">
        <v>43801</v>
      </c>
      <c r="E3693" s="37" t="s">
        <v>26909</v>
      </c>
      <c r="F3693" s="16">
        <v>3930</v>
      </c>
    </row>
    <row r="3694" spans="1:6" ht="32.25" x14ac:dyDescent="0.5">
      <c r="A3694" s="5" t="s">
        <v>9011</v>
      </c>
      <c r="B3694" s="19" t="s">
        <v>26982</v>
      </c>
      <c r="C3694" s="35" t="s">
        <v>34456</v>
      </c>
      <c r="D3694" s="35" t="s">
        <v>43802</v>
      </c>
      <c r="E3694" s="37" t="s">
        <v>26909</v>
      </c>
      <c r="F3694" s="16">
        <v>3931</v>
      </c>
    </row>
    <row r="3695" spans="1:6" ht="32.25" x14ac:dyDescent="0.5">
      <c r="A3695" s="5" t="s">
        <v>9011</v>
      </c>
      <c r="B3695" s="19" t="s">
        <v>26983</v>
      </c>
      <c r="C3695" s="35" t="s">
        <v>34457</v>
      </c>
      <c r="D3695" s="35" t="s">
        <v>43803</v>
      </c>
      <c r="E3695" s="37" t="s">
        <v>26909</v>
      </c>
      <c r="F3695" s="16">
        <v>3932</v>
      </c>
    </row>
    <row r="3696" spans="1:6" ht="32.25" x14ac:dyDescent="0.5">
      <c r="A3696" s="5" t="s">
        <v>9011</v>
      </c>
      <c r="B3696" s="19" t="s">
        <v>26984</v>
      </c>
      <c r="C3696" s="35" t="s">
        <v>34458</v>
      </c>
      <c r="D3696" s="35" t="s">
        <v>43804</v>
      </c>
      <c r="E3696" s="37" t="s">
        <v>26909</v>
      </c>
      <c r="F3696" s="16">
        <v>3933</v>
      </c>
    </row>
    <row r="3697" spans="1:6" ht="32.25" x14ac:dyDescent="0.5">
      <c r="A3697" s="5" t="s">
        <v>9011</v>
      </c>
      <c r="B3697" s="19" t="s">
        <v>26985</v>
      </c>
      <c r="C3697" s="35" t="s">
        <v>34459</v>
      </c>
      <c r="D3697" s="35" t="s">
        <v>43805</v>
      </c>
      <c r="E3697" s="37" t="s">
        <v>26909</v>
      </c>
      <c r="F3697" s="16">
        <v>3934</v>
      </c>
    </row>
    <row r="3698" spans="1:6" ht="32.25" x14ac:dyDescent="0.5">
      <c r="A3698" s="5" t="s">
        <v>9011</v>
      </c>
      <c r="B3698" s="19" t="s">
        <v>26986</v>
      </c>
      <c r="C3698" s="35" t="s">
        <v>34460</v>
      </c>
      <c r="D3698" s="35" t="s">
        <v>43806</v>
      </c>
      <c r="E3698" s="37" t="s">
        <v>26909</v>
      </c>
      <c r="F3698" s="16">
        <v>3935</v>
      </c>
    </row>
    <row r="3699" spans="1:6" ht="32.25" x14ac:dyDescent="0.5">
      <c r="A3699" s="5" t="s">
        <v>9011</v>
      </c>
      <c r="B3699" s="19" t="s">
        <v>26987</v>
      </c>
      <c r="C3699" s="35" t="s">
        <v>34461</v>
      </c>
      <c r="D3699" s="35" t="s">
        <v>43807</v>
      </c>
      <c r="E3699" s="37" t="s">
        <v>26909</v>
      </c>
      <c r="F3699" s="16">
        <v>3936</v>
      </c>
    </row>
    <row r="3700" spans="1:6" ht="32.25" x14ac:dyDescent="0.5">
      <c r="A3700" s="5" t="s">
        <v>9011</v>
      </c>
      <c r="B3700" s="19" t="s">
        <v>26988</v>
      </c>
      <c r="C3700" s="35" t="s">
        <v>34462</v>
      </c>
      <c r="D3700" s="35" t="s">
        <v>43808</v>
      </c>
      <c r="E3700" s="37" t="s">
        <v>26909</v>
      </c>
      <c r="F3700" s="16">
        <v>3937</v>
      </c>
    </row>
    <row r="3701" spans="1:6" ht="32.25" x14ac:dyDescent="0.5">
      <c r="A3701" s="5" t="s">
        <v>9011</v>
      </c>
      <c r="B3701" s="19" t="s">
        <v>26989</v>
      </c>
      <c r="C3701" s="35" t="s">
        <v>34463</v>
      </c>
      <c r="D3701" s="35" t="s">
        <v>43809</v>
      </c>
      <c r="E3701" s="37" t="s">
        <v>26909</v>
      </c>
      <c r="F3701" s="16">
        <v>3938</v>
      </c>
    </row>
    <row r="3702" spans="1:6" ht="32.25" x14ac:dyDescent="0.5">
      <c r="A3702" s="5" t="s">
        <v>9011</v>
      </c>
      <c r="B3702" s="19" t="s">
        <v>26990</v>
      </c>
      <c r="C3702" s="35" t="s">
        <v>34464</v>
      </c>
      <c r="D3702" s="35" t="s">
        <v>43810</v>
      </c>
      <c r="E3702" s="37" t="s">
        <v>26909</v>
      </c>
      <c r="F3702" s="16">
        <v>3939</v>
      </c>
    </row>
    <row r="3703" spans="1:6" ht="32.25" x14ac:dyDescent="0.5">
      <c r="A3703" s="5" t="s">
        <v>9011</v>
      </c>
      <c r="B3703" s="19" t="s">
        <v>26991</v>
      </c>
      <c r="C3703" s="35" t="s">
        <v>34465</v>
      </c>
      <c r="D3703" s="35" t="s">
        <v>43811</v>
      </c>
      <c r="E3703" s="37" t="s">
        <v>26909</v>
      </c>
      <c r="F3703" s="16">
        <v>3940</v>
      </c>
    </row>
    <row r="3704" spans="1:6" ht="32.25" x14ac:dyDescent="0.5">
      <c r="A3704" s="5" t="s">
        <v>9011</v>
      </c>
      <c r="B3704" s="19" t="s">
        <v>27175</v>
      </c>
      <c r="C3704" s="35" t="s">
        <v>34466</v>
      </c>
      <c r="D3704" s="35" t="s">
        <v>43812</v>
      </c>
      <c r="E3704" s="37" t="s">
        <v>26909</v>
      </c>
      <c r="F3704" s="16">
        <v>3941</v>
      </c>
    </row>
    <row r="3705" spans="1:6" ht="32.25" x14ac:dyDescent="0.5">
      <c r="A3705" s="5" t="s">
        <v>9011</v>
      </c>
      <c r="B3705" s="19" t="s">
        <v>27176</v>
      </c>
      <c r="C3705" s="35" t="s">
        <v>34467</v>
      </c>
      <c r="D3705" s="35" t="s">
        <v>43813</v>
      </c>
      <c r="E3705" s="37" t="s">
        <v>26909</v>
      </c>
      <c r="F3705" s="16">
        <v>3942</v>
      </c>
    </row>
    <row r="3706" spans="1:6" ht="64.5" x14ac:dyDescent="0.5">
      <c r="A3706" s="5" t="s">
        <v>9011</v>
      </c>
      <c r="B3706" s="20"/>
      <c r="C3706" s="35" t="s">
        <v>27338</v>
      </c>
      <c r="D3706" s="35"/>
      <c r="E3706" s="37" t="s">
        <v>26909</v>
      </c>
      <c r="F3706" s="16">
        <v>3943</v>
      </c>
    </row>
    <row r="3707" spans="1:6" ht="32.25" x14ac:dyDescent="0.5">
      <c r="A3707" s="5" t="s">
        <v>9011</v>
      </c>
      <c r="B3707" s="19" t="s">
        <v>26994</v>
      </c>
      <c r="C3707" s="35" t="s">
        <v>34468</v>
      </c>
      <c r="D3707" s="35" t="s">
        <v>43814</v>
      </c>
      <c r="E3707" s="37" t="s">
        <v>26909</v>
      </c>
      <c r="F3707" s="16">
        <v>3944</v>
      </c>
    </row>
    <row r="3708" spans="1:6" ht="32.25" x14ac:dyDescent="0.5">
      <c r="A3708" s="5" t="s">
        <v>9011</v>
      </c>
      <c r="B3708" s="19" t="s">
        <v>26995</v>
      </c>
      <c r="C3708" s="35" t="s">
        <v>34469</v>
      </c>
      <c r="D3708" s="35" t="s">
        <v>43815</v>
      </c>
      <c r="E3708" s="37" t="s">
        <v>26909</v>
      </c>
      <c r="F3708" s="16">
        <v>3945</v>
      </c>
    </row>
    <row r="3709" spans="1:6" ht="32.25" x14ac:dyDescent="0.5">
      <c r="A3709" s="5" t="s">
        <v>9011</v>
      </c>
      <c r="B3709" s="19" t="s">
        <v>26996</v>
      </c>
      <c r="C3709" s="35" t="s">
        <v>34470</v>
      </c>
      <c r="D3709" s="35" t="s">
        <v>43816</v>
      </c>
      <c r="E3709" s="37" t="s">
        <v>26909</v>
      </c>
      <c r="F3709" s="16">
        <v>3946</v>
      </c>
    </row>
    <row r="3710" spans="1:6" ht="32.25" x14ac:dyDescent="0.5">
      <c r="A3710" s="5" t="s">
        <v>9011</v>
      </c>
      <c r="B3710" s="19" t="s">
        <v>26997</v>
      </c>
      <c r="C3710" s="35" t="s">
        <v>34471</v>
      </c>
      <c r="D3710" s="35" t="s">
        <v>43817</v>
      </c>
      <c r="E3710" s="37" t="s">
        <v>26909</v>
      </c>
      <c r="F3710" s="16">
        <v>3947</v>
      </c>
    </row>
    <row r="3711" spans="1:6" ht="32.25" x14ac:dyDescent="0.5">
      <c r="A3711" s="5" t="s">
        <v>9011</v>
      </c>
      <c r="B3711" s="19" t="s">
        <v>26998</v>
      </c>
      <c r="C3711" s="35" t="s">
        <v>34472</v>
      </c>
      <c r="D3711" s="35" t="s">
        <v>43818</v>
      </c>
      <c r="E3711" s="37" t="s">
        <v>26909</v>
      </c>
      <c r="F3711" s="16">
        <v>3948</v>
      </c>
    </row>
    <row r="3712" spans="1:6" ht="32.25" x14ac:dyDescent="0.5">
      <c r="A3712" s="5" t="s">
        <v>9011</v>
      </c>
      <c r="B3712" s="19" t="s">
        <v>26999</v>
      </c>
      <c r="C3712" s="35" t="s">
        <v>34473</v>
      </c>
      <c r="D3712" s="35" t="s">
        <v>43819</v>
      </c>
      <c r="E3712" s="37" t="s">
        <v>26909</v>
      </c>
      <c r="F3712" s="16">
        <v>3949</v>
      </c>
    </row>
    <row r="3713" spans="1:6" ht="32.25" x14ac:dyDescent="0.5">
      <c r="A3713" s="5" t="s">
        <v>9011</v>
      </c>
      <c r="B3713" s="19" t="s">
        <v>27000</v>
      </c>
      <c r="C3713" s="35" t="s">
        <v>34474</v>
      </c>
      <c r="D3713" s="35" t="s">
        <v>43820</v>
      </c>
      <c r="E3713" s="37" t="s">
        <v>26909</v>
      </c>
      <c r="F3713" s="16">
        <v>3950</v>
      </c>
    </row>
    <row r="3714" spans="1:6" ht="32.25" x14ac:dyDescent="0.5">
      <c r="A3714" s="5" t="s">
        <v>9011</v>
      </c>
      <c r="B3714" s="19" t="s">
        <v>27001</v>
      </c>
      <c r="C3714" s="35" t="s">
        <v>34475</v>
      </c>
      <c r="D3714" s="35" t="s">
        <v>43784</v>
      </c>
      <c r="E3714" s="37" t="s">
        <v>26909</v>
      </c>
      <c r="F3714" s="16">
        <v>3951</v>
      </c>
    </row>
    <row r="3715" spans="1:6" ht="32.25" x14ac:dyDescent="0.5">
      <c r="A3715" s="5" t="s">
        <v>9011</v>
      </c>
      <c r="B3715" s="19" t="s">
        <v>27002</v>
      </c>
      <c r="C3715" s="35" t="s">
        <v>34476</v>
      </c>
      <c r="D3715" s="35" t="s">
        <v>43785</v>
      </c>
      <c r="E3715" s="37" t="s">
        <v>26909</v>
      </c>
      <c r="F3715" s="16">
        <v>3952</v>
      </c>
    </row>
    <row r="3716" spans="1:6" ht="32.25" x14ac:dyDescent="0.5">
      <c r="A3716" s="5" t="s">
        <v>9011</v>
      </c>
      <c r="B3716" s="19" t="s">
        <v>27003</v>
      </c>
      <c r="C3716" s="35" t="s">
        <v>34477</v>
      </c>
      <c r="D3716" s="35" t="s">
        <v>43786</v>
      </c>
      <c r="E3716" s="37" t="s">
        <v>26909</v>
      </c>
      <c r="F3716" s="16">
        <v>3953</v>
      </c>
    </row>
    <row r="3717" spans="1:6" ht="32.25" x14ac:dyDescent="0.5">
      <c r="A3717" s="5" t="s">
        <v>9011</v>
      </c>
      <c r="B3717" s="19" t="s">
        <v>27004</v>
      </c>
      <c r="C3717" s="35" t="s">
        <v>34478</v>
      </c>
      <c r="D3717" s="35" t="s">
        <v>43787</v>
      </c>
      <c r="E3717" s="37" t="s">
        <v>26909</v>
      </c>
      <c r="F3717" s="16">
        <v>3954</v>
      </c>
    </row>
    <row r="3718" spans="1:6" ht="32.25" x14ac:dyDescent="0.5">
      <c r="A3718" s="5" t="s">
        <v>9011</v>
      </c>
      <c r="B3718" s="19" t="s">
        <v>27005</v>
      </c>
      <c r="C3718" s="35" t="s">
        <v>34479</v>
      </c>
      <c r="D3718" s="35" t="s">
        <v>43788</v>
      </c>
      <c r="E3718" s="37" t="s">
        <v>26909</v>
      </c>
      <c r="F3718" s="16">
        <v>3955</v>
      </c>
    </row>
    <row r="3719" spans="1:6" ht="32.25" x14ac:dyDescent="0.5">
      <c r="A3719" s="5" t="s">
        <v>9011</v>
      </c>
      <c r="B3719" s="19" t="s">
        <v>27006</v>
      </c>
      <c r="C3719" s="35" t="s">
        <v>34480</v>
      </c>
      <c r="D3719" s="35" t="s">
        <v>43789</v>
      </c>
      <c r="E3719" s="37" t="s">
        <v>26909</v>
      </c>
      <c r="F3719" s="16">
        <v>3956</v>
      </c>
    </row>
    <row r="3720" spans="1:6" ht="32.25" x14ac:dyDescent="0.5">
      <c r="A3720" s="5" t="s">
        <v>9011</v>
      </c>
      <c r="B3720" s="19" t="s">
        <v>27007</v>
      </c>
      <c r="C3720" s="35" t="s">
        <v>34481</v>
      </c>
      <c r="D3720" s="35" t="s">
        <v>43790</v>
      </c>
      <c r="E3720" s="37" t="s">
        <v>26909</v>
      </c>
      <c r="F3720" s="16">
        <v>3957</v>
      </c>
    </row>
    <row r="3721" spans="1:6" ht="32.25" x14ac:dyDescent="0.5">
      <c r="A3721" s="5" t="s">
        <v>9011</v>
      </c>
      <c r="B3721" s="19" t="s">
        <v>27008</v>
      </c>
      <c r="C3721" s="35" t="s">
        <v>34482</v>
      </c>
      <c r="D3721" s="35" t="s">
        <v>43791</v>
      </c>
      <c r="E3721" s="37" t="s">
        <v>26909</v>
      </c>
      <c r="F3721" s="16">
        <v>3958</v>
      </c>
    </row>
    <row r="3722" spans="1:6" ht="32.25" x14ac:dyDescent="0.5">
      <c r="A3722" s="5" t="s">
        <v>9011</v>
      </c>
      <c r="B3722" s="19" t="s">
        <v>27009</v>
      </c>
      <c r="C3722" s="35" t="s">
        <v>34483</v>
      </c>
      <c r="D3722" s="35" t="s">
        <v>43792</v>
      </c>
      <c r="E3722" s="37" t="s">
        <v>26909</v>
      </c>
      <c r="F3722" s="16">
        <v>3959</v>
      </c>
    </row>
    <row r="3723" spans="1:6" ht="32.25" x14ac:dyDescent="0.5">
      <c r="A3723" s="5" t="s">
        <v>9011</v>
      </c>
      <c r="B3723" s="19" t="s">
        <v>27010</v>
      </c>
      <c r="C3723" s="35" t="s">
        <v>34484</v>
      </c>
      <c r="D3723" s="35" t="s">
        <v>43793</v>
      </c>
      <c r="E3723" s="37" t="s">
        <v>26909</v>
      </c>
      <c r="F3723" s="16">
        <v>3960</v>
      </c>
    </row>
    <row r="3724" spans="1:6" ht="32.25" x14ac:dyDescent="0.5">
      <c r="A3724" s="5" t="s">
        <v>9011</v>
      </c>
      <c r="B3724" s="19" t="s">
        <v>27011</v>
      </c>
      <c r="C3724" s="35" t="s">
        <v>34485</v>
      </c>
      <c r="D3724" s="35" t="s">
        <v>43794</v>
      </c>
      <c r="E3724" s="37" t="s">
        <v>26909</v>
      </c>
      <c r="F3724" s="16">
        <v>3961</v>
      </c>
    </row>
    <row r="3725" spans="1:6" ht="32.25" x14ac:dyDescent="0.5">
      <c r="A3725" s="5" t="s">
        <v>9011</v>
      </c>
      <c r="B3725" s="19" t="s">
        <v>27012</v>
      </c>
      <c r="C3725" s="35" t="s">
        <v>34486</v>
      </c>
      <c r="D3725" s="35" t="s">
        <v>43795</v>
      </c>
      <c r="E3725" s="37" t="s">
        <v>26909</v>
      </c>
      <c r="F3725" s="16">
        <v>3962</v>
      </c>
    </row>
    <row r="3726" spans="1:6" ht="32.25" x14ac:dyDescent="0.5">
      <c r="A3726" s="5" t="s">
        <v>9011</v>
      </c>
      <c r="B3726" s="19" t="s">
        <v>27013</v>
      </c>
      <c r="C3726" s="35" t="s">
        <v>34487</v>
      </c>
      <c r="D3726" s="35" t="s">
        <v>43796</v>
      </c>
      <c r="E3726" s="37" t="s">
        <v>26909</v>
      </c>
      <c r="F3726" s="16">
        <v>3963</v>
      </c>
    </row>
    <row r="3727" spans="1:6" ht="32.25" x14ac:dyDescent="0.5">
      <c r="A3727" s="5" t="s">
        <v>9011</v>
      </c>
      <c r="B3727" s="19" t="s">
        <v>27014</v>
      </c>
      <c r="C3727" s="35" t="s">
        <v>34488</v>
      </c>
      <c r="D3727" s="35" t="s">
        <v>43797</v>
      </c>
      <c r="E3727" s="37" t="s">
        <v>26909</v>
      </c>
      <c r="F3727" s="16">
        <v>3964</v>
      </c>
    </row>
    <row r="3728" spans="1:6" ht="32.25" x14ac:dyDescent="0.5">
      <c r="A3728" s="5" t="s">
        <v>9011</v>
      </c>
      <c r="B3728" s="19" t="s">
        <v>27015</v>
      </c>
      <c r="C3728" s="35" t="s">
        <v>34489</v>
      </c>
      <c r="D3728" s="35" t="s">
        <v>43798</v>
      </c>
      <c r="E3728" s="37" t="s">
        <v>26909</v>
      </c>
      <c r="F3728" s="16">
        <v>3965</v>
      </c>
    </row>
    <row r="3729" spans="1:6" ht="32.25" x14ac:dyDescent="0.5">
      <c r="A3729" s="5" t="s">
        <v>9011</v>
      </c>
      <c r="B3729" s="19" t="s">
        <v>27016</v>
      </c>
      <c r="C3729" s="35" t="s">
        <v>34490</v>
      </c>
      <c r="D3729" s="35" t="s">
        <v>43799</v>
      </c>
      <c r="E3729" s="37" t="s">
        <v>26909</v>
      </c>
      <c r="F3729" s="16">
        <v>3966</v>
      </c>
    </row>
    <row r="3730" spans="1:6" ht="32.25" x14ac:dyDescent="0.5">
      <c r="A3730" s="5" t="s">
        <v>9011</v>
      </c>
      <c r="B3730" s="19" t="s">
        <v>27017</v>
      </c>
      <c r="C3730" s="35" t="s">
        <v>34491</v>
      </c>
      <c r="D3730" s="35" t="s">
        <v>43800</v>
      </c>
      <c r="E3730" s="37" t="s">
        <v>26909</v>
      </c>
      <c r="F3730" s="16">
        <v>3967</v>
      </c>
    </row>
    <row r="3731" spans="1:6" ht="32.25" x14ac:dyDescent="0.5">
      <c r="A3731" s="5" t="s">
        <v>9011</v>
      </c>
      <c r="B3731" s="19" t="s">
        <v>27018</v>
      </c>
      <c r="C3731" s="35" t="s">
        <v>34492</v>
      </c>
      <c r="D3731" s="35" t="s">
        <v>43801</v>
      </c>
      <c r="E3731" s="37" t="s">
        <v>26909</v>
      </c>
      <c r="F3731" s="16">
        <v>3968</v>
      </c>
    </row>
    <row r="3732" spans="1:6" ht="32.25" x14ac:dyDescent="0.5">
      <c r="A3732" s="5" t="s">
        <v>9011</v>
      </c>
      <c r="B3732" s="19" t="s">
        <v>27019</v>
      </c>
      <c r="C3732" s="35" t="s">
        <v>34493</v>
      </c>
      <c r="D3732" s="35" t="s">
        <v>43802</v>
      </c>
      <c r="E3732" s="37" t="s">
        <v>26909</v>
      </c>
      <c r="F3732" s="16">
        <v>3969</v>
      </c>
    </row>
    <row r="3733" spans="1:6" ht="32.25" x14ac:dyDescent="0.5">
      <c r="A3733" s="5" t="s">
        <v>9011</v>
      </c>
      <c r="B3733" s="19" t="s">
        <v>27020</v>
      </c>
      <c r="C3733" s="35" t="s">
        <v>34494</v>
      </c>
      <c r="D3733" s="35" t="s">
        <v>43803</v>
      </c>
      <c r="E3733" s="37" t="s">
        <v>26909</v>
      </c>
      <c r="F3733" s="16">
        <v>3970</v>
      </c>
    </row>
    <row r="3734" spans="1:6" ht="32.25" x14ac:dyDescent="0.5">
      <c r="A3734" s="5" t="s">
        <v>9011</v>
      </c>
      <c r="B3734" s="19" t="s">
        <v>27021</v>
      </c>
      <c r="C3734" s="35" t="s">
        <v>34495</v>
      </c>
      <c r="D3734" s="35" t="s">
        <v>43804</v>
      </c>
      <c r="E3734" s="37" t="s">
        <v>26909</v>
      </c>
      <c r="F3734" s="16">
        <v>3971</v>
      </c>
    </row>
    <row r="3735" spans="1:6" ht="32.25" x14ac:dyDescent="0.5">
      <c r="A3735" s="5" t="s">
        <v>9011</v>
      </c>
      <c r="B3735" s="19" t="s">
        <v>27022</v>
      </c>
      <c r="C3735" s="35" t="s">
        <v>34496</v>
      </c>
      <c r="D3735" s="35" t="s">
        <v>43805</v>
      </c>
      <c r="E3735" s="37" t="s">
        <v>26909</v>
      </c>
      <c r="F3735" s="16">
        <v>3972</v>
      </c>
    </row>
    <row r="3736" spans="1:6" ht="32.25" x14ac:dyDescent="0.5">
      <c r="A3736" s="5" t="s">
        <v>9011</v>
      </c>
      <c r="B3736" s="19" t="s">
        <v>27023</v>
      </c>
      <c r="C3736" s="35" t="s">
        <v>34497</v>
      </c>
      <c r="D3736" s="35" t="s">
        <v>43806</v>
      </c>
      <c r="E3736" s="37" t="s">
        <v>26909</v>
      </c>
      <c r="F3736" s="16">
        <v>3973</v>
      </c>
    </row>
    <row r="3737" spans="1:6" ht="32.25" x14ac:dyDescent="0.5">
      <c r="A3737" s="5" t="s">
        <v>9011</v>
      </c>
      <c r="B3737" s="19" t="s">
        <v>27024</v>
      </c>
      <c r="C3737" s="35" t="s">
        <v>34498</v>
      </c>
      <c r="D3737" s="35" t="s">
        <v>43807</v>
      </c>
      <c r="E3737" s="37" t="s">
        <v>26909</v>
      </c>
      <c r="F3737" s="16">
        <v>3974</v>
      </c>
    </row>
    <row r="3738" spans="1:6" ht="32.25" x14ac:dyDescent="0.5">
      <c r="A3738" s="5" t="s">
        <v>9011</v>
      </c>
      <c r="B3738" s="19" t="s">
        <v>27025</v>
      </c>
      <c r="C3738" s="35" t="s">
        <v>34499</v>
      </c>
      <c r="D3738" s="35" t="s">
        <v>43808</v>
      </c>
      <c r="E3738" s="37" t="s">
        <v>26909</v>
      </c>
      <c r="F3738" s="16">
        <v>3975</v>
      </c>
    </row>
    <row r="3739" spans="1:6" ht="32.25" x14ac:dyDescent="0.5">
      <c r="A3739" s="5" t="s">
        <v>9011</v>
      </c>
      <c r="B3739" s="19" t="s">
        <v>27026</v>
      </c>
      <c r="C3739" s="35" t="s">
        <v>34500</v>
      </c>
      <c r="D3739" s="35" t="s">
        <v>43809</v>
      </c>
      <c r="E3739" s="37" t="s">
        <v>26909</v>
      </c>
      <c r="F3739" s="16">
        <v>3976</v>
      </c>
    </row>
    <row r="3740" spans="1:6" ht="32.25" x14ac:dyDescent="0.5">
      <c r="A3740" s="5" t="s">
        <v>9011</v>
      </c>
      <c r="B3740" s="19" t="s">
        <v>27027</v>
      </c>
      <c r="C3740" s="35" t="s">
        <v>34501</v>
      </c>
      <c r="D3740" s="35" t="s">
        <v>43810</v>
      </c>
      <c r="E3740" s="37" t="s">
        <v>26909</v>
      </c>
      <c r="F3740" s="16">
        <v>3977</v>
      </c>
    </row>
    <row r="3741" spans="1:6" ht="32.25" x14ac:dyDescent="0.5">
      <c r="A3741" s="5" t="s">
        <v>9011</v>
      </c>
      <c r="B3741" s="19" t="s">
        <v>27028</v>
      </c>
      <c r="C3741" s="35" t="s">
        <v>34502</v>
      </c>
      <c r="D3741" s="35" t="s">
        <v>43811</v>
      </c>
      <c r="E3741" s="37" t="s">
        <v>26909</v>
      </c>
      <c r="F3741" s="16">
        <v>3978</v>
      </c>
    </row>
    <row r="3742" spans="1:6" ht="32.25" x14ac:dyDescent="0.5">
      <c r="A3742" s="5" t="s">
        <v>9011</v>
      </c>
      <c r="B3742" s="19" t="s">
        <v>27029</v>
      </c>
      <c r="C3742" s="35" t="s">
        <v>34503</v>
      </c>
      <c r="D3742" s="35" t="s">
        <v>43812</v>
      </c>
      <c r="E3742" s="37" t="s">
        <v>26909</v>
      </c>
      <c r="F3742" s="16">
        <v>3979</v>
      </c>
    </row>
    <row r="3743" spans="1:6" ht="32.25" x14ac:dyDescent="0.5">
      <c r="A3743" s="5" t="s">
        <v>9011</v>
      </c>
      <c r="B3743" s="19" t="s">
        <v>27030</v>
      </c>
      <c r="C3743" s="35" t="s">
        <v>34504</v>
      </c>
      <c r="D3743" s="35" t="s">
        <v>43813</v>
      </c>
      <c r="E3743" s="37" t="s">
        <v>26909</v>
      </c>
      <c r="F3743" s="16">
        <v>3980</v>
      </c>
    </row>
    <row r="3744" spans="1:6" ht="32.25" x14ac:dyDescent="0.5">
      <c r="A3744" s="5" t="s">
        <v>9011</v>
      </c>
      <c r="B3744" s="19" t="s">
        <v>27031</v>
      </c>
      <c r="C3744" s="35" t="s">
        <v>34505</v>
      </c>
      <c r="D3744" s="35" t="s">
        <v>43821</v>
      </c>
      <c r="E3744" s="37" t="s">
        <v>26909</v>
      </c>
      <c r="F3744" s="16">
        <v>3981</v>
      </c>
    </row>
    <row r="3745" spans="1:6" ht="32.25" x14ac:dyDescent="0.5">
      <c r="A3745" s="5" t="s">
        <v>9011</v>
      </c>
      <c r="B3745" s="19" t="s">
        <v>27032</v>
      </c>
      <c r="C3745" s="35" t="s">
        <v>34506</v>
      </c>
      <c r="D3745" s="35" t="s">
        <v>43822</v>
      </c>
      <c r="E3745" s="37" t="s">
        <v>26909</v>
      </c>
      <c r="F3745" s="16">
        <v>3982</v>
      </c>
    </row>
    <row r="3746" spans="1:6" ht="32.25" x14ac:dyDescent="0.5">
      <c r="A3746" s="5" t="s">
        <v>9011</v>
      </c>
      <c r="B3746" s="19" t="s">
        <v>27033</v>
      </c>
      <c r="C3746" s="35" t="s">
        <v>34507</v>
      </c>
      <c r="D3746" s="35" t="s">
        <v>43823</v>
      </c>
      <c r="E3746" s="37" t="s">
        <v>26909</v>
      </c>
      <c r="F3746" s="16">
        <v>3983</v>
      </c>
    </row>
    <row r="3747" spans="1:6" ht="32.25" x14ac:dyDescent="0.5">
      <c r="A3747" s="5" t="s">
        <v>9011</v>
      </c>
      <c r="B3747" s="19" t="s">
        <v>27034</v>
      </c>
      <c r="C3747" s="35" t="s">
        <v>34508</v>
      </c>
      <c r="D3747" s="35" t="s">
        <v>43824</v>
      </c>
      <c r="E3747" s="37" t="s">
        <v>26909</v>
      </c>
      <c r="F3747" s="16">
        <v>3984</v>
      </c>
    </row>
    <row r="3748" spans="1:6" ht="32.25" x14ac:dyDescent="0.5">
      <c r="A3748" s="5" t="s">
        <v>9011</v>
      </c>
      <c r="B3748" s="19" t="s">
        <v>27035</v>
      </c>
      <c r="C3748" s="35" t="s">
        <v>34509</v>
      </c>
      <c r="D3748" s="35" t="s">
        <v>43825</v>
      </c>
      <c r="E3748" s="37" t="s">
        <v>26909</v>
      </c>
      <c r="F3748" s="16">
        <v>3985</v>
      </c>
    </row>
    <row r="3749" spans="1:6" ht="32.25" x14ac:dyDescent="0.5">
      <c r="A3749" s="5" t="s">
        <v>9011</v>
      </c>
      <c r="B3749" s="19" t="s">
        <v>27036</v>
      </c>
      <c r="C3749" s="35" t="s">
        <v>34510</v>
      </c>
      <c r="D3749" s="35" t="s">
        <v>43826</v>
      </c>
      <c r="E3749" s="37" t="s">
        <v>26909</v>
      </c>
      <c r="F3749" s="16">
        <v>3986</v>
      </c>
    </row>
    <row r="3750" spans="1:6" ht="32.25" x14ac:dyDescent="0.5">
      <c r="A3750" s="5" t="s">
        <v>9011</v>
      </c>
      <c r="B3750" s="19" t="s">
        <v>27037</v>
      </c>
      <c r="C3750" s="35" t="s">
        <v>34511</v>
      </c>
      <c r="D3750" s="35" t="s">
        <v>43827</v>
      </c>
      <c r="E3750" s="37" t="s">
        <v>26909</v>
      </c>
      <c r="F3750" s="16">
        <v>3987</v>
      </c>
    </row>
    <row r="3751" spans="1:6" ht="32.25" x14ac:dyDescent="0.5">
      <c r="A3751" s="5" t="s">
        <v>9011</v>
      </c>
      <c r="B3751" s="19" t="s">
        <v>27038</v>
      </c>
      <c r="C3751" s="35" t="s">
        <v>34512</v>
      </c>
      <c r="D3751" s="35" t="s">
        <v>43828</v>
      </c>
      <c r="E3751" s="37" t="s">
        <v>26909</v>
      </c>
      <c r="F3751" s="16">
        <v>3988</v>
      </c>
    </row>
    <row r="3752" spans="1:6" ht="32.25" x14ac:dyDescent="0.5">
      <c r="A3752" s="5" t="s">
        <v>9011</v>
      </c>
      <c r="B3752" s="19" t="s">
        <v>27039</v>
      </c>
      <c r="C3752" s="35" t="s">
        <v>34513</v>
      </c>
      <c r="D3752" s="35" t="s">
        <v>43829</v>
      </c>
      <c r="E3752" s="37" t="s">
        <v>26909</v>
      </c>
      <c r="F3752" s="16">
        <v>3989</v>
      </c>
    </row>
    <row r="3753" spans="1:6" ht="32.25" x14ac:dyDescent="0.5">
      <c r="A3753" s="5" t="s">
        <v>9011</v>
      </c>
      <c r="B3753" s="19" t="s">
        <v>27040</v>
      </c>
      <c r="C3753" s="35" t="s">
        <v>34514</v>
      </c>
      <c r="D3753" s="35" t="s">
        <v>43830</v>
      </c>
      <c r="E3753" s="37" t="s">
        <v>26909</v>
      </c>
      <c r="F3753" s="16">
        <v>3990</v>
      </c>
    </row>
    <row r="3754" spans="1:6" ht="32.25" x14ac:dyDescent="0.5">
      <c r="A3754" s="5" t="s">
        <v>9011</v>
      </c>
      <c r="B3754" s="19" t="s">
        <v>27041</v>
      </c>
      <c r="C3754" s="35" t="s">
        <v>34515</v>
      </c>
      <c r="D3754" s="35" t="s">
        <v>43831</v>
      </c>
      <c r="E3754" s="37" t="s">
        <v>26909</v>
      </c>
      <c r="F3754" s="16">
        <v>3991</v>
      </c>
    </row>
    <row r="3755" spans="1:6" ht="32.25" x14ac:dyDescent="0.5">
      <c r="A3755" s="5" t="s">
        <v>9011</v>
      </c>
      <c r="B3755" s="19" t="s">
        <v>27042</v>
      </c>
      <c r="C3755" s="35" t="s">
        <v>34516</v>
      </c>
      <c r="D3755" s="35" t="s">
        <v>43832</v>
      </c>
      <c r="E3755" s="37" t="s">
        <v>26909</v>
      </c>
      <c r="F3755" s="16">
        <v>3992</v>
      </c>
    </row>
    <row r="3756" spans="1:6" ht="32.25" x14ac:dyDescent="0.5">
      <c r="A3756" s="5" t="s">
        <v>9011</v>
      </c>
      <c r="B3756" s="19" t="s">
        <v>27043</v>
      </c>
      <c r="C3756" s="35" t="s">
        <v>34517</v>
      </c>
      <c r="D3756" s="35" t="s">
        <v>43833</v>
      </c>
      <c r="E3756" s="37" t="s">
        <v>26909</v>
      </c>
      <c r="F3756" s="16">
        <v>3993</v>
      </c>
    </row>
    <row r="3757" spans="1:6" ht="32.25" x14ac:dyDescent="0.5">
      <c r="A3757" s="5" t="s">
        <v>9011</v>
      </c>
      <c r="B3757" s="19" t="s">
        <v>27044</v>
      </c>
      <c r="C3757" s="35" t="s">
        <v>34518</v>
      </c>
      <c r="D3757" s="35" t="s">
        <v>43834</v>
      </c>
      <c r="E3757" s="37" t="s">
        <v>26909</v>
      </c>
      <c r="F3757" s="16">
        <v>3994</v>
      </c>
    </row>
    <row r="3758" spans="1:6" ht="32.25" x14ac:dyDescent="0.5">
      <c r="A3758" s="5" t="s">
        <v>9011</v>
      </c>
      <c r="B3758" s="19" t="s">
        <v>27045</v>
      </c>
      <c r="C3758" s="35" t="s">
        <v>34519</v>
      </c>
      <c r="D3758" s="35" t="s">
        <v>43835</v>
      </c>
      <c r="E3758" s="37" t="s">
        <v>26909</v>
      </c>
      <c r="F3758" s="16">
        <v>3995</v>
      </c>
    </row>
    <row r="3759" spans="1:6" ht="32.25" x14ac:dyDescent="0.5">
      <c r="A3759" s="5" t="s">
        <v>9011</v>
      </c>
      <c r="B3759" s="19" t="s">
        <v>27046</v>
      </c>
      <c r="C3759" s="35" t="s">
        <v>34520</v>
      </c>
      <c r="D3759" s="35" t="s">
        <v>43836</v>
      </c>
      <c r="E3759" s="37" t="s">
        <v>26909</v>
      </c>
      <c r="F3759" s="16">
        <v>3996</v>
      </c>
    </row>
    <row r="3760" spans="1:6" ht="32.25" x14ac:dyDescent="0.5">
      <c r="A3760" s="5" t="s">
        <v>9011</v>
      </c>
      <c r="B3760" s="19" t="s">
        <v>27047</v>
      </c>
      <c r="C3760" s="35" t="s">
        <v>34521</v>
      </c>
      <c r="D3760" s="35" t="s">
        <v>43837</v>
      </c>
      <c r="E3760" s="37" t="s">
        <v>26909</v>
      </c>
      <c r="F3760" s="16">
        <v>3997</v>
      </c>
    </row>
    <row r="3761" spans="1:6" ht="32.25" x14ac:dyDescent="0.5">
      <c r="A3761" s="5" t="s">
        <v>9011</v>
      </c>
      <c r="B3761" s="19" t="s">
        <v>27048</v>
      </c>
      <c r="C3761" s="35" t="s">
        <v>34522</v>
      </c>
      <c r="D3761" s="35" t="s">
        <v>43838</v>
      </c>
      <c r="E3761" s="37" t="s">
        <v>26909</v>
      </c>
      <c r="F3761" s="16">
        <v>3998</v>
      </c>
    </row>
    <row r="3762" spans="1:6" ht="32.25" x14ac:dyDescent="0.5">
      <c r="A3762" s="5" t="s">
        <v>9011</v>
      </c>
      <c r="B3762" s="19" t="s">
        <v>27049</v>
      </c>
      <c r="C3762" s="35" t="s">
        <v>34523</v>
      </c>
      <c r="D3762" s="35" t="s">
        <v>43839</v>
      </c>
      <c r="E3762" s="37" t="s">
        <v>26909</v>
      </c>
      <c r="F3762" s="16">
        <v>3999</v>
      </c>
    </row>
    <row r="3763" spans="1:6" ht="32.25" x14ac:dyDescent="0.5">
      <c r="A3763" s="5" t="s">
        <v>9011</v>
      </c>
      <c r="B3763" s="19" t="s">
        <v>27050</v>
      </c>
      <c r="C3763" s="35" t="s">
        <v>34524</v>
      </c>
      <c r="D3763" s="35" t="s">
        <v>43840</v>
      </c>
      <c r="E3763" s="37" t="s">
        <v>26909</v>
      </c>
      <c r="F3763" s="16">
        <v>4000</v>
      </c>
    </row>
    <row r="3764" spans="1:6" ht="32.25" x14ac:dyDescent="0.5">
      <c r="A3764" s="5" t="s">
        <v>9011</v>
      </c>
      <c r="B3764" s="19" t="s">
        <v>27051</v>
      </c>
      <c r="C3764" s="35" t="s">
        <v>34525</v>
      </c>
      <c r="D3764" s="35" t="s">
        <v>43841</v>
      </c>
      <c r="E3764" s="37" t="s">
        <v>26909</v>
      </c>
      <c r="F3764" s="16">
        <v>4001</v>
      </c>
    </row>
    <row r="3765" spans="1:6" ht="32.25" x14ac:dyDescent="0.5">
      <c r="A3765" s="5" t="s">
        <v>9011</v>
      </c>
      <c r="B3765" s="19" t="s">
        <v>27052</v>
      </c>
      <c r="C3765" s="35" t="s">
        <v>34526</v>
      </c>
      <c r="D3765" s="35" t="s">
        <v>43842</v>
      </c>
      <c r="E3765" s="37" t="s">
        <v>26909</v>
      </c>
      <c r="F3765" s="16">
        <v>4002</v>
      </c>
    </row>
    <row r="3766" spans="1:6" ht="32.25" x14ac:dyDescent="0.5">
      <c r="A3766" s="5" t="s">
        <v>9011</v>
      </c>
      <c r="B3766" s="19" t="s">
        <v>27053</v>
      </c>
      <c r="C3766" s="35" t="s">
        <v>34527</v>
      </c>
      <c r="D3766" s="35" t="s">
        <v>43843</v>
      </c>
      <c r="E3766" s="37" t="s">
        <v>26909</v>
      </c>
      <c r="F3766" s="16">
        <v>4003</v>
      </c>
    </row>
    <row r="3767" spans="1:6" ht="32.25" x14ac:dyDescent="0.5">
      <c r="A3767" s="5" t="s">
        <v>9011</v>
      </c>
      <c r="B3767" s="19" t="s">
        <v>27054</v>
      </c>
      <c r="C3767" s="35" t="s">
        <v>34528</v>
      </c>
      <c r="D3767" s="35" t="s">
        <v>43844</v>
      </c>
      <c r="E3767" s="37" t="s">
        <v>26909</v>
      </c>
      <c r="F3767" s="16">
        <v>4004</v>
      </c>
    </row>
    <row r="3768" spans="1:6" ht="32.25" x14ac:dyDescent="0.5">
      <c r="A3768" s="5" t="s">
        <v>9011</v>
      </c>
      <c r="B3768" s="19" t="s">
        <v>27055</v>
      </c>
      <c r="C3768" s="35" t="s">
        <v>34529</v>
      </c>
      <c r="D3768" s="35" t="s">
        <v>43845</v>
      </c>
      <c r="E3768" s="37" t="s">
        <v>26909</v>
      </c>
      <c r="F3768" s="16">
        <v>4005</v>
      </c>
    </row>
    <row r="3769" spans="1:6" ht="64.5" x14ac:dyDescent="0.5">
      <c r="A3769" s="5" t="s">
        <v>9011</v>
      </c>
      <c r="B3769" s="19" t="s">
        <v>27339</v>
      </c>
      <c r="C3769" s="35" t="s">
        <v>34530</v>
      </c>
      <c r="D3769" s="35" t="s">
        <v>43846</v>
      </c>
      <c r="E3769" s="37" t="s">
        <v>26909</v>
      </c>
      <c r="F3769" s="16">
        <v>4006</v>
      </c>
    </row>
    <row r="3770" spans="1:6" ht="32.25" x14ac:dyDescent="0.5">
      <c r="A3770" s="5" t="s">
        <v>30452</v>
      </c>
      <c r="B3770" s="19" t="s">
        <v>26893</v>
      </c>
      <c r="C3770" s="35" t="s">
        <v>34531</v>
      </c>
      <c r="D3770" s="35" t="s">
        <v>43847</v>
      </c>
      <c r="E3770" s="37" t="s">
        <v>26909</v>
      </c>
      <c r="F3770" s="16">
        <v>4007</v>
      </c>
    </row>
    <row r="3771" spans="1:6" ht="32.25" x14ac:dyDescent="0.5">
      <c r="A3771" s="5" t="s">
        <v>30452</v>
      </c>
      <c r="B3771" s="19" t="s">
        <v>26841</v>
      </c>
      <c r="C3771" s="35" t="s">
        <v>34532</v>
      </c>
      <c r="D3771" s="35" t="s">
        <v>43848</v>
      </c>
      <c r="E3771" s="37" t="s">
        <v>26909</v>
      </c>
      <c r="F3771" s="16">
        <v>4008</v>
      </c>
    </row>
    <row r="3772" spans="1:6" ht="32.25" x14ac:dyDescent="0.5">
      <c r="A3772" s="5" t="s">
        <v>30452</v>
      </c>
      <c r="B3772" s="19" t="s">
        <v>26842</v>
      </c>
      <c r="C3772" s="35" t="s">
        <v>34533</v>
      </c>
      <c r="D3772" s="35" t="s">
        <v>43849</v>
      </c>
      <c r="E3772" s="37" t="s">
        <v>26909</v>
      </c>
      <c r="F3772" s="16">
        <v>4009</v>
      </c>
    </row>
    <row r="3773" spans="1:6" ht="32.25" x14ac:dyDescent="0.5">
      <c r="A3773" s="5" t="s">
        <v>30452</v>
      </c>
      <c r="B3773" s="19" t="s">
        <v>26843</v>
      </c>
      <c r="C3773" s="35" t="s">
        <v>34534</v>
      </c>
      <c r="D3773" s="35" t="s">
        <v>43850</v>
      </c>
      <c r="E3773" s="37" t="s">
        <v>26909</v>
      </c>
      <c r="F3773" s="16">
        <v>4010</v>
      </c>
    </row>
    <row r="3774" spans="1:6" ht="32.25" x14ac:dyDescent="0.5">
      <c r="A3774" s="5" t="s">
        <v>30452</v>
      </c>
      <c r="B3774" s="19" t="s">
        <v>26844</v>
      </c>
      <c r="C3774" s="35" t="s">
        <v>34535</v>
      </c>
      <c r="D3774" s="35" t="s">
        <v>43851</v>
      </c>
      <c r="E3774" s="37" t="s">
        <v>26909</v>
      </c>
      <c r="F3774" s="16">
        <v>4011</v>
      </c>
    </row>
    <row r="3775" spans="1:6" ht="32.25" x14ac:dyDescent="0.5">
      <c r="A3775" s="5" t="s">
        <v>30452</v>
      </c>
      <c r="B3775" s="19" t="s">
        <v>26845</v>
      </c>
      <c r="C3775" s="35" t="s">
        <v>34536</v>
      </c>
      <c r="D3775" s="35" t="s">
        <v>43852</v>
      </c>
      <c r="E3775" s="37" t="s">
        <v>26909</v>
      </c>
      <c r="F3775" s="16">
        <v>4012</v>
      </c>
    </row>
    <row r="3776" spans="1:6" ht="32.25" x14ac:dyDescent="0.5">
      <c r="A3776" s="5" t="s">
        <v>30452</v>
      </c>
      <c r="B3776" s="20"/>
      <c r="C3776" s="35" t="s">
        <v>27340</v>
      </c>
      <c r="D3776" s="35"/>
      <c r="E3776" s="37" t="s">
        <v>26909</v>
      </c>
      <c r="F3776" s="16">
        <v>4013</v>
      </c>
    </row>
    <row r="3777" spans="1:6" ht="32.25" x14ac:dyDescent="0.5">
      <c r="A3777" s="5" t="s">
        <v>30452</v>
      </c>
      <c r="B3777" s="19" t="s">
        <v>26846</v>
      </c>
      <c r="C3777" s="35" t="s">
        <v>34537</v>
      </c>
      <c r="D3777" s="35" t="s">
        <v>43853</v>
      </c>
      <c r="E3777" s="37" t="s">
        <v>26909</v>
      </c>
      <c r="F3777" s="16">
        <v>4014</v>
      </c>
    </row>
    <row r="3778" spans="1:6" ht="32.25" x14ac:dyDescent="0.5">
      <c r="A3778" s="5" t="s">
        <v>30452</v>
      </c>
      <c r="B3778" s="19" t="s">
        <v>26847</v>
      </c>
      <c r="C3778" s="35" t="s">
        <v>34538</v>
      </c>
      <c r="D3778" s="35" t="s">
        <v>78</v>
      </c>
      <c r="E3778" s="37" t="s">
        <v>26909</v>
      </c>
      <c r="F3778" s="16">
        <v>4015</v>
      </c>
    </row>
    <row r="3779" spans="1:6" ht="32.25" x14ac:dyDescent="0.5">
      <c r="A3779" s="5" t="s">
        <v>30452</v>
      </c>
      <c r="B3779" s="19" t="s">
        <v>26848</v>
      </c>
      <c r="C3779" s="35" t="s">
        <v>34539</v>
      </c>
      <c r="D3779" s="35" t="s">
        <v>43854</v>
      </c>
      <c r="E3779" s="37" t="s">
        <v>26909</v>
      </c>
      <c r="F3779" s="16">
        <v>4016</v>
      </c>
    </row>
    <row r="3780" spans="1:6" ht="32.25" x14ac:dyDescent="0.5">
      <c r="A3780" s="5" t="s">
        <v>30452</v>
      </c>
      <c r="B3780" s="19" t="s">
        <v>26849</v>
      </c>
      <c r="C3780" s="35" t="s">
        <v>34540</v>
      </c>
      <c r="D3780" s="35" t="s">
        <v>43855</v>
      </c>
      <c r="E3780" s="37" t="s">
        <v>26909</v>
      </c>
      <c r="F3780" s="16">
        <v>4017</v>
      </c>
    </row>
    <row r="3781" spans="1:6" ht="32.25" x14ac:dyDescent="0.5">
      <c r="A3781" s="5" t="s">
        <v>30452</v>
      </c>
      <c r="B3781" s="19" t="s">
        <v>26850</v>
      </c>
      <c r="C3781" s="35" t="s">
        <v>34541</v>
      </c>
      <c r="D3781" s="35" t="s">
        <v>1274</v>
      </c>
      <c r="E3781" s="37" t="s">
        <v>26909</v>
      </c>
      <c r="F3781" s="16">
        <v>4018</v>
      </c>
    </row>
    <row r="3782" spans="1:6" ht="32.25" x14ac:dyDescent="0.5">
      <c r="A3782" s="5" t="s">
        <v>30452</v>
      </c>
      <c r="B3782" s="19" t="s">
        <v>26851</v>
      </c>
      <c r="C3782" s="35" t="s">
        <v>34542</v>
      </c>
      <c r="D3782" s="35" t="s">
        <v>43856</v>
      </c>
      <c r="E3782" s="37" t="s">
        <v>26909</v>
      </c>
      <c r="F3782" s="16">
        <v>4019</v>
      </c>
    </row>
    <row r="3783" spans="1:6" ht="32.25" x14ac:dyDescent="0.5">
      <c r="A3783" s="5" t="s">
        <v>30452</v>
      </c>
      <c r="B3783" s="19" t="s">
        <v>26852</v>
      </c>
      <c r="C3783" s="35" t="s">
        <v>34543</v>
      </c>
      <c r="D3783" s="35" t="s">
        <v>43857</v>
      </c>
      <c r="E3783" s="37" t="s">
        <v>26909</v>
      </c>
      <c r="F3783" s="16">
        <v>4020</v>
      </c>
    </row>
    <row r="3784" spans="1:6" ht="32.25" x14ac:dyDescent="0.5">
      <c r="A3784" s="5" t="s">
        <v>30452</v>
      </c>
      <c r="B3784" s="19" t="s">
        <v>26853</v>
      </c>
      <c r="C3784" s="35" t="s">
        <v>34544</v>
      </c>
      <c r="D3784" s="35" t="s">
        <v>43858</v>
      </c>
      <c r="E3784" s="37" t="s">
        <v>26909</v>
      </c>
      <c r="F3784" s="16">
        <v>4021</v>
      </c>
    </row>
    <row r="3785" spans="1:6" ht="32.25" x14ac:dyDescent="0.5">
      <c r="A3785" s="5" t="s">
        <v>30452</v>
      </c>
      <c r="B3785" s="20"/>
      <c r="C3785" s="35" t="s">
        <v>27341</v>
      </c>
      <c r="D3785" s="35"/>
      <c r="E3785" s="37" t="s">
        <v>26909</v>
      </c>
      <c r="F3785" s="16">
        <v>4022</v>
      </c>
    </row>
    <row r="3786" spans="1:6" ht="32.25" x14ac:dyDescent="0.5">
      <c r="A3786" s="5" t="s">
        <v>30452</v>
      </c>
      <c r="B3786" s="19" t="s">
        <v>26854</v>
      </c>
      <c r="C3786" s="35" t="s">
        <v>34545</v>
      </c>
      <c r="D3786" s="35" t="s">
        <v>43853</v>
      </c>
      <c r="E3786" s="37" t="s">
        <v>26909</v>
      </c>
      <c r="F3786" s="16">
        <v>4023</v>
      </c>
    </row>
    <row r="3787" spans="1:6" ht="32.25" x14ac:dyDescent="0.5">
      <c r="A3787" s="5" t="s">
        <v>30452</v>
      </c>
      <c r="B3787" s="19" t="s">
        <v>26855</v>
      </c>
      <c r="C3787" s="35" t="s">
        <v>34546</v>
      </c>
      <c r="D3787" s="35" t="s">
        <v>78</v>
      </c>
      <c r="E3787" s="37" t="s">
        <v>26909</v>
      </c>
      <c r="F3787" s="16">
        <v>4024</v>
      </c>
    </row>
    <row r="3788" spans="1:6" ht="32.25" x14ac:dyDescent="0.5">
      <c r="A3788" s="5" t="s">
        <v>30452</v>
      </c>
      <c r="B3788" s="19" t="s">
        <v>26856</v>
      </c>
      <c r="C3788" s="35" t="s">
        <v>34547</v>
      </c>
      <c r="D3788" s="35" t="s">
        <v>43854</v>
      </c>
      <c r="E3788" s="37" t="s">
        <v>26909</v>
      </c>
      <c r="F3788" s="16">
        <v>4025</v>
      </c>
    </row>
    <row r="3789" spans="1:6" ht="32.25" x14ac:dyDescent="0.5">
      <c r="A3789" s="5" t="s">
        <v>30452</v>
      </c>
      <c r="B3789" s="19" t="s">
        <v>26857</v>
      </c>
      <c r="C3789" s="35" t="s">
        <v>34548</v>
      </c>
      <c r="D3789" s="35" t="s">
        <v>43859</v>
      </c>
      <c r="E3789" s="37" t="s">
        <v>26909</v>
      </c>
      <c r="F3789" s="16">
        <v>4026</v>
      </c>
    </row>
    <row r="3790" spans="1:6" ht="32.25" x14ac:dyDescent="0.5">
      <c r="A3790" s="5" t="s">
        <v>30452</v>
      </c>
      <c r="B3790" s="19" t="s">
        <v>26858</v>
      </c>
      <c r="C3790" s="35" t="s">
        <v>34549</v>
      </c>
      <c r="D3790" s="35" t="s">
        <v>43860</v>
      </c>
      <c r="E3790" s="37" t="s">
        <v>26909</v>
      </c>
      <c r="F3790" s="16">
        <v>4027</v>
      </c>
    </row>
    <row r="3791" spans="1:6" ht="32.25" x14ac:dyDescent="0.5">
      <c r="A3791" s="5" t="s">
        <v>30452</v>
      </c>
      <c r="B3791" s="19" t="s">
        <v>26859</v>
      </c>
      <c r="C3791" s="35" t="s">
        <v>34550</v>
      </c>
      <c r="D3791" s="35" t="s">
        <v>43861</v>
      </c>
      <c r="E3791" s="37" t="s">
        <v>26909</v>
      </c>
      <c r="F3791" s="16">
        <v>4028</v>
      </c>
    </row>
    <row r="3792" spans="1:6" ht="32.25" x14ac:dyDescent="0.5">
      <c r="A3792" s="5" t="s">
        <v>30452</v>
      </c>
      <c r="B3792" s="19" t="s">
        <v>26860</v>
      </c>
      <c r="C3792" s="35" t="s">
        <v>34551</v>
      </c>
      <c r="D3792" s="35" t="s">
        <v>43862</v>
      </c>
      <c r="E3792" s="37" t="s">
        <v>26909</v>
      </c>
      <c r="F3792" s="16">
        <v>4029</v>
      </c>
    </row>
    <row r="3793" spans="1:6" ht="32.25" x14ac:dyDescent="0.5">
      <c r="A3793" s="5" t="s">
        <v>30452</v>
      </c>
      <c r="B3793" s="19" t="s">
        <v>26861</v>
      </c>
      <c r="C3793" s="35" t="s">
        <v>34552</v>
      </c>
      <c r="D3793" s="35" t="s">
        <v>43863</v>
      </c>
      <c r="E3793" s="37" t="s">
        <v>26909</v>
      </c>
      <c r="F3793" s="16">
        <v>4030</v>
      </c>
    </row>
    <row r="3794" spans="1:6" ht="32.25" x14ac:dyDescent="0.5">
      <c r="A3794" s="5" t="s">
        <v>30453</v>
      </c>
      <c r="B3794" s="19" t="s">
        <v>27167</v>
      </c>
      <c r="C3794" s="35" t="s">
        <v>34553</v>
      </c>
      <c r="D3794" s="35" t="s">
        <v>43864</v>
      </c>
      <c r="E3794" s="37" t="s">
        <v>26909</v>
      </c>
      <c r="F3794" s="16">
        <v>4031</v>
      </c>
    </row>
    <row r="3795" spans="1:6" ht="32.25" x14ac:dyDescent="0.5">
      <c r="A3795" s="5" t="s">
        <v>30453</v>
      </c>
      <c r="B3795" s="19" t="s">
        <v>27342</v>
      </c>
      <c r="C3795" s="35" t="s">
        <v>34554</v>
      </c>
      <c r="D3795" s="35" t="s">
        <v>43865</v>
      </c>
      <c r="E3795" s="37" t="s">
        <v>26909</v>
      </c>
      <c r="F3795" s="16">
        <v>4032</v>
      </c>
    </row>
    <row r="3796" spans="1:6" ht="32.25" x14ac:dyDescent="0.5">
      <c r="A3796" s="5" t="s">
        <v>30453</v>
      </c>
      <c r="B3796" s="19" t="s">
        <v>27343</v>
      </c>
      <c r="C3796" s="35" t="s">
        <v>34555</v>
      </c>
      <c r="D3796" s="35" t="s">
        <v>17108</v>
      </c>
      <c r="E3796" s="37" t="s">
        <v>26909</v>
      </c>
      <c r="F3796" s="16">
        <v>4033</v>
      </c>
    </row>
    <row r="3797" spans="1:6" ht="32.25" x14ac:dyDescent="0.5">
      <c r="A3797" s="5" t="s">
        <v>30453</v>
      </c>
      <c r="B3797" s="19" t="s">
        <v>27344</v>
      </c>
      <c r="C3797" s="35" t="s">
        <v>34556</v>
      </c>
      <c r="D3797" s="35" t="s">
        <v>17110</v>
      </c>
      <c r="E3797" s="37" t="s">
        <v>26909</v>
      </c>
      <c r="F3797" s="16">
        <v>4034</v>
      </c>
    </row>
    <row r="3798" spans="1:6" ht="32.25" x14ac:dyDescent="0.5">
      <c r="A3798" s="5" t="s">
        <v>30453</v>
      </c>
      <c r="B3798" s="19" t="s">
        <v>27345</v>
      </c>
      <c r="C3798" s="35" t="s">
        <v>34557</v>
      </c>
      <c r="D3798" s="35" t="s">
        <v>314</v>
      </c>
      <c r="E3798" s="37" t="s">
        <v>26909</v>
      </c>
      <c r="F3798" s="16">
        <v>4035</v>
      </c>
    </row>
    <row r="3799" spans="1:6" ht="32.25" x14ac:dyDescent="0.5">
      <c r="A3799" s="5" t="s">
        <v>30453</v>
      </c>
      <c r="B3799" s="19" t="s">
        <v>27346</v>
      </c>
      <c r="C3799" s="35" t="s">
        <v>34558</v>
      </c>
      <c r="D3799" s="35" t="s">
        <v>43866</v>
      </c>
      <c r="E3799" s="37" t="s">
        <v>26909</v>
      </c>
      <c r="F3799" s="16">
        <v>4036</v>
      </c>
    </row>
    <row r="3800" spans="1:6" ht="32.25" x14ac:dyDescent="0.5">
      <c r="A3800" s="5" t="s">
        <v>30453</v>
      </c>
      <c r="B3800" s="19" t="s">
        <v>27347</v>
      </c>
      <c r="C3800" s="35" t="s">
        <v>34559</v>
      </c>
      <c r="D3800" s="35" t="s">
        <v>43867</v>
      </c>
      <c r="E3800" s="37" t="s">
        <v>26909</v>
      </c>
      <c r="F3800" s="16">
        <v>4037</v>
      </c>
    </row>
    <row r="3801" spans="1:6" ht="32.25" x14ac:dyDescent="0.5">
      <c r="A3801" s="5" t="s">
        <v>30453</v>
      </c>
      <c r="B3801" s="19" t="s">
        <v>27348</v>
      </c>
      <c r="C3801" s="35" t="s">
        <v>34560</v>
      </c>
      <c r="D3801" s="35" t="s">
        <v>43868</v>
      </c>
      <c r="E3801" s="37" t="s">
        <v>26909</v>
      </c>
      <c r="F3801" s="16">
        <v>4038</v>
      </c>
    </row>
    <row r="3802" spans="1:6" ht="32.25" x14ac:dyDescent="0.5">
      <c r="A3802" s="5" t="s">
        <v>30453</v>
      </c>
      <c r="B3802" s="19" t="s">
        <v>27349</v>
      </c>
      <c r="C3802" s="35" t="s">
        <v>34561</v>
      </c>
      <c r="D3802" s="35" t="s">
        <v>43869</v>
      </c>
      <c r="E3802" s="37" t="s">
        <v>26909</v>
      </c>
      <c r="F3802" s="16">
        <v>4039</v>
      </c>
    </row>
    <row r="3803" spans="1:6" ht="32.25" x14ac:dyDescent="0.5">
      <c r="A3803" s="5" t="s">
        <v>30453</v>
      </c>
      <c r="B3803" s="19" t="s">
        <v>27350</v>
      </c>
      <c r="C3803" s="35" t="s">
        <v>34562</v>
      </c>
      <c r="D3803" s="35" t="s">
        <v>43870</v>
      </c>
      <c r="E3803" s="37" t="s">
        <v>26909</v>
      </c>
      <c r="F3803" s="16">
        <v>4040</v>
      </c>
    </row>
    <row r="3804" spans="1:6" ht="32.25" x14ac:dyDescent="0.5">
      <c r="A3804" s="5" t="s">
        <v>30453</v>
      </c>
      <c r="B3804" s="19" t="s">
        <v>27351</v>
      </c>
      <c r="C3804" s="35" t="s">
        <v>34563</v>
      </c>
      <c r="D3804" s="35" t="s">
        <v>43871</v>
      </c>
      <c r="E3804" s="37" t="s">
        <v>26909</v>
      </c>
      <c r="F3804" s="16">
        <v>4041</v>
      </c>
    </row>
    <row r="3805" spans="1:6" ht="32.25" x14ac:dyDescent="0.5">
      <c r="A3805" s="5" t="s">
        <v>30453</v>
      </c>
      <c r="B3805" s="19" t="s">
        <v>27352</v>
      </c>
      <c r="C3805" s="35" t="s">
        <v>34564</v>
      </c>
      <c r="D3805" s="35" t="s">
        <v>43872</v>
      </c>
      <c r="E3805" s="37" t="s">
        <v>26909</v>
      </c>
      <c r="F3805" s="16">
        <v>4042</v>
      </c>
    </row>
    <row r="3806" spans="1:6" ht="32.25" x14ac:dyDescent="0.5">
      <c r="A3806" s="5" t="s">
        <v>30453</v>
      </c>
      <c r="B3806" s="19" t="s">
        <v>27353</v>
      </c>
      <c r="C3806" s="35" t="s">
        <v>34565</v>
      </c>
      <c r="D3806" s="35" t="s">
        <v>43873</v>
      </c>
      <c r="E3806" s="37" t="s">
        <v>26909</v>
      </c>
      <c r="F3806" s="16">
        <v>4043</v>
      </c>
    </row>
    <row r="3807" spans="1:6" ht="32.25" x14ac:dyDescent="0.5">
      <c r="A3807" s="5" t="s">
        <v>30453</v>
      </c>
      <c r="B3807" s="19" t="s">
        <v>27354</v>
      </c>
      <c r="C3807" s="35" t="s">
        <v>34566</v>
      </c>
      <c r="D3807" s="35" t="s">
        <v>43874</v>
      </c>
      <c r="E3807" s="37" t="s">
        <v>26909</v>
      </c>
      <c r="F3807" s="16">
        <v>4044</v>
      </c>
    </row>
    <row r="3808" spans="1:6" ht="32.25" x14ac:dyDescent="0.5">
      <c r="A3808" s="5" t="s">
        <v>30453</v>
      </c>
      <c r="B3808" s="19" t="s">
        <v>27355</v>
      </c>
      <c r="C3808" s="35" t="s">
        <v>34567</v>
      </c>
      <c r="D3808" s="35" t="s">
        <v>43875</v>
      </c>
      <c r="E3808" s="37" t="s">
        <v>26909</v>
      </c>
      <c r="F3808" s="16">
        <v>4045</v>
      </c>
    </row>
    <row r="3809" spans="1:6" ht="32.25" x14ac:dyDescent="0.5">
      <c r="A3809" s="5" t="s">
        <v>30453</v>
      </c>
      <c r="B3809" s="19" t="s">
        <v>27356</v>
      </c>
      <c r="C3809" s="35" t="s">
        <v>34568</v>
      </c>
      <c r="D3809" s="35" t="s">
        <v>43876</v>
      </c>
      <c r="E3809" s="37" t="s">
        <v>26909</v>
      </c>
      <c r="F3809" s="16">
        <v>4046</v>
      </c>
    </row>
    <row r="3810" spans="1:6" ht="32.25" x14ac:dyDescent="0.5">
      <c r="A3810" s="5" t="s">
        <v>30453</v>
      </c>
      <c r="B3810" s="19" t="s">
        <v>27357</v>
      </c>
      <c r="C3810" s="35" t="s">
        <v>34569</v>
      </c>
      <c r="D3810" s="35" t="s">
        <v>43877</v>
      </c>
      <c r="E3810" s="37" t="s">
        <v>26909</v>
      </c>
      <c r="F3810" s="16">
        <v>4047</v>
      </c>
    </row>
    <row r="3811" spans="1:6" ht="32.25" x14ac:dyDescent="0.5">
      <c r="A3811" s="5" t="s">
        <v>30453</v>
      </c>
      <c r="B3811" s="19" t="s">
        <v>27358</v>
      </c>
      <c r="C3811" s="35" t="s">
        <v>34570</v>
      </c>
      <c r="D3811" s="35" t="s">
        <v>43878</v>
      </c>
      <c r="E3811" s="37" t="s">
        <v>26909</v>
      </c>
      <c r="F3811" s="16">
        <v>4048</v>
      </c>
    </row>
    <row r="3812" spans="1:6" ht="32.25" x14ac:dyDescent="0.5">
      <c r="A3812" s="5" t="s">
        <v>30453</v>
      </c>
      <c r="B3812" s="19" t="s">
        <v>27359</v>
      </c>
      <c r="C3812" s="35" t="s">
        <v>34571</v>
      </c>
      <c r="D3812" s="35" t="s">
        <v>43879</v>
      </c>
      <c r="E3812" s="37" t="s">
        <v>26909</v>
      </c>
      <c r="F3812" s="16">
        <v>4049</v>
      </c>
    </row>
    <row r="3813" spans="1:6" ht="32.25" x14ac:dyDescent="0.5">
      <c r="A3813" s="5" t="s">
        <v>30453</v>
      </c>
      <c r="B3813" s="19" t="s">
        <v>27360</v>
      </c>
      <c r="C3813" s="35" t="s">
        <v>34572</v>
      </c>
      <c r="D3813" s="35" t="s">
        <v>43880</v>
      </c>
      <c r="E3813" s="37" t="s">
        <v>26909</v>
      </c>
      <c r="F3813" s="16">
        <v>4050</v>
      </c>
    </row>
    <row r="3814" spans="1:6" ht="32.25" x14ac:dyDescent="0.5">
      <c r="A3814" s="5" t="s">
        <v>30453</v>
      </c>
      <c r="B3814" s="19" t="s">
        <v>27361</v>
      </c>
      <c r="C3814" s="35" t="s">
        <v>34573</v>
      </c>
      <c r="D3814" s="35" t="s">
        <v>43881</v>
      </c>
      <c r="E3814" s="37" t="s">
        <v>26909</v>
      </c>
      <c r="F3814" s="16">
        <v>4051</v>
      </c>
    </row>
    <row r="3815" spans="1:6" ht="32.25" x14ac:dyDescent="0.5">
      <c r="A3815" s="5" t="s">
        <v>30453</v>
      </c>
      <c r="B3815" s="19" t="s">
        <v>27362</v>
      </c>
      <c r="C3815" s="35" t="s">
        <v>34574</v>
      </c>
      <c r="D3815" s="35" t="s">
        <v>43882</v>
      </c>
      <c r="E3815" s="37" t="s">
        <v>26909</v>
      </c>
      <c r="F3815" s="16">
        <v>4052</v>
      </c>
    </row>
    <row r="3816" spans="1:6" ht="32.25" x14ac:dyDescent="0.5">
      <c r="A3816" s="5" t="s">
        <v>30453</v>
      </c>
      <c r="B3816" s="19" t="s">
        <v>27363</v>
      </c>
      <c r="C3816" s="35" t="s">
        <v>34575</v>
      </c>
      <c r="D3816" s="35" t="s">
        <v>43883</v>
      </c>
      <c r="E3816" s="37" t="s">
        <v>26909</v>
      </c>
      <c r="F3816" s="16">
        <v>4053</v>
      </c>
    </row>
    <row r="3817" spans="1:6" ht="32.25" x14ac:dyDescent="0.5">
      <c r="A3817" s="5" t="s">
        <v>30453</v>
      </c>
      <c r="B3817" s="19" t="s">
        <v>27364</v>
      </c>
      <c r="C3817" s="35" t="s">
        <v>34576</v>
      </c>
      <c r="D3817" s="35" t="s">
        <v>43884</v>
      </c>
      <c r="E3817" s="37" t="s">
        <v>26909</v>
      </c>
      <c r="F3817" s="16">
        <v>4054</v>
      </c>
    </row>
    <row r="3818" spans="1:6" ht="32.25" x14ac:dyDescent="0.5">
      <c r="A3818" s="5" t="s">
        <v>30453</v>
      </c>
      <c r="B3818" s="19" t="s">
        <v>27365</v>
      </c>
      <c r="C3818" s="35" t="s">
        <v>34577</v>
      </c>
      <c r="D3818" s="35" t="s">
        <v>43885</v>
      </c>
      <c r="E3818" s="37" t="s">
        <v>26909</v>
      </c>
      <c r="F3818" s="16">
        <v>4055</v>
      </c>
    </row>
    <row r="3819" spans="1:6" ht="32.25" x14ac:dyDescent="0.5">
      <c r="A3819" s="5" t="s">
        <v>30453</v>
      </c>
      <c r="B3819" s="19" t="s">
        <v>27366</v>
      </c>
      <c r="C3819" s="35" t="s">
        <v>34578</v>
      </c>
      <c r="D3819" s="35" t="s">
        <v>43886</v>
      </c>
      <c r="E3819" s="37" t="s">
        <v>26909</v>
      </c>
      <c r="F3819" s="16">
        <v>4056</v>
      </c>
    </row>
    <row r="3820" spans="1:6" ht="32.25" x14ac:dyDescent="0.5">
      <c r="A3820" s="5" t="s">
        <v>30453</v>
      </c>
      <c r="B3820" s="19" t="s">
        <v>27367</v>
      </c>
      <c r="C3820" s="35" t="s">
        <v>34579</v>
      </c>
      <c r="D3820" s="35" t="s">
        <v>43887</v>
      </c>
      <c r="E3820" s="37" t="s">
        <v>26909</v>
      </c>
      <c r="F3820" s="16">
        <v>4057</v>
      </c>
    </row>
    <row r="3821" spans="1:6" ht="32.25" x14ac:dyDescent="0.5">
      <c r="A3821" s="5" t="s">
        <v>30453</v>
      </c>
      <c r="B3821" s="19" t="s">
        <v>27368</v>
      </c>
      <c r="C3821" s="35" t="s">
        <v>34580</v>
      </c>
      <c r="D3821" s="35" t="s">
        <v>43888</v>
      </c>
      <c r="E3821" s="37" t="s">
        <v>26909</v>
      </c>
      <c r="F3821" s="16">
        <v>4058</v>
      </c>
    </row>
    <row r="3822" spans="1:6" ht="32.25" x14ac:dyDescent="0.5">
      <c r="A3822" s="5" t="s">
        <v>30453</v>
      </c>
      <c r="B3822" s="19" t="s">
        <v>27369</v>
      </c>
      <c r="C3822" s="35" t="s">
        <v>34581</v>
      </c>
      <c r="D3822" s="35" t="s">
        <v>43889</v>
      </c>
      <c r="E3822" s="37" t="s">
        <v>26909</v>
      </c>
      <c r="F3822" s="16">
        <v>4059</v>
      </c>
    </row>
    <row r="3823" spans="1:6" ht="32.25" x14ac:dyDescent="0.5">
      <c r="A3823" s="5" t="s">
        <v>30453</v>
      </c>
      <c r="B3823" s="19" t="s">
        <v>27370</v>
      </c>
      <c r="C3823" s="35" t="s">
        <v>34582</v>
      </c>
      <c r="D3823" s="35" t="s">
        <v>43890</v>
      </c>
      <c r="E3823" s="37" t="s">
        <v>26909</v>
      </c>
      <c r="F3823" s="16">
        <v>4060</v>
      </c>
    </row>
    <row r="3824" spans="1:6" ht="32.25" x14ac:dyDescent="0.5">
      <c r="A3824" s="5" t="s">
        <v>30453</v>
      </c>
      <c r="B3824" s="19" t="s">
        <v>27371</v>
      </c>
      <c r="C3824" s="35" t="s">
        <v>34583</v>
      </c>
      <c r="D3824" s="35" t="s">
        <v>43891</v>
      </c>
      <c r="E3824" s="37" t="s">
        <v>26909</v>
      </c>
      <c r="F3824" s="16">
        <v>4061</v>
      </c>
    </row>
    <row r="3825" spans="1:6" ht="32.25" x14ac:dyDescent="0.5">
      <c r="A3825" s="5" t="s">
        <v>30453</v>
      </c>
      <c r="B3825" s="19" t="s">
        <v>27372</v>
      </c>
      <c r="C3825" s="35" t="s">
        <v>34584</v>
      </c>
      <c r="D3825" s="35" t="s">
        <v>43892</v>
      </c>
      <c r="E3825" s="37" t="s">
        <v>26909</v>
      </c>
      <c r="F3825" s="16">
        <v>4062</v>
      </c>
    </row>
    <row r="3826" spans="1:6" ht="32.25" x14ac:dyDescent="0.5">
      <c r="A3826" s="5" t="s">
        <v>30453</v>
      </c>
      <c r="B3826" s="19" t="s">
        <v>27373</v>
      </c>
      <c r="C3826" s="35" t="s">
        <v>34585</v>
      </c>
      <c r="D3826" s="35" t="s">
        <v>43893</v>
      </c>
      <c r="E3826" s="37" t="s">
        <v>26909</v>
      </c>
      <c r="F3826" s="16">
        <v>4063</v>
      </c>
    </row>
    <row r="3827" spans="1:6" ht="32.25" x14ac:dyDescent="0.5">
      <c r="A3827" s="5" t="s">
        <v>30453</v>
      </c>
      <c r="B3827" s="19" t="s">
        <v>27374</v>
      </c>
      <c r="C3827" s="35" t="s">
        <v>34586</v>
      </c>
      <c r="D3827" s="35" t="s">
        <v>43894</v>
      </c>
      <c r="E3827" s="37" t="s">
        <v>26909</v>
      </c>
      <c r="F3827" s="16">
        <v>4064</v>
      </c>
    </row>
    <row r="3828" spans="1:6" ht="32.25" x14ac:dyDescent="0.5">
      <c r="A3828" s="5" t="s">
        <v>30453</v>
      </c>
      <c r="B3828" s="19" t="s">
        <v>27375</v>
      </c>
      <c r="C3828" s="35" t="s">
        <v>34587</v>
      </c>
      <c r="D3828" s="35" t="s">
        <v>43895</v>
      </c>
      <c r="E3828" s="37" t="s">
        <v>26909</v>
      </c>
      <c r="F3828" s="16">
        <v>4065</v>
      </c>
    </row>
    <row r="3829" spans="1:6" ht="32.25" x14ac:dyDescent="0.5">
      <c r="A3829" s="5" t="s">
        <v>30453</v>
      </c>
      <c r="B3829" s="19" t="s">
        <v>27376</v>
      </c>
      <c r="C3829" s="35" t="s">
        <v>34588</v>
      </c>
      <c r="D3829" s="35" t="s">
        <v>43896</v>
      </c>
      <c r="E3829" s="37" t="s">
        <v>26909</v>
      </c>
      <c r="F3829" s="16">
        <v>4066</v>
      </c>
    </row>
    <row r="3830" spans="1:6" ht="32.25" x14ac:dyDescent="0.5">
      <c r="A3830" s="5" t="s">
        <v>30453</v>
      </c>
      <c r="B3830" s="19" t="s">
        <v>27377</v>
      </c>
      <c r="C3830" s="35" t="s">
        <v>34589</v>
      </c>
      <c r="D3830" s="35" t="s">
        <v>43897</v>
      </c>
      <c r="E3830" s="37" t="s">
        <v>26909</v>
      </c>
      <c r="F3830" s="16">
        <v>4067</v>
      </c>
    </row>
    <row r="3831" spans="1:6" ht="32.25" x14ac:dyDescent="0.5">
      <c r="A3831" s="5" t="s">
        <v>30453</v>
      </c>
      <c r="B3831" s="19" t="s">
        <v>27378</v>
      </c>
      <c r="C3831" s="35" t="s">
        <v>34590</v>
      </c>
      <c r="D3831" s="35" t="s">
        <v>43898</v>
      </c>
      <c r="E3831" s="37" t="s">
        <v>26909</v>
      </c>
      <c r="F3831" s="16">
        <v>4068</v>
      </c>
    </row>
    <row r="3832" spans="1:6" ht="32.25" x14ac:dyDescent="0.5">
      <c r="A3832" s="5" t="s">
        <v>30453</v>
      </c>
      <c r="B3832" s="19" t="s">
        <v>27379</v>
      </c>
      <c r="C3832" s="35" t="s">
        <v>34591</v>
      </c>
      <c r="D3832" s="35" t="s">
        <v>43899</v>
      </c>
      <c r="E3832" s="37" t="s">
        <v>26909</v>
      </c>
      <c r="F3832" s="16">
        <v>4069</v>
      </c>
    </row>
    <row r="3833" spans="1:6" ht="32.25" x14ac:dyDescent="0.5">
      <c r="A3833" s="5" t="s">
        <v>30453</v>
      </c>
      <c r="B3833" s="19" t="s">
        <v>27380</v>
      </c>
      <c r="C3833" s="35" t="s">
        <v>34592</v>
      </c>
      <c r="D3833" s="35" t="s">
        <v>43900</v>
      </c>
      <c r="E3833" s="37" t="s">
        <v>26909</v>
      </c>
      <c r="F3833" s="16">
        <v>4070</v>
      </c>
    </row>
    <row r="3834" spans="1:6" ht="32.25" x14ac:dyDescent="0.5">
      <c r="A3834" s="5" t="s">
        <v>30453</v>
      </c>
      <c r="B3834" s="19" t="s">
        <v>27381</v>
      </c>
      <c r="C3834" s="35" t="s">
        <v>34593</v>
      </c>
      <c r="D3834" s="35" t="s">
        <v>43901</v>
      </c>
      <c r="E3834" s="37" t="s">
        <v>26909</v>
      </c>
      <c r="F3834" s="16">
        <v>4071</v>
      </c>
    </row>
    <row r="3835" spans="1:6" ht="32.25" x14ac:dyDescent="0.5">
      <c r="A3835" s="5" t="s">
        <v>30453</v>
      </c>
      <c r="B3835" s="19" t="s">
        <v>27382</v>
      </c>
      <c r="C3835" s="35" t="s">
        <v>34594</v>
      </c>
      <c r="D3835" s="35" t="s">
        <v>43902</v>
      </c>
      <c r="E3835" s="37" t="s">
        <v>26909</v>
      </c>
      <c r="F3835" s="16">
        <v>4072</v>
      </c>
    </row>
    <row r="3836" spans="1:6" ht="32.25" x14ac:dyDescent="0.5">
      <c r="A3836" s="5" t="s">
        <v>30453</v>
      </c>
      <c r="B3836" s="19" t="s">
        <v>27383</v>
      </c>
      <c r="C3836" s="35" t="s">
        <v>34595</v>
      </c>
      <c r="D3836" s="35" t="s">
        <v>43903</v>
      </c>
      <c r="E3836" s="37" t="s">
        <v>26909</v>
      </c>
      <c r="F3836" s="16">
        <v>4073</v>
      </c>
    </row>
    <row r="3837" spans="1:6" ht="32.25" x14ac:dyDescent="0.5">
      <c r="A3837" s="5" t="s">
        <v>30453</v>
      </c>
      <c r="B3837" s="19" t="s">
        <v>27384</v>
      </c>
      <c r="C3837" s="35" t="s">
        <v>34596</v>
      </c>
      <c r="D3837" s="35" t="s">
        <v>43904</v>
      </c>
      <c r="E3837" s="37" t="s">
        <v>26909</v>
      </c>
      <c r="F3837" s="16">
        <v>4074</v>
      </c>
    </row>
    <row r="3838" spans="1:6" ht="32.25" x14ac:dyDescent="0.5">
      <c r="A3838" s="5" t="s">
        <v>30453</v>
      </c>
      <c r="B3838" s="19" t="s">
        <v>27385</v>
      </c>
      <c r="C3838" s="35" t="s">
        <v>34597</v>
      </c>
      <c r="D3838" s="35" t="s">
        <v>43905</v>
      </c>
      <c r="E3838" s="37" t="s">
        <v>26909</v>
      </c>
      <c r="F3838" s="16">
        <v>4075</v>
      </c>
    </row>
    <row r="3839" spans="1:6" ht="32.25" x14ac:dyDescent="0.5">
      <c r="A3839" s="5" t="s">
        <v>30453</v>
      </c>
      <c r="B3839" s="19" t="s">
        <v>27386</v>
      </c>
      <c r="C3839" s="35" t="s">
        <v>34598</v>
      </c>
      <c r="D3839" s="35" t="s">
        <v>43906</v>
      </c>
      <c r="E3839" s="37" t="s">
        <v>26909</v>
      </c>
      <c r="F3839" s="16">
        <v>4076</v>
      </c>
    </row>
    <row r="3840" spans="1:6" ht="32.25" x14ac:dyDescent="0.5">
      <c r="A3840" s="5" t="s">
        <v>30453</v>
      </c>
      <c r="B3840" s="19" t="s">
        <v>27387</v>
      </c>
      <c r="C3840" s="35" t="s">
        <v>34599</v>
      </c>
      <c r="D3840" s="35" t="s">
        <v>43907</v>
      </c>
      <c r="E3840" s="37" t="s">
        <v>26909</v>
      </c>
      <c r="F3840" s="16">
        <v>4077</v>
      </c>
    </row>
    <row r="3841" spans="1:6" ht="32.25" x14ac:dyDescent="0.5">
      <c r="A3841" s="5" t="s">
        <v>30453</v>
      </c>
      <c r="B3841" s="19" t="s">
        <v>27388</v>
      </c>
      <c r="C3841" s="35" t="s">
        <v>34600</v>
      </c>
      <c r="D3841" s="35" t="s">
        <v>43908</v>
      </c>
      <c r="E3841" s="37" t="s">
        <v>26909</v>
      </c>
      <c r="F3841" s="16">
        <v>4078</v>
      </c>
    </row>
    <row r="3842" spans="1:6" ht="32.25" x14ac:dyDescent="0.5">
      <c r="A3842" s="5" t="s">
        <v>30453</v>
      </c>
      <c r="B3842" s="19" t="s">
        <v>27389</v>
      </c>
      <c r="C3842" s="35" t="s">
        <v>34601</v>
      </c>
      <c r="D3842" s="35" t="s">
        <v>43909</v>
      </c>
      <c r="E3842" s="37" t="s">
        <v>26909</v>
      </c>
      <c r="F3842" s="16">
        <v>4079</v>
      </c>
    </row>
    <row r="3843" spans="1:6" ht="32.25" x14ac:dyDescent="0.5">
      <c r="A3843" s="5" t="s">
        <v>30453</v>
      </c>
      <c r="B3843" s="19" t="s">
        <v>27390</v>
      </c>
      <c r="C3843" s="35" t="s">
        <v>34602</v>
      </c>
      <c r="D3843" s="35" t="s">
        <v>43910</v>
      </c>
      <c r="E3843" s="37" t="s">
        <v>26909</v>
      </c>
      <c r="F3843" s="16">
        <v>4080</v>
      </c>
    </row>
    <row r="3844" spans="1:6" ht="32.25" x14ac:dyDescent="0.5">
      <c r="A3844" s="5" t="s">
        <v>30453</v>
      </c>
      <c r="B3844" s="19" t="s">
        <v>27391</v>
      </c>
      <c r="C3844" s="35" t="s">
        <v>34603</v>
      </c>
      <c r="D3844" s="35" t="s">
        <v>43911</v>
      </c>
      <c r="E3844" s="37" t="s">
        <v>26909</v>
      </c>
      <c r="F3844" s="16">
        <v>4081</v>
      </c>
    </row>
    <row r="3845" spans="1:6" ht="32.25" x14ac:dyDescent="0.5">
      <c r="A3845" s="5" t="s">
        <v>30453</v>
      </c>
      <c r="B3845" s="19" t="s">
        <v>27392</v>
      </c>
      <c r="C3845" s="35" t="s">
        <v>34604</v>
      </c>
      <c r="D3845" s="35" t="s">
        <v>43912</v>
      </c>
      <c r="E3845" s="37" t="s">
        <v>26909</v>
      </c>
      <c r="F3845" s="16">
        <v>4082</v>
      </c>
    </row>
    <row r="3846" spans="1:6" ht="32.25" x14ac:dyDescent="0.5">
      <c r="A3846" s="5" t="s">
        <v>30453</v>
      </c>
      <c r="B3846" s="19" t="s">
        <v>27393</v>
      </c>
      <c r="C3846" s="35" t="s">
        <v>34605</v>
      </c>
      <c r="D3846" s="35" t="s">
        <v>43913</v>
      </c>
      <c r="E3846" s="37" t="s">
        <v>26909</v>
      </c>
      <c r="F3846" s="16">
        <v>4083</v>
      </c>
    </row>
    <row r="3847" spans="1:6" ht="32.25" x14ac:dyDescent="0.5">
      <c r="A3847" s="5" t="s">
        <v>30453</v>
      </c>
      <c r="B3847" s="19" t="s">
        <v>27394</v>
      </c>
      <c r="C3847" s="35" t="s">
        <v>34606</v>
      </c>
      <c r="D3847" s="35" t="s">
        <v>43914</v>
      </c>
      <c r="E3847" s="37" t="s">
        <v>26909</v>
      </c>
      <c r="F3847" s="16">
        <v>4084</v>
      </c>
    </row>
    <row r="3848" spans="1:6" ht="32.25" x14ac:dyDescent="0.5">
      <c r="A3848" s="5" t="s">
        <v>30453</v>
      </c>
      <c r="B3848" s="19" t="s">
        <v>27395</v>
      </c>
      <c r="C3848" s="35" t="s">
        <v>34607</v>
      </c>
      <c r="D3848" s="35" t="s">
        <v>43915</v>
      </c>
      <c r="E3848" s="37" t="s">
        <v>26909</v>
      </c>
      <c r="F3848" s="16">
        <v>4085</v>
      </c>
    </row>
    <row r="3849" spans="1:6" ht="32.25" x14ac:dyDescent="0.5">
      <c r="A3849" s="5" t="s">
        <v>30453</v>
      </c>
      <c r="B3849" s="19" t="s">
        <v>27396</v>
      </c>
      <c r="C3849" s="35" t="s">
        <v>34608</v>
      </c>
      <c r="D3849" s="35" t="s">
        <v>43916</v>
      </c>
      <c r="E3849" s="37" t="s">
        <v>26909</v>
      </c>
      <c r="F3849" s="16">
        <v>4086</v>
      </c>
    </row>
    <row r="3850" spans="1:6" ht="32.25" x14ac:dyDescent="0.5">
      <c r="A3850" s="5" t="s">
        <v>30453</v>
      </c>
      <c r="B3850" s="19" t="s">
        <v>27397</v>
      </c>
      <c r="C3850" s="35" t="s">
        <v>34609</v>
      </c>
      <c r="D3850" s="35" t="s">
        <v>43917</v>
      </c>
      <c r="E3850" s="37" t="s">
        <v>26909</v>
      </c>
      <c r="F3850" s="16">
        <v>4087</v>
      </c>
    </row>
    <row r="3851" spans="1:6" ht="32.25" x14ac:dyDescent="0.5">
      <c r="A3851" s="5" t="s">
        <v>30453</v>
      </c>
      <c r="B3851" s="19" t="s">
        <v>27398</v>
      </c>
      <c r="C3851" s="35" t="s">
        <v>34610</v>
      </c>
      <c r="D3851" s="35" t="s">
        <v>43918</v>
      </c>
      <c r="E3851" s="37" t="s">
        <v>26909</v>
      </c>
      <c r="F3851" s="16">
        <v>4088</v>
      </c>
    </row>
    <row r="3852" spans="1:6" ht="32.25" x14ac:dyDescent="0.5">
      <c r="A3852" s="5" t="s">
        <v>30453</v>
      </c>
      <c r="B3852" s="19" t="s">
        <v>27399</v>
      </c>
      <c r="C3852" s="35" t="s">
        <v>34611</v>
      </c>
      <c r="D3852" s="35" t="s">
        <v>43919</v>
      </c>
      <c r="E3852" s="37" t="s">
        <v>26909</v>
      </c>
      <c r="F3852" s="16">
        <v>4089</v>
      </c>
    </row>
    <row r="3853" spans="1:6" ht="32.25" x14ac:dyDescent="0.5">
      <c r="A3853" s="5" t="s">
        <v>30453</v>
      </c>
      <c r="B3853" s="19" t="s">
        <v>27400</v>
      </c>
      <c r="C3853" s="35" t="s">
        <v>34612</v>
      </c>
      <c r="D3853" s="35" t="s">
        <v>43920</v>
      </c>
      <c r="E3853" s="37" t="s">
        <v>26909</v>
      </c>
      <c r="F3853" s="16">
        <v>4090</v>
      </c>
    </row>
    <row r="3854" spans="1:6" ht="32.25" x14ac:dyDescent="0.5">
      <c r="A3854" s="5" t="s">
        <v>30453</v>
      </c>
      <c r="B3854" s="19" t="s">
        <v>27401</v>
      </c>
      <c r="C3854" s="35" t="s">
        <v>34613</v>
      </c>
      <c r="D3854" s="35" t="s">
        <v>43921</v>
      </c>
      <c r="E3854" s="37" t="s">
        <v>26909</v>
      </c>
      <c r="F3854" s="16">
        <v>4091</v>
      </c>
    </row>
    <row r="3855" spans="1:6" ht="32.25" x14ac:dyDescent="0.5">
      <c r="A3855" s="5" t="s">
        <v>30453</v>
      </c>
      <c r="B3855" s="19" t="s">
        <v>27402</v>
      </c>
      <c r="C3855" s="35" t="s">
        <v>34614</v>
      </c>
      <c r="D3855" s="35" t="s">
        <v>43922</v>
      </c>
      <c r="E3855" s="37" t="s">
        <v>26909</v>
      </c>
      <c r="F3855" s="16">
        <v>4092</v>
      </c>
    </row>
    <row r="3856" spans="1:6" ht="32.25" x14ac:dyDescent="0.5">
      <c r="A3856" s="5" t="s">
        <v>30453</v>
      </c>
      <c r="B3856" s="19" t="s">
        <v>27403</v>
      </c>
      <c r="C3856" s="35" t="s">
        <v>34615</v>
      </c>
      <c r="D3856" s="35" t="s">
        <v>43923</v>
      </c>
      <c r="E3856" s="37" t="s">
        <v>26909</v>
      </c>
      <c r="F3856" s="16">
        <v>4093</v>
      </c>
    </row>
    <row r="3857" spans="1:6" ht="32.25" x14ac:dyDescent="0.5">
      <c r="A3857" s="5" t="s">
        <v>30453</v>
      </c>
      <c r="B3857" s="19" t="s">
        <v>27404</v>
      </c>
      <c r="C3857" s="35" t="s">
        <v>34616</v>
      </c>
      <c r="D3857" s="35" t="s">
        <v>43924</v>
      </c>
      <c r="E3857" s="37" t="s">
        <v>26909</v>
      </c>
      <c r="F3857" s="16">
        <v>4094</v>
      </c>
    </row>
    <row r="3858" spans="1:6" ht="32.25" x14ac:dyDescent="0.5">
      <c r="A3858" s="5" t="s">
        <v>30453</v>
      </c>
      <c r="B3858" s="19" t="s">
        <v>27405</v>
      </c>
      <c r="C3858" s="35" t="s">
        <v>34617</v>
      </c>
      <c r="D3858" s="35" t="s">
        <v>43925</v>
      </c>
      <c r="E3858" s="37" t="s">
        <v>26909</v>
      </c>
      <c r="F3858" s="16">
        <v>4095</v>
      </c>
    </row>
    <row r="3859" spans="1:6" ht="32.25" x14ac:dyDescent="0.5">
      <c r="A3859" s="5" t="s">
        <v>30453</v>
      </c>
      <c r="B3859" s="19" t="s">
        <v>27406</v>
      </c>
      <c r="C3859" s="35" t="s">
        <v>34618</v>
      </c>
      <c r="D3859" s="35" t="s">
        <v>43926</v>
      </c>
      <c r="E3859" s="37" t="s">
        <v>26909</v>
      </c>
      <c r="F3859" s="16">
        <v>4096</v>
      </c>
    </row>
    <row r="3860" spans="1:6" ht="32.25" x14ac:dyDescent="0.5">
      <c r="A3860" s="5" t="s">
        <v>30453</v>
      </c>
      <c r="B3860" s="19" t="s">
        <v>27407</v>
      </c>
      <c r="C3860" s="35" t="s">
        <v>34619</v>
      </c>
      <c r="D3860" s="35" t="s">
        <v>43927</v>
      </c>
      <c r="E3860" s="37" t="s">
        <v>26909</v>
      </c>
      <c r="F3860" s="16">
        <v>4097</v>
      </c>
    </row>
    <row r="3861" spans="1:6" ht="32.25" x14ac:dyDescent="0.5">
      <c r="A3861" s="5" t="s">
        <v>30453</v>
      </c>
      <c r="B3861" s="19" t="s">
        <v>27408</v>
      </c>
      <c r="C3861" s="35" t="s">
        <v>34620</v>
      </c>
      <c r="D3861" s="35" t="s">
        <v>43928</v>
      </c>
      <c r="E3861" s="37" t="s">
        <v>26909</v>
      </c>
      <c r="F3861" s="16">
        <v>4098</v>
      </c>
    </row>
    <row r="3862" spans="1:6" ht="32.25" x14ac:dyDescent="0.5">
      <c r="A3862" s="5" t="s">
        <v>30453</v>
      </c>
      <c r="B3862" s="19" t="s">
        <v>27409</v>
      </c>
      <c r="C3862" s="35" t="s">
        <v>34621</v>
      </c>
      <c r="D3862" s="35" t="s">
        <v>43929</v>
      </c>
      <c r="E3862" s="37" t="s">
        <v>26909</v>
      </c>
      <c r="F3862" s="16">
        <v>4099</v>
      </c>
    </row>
    <row r="3863" spans="1:6" ht="32.25" x14ac:dyDescent="0.5">
      <c r="A3863" s="5" t="s">
        <v>30453</v>
      </c>
      <c r="B3863" s="19" t="s">
        <v>27410</v>
      </c>
      <c r="C3863" s="35" t="s">
        <v>34622</v>
      </c>
      <c r="D3863" s="35" t="s">
        <v>43930</v>
      </c>
      <c r="E3863" s="37" t="s">
        <v>26909</v>
      </c>
      <c r="F3863" s="16">
        <v>4100</v>
      </c>
    </row>
    <row r="3864" spans="1:6" ht="32.25" x14ac:dyDescent="0.5">
      <c r="A3864" s="5" t="s">
        <v>30453</v>
      </c>
      <c r="B3864" s="19" t="s">
        <v>27411</v>
      </c>
      <c r="C3864" s="35" t="s">
        <v>34623</v>
      </c>
      <c r="D3864" s="35" t="s">
        <v>43931</v>
      </c>
      <c r="E3864" s="37" t="s">
        <v>26909</v>
      </c>
      <c r="F3864" s="16">
        <v>4101</v>
      </c>
    </row>
    <row r="3865" spans="1:6" ht="32.25" x14ac:dyDescent="0.5">
      <c r="A3865" s="5" t="s">
        <v>30453</v>
      </c>
      <c r="B3865" s="19" t="s">
        <v>27412</v>
      </c>
      <c r="C3865" s="35" t="s">
        <v>34624</v>
      </c>
      <c r="D3865" s="35" t="s">
        <v>43932</v>
      </c>
      <c r="E3865" s="37" t="s">
        <v>26909</v>
      </c>
      <c r="F3865" s="16">
        <v>4102</v>
      </c>
    </row>
    <row r="3866" spans="1:6" ht="32.25" x14ac:dyDescent="0.5">
      <c r="A3866" s="5" t="s">
        <v>30453</v>
      </c>
      <c r="B3866" s="19" t="s">
        <v>27413</v>
      </c>
      <c r="C3866" s="35" t="s">
        <v>34625</v>
      </c>
      <c r="D3866" s="35" t="s">
        <v>43933</v>
      </c>
      <c r="E3866" s="37" t="s">
        <v>26909</v>
      </c>
      <c r="F3866" s="16">
        <v>4103</v>
      </c>
    </row>
    <row r="3867" spans="1:6" ht="32.25" x14ac:dyDescent="0.5">
      <c r="A3867" s="5" t="s">
        <v>30453</v>
      </c>
      <c r="B3867" s="19" t="s">
        <v>27414</v>
      </c>
      <c r="C3867" s="35" t="s">
        <v>34626</v>
      </c>
      <c r="D3867" s="35" t="s">
        <v>43934</v>
      </c>
      <c r="E3867" s="37" t="s">
        <v>26909</v>
      </c>
      <c r="F3867" s="16">
        <v>4104</v>
      </c>
    </row>
    <row r="3868" spans="1:6" ht="32.25" x14ac:dyDescent="0.5">
      <c r="A3868" s="5" t="s">
        <v>30453</v>
      </c>
      <c r="B3868" s="19" t="s">
        <v>27415</v>
      </c>
      <c r="C3868" s="35" t="s">
        <v>34627</v>
      </c>
      <c r="D3868" s="35" t="s">
        <v>43935</v>
      </c>
      <c r="E3868" s="37" t="s">
        <v>26909</v>
      </c>
      <c r="F3868" s="16">
        <v>4105</v>
      </c>
    </row>
    <row r="3869" spans="1:6" ht="32.25" x14ac:dyDescent="0.5">
      <c r="A3869" s="5" t="s">
        <v>30453</v>
      </c>
      <c r="B3869" s="19" t="s">
        <v>27416</v>
      </c>
      <c r="C3869" s="35" t="s">
        <v>34628</v>
      </c>
      <c r="D3869" s="35" t="s">
        <v>43936</v>
      </c>
      <c r="E3869" s="37" t="s">
        <v>26909</v>
      </c>
      <c r="F3869" s="16">
        <v>4106</v>
      </c>
    </row>
    <row r="3870" spans="1:6" ht="32.25" x14ac:dyDescent="0.5">
      <c r="A3870" s="5" t="s">
        <v>30453</v>
      </c>
      <c r="B3870" s="19" t="s">
        <v>27417</v>
      </c>
      <c r="C3870" s="35" t="s">
        <v>34629</v>
      </c>
      <c r="D3870" s="35" t="s">
        <v>885</v>
      </c>
      <c r="E3870" s="37" t="s">
        <v>26909</v>
      </c>
      <c r="F3870" s="16">
        <v>4107</v>
      </c>
    </row>
    <row r="3871" spans="1:6" ht="32.25" x14ac:dyDescent="0.5">
      <c r="A3871" s="5" t="s">
        <v>30453</v>
      </c>
      <c r="B3871" s="19" t="s">
        <v>27418</v>
      </c>
      <c r="C3871" s="35" t="s">
        <v>34630</v>
      </c>
      <c r="D3871" s="35" t="s">
        <v>43937</v>
      </c>
      <c r="E3871" s="37" t="s">
        <v>26909</v>
      </c>
      <c r="F3871" s="16">
        <v>4108</v>
      </c>
    </row>
    <row r="3872" spans="1:6" ht="32.25" x14ac:dyDescent="0.5">
      <c r="A3872" s="5" t="s">
        <v>30453</v>
      </c>
      <c r="B3872" s="19" t="s">
        <v>27419</v>
      </c>
      <c r="C3872" s="35" t="s">
        <v>34631</v>
      </c>
      <c r="D3872" s="35" t="s">
        <v>43938</v>
      </c>
      <c r="E3872" s="37" t="s">
        <v>26909</v>
      </c>
      <c r="F3872" s="16">
        <v>4109</v>
      </c>
    </row>
    <row r="3873" spans="1:6" ht="32.25" x14ac:dyDescent="0.5">
      <c r="A3873" s="5" t="s">
        <v>30453</v>
      </c>
      <c r="B3873" s="19" t="s">
        <v>27420</v>
      </c>
      <c r="C3873" s="35" t="s">
        <v>34632</v>
      </c>
      <c r="D3873" s="35" t="s">
        <v>43939</v>
      </c>
      <c r="E3873" s="37" t="s">
        <v>26909</v>
      </c>
      <c r="F3873" s="16">
        <v>4110</v>
      </c>
    </row>
    <row r="3874" spans="1:6" ht="32.25" x14ac:dyDescent="0.5">
      <c r="A3874" s="5" t="s">
        <v>30453</v>
      </c>
      <c r="B3874" s="19" t="s">
        <v>27421</v>
      </c>
      <c r="C3874" s="35" t="s">
        <v>34633</v>
      </c>
      <c r="D3874" s="35" t="s">
        <v>2564</v>
      </c>
      <c r="E3874" s="37" t="s">
        <v>26909</v>
      </c>
      <c r="F3874" s="16">
        <v>4111</v>
      </c>
    </row>
    <row r="3875" spans="1:6" ht="32.25" x14ac:dyDescent="0.5">
      <c r="A3875" s="5" t="s">
        <v>30453</v>
      </c>
      <c r="B3875" s="19" t="s">
        <v>27422</v>
      </c>
      <c r="C3875" s="35" t="s">
        <v>34634</v>
      </c>
      <c r="D3875" s="35" t="s">
        <v>165</v>
      </c>
      <c r="E3875" s="37" t="s">
        <v>26909</v>
      </c>
      <c r="F3875" s="16">
        <v>4112</v>
      </c>
    </row>
    <row r="3876" spans="1:6" ht="32.25" x14ac:dyDescent="0.5">
      <c r="A3876" s="5" t="s">
        <v>30453</v>
      </c>
      <c r="B3876" s="19" t="s">
        <v>27423</v>
      </c>
      <c r="C3876" s="35" t="s">
        <v>34635</v>
      </c>
      <c r="D3876" s="35" t="s">
        <v>26</v>
      </c>
      <c r="E3876" s="37" t="s">
        <v>26909</v>
      </c>
      <c r="F3876" s="16">
        <v>4113</v>
      </c>
    </row>
    <row r="3877" spans="1:6" ht="32.25" x14ac:dyDescent="0.5">
      <c r="A3877" s="5" t="s">
        <v>30453</v>
      </c>
      <c r="B3877" s="19" t="s">
        <v>27424</v>
      </c>
      <c r="C3877" s="35" t="s">
        <v>34636</v>
      </c>
      <c r="D3877" s="35" t="s">
        <v>227</v>
      </c>
      <c r="E3877" s="37" t="s">
        <v>26909</v>
      </c>
      <c r="F3877" s="16">
        <v>4114</v>
      </c>
    </row>
    <row r="3878" spans="1:6" ht="32.25" x14ac:dyDescent="0.5">
      <c r="A3878" s="5" t="s">
        <v>30453</v>
      </c>
      <c r="B3878" s="19" t="s">
        <v>27425</v>
      </c>
      <c r="C3878" s="35" t="s">
        <v>34637</v>
      </c>
      <c r="D3878" s="35" t="s">
        <v>2998</v>
      </c>
      <c r="E3878" s="37" t="s">
        <v>26909</v>
      </c>
      <c r="F3878" s="16">
        <v>4115</v>
      </c>
    </row>
    <row r="3879" spans="1:6" ht="32.25" x14ac:dyDescent="0.5">
      <c r="A3879" s="5" t="s">
        <v>30453</v>
      </c>
      <c r="B3879" s="19" t="s">
        <v>27426</v>
      </c>
      <c r="C3879" s="35" t="s">
        <v>34638</v>
      </c>
      <c r="D3879" s="35" t="s">
        <v>3000</v>
      </c>
      <c r="E3879" s="37" t="s">
        <v>26909</v>
      </c>
      <c r="F3879" s="16">
        <v>4116</v>
      </c>
    </row>
    <row r="3880" spans="1:6" ht="32.25" x14ac:dyDescent="0.5">
      <c r="A3880" s="5" t="s">
        <v>30453</v>
      </c>
      <c r="B3880" s="19" t="s">
        <v>27427</v>
      </c>
      <c r="C3880" s="35" t="s">
        <v>34639</v>
      </c>
      <c r="D3880" s="35" t="s">
        <v>3004</v>
      </c>
      <c r="E3880" s="37" t="s">
        <v>26909</v>
      </c>
      <c r="F3880" s="16">
        <v>4117</v>
      </c>
    </row>
    <row r="3881" spans="1:6" ht="32.25" x14ac:dyDescent="0.5">
      <c r="A3881" s="5" t="s">
        <v>30453</v>
      </c>
      <c r="B3881" s="19" t="s">
        <v>27428</v>
      </c>
      <c r="C3881" s="35" t="s">
        <v>34640</v>
      </c>
      <c r="D3881" s="35" t="s">
        <v>78</v>
      </c>
      <c r="E3881" s="37" t="s">
        <v>26909</v>
      </c>
      <c r="F3881" s="16">
        <v>4118</v>
      </c>
    </row>
    <row r="3882" spans="1:6" ht="32.25" x14ac:dyDescent="0.5">
      <c r="A3882" s="5" t="s">
        <v>30453</v>
      </c>
      <c r="B3882" s="19" t="s">
        <v>27429</v>
      </c>
      <c r="C3882" s="35" t="s">
        <v>34641</v>
      </c>
      <c r="D3882" s="35" t="s">
        <v>42953</v>
      </c>
      <c r="E3882" s="37" t="s">
        <v>26909</v>
      </c>
      <c r="F3882" s="16">
        <v>4119</v>
      </c>
    </row>
    <row r="3883" spans="1:6" ht="64.5" x14ac:dyDescent="0.5">
      <c r="A3883" s="5" t="s">
        <v>30453</v>
      </c>
      <c r="B3883" s="19" t="s">
        <v>27430</v>
      </c>
      <c r="C3883" s="35" t="s">
        <v>34642</v>
      </c>
      <c r="D3883" s="35" t="s">
        <v>43940</v>
      </c>
      <c r="E3883" s="37" t="s">
        <v>26909</v>
      </c>
      <c r="F3883" s="16">
        <v>4120</v>
      </c>
    </row>
    <row r="3884" spans="1:6" ht="32.25" x14ac:dyDescent="0.5">
      <c r="A3884" s="5" t="s">
        <v>30453</v>
      </c>
      <c r="B3884" s="19" t="s">
        <v>27431</v>
      </c>
      <c r="C3884" s="35" t="s">
        <v>34643</v>
      </c>
      <c r="D3884" s="35" t="s">
        <v>43941</v>
      </c>
      <c r="E3884" s="37" t="s">
        <v>26909</v>
      </c>
      <c r="F3884" s="16">
        <v>4121</v>
      </c>
    </row>
    <row r="3885" spans="1:6" ht="32.25" x14ac:dyDescent="0.5">
      <c r="A3885" s="5" t="s">
        <v>30453</v>
      </c>
      <c r="B3885" s="19" t="s">
        <v>27432</v>
      </c>
      <c r="C3885" s="35" t="s">
        <v>34644</v>
      </c>
      <c r="D3885" s="35" t="s">
        <v>43942</v>
      </c>
      <c r="E3885" s="37" t="s">
        <v>26909</v>
      </c>
      <c r="F3885" s="16">
        <v>4122</v>
      </c>
    </row>
    <row r="3886" spans="1:6" ht="64.5" x14ac:dyDescent="0.5">
      <c r="A3886" s="5" t="s">
        <v>30453</v>
      </c>
      <c r="B3886" s="19" t="s">
        <v>27433</v>
      </c>
      <c r="C3886" s="35" t="s">
        <v>34645</v>
      </c>
      <c r="D3886" s="35" t="s">
        <v>43943</v>
      </c>
      <c r="E3886" s="37" t="s">
        <v>26909</v>
      </c>
      <c r="F3886" s="16">
        <v>4123</v>
      </c>
    </row>
    <row r="3887" spans="1:6" ht="32.25" x14ac:dyDescent="0.5">
      <c r="A3887" s="5" t="s">
        <v>30453</v>
      </c>
      <c r="B3887" s="19" t="s">
        <v>27434</v>
      </c>
      <c r="C3887" s="35" t="s">
        <v>34646</v>
      </c>
      <c r="D3887" s="35" t="s">
        <v>43944</v>
      </c>
      <c r="E3887" s="37" t="s">
        <v>26909</v>
      </c>
      <c r="F3887" s="16">
        <v>4124</v>
      </c>
    </row>
    <row r="3888" spans="1:6" ht="32.25" x14ac:dyDescent="0.5">
      <c r="A3888" s="5" t="s">
        <v>30453</v>
      </c>
      <c r="B3888" s="19" t="s">
        <v>27435</v>
      </c>
      <c r="C3888" s="35" t="s">
        <v>34647</v>
      </c>
      <c r="D3888" s="35" t="s">
        <v>43945</v>
      </c>
      <c r="E3888" s="37" t="s">
        <v>26909</v>
      </c>
      <c r="F3888" s="16">
        <v>4125</v>
      </c>
    </row>
    <row r="3889" spans="1:6" ht="32.25" x14ac:dyDescent="0.5">
      <c r="A3889" s="5" t="s">
        <v>30453</v>
      </c>
      <c r="B3889" s="19" t="s">
        <v>27436</v>
      </c>
      <c r="C3889" s="35" t="s">
        <v>34648</v>
      </c>
      <c r="D3889" s="35" t="s">
        <v>43946</v>
      </c>
      <c r="E3889" s="37" t="s">
        <v>26909</v>
      </c>
      <c r="F3889" s="16">
        <v>4126</v>
      </c>
    </row>
    <row r="3890" spans="1:6" ht="32.25" x14ac:dyDescent="0.5">
      <c r="A3890" s="5" t="s">
        <v>30453</v>
      </c>
      <c r="B3890" s="19" t="s">
        <v>27437</v>
      </c>
      <c r="C3890" s="35" t="s">
        <v>34649</v>
      </c>
      <c r="D3890" s="35" t="s">
        <v>43947</v>
      </c>
      <c r="E3890" s="37" t="s">
        <v>26909</v>
      </c>
      <c r="F3890" s="16">
        <v>4127</v>
      </c>
    </row>
    <row r="3891" spans="1:6" ht="32.25" x14ac:dyDescent="0.5">
      <c r="A3891" s="5" t="s">
        <v>30453</v>
      </c>
      <c r="B3891" s="19" t="s">
        <v>27438</v>
      </c>
      <c r="C3891" s="35" t="s">
        <v>34650</v>
      </c>
      <c r="D3891" s="35" t="s">
        <v>43948</v>
      </c>
      <c r="E3891" s="37" t="s">
        <v>26909</v>
      </c>
      <c r="F3891" s="16">
        <v>4128</v>
      </c>
    </row>
    <row r="3892" spans="1:6" ht="32.25" x14ac:dyDescent="0.5">
      <c r="A3892" s="5" t="s">
        <v>30453</v>
      </c>
      <c r="B3892" s="19" t="s">
        <v>27439</v>
      </c>
      <c r="C3892" s="35" t="s">
        <v>34651</v>
      </c>
      <c r="D3892" s="35" t="s">
        <v>43949</v>
      </c>
      <c r="E3892" s="37" t="s">
        <v>26909</v>
      </c>
      <c r="F3892" s="16">
        <v>4129</v>
      </c>
    </row>
    <row r="3893" spans="1:6" ht="32.25" x14ac:dyDescent="0.5">
      <c r="A3893" s="5" t="s">
        <v>30453</v>
      </c>
      <c r="B3893" s="19" t="s">
        <v>27049</v>
      </c>
      <c r="C3893" s="35" t="s">
        <v>34652</v>
      </c>
      <c r="D3893" s="35" t="s">
        <v>43950</v>
      </c>
      <c r="E3893" s="37" t="s">
        <v>26909</v>
      </c>
      <c r="F3893" s="16">
        <v>4130</v>
      </c>
    </row>
    <row r="3894" spans="1:6" ht="32.25" x14ac:dyDescent="0.5">
      <c r="A3894" s="5" t="s">
        <v>30453</v>
      </c>
      <c r="B3894" s="19" t="s">
        <v>27050</v>
      </c>
      <c r="C3894" s="35" t="s">
        <v>34653</v>
      </c>
      <c r="D3894" s="35" t="s">
        <v>43951</v>
      </c>
      <c r="E3894" s="37" t="s">
        <v>26909</v>
      </c>
      <c r="F3894" s="16">
        <v>4131</v>
      </c>
    </row>
    <row r="3895" spans="1:6" ht="32.25" x14ac:dyDescent="0.5">
      <c r="A3895" s="5" t="s">
        <v>30453</v>
      </c>
      <c r="B3895" s="19" t="s">
        <v>27051</v>
      </c>
      <c r="C3895" s="35" t="s">
        <v>34654</v>
      </c>
      <c r="D3895" s="35" t="s">
        <v>43952</v>
      </c>
      <c r="E3895" s="37" t="s">
        <v>26909</v>
      </c>
      <c r="F3895" s="16">
        <v>4132</v>
      </c>
    </row>
    <row r="3896" spans="1:6" ht="32.25" x14ac:dyDescent="0.5">
      <c r="A3896" s="5" t="s">
        <v>30453</v>
      </c>
      <c r="B3896" s="19" t="s">
        <v>27052</v>
      </c>
      <c r="C3896" s="35" t="s">
        <v>34655</v>
      </c>
      <c r="D3896" s="35" t="s">
        <v>43953</v>
      </c>
      <c r="E3896" s="37" t="s">
        <v>26909</v>
      </c>
      <c r="F3896" s="16">
        <v>4133</v>
      </c>
    </row>
    <row r="3897" spans="1:6" ht="32.25" x14ac:dyDescent="0.5">
      <c r="A3897" s="5" t="s">
        <v>30453</v>
      </c>
      <c r="B3897" s="19" t="s">
        <v>27053</v>
      </c>
      <c r="C3897" s="35" t="s">
        <v>34656</v>
      </c>
      <c r="D3897" s="35" t="s">
        <v>46</v>
      </c>
      <c r="E3897" s="37" t="s">
        <v>26909</v>
      </c>
      <c r="F3897" s="16">
        <v>4134</v>
      </c>
    </row>
    <row r="3898" spans="1:6" ht="32.25" x14ac:dyDescent="0.5">
      <c r="A3898" s="5" t="s">
        <v>30453</v>
      </c>
      <c r="B3898" s="19" t="s">
        <v>27054</v>
      </c>
      <c r="C3898" s="35" t="s">
        <v>34657</v>
      </c>
      <c r="D3898" s="35" t="s">
        <v>43954</v>
      </c>
      <c r="E3898" s="37" t="s">
        <v>26909</v>
      </c>
      <c r="F3898" s="16">
        <v>4135</v>
      </c>
    </row>
    <row r="3899" spans="1:6" ht="32.25" x14ac:dyDescent="0.5">
      <c r="A3899" s="5" t="s">
        <v>30453</v>
      </c>
      <c r="B3899" s="19" t="s">
        <v>27055</v>
      </c>
      <c r="C3899" s="35" t="s">
        <v>34658</v>
      </c>
      <c r="D3899" s="35" t="s">
        <v>43955</v>
      </c>
      <c r="E3899" s="37" t="s">
        <v>26909</v>
      </c>
      <c r="F3899" s="16">
        <v>4136</v>
      </c>
    </row>
    <row r="3900" spans="1:6" ht="32.25" x14ac:dyDescent="0.5">
      <c r="A3900" s="5" t="s">
        <v>30453</v>
      </c>
      <c r="B3900" s="19" t="s">
        <v>27056</v>
      </c>
      <c r="C3900" s="35" t="s">
        <v>34659</v>
      </c>
      <c r="D3900" s="35" t="s">
        <v>43956</v>
      </c>
      <c r="E3900" s="37" t="s">
        <v>26909</v>
      </c>
      <c r="F3900" s="16">
        <v>4137</v>
      </c>
    </row>
    <row r="3901" spans="1:6" ht="32.25" x14ac:dyDescent="0.5">
      <c r="A3901" s="5" t="s">
        <v>30453</v>
      </c>
      <c r="B3901" s="19" t="s">
        <v>27057</v>
      </c>
      <c r="C3901" s="35" t="s">
        <v>34660</v>
      </c>
      <c r="D3901" s="35" t="s">
        <v>43957</v>
      </c>
      <c r="E3901" s="37" t="s">
        <v>26909</v>
      </c>
      <c r="F3901" s="16">
        <v>4138</v>
      </c>
    </row>
    <row r="3902" spans="1:6" ht="32.25" x14ac:dyDescent="0.5">
      <c r="A3902" s="5" t="s">
        <v>30453</v>
      </c>
      <c r="B3902" s="19" t="s">
        <v>27058</v>
      </c>
      <c r="C3902" s="35" t="s">
        <v>34661</v>
      </c>
      <c r="D3902" s="35" t="s">
        <v>43958</v>
      </c>
      <c r="E3902" s="37" t="s">
        <v>26909</v>
      </c>
      <c r="F3902" s="16">
        <v>4139</v>
      </c>
    </row>
    <row r="3903" spans="1:6" ht="32.25" x14ac:dyDescent="0.5">
      <c r="A3903" s="5" t="s">
        <v>30453</v>
      </c>
      <c r="B3903" s="19" t="s">
        <v>27059</v>
      </c>
      <c r="C3903" s="35" t="s">
        <v>34662</v>
      </c>
      <c r="D3903" s="35" t="s">
        <v>43959</v>
      </c>
      <c r="E3903" s="37" t="s">
        <v>26909</v>
      </c>
      <c r="F3903" s="16">
        <v>4140</v>
      </c>
    </row>
    <row r="3904" spans="1:6" ht="32.25" x14ac:dyDescent="0.5">
      <c r="A3904" s="5" t="s">
        <v>30453</v>
      </c>
      <c r="B3904" s="19" t="s">
        <v>27060</v>
      </c>
      <c r="C3904" s="35" t="s">
        <v>34663</v>
      </c>
      <c r="D3904" s="35" t="s">
        <v>43960</v>
      </c>
      <c r="E3904" s="37" t="s">
        <v>26909</v>
      </c>
      <c r="F3904" s="16">
        <v>4141</v>
      </c>
    </row>
    <row r="3905" spans="1:6" ht="32.25" x14ac:dyDescent="0.5">
      <c r="A3905" s="5" t="s">
        <v>30453</v>
      </c>
      <c r="B3905" s="19" t="s">
        <v>27061</v>
      </c>
      <c r="C3905" s="35" t="s">
        <v>34664</v>
      </c>
      <c r="D3905" s="35" t="s">
        <v>43961</v>
      </c>
      <c r="E3905" s="37" t="s">
        <v>26909</v>
      </c>
      <c r="F3905" s="16">
        <v>4142</v>
      </c>
    </row>
    <row r="3906" spans="1:6" ht="32.25" x14ac:dyDescent="0.5">
      <c r="A3906" s="5" t="s">
        <v>30453</v>
      </c>
      <c r="B3906" s="19" t="s">
        <v>27062</v>
      </c>
      <c r="C3906" s="35" t="s">
        <v>34665</v>
      </c>
      <c r="D3906" s="35" t="s">
        <v>43962</v>
      </c>
      <c r="E3906" s="37" t="s">
        <v>26909</v>
      </c>
      <c r="F3906" s="16">
        <v>4143</v>
      </c>
    </row>
    <row r="3907" spans="1:6" ht="32.25" x14ac:dyDescent="0.5">
      <c r="A3907" s="5" t="s">
        <v>30453</v>
      </c>
      <c r="B3907" s="19" t="s">
        <v>27063</v>
      </c>
      <c r="C3907" s="35" t="s">
        <v>34666</v>
      </c>
      <c r="D3907" s="35" t="s">
        <v>43963</v>
      </c>
      <c r="E3907" s="37" t="s">
        <v>26909</v>
      </c>
      <c r="F3907" s="16">
        <v>4144</v>
      </c>
    </row>
    <row r="3908" spans="1:6" ht="32.25" x14ac:dyDescent="0.5">
      <c r="A3908" s="5" t="s">
        <v>30453</v>
      </c>
      <c r="B3908" s="19" t="s">
        <v>27064</v>
      </c>
      <c r="C3908" s="35" t="s">
        <v>34667</v>
      </c>
      <c r="D3908" s="35" t="s">
        <v>43964</v>
      </c>
      <c r="E3908" s="37" t="s">
        <v>26909</v>
      </c>
      <c r="F3908" s="16">
        <v>4145</v>
      </c>
    </row>
    <row r="3909" spans="1:6" ht="32.25" x14ac:dyDescent="0.5">
      <c r="A3909" s="5" t="s">
        <v>30453</v>
      </c>
      <c r="B3909" s="19" t="s">
        <v>27065</v>
      </c>
      <c r="C3909" s="35" t="s">
        <v>34668</v>
      </c>
      <c r="D3909" s="35" t="s">
        <v>43965</v>
      </c>
      <c r="E3909" s="37" t="s">
        <v>26909</v>
      </c>
      <c r="F3909" s="16">
        <v>4146</v>
      </c>
    </row>
    <row r="3910" spans="1:6" ht="32.25" x14ac:dyDescent="0.5">
      <c r="A3910" s="5" t="s">
        <v>30453</v>
      </c>
      <c r="B3910" s="19" t="s">
        <v>27066</v>
      </c>
      <c r="C3910" s="35" t="s">
        <v>34669</v>
      </c>
      <c r="D3910" s="35" t="s">
        <v>43966</v>
      </c>
      <c r="E3910" s="37" t="s">
        <v>26909</v>
      </c>
      <c r="F3910" s="16">
        <v>4147</v>
      </c>
    </row>
    <row r="3911" spans="1:6" ht="32.25" x14ac:dyDescent="0.5">
      <c r="A3911" s="5" t="s">
        <v>30453</v>
      </c>
      <c r="B3911" s="19" t="s">
        <v>27182</v>
      </c>
      <c r="C3911" s="35" t="s">
        <v>34670</v>
      </c>
      <c r="D3911" s="35" t="s">
        <v>43967</v>
      </c>
      <c r="E3911" s="37" t="s">
        <v>26909</v>
      </c>
      <c r="F3911" s="16">
        <v>4148</v>
      </c>
    </row>
    <row r="3912" spans="1:6" ht="32.25" x14ac:dyDescent="0.5">
      <c r="A3912" s="5" t="s">
        <v>30453</v>
      </c>
      <c r="B3912" s="19" t="s">
        <v>27183</v>
      </c>
      <c r="C3912" s="35" t="s">
        <v>34671</v>
      </c>
      <c r="D3912" s="35" t="s">
        <v>43968</v>
      </c>
      <c r="E3912" s="37" t="s">
        <v>26909</v>
      </c>
      <c r="F3912" s="16">
        <v>4149</v>
      </c>
    </row>
    <row r="3913" spans="1:6" ht="32.25" x14ac:dyDescent="0.5">
      <c r="A3913" s="5" t="s">
        <v>30453</v>
      </c>
      <c r="B3913" s="19" t="s">
        <v>27184</v>
      </c>
      <c r="C3913" s="35" t="s">
        <v>34672</v>
      </c>
      <c r="D3913" s="35" t="s">
        <v>43969</v>
      </c>
      <c r="E3913" s="37" t="s">
        <v>26909</v>
      </c>
      <c r="F3913" s="16">
        <v>4150</v>
      </c>
    </row>
    <row r="3914" spans="1:6" ht="32.25" x14ac:dyDescent="0.5">
      <c r="A3914" s="5" t="s">
        <v>30453</v>
      </c>
      <c r="B3914" s="19" t="s">
        <v>27185</v>
      </c>
      <c r="C3914" s="35" t="s">
        <v>34673</v>
      </c>
      <c r="D3914" s="35" t="s">
        <v>43970</v>
      </c>
      <c r="E3914" s="37" t="s">
        <v>26909</v>
      </c>
      <c r="F3914" s="16">
        <v>4151</v>
      </c>
    </row>
    <row r="3915" spans="1:6" ht="32.25" x14ac:dyDescent="0.5">
      <c r="A3915" s="5" t="s">
        <v>30453</v>
      </c>
      <c r="B3915" s="19" t="s">
        <v>27186</v>
      </c>
      <c r="C3915" s="35" t="s">
        <v>34674</v>
      </c>
      <c r="D3915" s="35" t="s">
        <v>43971</v>
      </c>
      <c r="E3915" s="37" t="s">
        <v>26909</v>
      </c>
      <c r="F3915" s="16">
        <v>4152</v>
      </c>
    </row>
    <row r="3916" spans="1:6" ht="32.25" x14ac:dyDescent="0.5">
      <c r="A3916" s="5" t="s">
        <v>30453</v>
      </c>
      <c r="B3916" s="19" t="s">
        <v>27187</v>
      </c>
      <c r="C3916" s="35" t="s">
        <v>34675</v>
      </c>
      <c r="D3916" s="35" t="s">
        <v>43972</v>
      </c>
      <c r="E3916" s="37" t="s">
        <v>26909</v>
      </c>
      <c r="F3916" s="16">
        <v>4153</v>
      </c>
    </row>
    <row r="3917" spans="1:6" ht="32.25" x14ac:dyDescent="0.5">
      <c r="A3917" s="5" t="s">
        <v>30453</v>
      </c>
      <c r="B3917" s="19" t="s">
        <v>27188</v>
      </c>
      <c r="C3917" s="35" t="s">
        <v>34676</v>
      </c>
      <c r="D3917" s="35" t="s">
        <v>43973</v>
      </c>
      <c r="E3917" s="37" t="s">
        <v>26909</v>
      </c>
      <c r="F3917" s="16">
        <v>4154</v>
      </c>
    </row>
    <row r="3918" spans="1:6" ht="32.25" x14ac:dyDescent="0.5">
      <c r="A3918" s="5" t="s">
        <v>30453</v>
      </c>
      <c r="B3918" s="19" t="s">
        <v>27216</v>
      </c>
      <c r="C3918" s="35" t="s">
        <v>34677</v>
      </c>
      <c r="D3918" s="35" t="s">
        <v>43974</v>
      </c>
      <c r="E3918" s="37" t="s">
        <v>26909</v>
      </c>
      <c r="F3918" s="16">
        <v>4155</v>
      </c>
    </row>
    <row r="3919" spans="1:6" ht="32.25" x14ac:dyDescent="0.5">
      <c r="A3919" s="5" t="s">
        <v>30453</v>
      </c>
      <c r="B3919" s="19" t="s">
        <v>27217</v>
      </c>
      <c r="C3919" s="35" t="s">
        <v>34678</v>
      </c>
      <c r="D3919" s="35" t="s">
        <v>43975</v>
      </c>
      <c r="E3919" s="37" t="s">
        <v>26909</v>
      </c>
      <c r="F3919" s="16">
        <v>4156</v>
      </c>
    </row>
    <row r="3920" spans="1:6" ht="32.25" x14ac:dyDescent="0.5">
      <c r="A3920" s="5" t="s">
        <v>30453</v>
      </c>
      <c r="B3920" s="19" t="s">
        <v>27218</v>
      </c>
      <c r="C3920" s="35" t="s">
        <v>34679</v>
      </c>
      <c r="D3920" s="35" t="s">
        <v>43976</v>
      </c>
      <c r="E3920" s="37" t="s">
        <v>26909</v>
      </c>
      <c r="F3920" s="16">
        <v>4157</v>
      </c>
    </row>
    <row r="3921" spans="1:6" ht="32.25" x14ac:dyDescent="0.5">
      <c r="A3921" s="5" t="s">
        <v>30453</v>
      </c>
      <c r="B3921" s="19" t="s">
        <v>27219</v>
      </c>
      <c r="C3921" s="35" t="s">
        <v>34680</v>
      </c>
      <c r="D3921" s="35" t="s">
        <v>43977</v>
      </c>
      <c r="E3921" s="37" t="s">
        <v>26909</v>
      </c>
      <c r="F3921" s="16">
        <v>4158</v>
      </c>
    </row>
    <row r="3922" spans="1:6" ht="32.25" x14ac:dyDescent="0.5">
      <c r="A3922" s="5" t="s">
        <v>30453</v>
      </c>
      <c r="B3922" s="19" t="s">
        <v>27220</v>
      </c>
      <c r="C3922" s="35" t="s">
        <v>34681</v>
      </c>
      <c r="D3922" s="35" t="s">
        <v>43978</v>
      </c>
      <c r="E3922" s="37" t="s">
        <v>26909</v>
      </c>
      <c r="F3922" s="16">
        <v>4159</v>
      </c>
    </row>
    <row r="3923" spans="1:6" ht="32.25" x14ac:dyDescent="0.5">
      <c r="A3923" s="5" t="s">
        <v>30453</v>
      </c>
      <c r="B3923" s="19" t="s">
        <v>27221</v>
      </c>
      <c r="C3923" s="35" t="s">
        <v>34682</v>
      </c>
      <c r="D3923" s="35" t="s">
        <v>43979</v>
      </c>
      <c r="E3923" s="37" t="s">
        <v>26909</v>
      </c>
      <c r="F3923" s="16">
        <v>4160</v>
      </c>
    </row>
    <row r="3924" spans="1:6" ht="32.25" x14ac:dyDescent="0.5">
      <c r="A3924" s="5" t="s">
        <v>30453</v>
      </c>
      <c r="B3924" s="19" t="s">
        <v>27222</v>
      </c>
      <c r="C3924" s="35" t="s">
        <v>34683</v>
      </c>
      <c r="D3924" s="35" t="s">
        <v>43980</v>
      </c>
      <c r="E3924" s="37" t="s">
        <v>26909</v>
      </c>
      <c r="F3924" s="16">
        <v>4161</v>
      </c>
    </row>
    <row r="3925" spans="1:6" ht="32.25" x14ac:dyDescent="0.5">
      <c r="A3925" s="5" t="s">
        <v>30453</v>
      </c>
      <c r="B3925" s="19" t="s">
        <v>27223</v>
      </c>
      <c r="C3925" s="35" t="s">
        <v>34684</v>
      </c>
      <c r="D3925" s="35" t="s">
        <v>43981</v>
      </c>
      <c r="E3925" s="37" t="s">
        <v>26909</v>
      </c>
      <c r="F3925" s="16">
        <v>4162</v>
      </c>
    </row>
    <row r="3926" spans="1:6" ht="32.25" x14ac:dyDescent="0.5">
      <c r="A3926" s="5" t="s">
        <v>30453</v>
      </c>
      <c r="B3926" s="19" t="s">
        <v>27224</v>
      </c>
      <c r="C3926" s="35" t="s">
        <v>34685</v>
      </c>
      <c r="D3926" s="35" t="s">
        <v>43982</v>
      </c>
      <c r="E3926" s="37" t="s">
        <v>26909</v>
      </c>
      <c r="F3926" s="16">
        <v>4163</v>
      </c>
    </row>
    <row r="3927" spans="1:6" ht="32.25" x14ac:dyDescent="0.5">
      <c r="A3927" s="5" t="s">
        <v>30453</v>
      </c>
      <c r="B3927" s="19" t="s">
        <v>27225</v>
      </c>
      <c r="C3927" s="35" t="s">
        <v>34686</v>
      </c>
      <c r="D3927" s="35" t="s">
        <v>43983</v>
      </c>
      <c r="E3927" s="37" t="s">
        <v>26909</v>
      </c>
      <c r="F3927" s="16">
        <v>4164</v>
      </c>
    </row>
    <row r="3928" spans="1:6" ht="32.25" x14ac:dyDescent="0.5">
      <c r="A3928" s="5" t="s">
        <v>30453</v>
      </c>
      <c r="B3928" s="19" t="s">
        <v>27226</v>
      </c>
      <c r="C3928" s="35" t="s">
        <v>34687</v>
      </c>
      <c r="D3928" s="35" t="s">
        <v>43984</v>
      </c>
      <c r="E3928" s="37" t="s">
        <v>26909</v>
      </c>
      <c r="F3928" s="16">
        <v>4165</v>
      </c>
    </row>
    <row r="3929" spans="1:6" ht="32.25" x14ac:dyDescent="0.5">
      <c r="A3929" s="5" t="s">
        <v>30453</v>
      </c>
      <c r="B3929" s="19" t="s">
        <v>27227</v>
      </c>
      <c r="C3929" s="35" t="s">
        <v>34688</v>
      </c>
      <c r="D3929" s="35" t="s">
        <v>43985</v>
      </c>
      <c r="E3929" s="37" t="s">
        <v>26909</v>
      </c>
      <c r="F3929" s="16">
        <v>4166</v>
      </c>
    </row>
    <row r="3930" spans="1:6" ht="32.25" x14ac:dyDescent="0.5">
      <c r="A3930" s="5" t="s">
        <v>30453</v>
      </c>
      <c r="B3930" s="19" t="s">
        <v>27228</v>
      </c>
      <c r="C3930" s="35" t="s">
        <v>34689</v>
      </c>
      <c r="D3930" s="35" t="s">
        <v>43986</v>
      </c>
      <c r="E3930" s="37" t="s">
        <v>26909</v>
      </c>
      <c r="F3930" s="16">
        <v>4167</v>
      </c>
    </row>
    <row r="3931" spans="1:6" ht="32.25" x14ac:dyDescent="0.5">
      <c r="A3931" s="5" t="s">
        <v>30453</v>
      </c>
      <c r="B3931" s="19" t="s">
        <v>27229</v>
      </c>
      <c r="C3931" s="35" t="s">
        <v>34690</v>
      </c>
      <c r="D3931" s="35" t="s">
        <v>43972</v>
      </c>
      <c r="E3931" s="37" t="s">
        <v>26909</v>
      </c>
      <c r="F3931" s="16">
        <v>4168</v>
      </c>
    </row>
    <row r="3932" spans="1:6" ht="32.25" x14ac:dyDescent="0.5">
      <c r="A3932" s="5" t="s">
        <v>30454</v>
      </c>
      <c r="B3932" s="19" t="s">
        <v>26950</v>
      </c>
      <c r="C3932" s="35" t="s">
        <v>34691</v>
      </c>
      <c r="D3932" s="35" t="s">
        <v>13714</v>
      </c>
      <c r="E3932" s="37" t="s">
        <v>26909</v>
      </c>
      <c r="F3932" s="16">
        <v>4169</v>
      </c>
    </row>
    <row r="3933" spans="1:6" ht="64.5" x14ac:dyDescent="0.5">
      <c r="A3933" s="5" t="s">
        <v>30454</v>
      </c>
      <c r="B3933" s="20"/>
      <c r="C3933" s="35" t="s">
        <v>27440</v>
      </c>
      <c r="D3933" s="35"/>
      <c r="E3933" s="37" t="s">
        <v>26909</v>
      </c>
      <c r="F3933" s="16">
        <v>4170</v>
      </c>
    </row>
    <row r="3934" spans="1:6" ht="32.25" x14ac:dyDescent="0.5">
      <c r="A3934" s="5" t="s">
        <v>30454</v>
      </c>
      <c r="B3934" s="19" t="s">
        <v>26951</v>
      </c>
      <c r="C3934" s="35" t="s">
        <v>34692</v>
      </c>
      <c r="D3934" s="35" t="s">
        <v>43987</v>
      </c>
      <c r="E3934" s="37" t="s">
        <v>26909</v>
      </c>
      <c r="F3934" s="16">
        <v>4171</v>
      </c>
    </row>
    <row r="3935" spans="1:6" ht="32.25" x14ac:dyDescent="0.5">
      <c r="A3935" s="5" t="s">
        <v>30454</v>
      </c>
      <c r="B3935" s="19" t="s">
        <v>26952</v>
      </c>
      <c r="C3935" s="35" t="s">
        <v>34693</v>
      </c>
      <c r="D3935" s="35" t="s">
        <v>43988</v>
      </c>
      <c r="E3935" s="37" t="s">
        <v>26909</v>
      </c>
      <c r="F3935" s="16">
        <v>4172</v>
      </c>
    </row>
    <row r="3936" spans="1:6" ht="32.25" x14ac:dyDescent="0.5">
      <c r="A3936" s="5" t="s">
        <v>30454</v>
      </c>
      <c r="B3936" s="19" t="s">
        <v>26953</v>
      </c>
      <c r="C3936" s="35" t="s">
        <v>34694</v>
      </c>
      <c r="D3936" s="35" t="s">
        <v>43989</v>
      </c>
      <c r="E3936" s="37" t="s">
        <v>26909</v>
      </c>
      <c r="F3936" s="16">
        <v>4173</v>
      </c>
    </row>
    <row r="3937" spans="1:6" ht="32.25" x14ac:dyDescent="0.5">
      <c r="A3937" s="5" t="s">
        <v>30454</v>
      </c>
      <c r="B3937" s="19" t="s">
        <v>26954</v>
      </c>
      <c r="C3937" s="35" t="s">
        <v>34695</v>
      </c>
      <c r="D3937" s="35" t="s">
        <v>43990</v>
      </c>
      <c r="E3937" s="37" t="s">
        <v>26909</v>
      </c>
      <c r="F3937" s="16">
        <v>4174</v>
      </c>
    </row>
    <row r="3938" spans="1:6" ht="32.25" x14ac:dyDescent="0.5">
      <c r="A3938" s="5" t="s">
        <v>30454</v>
      </c>
      <c r="B3938" s="19" t="s">
        <v>26955</v>
      </c>
      <c r="C3938" s="35" t="s">
        <v>34696</v>
      </c>
      <c r="D3938" s="35" t="s">
        <v>43991</v>
      </c>
      <c r="E3938" s="37" t="s">
        <v>26909</v>
      </c>
      <c r="F3938" s="16">
        <v>4175</v>
      </c>
    </row>
    <row r="3939" spans="1:6" ht="32.25" x14ac:dyDescent="0.5">
      <c r="A3939" s="5" t="s">
        <v>30454</v>
      </c>
      <c r="B3939" s="19" t="s">
        <v>26956</v>
      </c>
      <c r="C3939" s="35" t="s">
        <v>34697</v>
      </c>
      <c r="D3939" s="35" t="s">
        <v>43992</v>
      </c>
      <c r="E3939" s="37" t="s">
        <v>26909</v>
      </c>
      <c r="F3939" s="16">
        <v>4176</v>
      </c>
    </row>
    <row r="3940" spans="1:6" ht="32.25" x14ac:dyDescent="0.5">
      <c r="A3940" s="5" t="s">
        <v>30454</v>
      </c>
      <c r="B3940" s="19" t="s">
        <v>26957</v>
      </c>
      <c r="C3940" s="35" t="s">
        <v>34698</v>
      </c>
      <c r="D3940" s="35" t="s">
        <v>43993</v>
      </c>
      <c r="E3940" s="37" t="s">
        <v>26909</v>
      </c>
      <c r="F3940" s="16">
        <v>4177</v>
      </c>
    </row>
    <row r="3941" spans="1:6" ht="32.25" x14ac:dyDescent="0.5">
      <c r="A3941" s="5" t="s">
        <v>30454</v>
      </c>
      <c r="B3941" s="19" t="s">
        <v>26958</v>
      </c>
      <c r="C3941" s="35" t="s">
        <v>34699</v>
      </c>
      <c r="D3941" s="35" t="s">
        <v>43994</v>
      </c>
      <c r="E3941" s="37" t="s">
        <v>26909</v>
      </c>
      <c r="F3941" s="16">
        <v>4178</v>
      </c>
    </row>
    <row r="3942" spans="1:6" ht="32.25" x14ac:dyDescent="0.5">
      <c r="A3942" s="5" t="s">
        <v>30454</v>
      </c>
      <c r="B3942" s="19" t="s">
        <v>26959</v>
      </c>
      <c r="C3942" s="35" t="s">
        <v>34700</v>
      </c>
      <c r="D3942" s="35" t="s">
        <v>43995</v>
      </c>
      <c r="E3942" s="37" t="s">
        <v>26909</v>
      </c>
      <c r="F3942" s="16">
        <v>4179</v>
      </c>
    </row>
    <row r="3943" spans="1:6" ht="32.25" x14ac:dyDescent="0.5">
      <c r="A3943" s="5" t="s">
        <v>30454</v>
      </c>
      <c r="B3943" s="19" t="s">
        <v>26960</v>
      </c>
      <c r="C3943" s="35" t="s">
        <v>34701</v>
      </c>
      <c r="D3943" s="35" t="s">
        <v>43996</v>
      </c>
      <c r="E3943" s="37" t="s">
        <v>26909</v>
      </c>
      <c r="F3943" s="16">
        <v>4180</v>
      </c>
    </row>
    <row r="3944" spans="1:6" ht="32.25" x14ac:dyDescent="0.5">
      <c r="A3944" s="5" t="s">
        <v>30454</v>
      </c>
      <c r="B3944" s="19" t="s">
        <v>26961</v>
      </c>
      <c r="C3944" s="35" t="s">
        <v>34702</v>
      </c>
      <c r="D3944" s="35" t="s">
        <v>43997</v>
      </c>
      <c r="E3944" s="37" t="s">
        <v>26909</v>
      </c>
      <c r="F3944" s="16">
        <v>4181</v>
      </c>
    </row>
    <row r="3945" spans="1:6" ht="32.25" x14ac:dyDescent="0.5">
      <c r="A3945" s="5" t="s">
        <v>30454</v>
      </c>
      <c r="B3945" s="19" t="s">
        <v>26962</v>
      </c>
      <c r="C3945" s="35" t="s">
        <v>34703</v>
      </c>
      <c r="D3945" s="35" t="s">
        <v>43998</v>
      </c>
      <c r="E3945" s="37" t="s">
        <v>26909</v>
      </c>
      <c r="F3945" s="16">
        <v>4182</v>
      </c>
    </row>
    <row r="3946" spans="1:6" ht="32.25" x14ac:dyDescent="0.5">
      <c r="A3946" s="5" t="s">
        <v>30454</v>
      </c>
      <c r="B3946" s="19" t="s">
        <v>26963</v>
      </c>
      <c r="C3946" s="35" t="s">
        <v>34704</v>
      </c>
      <c r="D3946" s="35" t="s">
        <v>43999</v>
      </c>
      <c r="E3946" s="37" t="s">
        <v>26909</v>
      </c>
      <c r="F3946" s="16">
        <v>4183</v>
      </c>
    </row>
    <row r="3947" spans="1:6" ht="32.25" x14ac:dyDescent="0.5">
      <c r="A3947" s="5" t="s">
        <v>30454</v>
      </c>
      <c r="B3947" s="19" t="s">
        <v>26964</v>
      </c>
      <c r="C3947" s="35" t="s">
        <v>34705</v>
      </c>
      <c r="D3947" s="35" t="s">
        <v>44000</v>
      </c>
      <c r="E3947" s="37" t="s">
        <v>26909</v>
      </c>
      <c r="F3947" s="16">
        <v>4184</v>
      </c>
    </row>
    <row r="3948" spans="1:6" ht="32.25" x14ac:dyDescent="0.5">
      <c r="A3948" s="5" t="s">
        <v>30454</v>
      </c>
      <c r="B3948" s="19" t="s">
        <v>26965</v>
      </c>
      <c r="C3948" s="35" t="s">
        <v>34706</v>
      </c>
      <c r="D3948" s="35" t="s">
        <v>44001</v>
      </c>
      <c r="E3948" s="37" t="s">
        <v>26909</v>
      </c>
      <c r="F3948" s="16">
        <v>4185</v>
      </c>
    </row>
    <row r="3949" spans="1:6" ht="32.25" x14ac:dyDescent="0.5">
      <c r="A3949" s="5" t="s">
        <v>30454</v>
      </c>
      <c r="B3949" s="19" t="s">
        <v>26966</v>
      </c>
      <c r="C3949" s="35" t="s">
        <v>34707</v>
      </c>
      <c r="D3949" s="35" t="s">
        <v>44002</v>
      </c>
      <c r="E3949" s="37" t="s">
        <v>26909</v>
      </c>
      <c r="F3949" s="16">
        <v>4186</v>
      </c>
    </row>
    <row r="3950" spans="1:6" ht="32.25" x14ac:dyDescent="0.5">
      <c r="A3950" s="5" t="s">
        <v>30454</v>
      </c>
      <c r="B3950" s="19" t="s">
        <v>26967</v>
      </c>
      <c r="C3950" s="35" t="s">
        <v>34708</v>
      </c>
      <c r="D3950" s="35" t="s">
        <v>44003</v>
      </c>
      <c r="E3950" s="37" t="s">
        <v>26909</v>
      </c>
      <c r="F3950" s="16">
        <v>4187</v>
      </c>
    </row>
    <row r="3951" spans="1:6" ht="32.25" x14ac:dyDescent="0.5">
      <c r="A3951" s="5" t="s">
        <v>30454</v>
      </c>
      <c r="B3951" s="19" t="s">
        <v>26968</v>
      </c>
      <c r="C3951" s="35" t="s">
        <v>34709</v>
      </c>
      <c r="D3951" s="35" t="s">
        <v>44004</v>
      </c>
      <c r="E3951" s="37" t="s">
        <v>26909</v>
      </c>
      <c r="F3951" s="16">
        <v>4188</v>
      </c>
    </row>
    <row r="3952" spans="1:6" ht="32.25" x14ac:dyDescent="0.5">
      <c r="A3952" s="5" t="s">
        <v>30454</v>
      </c>
      <c r="B3952" s="19" t="s">
        <v>26969</v>
      </c>
      <c r="C3952" s="35" t="s">
        <v>34710</v>
      </c>
      <c r="D3952" s="35" t="s">
        <v>44005</v>
      </c>
      <c r="E3952" s="37" t="s">
        <v>26909</v>
      </c>
      <c r="F3952" s="16">
        <v>4189</v>
      </c>
    </row>
    <row r="3953" spans="1:6" ht="32.25" x14ac:dyDescent="0.5">
      <c r="A3953" s="5" t="s">
        <v>30454</v>
      </c>
      <c r="B3953" s="19" t="s">
        <v>26970</v>
      </c>
      <c r="C3953" s="35" t="s">
        <v>34711</v>
      </c>
      <c r="D3953" s="35" t="s">
        <v>44006</v>
      </c>
      <c r="E3953" s="37" t="s">
        <v>26909</v>
      </c>
      <c r="F3953" s="16">
        <v>4190</v>
      </c>
    </row>
    <row r="3954" spans="1:6" ht="32.25" x14ac:dyDescent="0.5">
      <c r="A3954" s="5" t="s">
        <v>30454</v>
      </c>
      <c r="B3954" s="19" t="s">
        <v>26971</v>
      </c>
      <c r="C3954" s="35" t="s">
        <v>34712</v>
      </c>
      <c r="D3954" s="35" t="s">
        <v>44007</v>
      </c>
      <c r="E3954" s="37" t="s">
        <v>26909</v>
      </c>
      <c r="F3954" s="16">
        <v>4191</v>
      </c>
    </row>
    <row r="3955" spans="1:6" ht="32.25" x14ac:dyDescent="0.5">
      <c r="A3955" s="5" t="s">
        <v>30454</v>
      </c>
      <c r="B3955" s="19" t="s">
        <v>26972</v>
      </c>
      <c r="C3955" s="35" t="s">
        <v>34713</v>
      </c>
      <c r="D3955" s="35" t="s">
        <v>44008</v>
      </c>
      <c r="E3955" s="37" t="s">
        <v>26909</v>
      </c>
      <c r="F3955" s="16">
        <v>4192</v>
      </c>
    </row>
    <row r="3956" spans="1:6" ht="32.25" x14ac:dyDescent="0.5">
      <c r="A3956" s="5" t="s">
        <v>30454</v>
      </c>
      <c r="B3956" s="19" t="s">
        <v>26973</v>
      </c>
      <c r="C3956" s="35" t="s">
        <v>34714</v>
      </c>
      <c r="D3956" s="35" t="s">
        <v>44009</v>
      </c>
      <c r="E3956" s="37" t="s">
        <v>26909</v>
      </c>
      <c r="F3956" s="16">
        <v>4193</v>
      </c>
    </row>
    <row r="3957" spans="1:6" ht="32.25" x14ac:dyDescent="0.5">
      <c r="A3957" s="5" t="s">
        <v>30454</v>
      </c>
      <c r="B3957" s="19" t="s">
        <v>26974</v>
      </c>
      <c r="C3957" s="35" t="s">
        <v>34715</v>
      </c>
      <c r="D3957" s="35" t="s">
        <v>44010</v>
      </c>
      <c r="E3957" s="37" t="s">
        <v>26909</v>
      </c>
      <c r="F3957" s="16">
        <v>4194</v>
      </c>
    </row>
    <row r="3958" spans="1:6" ht="32.25" x14ac:dyDescent="0.5">
      <c r="A3958" s="5" t="s">
        <v>30454</v>
      </c>
      <c r="B3958" s="19" t="s">
        <v>26975</v>
      </c>
      <c r="C3958" s="35" t="s">
        <v>34716</v>
      </c>
      <c r="D3958" s="35" t="s">
        <v>44011</v>
      </c>
      <c r="E3958" s="37" t="s">
        <v>26909</v>
      </c>
      <c r="F3958" s="16">
        <v>4195</v>
      </c>
    </row>
    <row r="3959" spans="1:6" ht="32.25" x14ac:dyDescent="0.5">
      <c r="A3959" s="5" t="s">
        <v>30454</v>
      </c>
      <c r="B3959" s="19" t="s">
        <v>26976</v>
      </c>
      <c r="C3959" s="35" t="s">
        <v>34717</v>
      </c>
      <c r="D3959" s="35" t="s">
        <v>44012</v>
      </c>
      <c r="E3959" s="37" t="s">
        <v>26909</v>
      </c>
      <c r="F3959" s="16">
        <v>4196</v>
      </c>
    </row>
    <row r="3960" spans="1:6" ht="32.25" x14ac:dyDescent="0.5">
      <c r="A3960" s="5" t="s">
        <v>30454</v>
      </c>
      <c r="B3960" s="19" t="s">
        <v>26977</v>
      </c>
      <c r="C3960" s="35" t="s">
        <v>34718</v>
      </c>
      <c r="D3960" s="35" t="s">
        <v>44013</v>
      </c>
      <c r="E3960" s="37" t="s">
        <v>26909</v>
      </c>
      <c r="F3960" s="16">
        <v>4197</v>
      </c>
    </row>
    <row r="3961" spans="1:6" ht="32.25" x14ac:dyDescent="0.5">
      <c r="A3961" s="5" t="s">
        <v>30454</v>
      </c>
      <c r="B3961" s="19" t="s">
        <v>26978</v>
      </c>
      <c r="C3961" s="35" t="s">
        <v>34719</v>
      </c>
      <c r="D3961" s="35" t="s">
        <v>44014</v>
      </c>
      <c r="E3961" s="37" t="s">
        <v>26909</v>
      </c>
      <c r="F3961" s="16">
        <v>4198</v>
      </c>
    </row>
    <row r="3962" spans="1:6" ht="32.25" x14ac:dyDescent="0.5">
      <c r="A3962" s="5" t="s">
        <v>30454</v>
      </c>
      <c r="B3962" s="19" t="s">
        <v>26979</v>
      </c>
      <c r="C3962" s="35" t="s">
        <v>34720</v>
      </c>
      <c r="D3962" s="35" t="s">
        <v>44015</v>
      </c>
      <c r="E3962" s="37" t="s">
        <v>26909</v>
      </c>
      <c r="F3962" s="16">
        <v>4199</v>
      </c>
    </row>
    <row r="3963" spans="1:6" ht="32.25" x14ac:dyDescent="0.5">
      <c r="A3963" s="5" t="s">
        <v>30454</v>
      </c>
      <c r="B3963" s="19" t="s">
        <v>26980</v>
      </c>
      <c r="C3963" s="35" t="s">
        <v>34721</v>
      </c>
      <c r="D3963" s="35" t="s">
        <v>44016</v>
      </c>
      <c r="E3963" s="37" t="s">
        <v>26909</v>
      </c>
      <c r="F3963" s="16">
        <v>4200</v>
      </c>
    </row>
    <row r="3964" spans="1:6" ht="32.25" x14ac:dyDescent="0.5">
      <c r="A3964" s="5" t="s">
        <v>30454</v>
      </c>
      <c r="B3964" s="19" t="s">
        <v>26981</v>
      </c>
      <c r="C3964" s="35" t="s">
        <v>34722</v>
      </c>
      <c r="D3964" s="35" t="s">
        <v>44017</v>
      </c>
      <c r="E3964" s="37" t="s">
        <v>26909</v>
      </c>
      <c r="F3964" s="16">
        <v>4201</v>
      </c>
    </row>
    <row r="3965" spans="1:6" ht="32.25" x14ac:dyDescent="0.5">
      <c r="A3965" s="5" t="s">
        <v>30454</v>
      </c>
      <c r="B3965" s="19" t="s">
        <v>26982</v>
      </c>
      <c r="C3965" s="35" t="s">
        <v>34723</v>
      </c>
      <c r="D3965" s="35" t="s">
        <v>44018</v>
      </c>
      <c r="E3965" s="37" t="s">
        <v>26909</v>
      </c>
      <c r="F3965" s="16">
        <v>4202</v>
      </c>
    </row>
    <row r="3966" spans="1:6" ht="32.25" x14ac:dyDescent="0.5">
      <c r="A3966" s="5" t="s">
        <v>30454</v>
      </c>
      <c r="B3966" s="19" t="s">
        <v>26983</v>
      </c>
      <c r="C3966" s="35" t="s">
        <v>34724</v>
      </c>
      <c r="D3966" s="35" t="s">
        <v>44019</v>
      </c>
      <c r="E3966" s="37" t="s">
        <v>26909</v>
      </c>
      <c r="F3966" s="16">
        <v>4203</v>
      </c>
    </row>
    <row r="3967" spans="1:6" ht="32.25" x14ac:dyDescent="0.5">
      <c r="A3967" s="5" t="s">
        <v>30454</v>
      </c>
      <c r="B3967" s="19" t="s">
        <v>26984</v>
      </c>
      <c r="C3967" s="35" t="s">
        <v>34725</v>
      </c>
      <c r="D3967" s="35" t="s">
        <v>44020</v>
      </c>
      <c r="E3967" s="37" t="s">
        <v>26909</v>
      </c>
      <c r="F3967" s="16">
        <v>4204</v>
      </c>
    </row>
    <row r="3968" spans="1:6" ht="64.5" x14ac:dyDescent="0.5">
      <c r="A3968" s="5" t="s">
        <v>30454</v>
      </c>
      <c r="B3968" s="19" t="s">
        <v>26985</v>
      </c>
      <c r="C3968" s="35" t="s">
        <v>34726</v>
      </c>
      <c r="D3968" s="35" t="s">
        <v>44021</v>
      </c>
      <c r="E3968" s="37" t="s">
        <v>26909</v>
      </c>
      <c r="F3968" s="16">
        <v>4205</v>
      </c>
    </row>
    <row r="3969" spans="1:6" ht="32.25" x14ac:dyDescent="0.5">
      <c r="A3969" s="5" t="s">
        <v>30454</v>
      </c>
      <c r="B3969" s="19" t="s">
        <v>26986</v>
      </c>
      <c r="C3969" s="35" t="s">
        <v>34727</v>
      </c>
      <c r="D3969" s="35" t="s">
        <v>44022</v>
      </c>
      <c r="E3969" s="37" t="s">
        <v>26909</v>
      </c>
      <c r="F3969" s="16">
        <v>4206</v>
      </c>
    </row>
    <row r="3970" spans="1:6" ht="32.25" x14ac:dyDescent="0.5">
      <c r="A3970" s="5" t="s">
        <v>30454</v>
      </c>
      <c r="B3970" s="19" t="s">
        <v>26987</v>
      </c>
      <c r="C3970" s="35" t="s">
        <v>34728</v>
      </c>
      <c r="D3970" s="35" t="s">
        <v>44023</v>
      </c>
      <c r="E3970" s="37" t="s">
        <v>26909</v>
      </c>
      <c r="F3970" s="16">
        <v>4207</v>
      </c>
    </row>
    <row r="3971" spans="1:6" ht="32.25" x14ac:dyDescent="0.5">
      <c r="A3971" s="5" t="s">
        <v>30454</v>
      </c>
      <c r="B3971" s="19" t="s">
        <v>26988</v>
      </c>
      <c r="C3971" s="35" t="s">
        <v>34729</v>
      </c>
      <c r="D3971" s="35" t="s">
        <v>44024</v>
      </c>
      <c r="E3971" s="37" t="s">
        <v>26909</v>
      </c>
      <c r="F3971" s="16">
        <v>4208</v>
      </c>
    </row>
    <row r="3972" spans="1:6" ht="32.25" x14ac:dyDescent="0.5">
      <c r="A3972" s="5" t="s">
        <v>30454</v>
      </c>
      <c r="B3972" s="19" t="s">
        <v>26989</v>
      </c>
      <c r="C3972" s="35" t="s">
        <v>34730</v>
      </c>
      <c r="D3972" s="35" t="s">
        <v>44025</v>
      </c>
      <c r="E3972" s="37" t="s">
        <v>26909</v>
      </c>
      <c r="F3972" s="16">
        <v>4209</v>
      </c>
    </row>
    <row r="3973" spans="1:6" ht="32.25" x14ac:dyDescent="0.5">
      <c r="A3973" s="5" t="s">
        <v>30454</v>
      </c>
      <c r="B3973" s="19" t="s">
        <v>26990</v>
      </c>
      <c r="C3973" s="35" t="s">
        <v>34731</v>
      </c>
      <c r="D3973" s="35" t="s">
        <v>44026</v>
      </c>
      <c r="E3973" s="37" t="s">
        <v>26909</v>
      </c>
      <c r="F3973" s="16">
        <v>4210</v>
      </c>
    </row>
    <row r="3974" spans="1:6" ht="32.25" x14ac:dyDescent="0.5">
      <c r="A3974" s="5" t="s">
        <v>30454</v>
      </c>
      <c r="B3974" s="19" t="s">
        <v>26991</v>
      </c>
      <c r="C3974" s="35" t="s">
        <v>34732</v>
      </c>
      <c r="D3974" s="35" t="s">
        <v>44027</v>
      </c>
      <c r="E3974" s="37" t="s">
        <v>26909</v>
      </c>
      <c r="F3974" s="16">
        <v>4211</v>
      </c>
    </row>
    <row r="3975" spans="1:6" ht="32.25" x14ac:dyDescent="0.5">
      <c r="A3975" s="5" t="s">
        <v>30454</v>
      </c>
      <c r="B3975" s="19" t="s">
        <v>27175</v>
      </c>
      <c r="C3975" s="35" t="s">
        <v>34733</v>
      </c>
      <c r="D3975" s="35" t="s">
        <v>44028</v>
      </c>
      <c r="E3975" s="37" t="s">
        <v>26909</v>
      </c>
      <c r="F3975" s="16">
        <v>4212</v>
      </c>
    </row>
    <row r="3976" spans="1:6" ht="32.25" x14ac:dyDescent="0.5">
      <c r="A3976" s="5" t="s">
        <v>30454</v>
      </c>
      <c r="B3976" s="19" t="s">
        <v>27176</v>
      </c>
      <c r="C3976" s="35" t="s">
        <v>34734</v>
      </c>
      <c r="D3976" s="35" t="s">
        <v>44029</v>
      </c>
      <c r="E3976" s="37" t="s">
        <v>26909</v>
      </c>
      <c r="F3976" s="16">
        <v>4213</v>
      </c>
    </row>
    <row r="3977" spans="1:6" ht="32.25" x14ac:dyDescent="0.5">
      <c r="A3977" s="5" t="s">
        <v>30454</v>
      </c>
      <c r="B3977" s="19" t="s">
        <v>26994</v>
      </c>
      <c r="C3977" s="35" t="s">
        <v>34735</v>
      </c>
      <c r="D3977" s="35" t="s">
        <v>44030</v>
      </c>
      <c r="E3977" s="37" t="s">
        <v>26909</v>
      </c>
      <c r="F3977" s="16">
        <v>4214</v>
      </c>
    </row>
    <row r="3978" spans="1:6" ht="32.25" x14ac:dyDescent="0.5">
      <c r="A3978" s="5" t="s">
        <v>30454</v>
      </c>
      <c r="B3978" s="19" t="s">
        <v>26995</v>
      </c>
      <c r="C3978" s="35" t="s">
        <v>34736</v>
      </c>
      <c r="D3978" s="35" t="s">
        <v>44031</v>
      </c>
      <c r="E3978" s="37" t="s">
        <v>26909</v>
      </c>
      <c r="F3978" s="16">
        <v>4215</v>
      </c>
    </row>
    <row r="3979" spans="1:6" ht="32.25" x14ac:dyDescent="0.5">
      <c r="A3979" s="5" t="s">
        <v>30454</v>
      </c>
      <c r="B3979" s="19" t="s">
        <v>26996</v>
      </c>
      <c r="C3979" s="35" t="s">
        <v>34737</v>
      </c>
      <c r="D3979" s="35" t="s">
        <v>44032</v>
      </c>
      <c r="E3979" s="37" t="s">
        <v>26909</v>
      </c>
      <c r="F3979" s="16">
        <v>4216</v>
      </c>
    </row>
    <row r="3980" spans="1:6" ht="32.25" x14ac:dyDescent="0.5">
      <c r="A3980" s="5" t="s">
        <v>30454</v>
      </c>
      <c r="B3980" s="19" t="s">
        <v>26997</v>
      </c>
      <c r="C3980" s="35" t="s">
        <v>34738</v>
      </c>
      <c r="D3980" s="35" t="s">
        <v>44033</v>
      </c>
      <c r="E3980" s="37" t="s">
        <v>26909</v>
      </c>
      <c r="F3980" s="16">
        <v>4217</v>
      </c>
    </row>
    <row r="3981" spans="1:6" ht="32.25" x14ac:dyDescent="0.5">
      <c r="A3981" s="5" t="s">
        <v>30454</v>
      </c>
      <c r="B3981" s="19" t="s">
        <v>26998</v>
      </c>
      <c r="C3981" s="35" t="s">
        <v>34739</v>
      </c>
      <c r="D3981" s="35" t="s">
        <v>44034</v>
      </c>
      <c r="E3981" s="37" t="s">
        <v>26909</v>
      </c>
      <c r="F3981" s="16">
        <v>4218</v>
      </c>
    </row>
    <row r="3982" spans="1:6" ht="32.25" x14ac:dyDescent="0.5">
      <c r="A3982" s="5" t="s">
        <v>30454</v>
      </c>
      <c r="B3982" s="19" t="s">
        <v>26999</v>
      </c>
      <c r="C3982" s="35" t="s">
        <v>34740</v>
      </c>
      <c r="D3982" s="35" t="s">
        <v>44035</v>
      </c>
      <c r="E3982" s="37" t="s">
        <v>26909</v>
      </c>
      <c r="F3982" s="16">
        <v>4219</v>
      </c>
    </row>
    <row r="3983" spans="1:6" ht="32.25" x14ac:dyDescent="0.5">
      <c r="A3983" s="5" t="s">
        <v>30454</v>
      </c>
      <c r="B3983" s="19" t="s">
        <v>27000</v>
      </c>
      <c r="C3983" s="35" t="s">
        <v>34741</v>
      </c>
      <c r="D3983" s="35" t="s">
        <v>44036</v>
      </c>
      <c r="E3983" s="37" t="s">
        <v>26909</v>
      </c>
      <c r="F3983" s="16">
        <v>4220</v>
      </c>
    </row>
    <row r="3984" spans="1:6" ht="32.25" x14ac:dyDescent="0.5">
      <c r="A3984" s="5" t="s">
        <v>30454</v>
      </c>
      <c r="B3984" s="19" t="s">
        <v>27001</v>
      </c>
      <c r="C3984" s="35" t="s">
        <v>34742</v>
      </c>
      <c r="D3984" s="35" t="s">
        <v>44037</v>
      </c>
      <c r="E3984" s="37" t="s">
        <v>26909</v>
      </c>
      <c r="F3984" s="16">
        <v>4221</v>
      </c>
    </row>
    <row r="3985" spans="1:6" ht="32.25" x14ac:dyDescent="0.5">
      <c r="A3985" s="5" t="s">
        <v>30454</v>
      </c>
      <c r="B3985" s="19" t="s">
        <v>27002</v>
      </c>
      <c r="C3985" s="35" t="s">
        <v>34743</v>
      </c>
      <c r="D3985" s="35" t="s">
        <v>44038</v>
      </c>
      <c r="E3985" s="37" t="s">
        <v>26909</v>
      </c>
      <c r="F3985" s="16">
        <v>4222</v>
      </c>
    </row>
    <row r="3986" spans="1:6" ht="32.25" x14ac:dyDescent="0.5">
      <c r="A3986" s="5" t="s">
        <v>30454</v>
      </c>
      <c r="B3986" s="19" t="s">
        <v>27003</v>
      </c>
      <c r="C3986" s="35" t="s">
        <v>34744</v>
      </c>
      <c r="D3986" s="35" t="s">
        <v>44039</v>
      </c>
      <c r="E3986" s="37" t="s">
        <v>26909</v>
      </c>
      <c r="F3986" s="16">
        <v>4223</v>
      </c>
    </row>
    <row r="3987" spans="1:6" ht="32.25" x14ac:dyDescent="0.5">
      <c r="A3987" s="5" t="s">
        <v>30454</v>
      </c>
      <c r="B3987" s="19" t="s">
        <v>27004</v>
      </c>
      <c r="C3987" s="35" t="s">
        <v>34745</v>
      </c>
      <c r="D3987" s="35" t="s">
        <v>44040</v>
      </c>
      <c r="E3987" s="37" t="s">
        <v>26909</v>
      </c>
      <c r="F3987" s="16">
        <v>4224</v>
      </c>
    </row>
    <row r="3988" spans="1:6" ht="32.25" x14ac:dyDescent="0.5">
      <c r="A3988" s="5" t="s">
        <v>30454</v>
      </c>
      <c r="B3988" s="19" t="s">
        <v>27005</v>
      </c>
      <c r="C3988" s="35" t="s">
        <v>34746</v>
      </c>
      <c r="D3988" s="35" t="s">
        <v>44041</v>
      </c>
      <c r="E3988" s="37" t="s">
        <v>26909</v>
      </c>
      <c r="F3988" s="16">
        <v>4225</v>
      </c>
    </row>
    <row r="3989" spans="1:6" ht="32.25" x14ac:dyDescent="0.5">
      <c r="A3989" s="5" t="s">
        <v>30454</v>
      </c>
      <c r="B3989" s="19" t="s">
        <v>27006</v>
      </c>
      <c r="C3989" s="35" t="s">
        <v>34747</v>
      </c>
      <c r="D3989" s="35" t="s">
        <v>44042</v>
      </c>
      <c r="E3989" s="37" t="s">
        <v>26909</v>
      </c>
      <c r="F3989" s="16">
        <v>4226</v>
      </c>
    </row>
    <row r="3990" spans="1:6" ht="32.25" x14ac:dyDescent="0.5">
      <c r="A3990" s="5" t="s">
        <v>30454</v>
      </c>
      <c r="B3990" s="19" t="s">
        <v>27007</v>
      </c>
      <c r="C3990" s="35" t="s">
        <v>34748</v>
      </c>
      <c r="D3990" s="35" t="s">
        <v>44043</v>
      </c>
      <c r="E3990" s="37" t="s">
        <v>26909</v>
      </c>
      <c r="F3990" s="16">
        <v>4227</v>
      </c>
    </row>
    <row r="3991" spans="1:6" ht="32.25" x14ac:dyDescent="0.5">
      <c r="A3991" s="5" t="s">
        <v>30454</v>
      </c>
      <c r="B3991" s="19" t="s">
        <v>27008</v>
      </c>
      <c r="C3991" s="35" t="s">
        <v>34749</v>
      </c>
      <c r="D3991" s="35" t="s">
        <v>44044</v>
      </c>
      <c r="E3991" s="37" t="s">
        <v>26909</v>
      </c>
      <c r="F3991" s="16">
        <v>4228</v>
      </c>
    </row>
    <row r="3992" spans="1:6" ht="32.25" x14ac:dyDescent="0.5">
      <c r="A3992" s="5" t="s">
        <v>30454</v>
      </c>
      <c r="B3992" s="19" t="s">
        <v>27009</v>
      </c>
      <c r="C3992" s="35" t="s">
        <v>34750</v>
      </c>
      <c r="D3992" s="35" t="s">
        <v>44045</v>
      </c>
      <c r="E3992" s="37" t="s">
        <v>26909</v>
      </c>
      <c r="F3992" s="16">
        <v>4229</v>
      </c>
    </row>
    <row r="3993" spans="1:6" ht="32.25" x14ac:dyDescent="0.5">
      <c r="A3993" s="5" t="s">
        <v>30454</v>
      </c>
      <c r="B3993" s="19" t="s">
        <v>27010</v>
      </c>
      <c r="C3993" s="35" t="s">
        <v>34751</v>
      </c>
      <c r="D3993" s="35" t="s">
        <v>44046</v>
      </c>
      <c r="E3993" s="37" t="s">
        <v>26909</v>
      </c>
      <c r="F3993" s="16">
        <v>4230</v>
      </c>
    </row>
    <row r="3994" spans="1:6" ht="32.25" x14ac:dyDescent="0.5">
      <c r="A3994" s="5" t="s">
        <v>30454</v>
      </c>
      <c r="B3994" s="19" t="s">
        <v>27011</v>
      </c>
      <c r="C3994" s="35" t="s">
        <v>34752</v>
      </c>
      <c r="D3994" s="35" t="s">
        <v>44047</v>
      </c>
      <c r="E3994" s="37" t="s">
        <v>26909</v>
      </c>
      <c r="F3994" s="16">
        <v>4231</v>
      </c>
    </row>
    <row r="3995" spans="1:6" ht="32.25" x14ac:dyDescent="0.5">
      <c r="A3995" s="5" t="s">
        <v>30454</v>
      </c>
      <c r="B3995" s="19" t="s">
        <v>27012</v>
      </c>
      <c r="C3995" s="35" t="s">
        <v>34753</v>
      </c>
      <c r="D3995" s="35" t="s">
        <v>44048</v>
      </c>
      <c r="E3995" s="37" t="s">
        <v>26909</v>
      </c>
      <c r="F3995" s="16">
        <v>4232</v>
      </c>
    </row>
    <row r="3996" spans="1:6" ht="32.25" x14ac:dyDescent="0.5">
      <c r="A3996" s="5" t="s">
        <v>30454</v>
      </c>
      <c r="B3996" s="19" t="s">
        <v>27013</v>
      </c>
      <c r="C3996" s="35" t="s">
        <v>34754</v>
      </c>
      <c r="D3996" s="35" t="s">
        <v>44049</v>
      </c>
      <c r="E3996" s="37" t="s">
        <v>26909</v>
      </c>
      <c r="F3996" s="16">
        <v>4233</v>
      </c>
    </row>
    <row r="3997" spans="1:6" ht="32.25" x14ac:dyDescent="0.5">
      <c r="A3997" s="5" t="s">
        <v>30454</v>
      </c>
      <c r="B3997" s="19" t="s">
        <v>27014</v>
      </c>
      <c r="C3997" s="35" t="s">
        <v>34755</v>
      </c>
      <c r="D3997" s="35" t="s">
        <v>44050</v>
      </c>
      <c r="E3997" s="37" t="s">
        <v>26909</v>
      </c>
      <c r="F3997" s="16">
        <v>4234</v>
      </c>
    </row>
    <row r="3998" spans="1:6" ht="32.25" x14ac:dyDescent="0.5">
      <c r="A3998" s="5" t="s">
        <v>30454</v>
      </c>
      <c r="B3998" s="19" t="s">
        <v>27015</v>
      </c>
      <c r="C3998" s="35" t="s">
        <v>34756</v>
      </c>
      <c r="D3998" s="35" t="s">
        <v>44051</v>
      </c>
      <c r="E3998" s="37" t="s">
        <v>26909</v>
      </c>
      <c r="F3998" s="16">
        <v>4235</v>
      </c>
    </row>
    <row r="3999" spans="1:6" ht="32.25" x14ac:dyDescent="0.5">
      <c r="A3999" s="5" t="s">
        <v>30454</v>
      </c>
      <c r="B3999" s="19" t="s">
        <v>27016</v>
      </c>
      <c r="C3999" s="35" t="s">
        <v>34757</v>
      </c>
      <c r="D3999" s="35" t="s">
        <v>44052</v>
      </c>
      <c r="E3999" s="37" t="s">
        <v>26909</v>
      </c>
      <c r="F3999" s="16">
        <v>4236</v>
      </c>
    </row>
    <row r="4000" spans="1:6" ht="32.25" x14ac:dyDescent="0.5">
      <c r="A4000" s="5" t="s">
        <v>30454</v>
      </c>
      <c r="B4000" s="19" t="s">
        <v>27017</v>
      </c>
      <c r="C4000" s="35" t="s">
        <v>34758</v>
      </c>
      <c r="D4000" s="35" t="s">
        <v>44053</v>
      </c>
      <c r="E4000" s="37" t="s">
        <v>26909</v>
      </c>
      <c r="F4000" s="16">
        <v>4237</v>
      </c>
    </row>
    <row r="4001" spans="1:6" ht="32.25" x14ac:dyDescent="0.5">
      <c r="A4001" s="5" t="s">
        <v>30454</v>
      </c>
      <c r="B4001" s="19" t="s">
        <v>27018</v>
      </c>
      <c r="C4001" s="35" t="s">
        <v>34759</v>
      </c>
      <c r="D4001" s="35" t="s">
        <v>44054</v>
      </c>
      <c r="E4001" s="37" t="s">
        <v>26909</v>
      </c>
      <c r="F4001" s="16">
        <v>4238</v>
      </c>
    </row>
    <row r="4002" spans="1:6" ht="32.25" x14ac:dyDescent="0.5">
      <c r="A4002" s="5" t="s">
        <v>30454</v>
      </c>
      <c r="B4002" s="19" t="s">
        <v>27019</v>
      </c>
      <c r="C4002" s="35" t="s">
        <v>34760</v>
      </c>
      <c r="D4002" s="35" t="s">
        <v>44055</v>
      </c>
      <c r="E4002" s="37" t="s">
        <v>26909</v>
      </c>
      <c r="F4002" s="16">
        <v>4239</v>
      </c>
    </row>
    <row r="4003" spans="1:6" ht="32.25" x14ac:dyDescent="0.5">
      <c r="A4003" s="5" t="s">
        <v>30454</v>
      </c>
      <c r="B4003" s="19" t="s">
        <v>27020</v>
      </c>
      <c r="C4003" s="35" t="s">
        <v>34761</v>
      </c>
      <c r="D4003" s="35" t="s">
        <v>44056</v>
      </c>
      <c r="E4003" s="37" t="s">
        <v>26909</v>
      </c>
      <c r="F4003" s="16">
        <v>4240</v>
      </c>
    </row>
    <row r="4004" spans="1:6" ht="32.25" x14ac:dyDescent="0.5">
      <c r="A4004" s="5" t="s">
        <v>30454</v>
      </c>
      <c r="B4004" s="19" t="s">
        <v>27021</v>
      </c>
      <c r="C4004" s="35" t="s">
        <v>34762</v>
      </c>
      <c r="D4004" s="35" t="s">
        <v>44057</v>
      </c>
      <c r="E4004" s="37" t="s">
        <v>26909</v>
      </c>
      <c r="F4004" s="16">
        <v>4241</v>
      </c>
    </row>
    <row r="4005" spans="1:6" ht="32.25" x14ac:dyDescent="0.5">
      <c r="A4005" s="5" t="s">
        <v>30454</v>
      </c>
      <c r="B4005" s="19" t="s">
        <v>27022</v>
      </c>
      <c r="C4005" s="35" t="s">
        <v>34763</v>
      </c>
      <c r="D4005" s="35" t="s">
        <v>44058</v>
      </c>
      <c r="E4005" s="37" t="s">
        <v>26909</v>
      </c>
      <c r="F4005" s="16">
        <v>4242</v>
      </c>
    </row>
    <row r="4006" spans="1:6" ht="32.25" x14ac:dyDescent="0.5">
      <c r="A4006" s="5" t="s">
        <v>30454</v>
      </c>
      <c r="B4006" s="19" t="s">
        <v>27023</v>
      </c>
      <c r="C4006" s="35" t="s">
        <v>34764</v>
      </c>
      <c r="D4006" s="35" t="s">
        <v>44059</v>
      </c>
      <c r="E4006" s="37" t="s">
        <v>26909</v>
      </c>
      <c r="F4006" s="16">
        <v>4243</v>
      </c>
    </row>
    <row r="4007" spans="1:6" ht="32.25" x14ac:dyDescent="0.5">
      <c r="A4007" s="5" t="s">
        <v>30454</v>
      </c>
      <c r="B4007" s="19" t="s">
        <v>27024</v>
      </c>
      <c r="C4007" s="35" t="s">
        <v>34765</v>
      </c>
      <c r="D4007" s="35" t="s">
        <v>44060</v>
      </c>
      <c r="E4007" s="37" t="s">
        <v>26909</v>
      </c>
      <c r="F4007" s="16">
        <v>4244</v>
      </c>
    </row>
    <row r="4008" spans="1:6" ht="32.25" x14ac:dyDescent="0.5">
      <c r="A4008" s="5" t="s">
        <v>30454</v>
      </c>
      <c r="B4008" s="19" t="s">
        <v>27025</v>
      </c>
      <c r="C4008" s="35" t="s">
        <v>34766</v>
      </c>
      <c r="D4008" s="35" t="s">
        <v>44061</v>
      </c>
      <c r="E4008" s="37" t="s">
        <v>26909</v>
      </c>
      <c r="F4008" s="16">
        <v>4245</v>
      </c>
    </row>
    <row r="4009" spans="1:6" ht="32.25" x14ac:dyDescent="0.5">
      <c r="A4009" s="5" t="s">
        <v>30454</v>
      </c>
      <c r="B4009" s="19" t="s">
        <v>27026</v>
      </c>
      <c r="C4009" s="35" t="s">
        <v>34767</v>
      </c>
      <c r="D4009" s="35" t="s">
        <v>44062</v>
      </c>
      <c r="E4009" s="37" t="s">
        <v>26909</v>
      </c>
      <c r="F4009" s="16">
        <v>4246</v>
      </c>
    </row>
    <row r="4010" spans="1:6" ht="32.25" x14ac:dyDescent="0.5">
      <c r="A4010" s="5" t="s">
        <v>30454</v>
      </c>
      <c r="B4010" s="19" t="s">
        <v>27027</v>
      </c>
      <c r="C4010" s="35" t="s">
        <v>34768</v>
      </c>
      <c r="D4010" s="35" t="s">
        <v>44063</v>
      </c>
      <c r="E4010" s="37" t="s">
        <v>26909</v>
      </c>
      <c r="F4010" s="16">
        <v>4247</v>
      </c>
    </row>
    <row r="4011" spans="1:6" ht="32.25" x14ac:dyDescent="0.5">
      <c r="A4011" s="5" t="s">
        <v>30454</v>
      </c>
      <c r="B4011" s="19" t="s">
        <v>27028</v>
      </c>
      <c r="C4011" s="35" t="s">
        <v>34769</v>
      </c>
      <c r="D4011" s="35" t="s">
        <v>44064</v>
      </c>
      <c r="E4011" s="37" t="s">
        <v>26909</v>
      </c>
      <c r="F4011" s="16">
        <v>4248</v>
      </c>
    </row>
    <row r="4012" spans="1:6" ht="32.25" x14ac:dyDescent="0.5">
      <c r="A4012" s="5" t="s">
        <v>30454</v>
      </c>
      <c r="B4012" s="19" t="s">
        <v>27029</v>
      </c>
      <c r="C4012" s="35" t="s">
        <v>34770</v>
      </c>
      <c r="D4012" s="35" t="s">
        <v>44065</v>
      </c>
      <c r="E4012" s="37" t="s">
        <v>26909</v>
      </c>
      <c r="F4012" s="16">
        <v>4249</v>
      </c>
    </row>
    <row r="4013" spans="1:6" ht="32.25" x14ac:dyDescent="0.5">
      <c r="A4013" s="5" t="s">
        <v>30454</v>
      </c>
      <c r="B4013" s="19" t="s">
        <v>27030</v>
      </c>
      <c r="C4013" s="35" t="s">
        <v>34771</v>
      </c>
      <c r="D4013" s="35" t="s">
        <v>44066</v>
      </c>
      <c r="E4013" s="37" t="s">
        <v>26909</v>
      </c>
      <c r="F4013" s="16">
        <v>4250</v>
      </c>
    </row>
    <row r="4014" spans="1:6" ht="32.25" x14ac:dyDescent="0.5">
      <c r="A4014" s="5" t="s">
        <v>30454</v>
      </c>
      <c r="B4014" s="19" t="s">
        <v>27031</v>
      </c>
      <c r="C4014" s="35" t="s">
        <v>34772</v>
      </c>
      <c r="D4014" s="35" t="s">
        <v>44067</v>
      </c>
      <c r="E4014" s="37" t="s">
        <v>26909</v>
      </c>
      <c r="F4014" s="16">
        <v>4251</v>
      </c>
    </row>
    <row r="4015" spans="1:6" ht="32.25" x14ac:dyDescent="0.5">
      <c r="A4015" s="5" t="s">
        <v>30454</v>
      </c>
      <c r="B4015" s="19" t="s">
        <v>27032</v>
      </c>
      <c r="C4015" s="35" t="s">
        <v>34773</v>
      </c>
      <c r="D4015" s="35" t="s">
        <v>44068</v>
      </c>
      <c r="E4015" s="37" t="s">
        <v>26909</v>
      </c>
      <c r="F4015" s="16">
        <v>4252</v>
      </c>
    </row>
    <row r="4016" spans="1:6" ht="32.25" x14ac:dyDescent="0.5">
      <c r="A4016" s="5" t="s">
        <v>30454</v>
      </c>
      <c r="B4016" s="19" t="s">
        <v>27033</v>
      </c>
      <c r="C4016" s="35" t="s">
        <v>34774</v>
      </c>
      <c r="D4016" s="35" t="s">
        <v>44069</v>
      </c>
      <c r="E4016" s="37" t="s">
        <v>26909</v>
      </c>
      <c r="F4016" s="16">
        <v>4253</v>
      </c>
    </row>
    <row r="4017" spans="1:6" ht="32.25" x14ac:dyDescent="0.5">
      <c r="A4017" s="5" t="s">
        <v>30454</v>
      </c>
      <c r="B4017" s="19" t="s">
        <v>27034</v>
      </c>
      <c r="C4017" s="35" t="s">
        <v>34775</v>
      </c>
      <c r="D4017" s="35" t="s">
        <v>44070</v>
      </c>
      <c r="E4017" s="37" t="s">
        <v>26909</v>
      </c>
      <c r="F4017" s="16">
        <v>4254</v>
      </c>
    </row>
    <row r="4018" spans="1:6" ht="32.25" x14ac:dyDescent="0.5">
      <c r="A4018" s="5" t="s">
        <v>30454</v>
      </c>
      <c r="B4018" s="19" t="s">
        <v>27035</v>
      </c>
      <c r="C4018" s="35" t="s">
        <v>34776</v>
      </c>
      <c r="D4018" s="35" t="s">
        <v>44071</v>
      </c>
      <c r="E4018" s="37" t="s">
        <v>26909</v>
      </c>
      <c r="F4018" s="16">
        <v>4255</v>
      </c>
    </row>
    <row r="4019" spans="1:6" ht="32.25" x14ac:dyDescent="0.5">
      <c r="A4019" s="5" t="s">
        <v>30454</v>
      </c>
      <c r="B4019" s="19" t="s">
        <v>27036</v>
      </c>
      <c r="C4019" s="35" t="s">
        <v>34777</v>
      </c>
      <c r="D4019" s="35" t="s">
        <v>44072</v>
      </c>
      <c r="E4019" s="37" t="s">
        <v>26909</v>
      </c>
      <c r="F4019" s="16">
        <v>4256</v>
      </c>
    </row>
    <row r="4020" spans="1:6" ht="32.25" x14ac:dyDescent="0.5">
      <c r="A4020" s="5" t="s">
        <v>30454</v>
      </c>
      <c r="B4020" s="19" t="s">
        <v>27037</v>
      </c>
      <c r="C4020" s="35" t="s">
        <v>34778</v>
      </c>
      <c r="D4020" s="35" t="s">
        <v>44073</v>
      </c>
      <c r="E4020" s="37" t="s">
        <v>26909</v>
      </c>
      <c r="F4020" s="16">
        <v>4257</v>
      </c>
    </row>
    <row r="4021" spans="1:6" ht="32.25" x14ac:dyDescent="0.5">
      <c r="A4021" s="5" t="s">
        <v>30454</v>
      </c>
      <c r="B4021" s="19" t="s">
        <v>27038</v>
      </c>
      <c r="C4021" s="35" t="s">
        <v>34779</v>
      </c>
      <c r="D4021" s="35" t="s">
        <v>44074</v>
      </c>
      <c r="E4021" s="37" t="s">
        <v>26909</v>
      </c>
      <c r="F4021" s="16">
        <v>4258</v>
      </c>
    </row>
    <row r="4022" spans="1:6" ht="32.25" x14ac:dyDescent="0.5">
      <c r="A4022" s="5" t="s">
        <v>30454</v>
      </c>
      <c r="B4022" s="19" t="s">
        <v>27039</v>
      </c>
      <c r="C4022" s="35" t="s">
        <v>34780</v>
      </c>
      <c r="D4022" s="35" t="s">
        <v>44075</v>
      </c>
      <c r="E4022" s="37" t="s">
        <v>26909</v>
      </c>
      <c r="F4022" s="16">
        <v>4259</v>
      </c>
    </row>
    <row r="4023" spans="1:6" ht="32.25" x14ac:dyDescent="0.5">
      <c r="A4023" s="5" t="s">
        <v>30454</v>
      </c>
      <c r="B4023" s="19" t="s">
        <v>27040</v>
      </c>
      <c r="C4023" s="35" t="s">
        <v>34781</v>
      </c>
      <c r="D4023" s="35" t="s">
        <v>44076</v>
      </c>
      <c r="E4023" s="37" t="s">
        <v>26909</v>
      </c>
      <c r="F4023" s="16">
        <v>4260</v>
      </c>
    </row>
    <row r="4024" spans="1:6" ht="32.25" x14ac:dyDescent="0.5">
      <c r="A4024" s="5" t="s">
        <v>30454</v>
      </c>
      <c r="B4024" s="19" t="s">
        <v>27041</v>
      </c>
      <c r="C4024" s="35" t="s">
        <v>34782</v>
      </c>
      <c r="D4024" s="35" t="s">
        <v>44077</v>
      </c>
      <c r="E4024" s="37" t="s">
        <v>26909</v>
      </c>
      <c r="F4024" s="16">
        <v>4261</v>
      </c>
    </row>
    <row r="4025" spans="1:6" ht="32.25" x14ac:dyDescent="0.5">
      <c r="A4025" s="5" t="s">
        <v>30454</v>
      </c>
      <c r="B4025" s="19" t="s">
        <v>27042</v>
      </c>
      <c r="C4025" s="35" t="s">
        <v>34783</v>
      </c>
      <c r="D4025" s="35" t="s">
        <v>44078</v>
      </c>
      <c r="E4025" s="37" t="s">
        <v>26909</v>
      </c>
      <c r="F4025" s="16">
        <v>4262</v>
      </c>
    </row>
    <row r="4026" spans="1:6" ht="32.25" x14ac:dyDescent="0.5">
      <c r="A4026" s="5" t="s">
        <v>30454</v>
      </c>
      <c r="B4026" s="19" t="s">
        <v>27043</v>
      </c>
      <c r="C4026" s="35" t="s">
        <v>34784</v>
      </c>
      <c r="D4026" s="35" t="s">
        <v>44079</v>
      </c>
      <c r="E4026" s="37" t="s">
        <v>26909</v>
      </c>
      <c r="F4026" s="16">
        <v>4263</v>
      </c>
    </row>
    <row r="4027" spans="1:6" ht="32.25" x14ac:dyDescent="0.5">
      <c r="A4027" s="5" t="s">
        <v>30454</v>
      </c>
      <c r="B4027" s="19" t="s">
        <v>27044</v>
      </c>
      <c r="C4027" s="35" t="s">
        <v>34785</v>
      </c>
      <c r="D4027" s="35" t="s">
        <v>44080</v>
      </c>
      <c r="E4027" s="37" t="s">
        <v>26909</v>
      </c>
      <c r="F4027" s="16">
        <v>4264</v>
      </c>
    </row>
    <row r="4028" spans="1:6" ht="32.25" x14ac:dyDescent="0.5">
      <c r="A4028" s="5" t="s">
        <v>30454</v>
      </c>
      <c r="B4028" s="19" t="s">
        <v>27045</v>
      </c>
      <c r="C4028" s="35" t="s">
        <v>34786</v>
      </c>
      <c r="D4028" s="35" t="s">
        <v>44081</v>
      </c>
      <c r="E4028" s="37" t="s">
        <v>26909</v>
      </c>
      <c r="F4028" s="16">
        <v>4265</v>
      </c>
    </row>
    <row r="4029" spans="1:6" ht="32.25" x14ac:dyDescent="0.5">
      <c r="A4029" s="5" t="s">
        <v>30454</v>
      </c>
      <c r="B4029" s="19" t="s">
        <v>27046</v>
      </c>
      <c r="C4029" s="35" t="s">
        <v>34787</v>
      </c>
      <c r="D4029" s="35" t="s">
        <v>44082</v>
      </c>
      <c r="E4029" s="37" t="s">
        <v>26909</v>
      </c>
      <c r="F4029" s="16">
        <v>4266</v>
      </c>
    </row>
    <row r="4030" spans="1:6" ht="32.25" x14ac:dyDescent="0.5">
      <c r="A4030" s="5" t="s">
        <v>30454</v>
      </c>
      <c r="B4030" s="19" t="s">
        <v>27047</v>
      </c>
      <c r="C4030" s="35" t="s">
        <v>34788</v>
      </c>
      <c r="D4030" s="35" t="s">
        <v>44083</v>
      </c>
      <c r="E4030" s="37" t="s">
        <v>26909</v>
      </c>
      <c r="F4030" s="16">
        <v>4267</v>
      </c>
    </row>
    <row r="4031" spans="1:6" ht="32.25" x14ac:dyDescent="0.5">
      <c r="A4031" s="5" t="s">
        <v>30454</v>
      </c>
      <c r="B4031" s="19" t="s">
        <v>27334</v>
      </c>
      <c r="C4031" s="35" t="s">
        <v>34789</v>
      </c>
      <c r="D4031" s="35" t="s">
        <v>44084</v>
      </c>
      <c r="E4031" s="37" t="s">
        <v>26909</v>
      </c>
      <c r="F4031" s="16">
        <v>4268</v>
      </c>
    </row>
    <row r="4032" spans="1:6" ht="32.25" x14ac:dyDescent="0.5">
      <c r="A4032" s="5" t="s">
        <v>30454</v>
      </c>
      <c r="B4032" s="19" t="s">
        <v>27049</v>
      </c>
      <c r="C4032" s="35" t="s">
        <v>34790</v>
      </c>
      <c r="D4032" s="35" t="s">
        <v>44085</v>
      </c>
      <c r="E4032" s="37" t="s">
        <v>26909</v>
      </c>
      <c r="F4032" s="16">
        <v>4269</v>
      </c>
    </row>
    <row r="4033" spans="1:6" ht="32.25" x14ac:dyDescent="0.5">
      <c r="A4033" s="5" t="s">
        <v>30454</v>
      </c>
      <c r="B4033" s="19" t="s">
        <v>27050</v>
      </c>
      <c r="C4033" s="35" t="s">
        <v>34791</v>
      </c>
      <c r="D4033" s="35" t="s">
        <v>44086</v>
      </c>
      <c r="E4033" s="37" t="s">
        <v>26909</v>
      </c>
      <c r="F4033" s="16">
        <v>4270</v>
      </c>
    </row>
    <row r="4034" spans="1:6" ht="32.25" x14ac:dyDescent="0.5">
      <c r="A4034" s="5" t="s">
        <v>30454</v>
      </c>
      <c r="B4034" s="19" t="s">
        <v>27051</v>
      </c>
      <c r="C4034" s="35" t="s">
        <v>34792</v>
      </c>
      <c r="D4034" s="35" t="s">
        <v>44087</v>
      </c>
      <c r="E4034" s="37" t="s">
        <v>26909</v>
      </c>
      <c r="F4034" s="16">
        <v>4271</v>
      </c>
    </row>
    <row r="4035" spans="1:6" ht="32.25" x14ac:dyDescent="0.5">
      <c r="A4035" s="5" t="s">
        <v>30454</v>
      </c>
      <c r="B4035" s="19" t="s">
        <v>27052</v>
      </c>
      <c r="C4035" s="35" t="s">
        <v>34793</v>
      </c>
      <c r="D4035" s="35" t="s">
        <v>44088</v>
      </c>
      <c r="E4035" s="37" t="s">
        <v>26909</v>
      </c>
      <c r="F4035" s="16">
        <v>4272</v>
      </c>
    </row>
    <row r="4036" spans="1:6" ht="32.25" x14ac:dyDescent="0.5">
      <c r="A4036" s="5" t="s">
        <v>30454</v>
      </c>
      <c r="B4036" s="19" t="s">
        <v>27053</v>
      </c>
      <c r="C4036" s="35" t="s">
        <v>34794</v>
      </c>
      <c r="D4036" s="35" t="s">
        <v>44089</v>
      </c>
      <c r="E4036" s="37" t="s">
        <v>26909</v>
      </c>
      <c r="F4036" s="16">
        <v>4273</v>
      </c>
    </row>
    <row r="4037" spans="1:6" ht="32.25" x14ac:dyDescent="0.5">
      <c r="A4037" s="5" t="s">
        <v>30454</v>
      </c>
      <c r="B4037" s="19" t="s">
        <v>27054</v>
      </c>
      <c r="C4037" s="35" t="s">
        <v>34795</v>
      </c>
      <c r="D4037" s="35" t="s">
        <v>44090</v>
      </c>
      <c r="E4037" s="37" t="s">
        <v>26909</v>
      </c>
      <c r="F4037" s="16">
        <v>4274</v>
      </c>
    </row>
    <row r="4038" spans="1:6" ht="32.25" x14ac:dyDescent="0.5">
      <c r="A4038" s="5" t="s">
        <v>30454</v>
      </c>
      <c r="B4038" s="19" t="s">
        <v>27055</v>
      </c>
      <c r="C4038" s="35" t="s">
        <v>34796</v>
      </c>
      <c r="D4038" s="35" t="s">
        <v>44091</v>
      </c>
      <c r="E4038" s="37" t="s">
        <v>26909</v>
      </c>
      <c r="F4038" s="16">
        <v>4275</v>
      </c>
    </row>
    <row r="4039" spans="1:6" ht="32.25" x14ac:dyDescent="0.5">
      <c r="A4039" s="5" t="s">
        <v>30454</v>
      </c>
      <c r="B4039" s="19" t="s">
        <v>27056</v>
      </c>
      <c r="C4039" s="35" t="s">
        <v>34797</v>
      </c>
      <c r="D4039" s="35" t="s">
        <v>44092</v>
      </c>
      <c r="E4039" s="37" t="s">
        <v>26909</v>
      </c>
      <c r="F4039" s="16">
        <v>4276</v>
      </c>
    </row>
    <row r="4040" spans="1:6" ht="32.25" x14ac:dyDescent="0.5">
      <c r="A4040" s="5" t="s">
        <v>30454</v>
      </c>
      <c r="B4040" s="19" t="s">
        <v>27057</v>
      </c>
      <c r="C4040" s="35" t="s">
        <v>34798</v>
      </c>
      <c r="D4040" s="35" t="s">
        <v>44093</v>
      </c>
      <c r="E4040" s="37" t="s">
        <v>26909</v>
      </c>
      <c r="F4040" s="16">
        <v>4277</v>
      </c>
    </row>
    <row r="4041" spans="1:6" ht="32.25" x14ac:dyDescent="0.5">
      <c r="A4041" s="5" t="s">
        <v>30454</v>
      </c>
      <c r="B4041" s="19" t="s">
        <v>27058</v>
      </c>
      <c r="C4041" s="35" t="s">
        <v>34799</v>
      </c>
      <c r="D4041" s="35" t="s">
        <v>44094</v>
      </c>
      <c r="E4041" s="37" t="s">
        <v>26909</v>
      </c>
      <c r="F4041" s="16">
        <v>4278</v>
      </c>
    </row>
    <row r="4042" spans="1:6" ht="32.25" x14ac:dyDescent="0.5">
      <c r="A4042" s="5" t="s">
        <v>30454</v>
      </c>
      <c r="B4042" s="19" t="s">
        <v>27059</v>
      </c>
      <c r="C4042" s="35" t="s">
        <v>34800</v>
      </c>
      <c r="D4042" s="35" t="s">
        <v>44095</v>
      </c>
      <c r="E4042" s="37" t="s">
        <v>26909</v>
      </c>
      <c r="F4042" s="16">
        <v>4279</v>
      </c>
    </row>
    <row r="4043" spans="1:6" ht="32.25" x14ac:dyDescent="0.5">
      <c r="A4043" s="5" t="s">
        <v>30454</v>
      </c>
      <c r="B4043" s="19" t="s">
        <v>27060</v>
      </c>
      <c r="C4043" s="35" t="s">
        <v>34801</v>
      </c>
      <c r="D4043" s="35" t="s">
        <v>44096</v>
      </c>
      <c r="E4043" s="37" t="s">
        <v>26909</v>
      </c>
      <c r="F4043" s="16">
        <v>4280</v>
      </c>
    </row>
    <row r="4044" spans="1:6" ht="32.25" x14ac:dyDescent="0.5">
      <c r="A4044" s="5" t="s">
        <v>30454</v>
      </c>
      <c r="B4044" s="19" t="s">
        <v>27061</v>
      </c>
      <c r="C4044" s="35" t="s">
        <v>34802</v>
      </c>
      <c r="D4044" s="35" t="s">
        <v>44097</v>
      </c>
      <c r="E4044" s="37" t="s">
        <v>26909</v>
      </c>
      <c r="F4044" s="16">
        <v>4281</v>
      </c>
    </row>
    <row r="4045" spans="1:6" ht="32.25" x14ac:dyDescent="0.5">
      <c r="A4045" s="5" t="s">
        <v>30454</v>
      </c>
      <c r="B4045" s="19" t="s">
        <v>27062</v>
      </c>
      <c r="C4045" s="35" t="s">
        <v>34803</v>
      </c>
      <c r="D4045" s="35" t="s">
        <v>44098</v>
      </c>
      <c r="E4045" s="37" t="s">
        <v>26909</v>
      </c>
      <c r="F4045" s="16">
        <v>4282</v>
      </c>
    </row>
    <row r="4046" spans="1:6" ht="32.25" x14ac:dyDescent="0.5">
      <c r="A4046" s="5" t="s">
        <v>30454</v>
      </c>
      <c r="B4046" s="19" t="s">
        <v>27063</v>
      </c>
      <c r="C4046" s="35" t="s">
        <v>34804</v>
      </c>
      <c r="D4046" s="35" t="s">
        <v>44099</v>
      </c>
      <c r="E4046" s="37" t="s">
        <v>26909</v>
      </c>
      <c r="F4046" s="16">
        <v>4283</v>
      </c>
    </row>
    <row r="4047" spans="1:6" ht="32.25" x14ac:dyDescent="0.5">
      <c r="A4047" s="5" t="s">
        <v>30454</v>
      </c>
      <c r="B4047" s="19" t="s">
        <v>27064</v>
      </c>
      <c r="C4047" s="35" t="s">
        <v>34805</v>
      </c>
      <c r="D4047" s="35" t="s">
        <v>44100</v>
      </c>
      <c r="E4047" s="37" t="s">
        <v>26909</v>
      </c>
      <c r="F4047" s="16">
        <v>4284</v>
      </c>
    </row>
    <row r="4048" spans="1:6" ht="32.25" x14ac:dyDescent="0.5">
      <c r="A4048" s="5" t="s">
        <v>30454</v>
      </c>
      <c r="B4048" s="19" t="s">
        <v>27065</v>
      </c>
      <c r="C4048" s="35" t="s">
        <v>34806</v>
      </c>
      <c r="D4048" s="35" t="s">
        <v>44101</v>
      </c>
      <c r="E4048" s="37" t="s">
        <v>26909</v>
      </c>
      <c r="F4048" s="16">
        <v>4285</v>
      </c>
    </row>
    <row r="4049" spans="1:6" ht="32.25" x14ac:dyDescent="0.5">
      <c r="A4049" s="5" t="s">
        <v>30454</v>
      </c>
      <c r="B4049" s="19" t="s">
        <v>27066</v>
      </c>
      <c r="C4049" s="35" t="s">
        <v>34807</v>
      </c>
      <c r="D4049" s="35" t="s">
        <v>44102</v>
      </c>
      <c r="E4049" s="37" t="s">
        <v>26909</v>
      </c>
      <c r="F4049" s="16">
        <v>4286</v>
      </c>
    </row>
    <row r="4050" spans="1:6" ht="32.25" x14ac:dyDescent="0.5">
      <c r="A4050" s="5" t="s">
        <v>30454</v>
      </c>
      <c r="B4050" s="19" t="s">
        <v>27182</v>
      </c>
      <c r="C4050" s="35" t="s">
        <v>34808</v>
      </c>
      <c r="D4050" s="35" t="s">
        <v>44103</v>
      </c>
      <c r="E4050" s="37" t="s">
        <v>26909</v>
      </c>
      <c r="F4050" s="16">
        <v>4287</v>
      </c>
    </row>
    <row r="4051" spans="1:6" ht="32.25" x14ac:dyDescent="0.5">
      <c r="A4051" s="5" t="s">
        <v>30454</v>
      </c>
      <c r="B4051" s="19" t="s">
        <v>27183</v>
      </c>
      <c r="C4051" s="35" t="s">
        <v>34809</v>
      </c>
      <c r="D4051" s="35" t="s">
        <v>44104</v>
      </c>
      <c r="E4051" s="37" t="s">
        <v>26909</v>
      </c>
      <c r="F4051" s="16">
        <v>4288</v>
      </c>
    </row>
    <row r="4052" spans="1:6" ht="32.25" x14ac:dyDescent="0.5">
      <c r="A4052" s="5" t="s">
        <v>30454</v>
      </c>
      <c r="B4052" s="19" t="s">
        <v>27184</v>
      </c>
      <c r="C4052" s="35" t="s">
        <v>34810</v>
      </c>
      <c r="D4052" s="35" t="s">
        <v>44105</v>
      </c>
      <c r="E4052" s="37" t="s">
        <v>26909</v>
      </c>
      <c r="F4052" s="16">
        <v>4289</v>
      </c>
    </row>
    <row r="4053" spans="1:6" ht="32.25" x14ac:dyDescent="0.5">
      <c r="A4053" s="5" t="s">
        <v>30454</v>
      </c>
      <c r="B4053" s="19" t="s">
        <v>27185</v>
      </c>
      <c r="C4053" s="35" t="s">
        <v>34811</v>
      </c>
      <c r="D4053" s="35" t="s">
        <v>44106</v>
      </c>
      <c r="E4053" s="37" t="s">
        <v>26909</v>
      </c>
      <c r="F4053" s="16">
        <v>4290</v>
      </c>
    </row>
    <row r="4054" spans="1:6" ht="32.25" x14ac:dyDescent="0.5">
      <c r="A4054" s="5" t="s">
        <v>30454</v>
      </c>
      <c r="B4054" s="19" t="s">
        <v>27186</v>
      </c>
      <c r="C4054" s="35" t="s">
        <v>34812</v>
      </c>
      <c r="D4054" s="35" t="s">
        <v>44107</v>
      </c>
      <c r="E4054" s="37" t="s">
        <v>26909</v>
      </c>
      <c r="F4054" s="16">
        <v>4291</v>
      </c>
    </row>
    <row r="4055" spans="1:6" ht="32.25" x14ac:dyDescent="0.5">
      <c r="A4055" s="5" t="s">
        <v>30454</v>
      </c>
      <c r="B4055" s="19" t="s">
        <v>27187</v>
      </c>
      <c r="C4055" s="35" t="s">
        <v>34813</v>
      </c>
      <c r="D4055" s="35" t="s">
        <v>44108</v>
      </c>
      <c r="E4055" s="37" t="s">
        <v>26909</v>
      </c>
      <c r="F4055" s="16">
        <v>4292</v>
      </c>
    </row>
    <row r="4056" spans="1:6" ht="32.25" x14ac:dyDescent="0.5">
      <c r="A4056" s="5" t="s">
        <v>30454</v>
      </c>
      <c r="B4056" s="19" t="s">
        <v>27188</v>
      </c>
      <c r="C4056" s="35" t="s">
        <v>34814</v>
      </c>
      <c r="D4056" s="35" t="s">
        <v>44109</v>
      </c>
      <c r="E4056" s="37" t="s">
        <v>26909</v>
      </c>
      <c r="F4056" s="16">
        <v>4293</v>
      </c>
    </row>
    <row r="4057" spans="1:6" ht="32.25" x14ac:dyDescent="0.5">
      <c r="A4057" s="5" t="s">
        <v>30454</v>
      </c>
      <c r="B4057" s="19" t="s">
        <v>27216</v>
      </c>
      <c r="C4057" s="35" t="s">
        <v>34815</v>
      </c>
      <c r="D4057" s="35" t="s">
        <v>44110</v>
      </c>
      <c r="E4057" s="37" t="s">
        <v>26909</v>
      </c>
      <c r="F4057" s="16">
        <v>4294</v>
      </c>
    </row>
    <row r="4058" spans="1:6" ht="32.25" x14ac:dyDescent="0.5">
      <c r="A4058" s="5" t="s">
        <v>30454</v>
      </c>
      <c r="B4058" s="19" t="s">
        <v>27217</v>
      </c>
      <c r="C4058" s="35" t="s">
        <v>34816</v>
      </c>
      <c r="D4058" s="35" t="s">
        <v>44111</v>
      </c>
      <c r="E4058" s="37" t="s">
        <v>26909</v>
      </c>
      <c r="F4058" s="16">
        <v>4295</v>
      </c>
    </row>
    <row r="4059" spans="1:6" ht="32.25" x14ac:dyDescent="0.5">
      <c r="A4059" s="5" t="s">
        <v>30454</v>
      </c>
      <c r="B4059" s="19" t="s">
        <v>27218</v>
      </c>
      <c r="C4059" s="35" t="s">
        <v>34817</v>
      </c>
      <c r="D4059" s="35" t="s">
        <v>44112</v>
      </c>
      <c r="E4059" s="37" t="s">
        <v>26909</v>
      </c>
      <c r="F4059" s="16">
        <v>4296</v>
      </c>
    </row>
    <row r="4060" spans="1:6" ht="32.25" x14ac:dyDescent="0.5">
      <c r="A4060" s="5" t="s">
        <v>30454</v>
      </c>
      <c r="B4060" s="19" t="s">
        <v>27219</v>
      </c>
      <c r="C4060" s="35" t="s">
        <v>34818</v>
      </c>
      <c r="D4060" s="35" t="s">
        <v>44113</v>
      </c>
      <c r="E4060" s="37" t="s">
        <v>26909</v>
      </c>
      <c r="F4060" s="16">
        <v>4297</v>
      </c>
    </row>
    <row r="4061" spans="1:6" ht="32.25" x14ac:dyDescent="0.5">
      <c r="A4061" s="5" t="s">
        <v>30454</v>
      </c>
      <c r="B4061" s="19" t="s">
        <v>27220</v>
      </c>
      <c r="C4061" s="35" t="s">
        <v>34819</v>
      </c>
      <c r="D4061" s="35" t="s">
        <v>44114</v>
      </c>
      <c r="E4061" s="37" t="s">
        <v>26909</v>
      </c>
      <c r="F4061" s="16">
        <v>4298</v>
      </c>
    </row>
    <row r="4062" spans="1:6" ht="32.25" x14ac:dyDescent="0.5">
      <c r="A4062" s="5" t="s">
        <v>30454</v>
      </c>
      <c r="B4062" s="19" t="s">
        <v>27221</v>
      </c>
      <c r="C4062" s="35" t="s">
        <v>34820</v>
      </c>
      <c r="D4062" s="35" t="s">
        <v>44115</v>
      </c>
      <c r="E4062" s="37" t="s">
        <v>26909</v>
      </c>
      <c r="F4062" s="16">
        <v>4299</v>
      </c>
    </row>
    <row r="4063" spans="1:6" ht="32.25" x14ac:dyDescent="0.5">
      <c r="A4063" s="5" t="s">
        <v>30454</v>
      </c>
      <c r="B4063" s="19" t="s">
        <v>27222</v>
      </c>
      <c r="C4063" s="35" t="s">
        <v>34821</v>
      </c>
      <c r="D4063" s="35" t="s">
        <v>44116</v>
      </c>
      <c r="E4063" s="37" t="s">
        <v>26909</v>
      </c>
      <c r="F4063" s="16">
        <v>4300</v>
      </c>
    </row>
    <row r="4064" spans="1:6" ht="32.25" x14ac:dyDescent="0.5">
      <c r="A4064" s="5" t="s">
        <v>30454</v>
      </c>
      <c r="B4064" s="19" t="s">
        <v>27223</v>
      </c>
      <c r="C4064" s="35" t="s">
        <v>34822</v>
      </c>
      <c r="D4064" s="35" t="s">
        <v>44117</v>
      </c>
      <c r="E4064" s="37" t="s">
        <v>26909</v>
      </c>
      <c r="F4064" s="16">
        <v>4301</v>
      </c>
    </row>
    <row r="4065" spans="1:6" ht="32.25" x14ac:dyDescent="0.5">
      <c r="A4065" s="5" t="s">
        <v>30454</v>
      </c>
      <c r="B4065" s="19" t="s">
        <v>27224</v>
      </c>
      <c r="C4065" s="35" t="s">
        <v>34823</v>
      </c>
      <c r="D4065" s="35" t="s">
        <v>44118</v>
      </c>
      <c r="E4065" s="37" t="s">
        <v>26909</v>
      </c>
      <c r="F4065" s="16">
        <v>4302</v>
      </c>
    </row>
    <row r="4066" spans="1:6" ht="32.25" x14ac:dyDescent="0.5">
      <c r="A4066" s="5" t="s">
        <v>30454</v>
      </c>
      <c r="B4066" s="19" t="s">
        <v>27225</v>
      </c>
      <c r="C4066" s="35" t="s">
        <v>34824</v>
      </c>
      <c r="D4066" s="35" t="s">
        <v>44119</v>
      </c>
      <c r="E4066" s="37" t="s">
        <v>26909</v>
      </c>
      <c r="F4066" s="16">
        <v>4303</v>
      </c>
    </row>
    <row r="4067" spans="1:6" ht="32.25" x14ac:dyDescent="0.5">
      <c r="A4067" s="5" t="s">
        <v>30454</v>
      </c>
      <c r="B4067" s="19" t="s">
        <v>27226</v>
      </c>
      <c r="C4067" s="35" t="s">
        <v>34825</v>
      </c>
      <c r="D4067" s="35" t="s">
        <v>44120</v>
      </c>
      <c r="E4067" s="37" t="s">
        <v>26909</v>
      </c>
      <c r="F4067" s="16">
        <v>4304</v>
      </c>
    </row>
    <row r="4068" spans="1:6" ht="32.25" x14ac:dyDescent="0.5">
      <c r="A4068" s="5" t="s">
        <v>30454</v>
      </c>
      <c r="B4068" s="19" t="s">
        <v>27227</v>
      </c>
      <c r="C4068" s="35" t="s">
        <v>34826</v>
      </c>
      <c r="D4068" s="35" t="s">
        <v>44121</v>
      </c>
      <c r="E4068" s="37" t="s">
        <v>26909</v>
      </c>
      <c r="F4068" s="16">
        <v>4305</v>
      </c>
    </row>
    <row r="4069" spans="1:6" ht="32.25" x14ac:dyDescent="0.5">
      <c r="A4069" s="5" t="s">
        <v>30454</v>
      </c>
      <c r="B4069" s="19" t="s">
        <v>27228</v>
      </c>
      <c r="C4069" s="35" t="s">
        <v>34827</v>
      </c>
      <c r="D4069" s="35" t="s">
        <v>44122</v>
      </c>
      <c r="E4069" s="37" t="s">
        <v>26909</v>
      </c>
      <c r="F4069" s="16">
        <v>4306</v>
      </c>
    </row>
    <row r="4070" spans="1:6" ht="32.25" x14ac:dyDescent="0.5">
      <c r="A4070" s="5" t="s">
        <v>30454</v>
      </c>
      <c r="B4070" s="19" t="s">
        <v>27229</v>
      </c>
      <c r="C4070" s="35" t="s">
        <v>34828</v>
      </c>
      <c r="D4070" s="35" t="s">
        <v>44123</v>
      </c>
      <c r="E4070" s="37" t="s">
        <v>26909</v>
      </c>
      <c r="F4070" s="16">
        <v>4307</v>
      </c>
    </row>
    <row r="4071" spans="1:6" ht="32.25" x14ac:dyDescent="0.5">
      <c r="A4071" s="5" t="s">
        <v>30454</v>
      </c>
      <c r="B4071" s="19" t="s">
        <v>27230</v>
      </c>
      <c r="C4071" s="35" t="s">
        <v>34829</v>
      </c>
      <c r="D4071" s="35" t="s">
        <v>44124</v>
      </c>
      <c r="E4071" s="37" t="s">
        <v>26909</v>
      </c>
      <c r="F4071" s="16">
        <v>4308</v>
      </c>
    </row>
    <row r="4072" spans="1:6" ht="32.25" x14ac:dyDescent="0.5">
      <c r="A4072" s="5" t="s">
        <v>30454</v>
      </c>
      <c r="B4072" s="19" t="s">
        <v>27231</v>
      </c>
      <c r="C4072" s="35" t="s">
        <v>34830</v>
      </c>
      <c r="D4072" s="35" t="s">
        <v>44125</v>
      </c>
      <c r="E4072" s="37" t="s">
        <v>26909</v>
      </c>
      <c r="F4072" s="16">
        <v>4309</v>
      </c>
    </row>
    <row r="4073" spans="1:6" ht="32.25" x14ac:dyDescent="0.5">
      <c r="A4073" s="5" t="s">
        <v>30454</v>
      </c>
      <c r="B4073" s="19" t="s">
        <v>27232</v>
      </c>
      <c r="C4073" s="35" t="s">
        <v>34831</v>
      </c>
      <c r="D4073" s="35" t="s">
        <v>44126</v>
      </c>
      <c r="E4073" s="37" t="s">
        <v>26909</v>
      </c>
      <c r="F4073" s="16">
        <v>4310</v>
      </c>
    </row>
    <row r="4074" spans="1:6" ht="32.25" x14ac:dyDescent="0.5">
      <c r="A4074" s="5" t="s">
        <v>30454</v>
      </c>
      <c r="B4074" s="19" t="s">
        <v>27233</v>
      </c>
      <c r="C4074" s="35" t="s">
        <v>34832</v>
      </c>
      <c r="D4074" s="35" t="s">
        <v>44127</v>
      </c>
      <c r="E4074" s="37" t="s">
        <v>26909</v>
      </c>
      <c r="F4074" s="16">
        <v>4311</v>
      </c>
    </row>
    <row r="4075" spans="1:6" ht="32.25" x14ac:dyDescent="0.5">
      <c r="A4075" s="5" t="s">
        <v>30454</v>
      </c>
      <c r="B4075" s="19" t="s">
        <v>27234</v>
      </c>
      <c r="C4075" s="35" t="s">
        <v>34833</v>
      </c>
      <c r="D4075" s="35" t="s">
        <v>44128</v>
      </c>
      <c r="E4075" s="37" t="s">
        <v>26909</v>
      </c>
      <c r="F4075" s="16">
        <v>4312</v>
      </c>
    </row>
    <row r="4076" spans="1:6" ht="32.25" x14ac:dyDescent="0.5">
      <c r="A4076" s="5" t="s">
        <v>30454</v>
      </c>
      <c r="B4076" s="19" t="s">
        <v>27235</v>
      </c>
      <c r="C4076" s="35" t="s">
        <v>34834</v>
      </c>
      <c r="D4076" s="35" t="s">
        <v>44129</v>
      </c>
      <c r="E4076" s="37" t="s">
        <v>26909</v>
      </c>
      <c r="F4076" s="16">
        <v>4313</v>
      </c>
    </row>
    <row r="4077" spans="1:6" ht="32.25" x14ac:dyDescent="0.5">
      <c r="A4077" s="5" t="s">
        <v>30454</v>
      </c>
      <c r="B4077" s="19" t="s">
        <v>27236</v>
      </c>
      <c r="C4077" s="35" t="s">
        <v>34835</v>
      </c>
      <c r="D4077" s="35" t="s">
        <v>44130</v>
      </c>
      <c r="E4077" s="37" t="s">
        <v>26909</v>
      </c>
      <c r="F4077" s="16">
        <v>4314</v>
      </c>
    </row>
    <row r="4078" spans="1:6" ht="32.25" x14ac:dyDescent="0.5">
      <c r="A4078" s="5" t="s">
        <v>30454</v>
      </c>
      <c r="B4078" s="19" t="s">
        <v>27237</v>
      </c>
      <c r="C4078" s="35" t="s">
        <v>34836</v>
      </c>
      <c r="D4078" s="35" t="s">
        <v>44131</v>
      </c>
      <c r="E4078" s="37" t="s">
        <v>26909</v>
      </c>
      <c r="F4078" s="16">
        <v>4315</v>
      </c>
    </row>
    <row r="4079" spans="1:6" ht="32.25" x14ac:dyDescent="0.5">
      <c r="A4079" s="5" t="s">
        <v>30454</v>
      </c>
      <c r="B4079" s="19" t="s">
        <v>27238</v>
      </c>
      <c r="C4079" s="35" t="s">
        <v>34837</v>
      </c>
      <c r="D4079" s="35" t="s">
        <v>44129</v>
      </c>
      <c r="E4079" s="37" t="s">
        <v>26909</v>
      </c>
      <c r="F4079" s="16">
        <v>4316</v>
      </c>
    </row>
    <row r="4080" spans="1:6" ht="32.25" x14ac:dyDescent="0.5">
      <c r="A4080" s="5" t="s">
        <v>30454</v>
      </c>
      <c r="B4080" s="19" t="s">
        <v>27239</v>
      </c>
      <c r="C4080" s="35" t="s">
        <v>34838</v>
      </c>
      <c r="D4080" s="35" t="s">
        <v>44132</v>
      </c>
      <c r="E4080" s="37" t="s">
        <v>26909</v>
      </c>
      <c r="F4080" s="16">
        <v>4317</v>
      </c>
    </row>
    <row r="4081" spans="1:6" ht="32.25" x14ac:dyDescent="0.5">
      <c r="A4081" s="5" t="s">
        <v>30454</v>
      </c>
      <c r="B4081" s="19" t="s">
        <v>27240</v>
      </c>
      <c r="C4081" s="35" t="s">
        <v>34839</v>
      </c>
      <c r="D4081" s="35" t="s">
        <v>44133</v>
      </c>
      <c r="E4081" s="37" t="s">
        <v>26909</v>
      </c>
      <c r="F4081" s="16">
        <v>4318</v>
      </c>
    </row>
    <row r="4082" spans="1:6" ht="32.25" x14ac:dyDescent="0.5">
      <c r="A4082" s="5" t="s">
        <v>30454</v>
      </c>
      <c r="B4082" s="19" t="s">
        <v>27241</v>
      </c>
      <c r="C4082" s="35" t="s">
        <v>34840</v>
      </c>
      <c r="D4082" s="35" t="s">
        <v>44134</v>
      </c>
      <c r="E4082" s="37" t="s">
        <v>26909</v>
      </c>
      <c r="F4082" s="16">
        <v>4319</v>
      </c>
    </row>
    <row r="4083" spans="1:6" ht="32.25" x14ac:dyDescent="0.5">
      <c r="A4083" s="5" t="s">
        <v>30454</v>
      </c>
      <c r="B4083" s="19" t="s">
        <v>27242</v>
      </c>
      <c r="C4083" s="35" t="s">
        <v>34841</v>
      </c>
      <c r="D4083" s="35" t="s">
        <v>44135</v>
      </c>
      <c r="E4083" s="37" t="s">
        <v>26909</v>
      </c>
      <c r="F4083" s="16">
        <v>4320</v>
      </c>
    </row>
    <row r="4084" spans="1:6" ht="32.25" x14ac:dyDescent="0.5">
      <c r="A4084" s="5" t="s">
        <v>30454</v>
      </c>
      <c r="B4084" s="19" t="s">
        <v>27243</v>
      </c>
      <c r="C4084" s="35" t="s">
        <v>34842</v>
      </c>
      <c r="D4084" s="35" t="s">
        <v>44136</v>
      </c>
      <c r="E4084" s="37" t="s">
        <v>26909</v>
      </c>
      <c r="F4084" s="16">
        <v>4321</v>
      </c>
    </row>
    <row r="4085" spans="1:6" ht="32.25" x14ac:dyDescent="0.5">
      <c r="A4085" s="5" t="s">
        <v>30454</v>
      </c>
      <c r="B4085" s="19" t="s">
        <v>27244</v>
      </c>
      <c r="C4085" s="35" t="s">
        <v>34843</v>
      </c>
      <c r="D4085" s="35" t="s">
        <v>44137</v>
      </c>
      <c r="E4085" s="37" t="s">
        <v>26909</v>
      </c>
      <c r="F4085" s="16">
        <v>4322</v>
      </c>
    </row>
    <row r="4086" spans="1:6" ht="32.25" x14ac:dyDescent="0.5">
      <c r="A4086" s="5" t="s">
        <v>30454</v>
      </c>
      <c r="B4086" s="19" t="s">
        <v>27245</v>
      </c>
      <c r="C4086" s="35" t="s">
        <v>34844</v>
      </c>
      <c r="D4086" s="35" t="s">
        <v>44138</v>
      </c>
      <c r="E4086" s="37" t="s">
        <v>26909</v>
      </c>
      <c r="F4086" s="16">
        <v>4323</v>
      </c>
    </row>
    <row r="4087" spans="1:6" ht="32.25" x14ac:dyDescent="0.5">
      <c r="A4087" s="5" t="s">
        <v>30454</v>
      </c>
      <c r="B4087" s="19" t="s">
        <v>27246</v>
      </c>
      <c r="C4087" s="35" t="s">
        <v>34845</v>
      </c>
      <c r="D4087" s="35" t="s">
        <v>44139</v>
      </c>
      <c r="E4087" s="37" t="s">
        <v>26909</v>
      </c>
      <c r="F4087" s="16">
        <v>4324</v>
      </c>
    </row>
    <row r="4088" spans="1:6" ht="32.25" x14ac:dyDescent="0.5">
      <c r="A4088" s="5" t="s">
        <v>30454</v>
      </c>
      <c r="B4088" s="19" t="s">
        <v>27247</v>
      </c>
      <c r="C4088" s="35" t="s">
        <v>34846</v>
      </c>
      <c r="D4088" s="35" t="s">
        <v>44140</v>
      </c>
      <c r="E4088" s="37" t="s">
        <v>26909</v>
      </c>
      <c r="F4088" s="16">
        <v>4325</v>
      </c>
    </row>
    <row r="4089" spans="1:6" ht="32.25" x14ac:dyDescent="0.5">
      <c r="A4089" s="5" t="s">
        <v>30454</v>
      </c>
      <c r="B4089" s="19" t="s">
        <v>27248</v>
      </c>
      <c r="C4089" s="35" t="s">
        <v>34847</v>
      </c>
      <c r="D4089" s="35" t="s">
        <v>44141</v>
      </c>
      <c r="E4089" s="37" t="s">
        <v>26909</v>
      </c>
      <c r="F4089" s="16">
        <v>4326</v>
      </c>
    </row>
    <row r="4090" spans="1:6" ht="32.25" x14ac:dyDescent="0.5">
      <c r="A4090" s="5" t="s">
        <v>30454</v>
      </c>
      <c r="B4090" s="19" t="s">
        <v>27249</v>
      </c>
      <c r="C4090" s="35" t="s">
        <v>34848</v>
      </c>
      <c r="D4090" s="35" t="s">
        <v>44142</v>
      </c>
      <c r="E4090" s="37" t="s">
        <v>26909</v>
      </c>
      <c r="F4090" s="16">
        <v>4327</v>
      </c>
    </row>
    <row r="4091" spans="1:6" ht="64.5" x14ac:dyDescent="0.5">
      <c r="A4091" s="5" t="s">
        <v>30454</v>
      </c>
      <c r="B4091" s="20"/>
      <c r="C4091" s="35" t="s">
        <v>27441</v>
      </c>
      <c r="D4091" s="35"/>
      <c r="E4091" s="37" t="s">
        <v>26909</v>
      </c>
      <c r="F4091" s="16">
        <v>4328</v>
      </c>
    </row>
    <row r="4092" spans="1:6" ht="32.25" x14ac:dyDescent="0.5">
      <c r="A4092" s="5" t="s">
        <v>30454</v>
      </c>
      <c r="B4092" s="19" t="s">
        <v>27250</v>
      </c>
      <c r="C4092" s="35" t="s">
        <v>34849</v>
      </c>
      <c r="D4092" s="35" t="s">
        <v>44143</v>
      </c>
      <c r="E4092" s="37" t="s">
        <v>26909</v>
      </c>
      <c r="F4092" s="16">
        <v>4329</v>
      </c>
    </row>
    <row r="4093" spans="1:6" ht="32.25" x14ac:dyDescent="0.5">
      <c r="A4093" s="5" t="s">
        <v>30454</v>
      </c>
      <c r="B4093" s="19" t="s">
        <v>27251</v>
      </c>
      <c r="C4093" s="35" t="s">
        <v>34850</v>
      </c>
      <c r="D4093" s="35" t="s">
        <v>44144</v>
      </c>
      <c r="E4093" s="37" t="s">
        <v>26909</v>
      </c>
      <c r="F4093" s="16">
        <v>4330</v>
      </c>
    </row>
    <row r="4094" spans="1:6" ht="32.25" x14ac:dyDescent="0.5">
      <c r="A4094" s="5" t="s">
        <v>30454</v>
      </c>
      <c r="B4094" s="19" t="s">
        <v>27252</v>
      </c>
      <c r="C4094" s="35" t="s">
        <v>34851</v>
      </c>
      <c r="D4094" s="35" t="s">
        <v>44145</v>
      </c>
      <c r="E4094" s="37" t="s">
        <v>26909</v>
      </c>
      <c r="F4094" s="16">
        <v>4331</v>
      </c>
    </row>
    <row r="4095" spans="1:6" ht="32.25" x14ac:dyDescent="0.5">
      <c r="A4095" s="5" t="s">
        <v>30454</v>
      </c>
      <c r="B4095" s="19" t="s">
        <v>27253</v>
      </c>
      <c r="C4095" s="35" t="s">
        <v>34852</v>
      </c>
      <c r="D4095" s="35" t="s">
        <v>44146</v>
      </c>
      <c r="E4095" s="37" t="s">
        <v>26909</v>
      </c>
      <c r="F4095" s="16">
        <v>4332</v>
      </c>
    </row>
    <row r="4096" spans="1:6" ht="32.25" x14ac:dyDescent="0.5">
      <c r="A4096" s="5" t="s">
        <v>30454</v>
      </c>
      <c r="B4096" s="19" t="s">
        <v>27254</v>
      </c>
      <c r="C4096" s="35" t="s">
        <v>34853</v>
      </c>
      <c r="D4096" s="35" t="s">
        <v>44147</v>
      </c>
      <c r="E4096" s="37" t="s">
        <v>26909</v>
      </c>
      <c r="F4096" s="16">
        <v>4333</v>
      </c>
    </row>
    <row r="4097" spans="1:6" ht="258" x14ac:dyDescent="0.5">
      <c r="A4097" s="5" t="s">
        <v>30454</v>
      </c>
      <c r="B4097" s="20"/>
      <c r="C4097" s="35" t="s">
        <v>27443</v>
      </c>
      <c r="D4097" s="35"/>
      <c r="E4097" s="37" t="s">
        <v>26909</v>
      </c>
      <c r="F4097" s="16">
        <v>4334</v>
      </c>
    </row>
    <row r="4098" spans="1:6" ht="32.25" x14ac:dyDescent="0.5">
      <c r="A4098" s="5" t="s">
        <v>30454</v>
      </c>
      <c r="B4098" s="19" t="s">
        <v>27255</v>
      </c>
      <c r="C4098" s="35" t="s">
        <v>34854</v>
      </c>
      <c r="D4098" s="35" t="s">
        <v>44148</v>
      </c>
      <c r="E4098" s="37" t="s">
        <v>26909</v>
      </c>
      <c r="F4098" s="16">
        <v>4335</v>
      </c>
    </row>
    <row r="4099" spans="1:6" ht="32.25" x14ac:dyDescent="0.5">
      <c r="A4099" s="5" t="s">
        <v>30454</v>
      </c>
      <c r="B4099" s="19" t="s">
        <v>27256</v>
      </c>
      <c r="C4099" s="35" t="s">
        <v>34855</v>
      </c>
      <c r="D4099" s="35" t="s">
        <v>44149</v>
      </c>
      <c r="E4099" s="37" t="s">
        <v>26909</v>
      </c>
      <c r="F4099" s="16">
        <v>4336</v>
      </c>
    </row>
    <row r="4100" spans="1:6" ht="32.25" x14ac:dyDescent="0.5">
      <c r="A4100" s="5" t="s">
        <v>30454</v>
      </c>
      <c r="B4100" s="19" t="s">
        <v>27257</v>
      </c>
      <c r="C4100" s="35" t="s">
        <v>34856</v>
      </c>
      <c r="D4100" s="35" t="s">
        <v>44150</v>
      </c>
      <c r="E4100" s="37" t="s">
        <v>26909</v>
      </c>
      <c r="F4100" s="16">
        <v>4337</v>
      </c>
    </row>
    <row r="4101" spans="1:6" ht="32.25" x14ac:dyDescent="0.5">
      <c r="A4101" s="5" t="s">
        <v>30454</v>
      </c>
      <c r="B4101" s="19" t="s">
        <v>27258</v>
      </c>
      <c r="C4101" s="35" t="s">
        <v>34857</v>
      </c>
      <c r="D4101" s="35" t="s">
        <v>44151</v>
      </c>
      <c r="E4101" s="37" t="s">
        <v>26909</v>
      </c>
      <c r="F4101" s="16">
        <v>4338</v>
      </c>
    </row>
    <row r="4102" spans="1:6" ht="161.25" x14ac:dyDescent="0.5">
      <c r="A4102" s="5" t="s">
        <v>30454</v>
      </c>
      <c r="B4102" s="20"/>
      <c r="C4102" s="35" t="s">
        <v>27444</v>
      </c>
      <c r="D4102" s="35"/>
      <c r="E4102" s="37" t="s">
        <v>26909</v>
      </c>
      <c r="F4102" s="16">
        <v>4339</v>
      </c>
    </row>
    <row r="4103" spans="1:6" ht="64.5" x14ac:dyDescent="0.5">
      <c r="A4103" s="5" t="s">
        <v>30454</v>
      </c>
      <c r="B4103" s="19" t="s">
        <v>27442</v>
      </c>
      <c r="C4103" s="35" t="s">
        <v>34858</v>
      </c>
      <c r="D4103" s="35" t="s">
        <v>44152</v>
      </c>
      <c r="E4103" s="37" t="s">
        <v>26909</v>
      </c>
      <c r="F4103" s="16">
        <v>4340</v>
      </c>
    </row>
    <row r="4104" spans="1:6" ht="32.25" x14ac:dyDescent="0.5">
      <c r="A4104" s="5" t="s">
        <v>21753</v>
      </c>
      <c r="B4104" s="19" t="s">
        <v>26840</v>
      </c>
      <c r="C4104" s="35" t="s">
        <v>34859</v>
      </c>
      <c r="D4104" s="35" t="s">
        <v>44153</v>
      </c>
      <c r="E4104" s="37" t="s">
        <v>26909</v>
      </c>
      <c r="F4104" s="16">
        <v>4341</v>
      </c>
    </row>
    <row r="4105" spans="1:6" ht="32.25" x14ac:dyDescent="0.5">
      <c r="A4105" s="5" t="s">
        <v>21753</v>
      </c>
      <c r="B4105" s="19" t="s">
        <v>26883</v>
      </c>
      <c r="C4105" s="35" t="s">
        <v>34860</v>
      </c>
      <c r="D4105" s="35" t="s">
        <v>44154</v>
      </c>
      <c r="E4105" s="37" t="s">
        <v>26909</v>
      </c>
      <c r="F4105" s="16">
        <v>4342</v>
      </c>
    </row>
    <row r="4106" spans="1:6" ht="32.25" x14ac:dyDescent="0.5">
      <c r="A4106" s="5" t="s">
        <v>21753</v>
      </c>
      <c r="B4106" s="19" t="s">
        <v>26884</v>
      </c>
      <c r="C4106" s="35" t="s">
        <v>34861</v>
      </c>
      <c r="D4106" s="35" t="s">
        <v>23</v>
      </c>
      <c r="E4106" s="37" t="s">
        <v>26909</v>
      </c>
      <c r="F4106" s="16">
        <v>4343</v>
      </c>
    </row>
    <row r="4107" spans="1:6" ht="32.25" x14ac:dyDescent="0.5">
      <c r="A4107" s="5" t="s">
        <v>21753</v>
      </c>
      <c r="B4107" s="19" t="s">
        <v>26885</v>
      </c>
      <c r="C4107" s="35" t="s">
        <v>34862</v>
      </c>
      <c r="D4107" s="35" t="s">
        <v>123</v>
      </c>
      <c r="E4107" s="37" t="s">
        <v>26909</v>
      </c>
      <c r="F4107" s="16">
        <v>4344</v>
      </c>
    </row>
    <row r="4108" spans="1:6" ht="32.25" x14ac:dyDescent="0.5">
      <c r="A4108" s="5" t="s">
        <v>21753</v>
      </c>
      <c r="B4108" s="19" t="s">
        <v>26886</v>
      </c>
      <c r="C4108" s="35" t="s">
        <v>34863</v>
      </c>
      <c r="D4108" s="35" t="s">
        <v>2875</v>
      </c>
      <c r="E4108" s="37" t="s">
        <v>26909</v>
      </c>
      <c r="F4108" s="16">
        <v>4345</v>
      </c>
    </row>
    <row r="4109" spans="1:6" ht="32.25" x14ac:dyDescent="0.5">
      <c r="A4109" s="5" t="s">
        <v>21753</v>
      </c>
      <c r="B4109" s="19" t="s">
        <v>26887</v>
      </c>
      <c r="C4109" s="35" t="s">
        <v>34864</v>
      </c>
      <c r="D4109" s="35" t="s">
        <v>1171</v>
      </c>
      <c r="E4109" s="37" t="s">
        <v>26909</v>
      </c>
      <c r="F4109" s="16">
        <v>4346</v>
      </c>
    </row>
    <row r="4110" spans="1:6" ht="32.25" x14ac:dyDescent="0.5">
      <c r="A4110" s="5" t="s">
        <v>21753</v>
      </c>
      <c r="B4110" s="19" t="s">
        <v>26888</v>
      </c>
      <c r="C4110" s="35" t="s">
        <v>34865</v>
      </c>
      <c r="D4110" s="35" t="s">
        <v>227</v>
      </c>
      <c r="E4110" s="37" t="s">
        <v>26909</v>
      </c>
      <c r="F4110" s="16">
        <v>4347</v>
      </c>
    </row>
    <row r="4111" spans="1:6" ht="32.25" x14ac:dyDescent="0.5">
      <c r="A4111" s="5" t="s">
        <v>21753</v>
      </c>
      <c r="B4111" s="19" t="s">
        <v>26889</v>
      </c>
      <c r="C4111" s="35" t="s">
        <v>34866</v>
      </c>
      <c r="D4111" s="35" t="s">
        <v>2926</v>
      </c>
      <c r="E4111" s="37" t="s">
        <v>26909</v>
      </c>
      <c r="F4111" s="16">
        <v>4348</v>
      </c>
    </row>
    <row r="4112" spans="1:6" ht="64.5" x14ac:dyDescent="0.5">
      <c r="A4112" s="5" t="s">
        <v>21753</v>
      </c>
      <c r="B4112" s="20"/>
      <c r="C4112" s="35" t="s">
        <v>27445</v>
      </c>
      <c r="D4112" s="35"/>
      <c r="E4112" s="37" t="s">
        <v>26909</v>
      </c>
      <c r="F4112" s="16">
        <v>4349</v>
      </c>
    </row>
    <row r="4113" spans="1:6" ht="32.25" x14ac:dyDescent="0.5">
      <c r="A4113" s="5" t="s">
        <v>21753</v>
      </c>
      <c r="B4113" s="19" t="s">
        <v>26890</v>
      </c>
      <c r="C4113" s="35" t="s">
        <v>34867</v>
      </c>
      <c r="D4113" s="35" t="s">
        <v>44155</v>
      </c>
      <c r="E4113" s="37" t="s">
        <v>26909</v>
      </c>
      <c r="F4113" s="16">
        <v>4350</v>
      </c>
    </row>
    <row r="4114" spans="1:6" ht="32.25" x14ac:dyDescent="0.5">
      <c r="A4114" s="5" t="s">
        <v>21753</v>
      </c>
      <c r="B4114" s="19" t="s">
        <v>26849</v>
      </c>
      <c r="C4114" s="35" t="s">
        <v>34868</v>
      </c>
      <c r="D4114" s="35" t="s">
        <v>44156</v>
      </c>
      <c r="E4114" s="37" t="s">
        <v>26909</v>
      </c>
      <c r="F4114" s="16">
        <v>4351</v>
      </c>
    </row>
    <row r="4115" spans="1:6" ht="32.25" x14ac:dyDescent="0.5">
      <c r="A4115" s="5" t="s">
        <v>21753</v>
      </c>
      <c r="B4115" s="19" t="s">
        <v>26850</v>
      </c>
      <c r="C4115" s="35" t="s">
        <v>34869</v>
      </c>
      <c r="D4115" s="35" t="s">
        <v>44157</v>
      </c>
      <c r="E4115" s="37" t="s">
        <v>26909</v>
      </c>
      <c r="F4115" s="16">
        <v>4352</v>
      </c>
    </row>
    <row r="4116" spans="1:6" ht="32.25" x14ac:dyDescent="0.5">
      <c r="A4116" s="5" t="s">
        <v>21753</v>
      </c>
      <c r="B4116" s="19" t="s">
        <v>26851</v>
      </c>
      <c r="C4116" s="35" t="s">
        <v>34870</v>
      </c>
      <c r="D4116" s="35" t="s">
        <v>44158</v>
      </c>
      <c r="E4116" s="37" t="s">
        <v>26909</v>
      </c>
      <c r="F4116" s="16">
        <v>4353</v>
      </c>
    </row>
    <row r="4117" spans="1:6" ht="32.25" x14ac:dyDescent="0.5">
      <c r="A4117" s="5" t="s">
        <v>21753</v>
      </c>
      <c r="B4117" s="19" t="s">
        <v>26852</v>
      </c>
      <c r="C4117" s="35" t="s">
        <v>34871</v>
      </c>
      <c r="D4117" s="35" t="s">
        <v>44159</v>
      </c>
      <c r="E4117" s="37" t="s">
        <v>26909</v>
      </c>
      <c r="F4117" s="16">
        <v>4354</v>
      </c>
    </row>
    <row r="4118" spans="1:6" ht="32.25" x14ac:dyDescent="0.5">
      <c r="A4118" s="5" t="s">
        <v>21753</v>
      </c>
      <c r="B4118" s="19" t="s">
        <v>26853</v>
      </c>
      <c r="C4118" s="35" t="s">
        <v>34872</v>
      </c>
      <c r="D4118" s="35" t="s">
        <v>44160</v>
      </c>
      <c r="E4118" s="37" t="s">
        <v>26909</v>
      </c>
      <c r="F4118" s="16">
        <v>4355</v>
      </c>
    </row>
    <row r="4119" spans="1:6" ht="64.5" x14ac:dyDescent="0.5">
      <c r="A4119" s="5" t="s">
        <v>21753</v>
      </c>
      <c r="B4119" s="19" t="s">
        <v>26854</v>
      </c>
      <c r="C4119" s="35" t="s">
        <v>34873</v>
      </c>
      <c r="D4119" s="35" t="s">
        <v>44161</v>
      </c>
      <c r="E4119" s="37" t="s">
        <v>26909</v>
      </c>
      <c r="F4119" s="16">
        <v>4356</v>
      </c>
    </row>
    <row r="4120" spans="1:6" ht="32.25" x14ac:dyDescent="0.5">
      <c r="A4120" s="5" t="s">
        <v>21753</v>
      </c>
      <c r="B4120" s="19" t="s">
        <v>26855</v>
      </c>
      <c r="C4120" s="35" t="s">
        <v>34874</v>
      </c>
      <c r="D4120" s="35" t="s">
        <v>44162</v>
      </c>
      <c r="E4120" s="37" t="s">
        <v>26909</v>
      </c>
      <c r="F4120" s="16">
        <v>4357</v>
      </c>
    </row>
    <row r="4121" spans="1:6" ht="32.25" x14ac:dyDescent="0.5">
      <c r="A4121" s="5" t="s">
        <v>21753</v>
      </c>
      <c r="B4121" s="19" t="s">
        <v>26856</v>
      </c>
      <c r="C4121" s="35" t="s">
        <v>34875</v>
      </c>
      <c r="D4121" s="35" t="s">
        <v>44163</v>
      </c>
      <c r="E4121" s="37" t="s">
        <v>26909</v>
      </c>
      <c r="F4121" s="16">
        <v>4358</v>
      </c>
    </row>
    <row r="4122" spans="1:6" ht="32.25" x14ac:dyDescent="0.5">
      <c r="A4122" s="5" t="s">
        <v>21753</v>
      </c>
      <c r="B4122" s="19" t="s">
        <v>26857</v>
      </c>
      <c r="C4122" s="35" t="s">
        <v>34876</v>
      </c>
      <c r="D4122" s="35" t="s">
        <v>44164</v>
      </c>
      <c r="E4122" s="37" t="s">
        <v>26909</v>
      </c>
      <c r="F4122" s="16">
        <v>4359</v>
      </c>
    </row>
    <row r="4123" spans="1:6" ht="32.25" x14ac:dyDescent="0.5">
      <c r="A4123" s="5" t="s">
        <v>21753</v>
      </c>
      <c r="B4123" s="19" t="s">
        <v>26858</v>
      </c>
      <c r="C4123" s="35" t="s">
        <v>34877</v>
      </c>
      <c r="D4123" s="35" t="s">
        <v>44165</v>
      </c>
      <c r="E4123" s="37" t="s">
        <v>26909</v>
      </c>
      <c r="F4123" s="16">
        <v>4360</v>
      </c>
    </row>
    <row r="4124" spans="1:6" ht="32.25" x14ac:dyDescent="0.5">
      <c r="A4124" s="5" t="s">
        <v>21753</v>
      </c>
      <c r="B4124" s="19" t="s">
        <v>26859</v>
      </c>
      <c r="C4124" s="35" t="s">
        <v>34878</v>
      </c>
      <c r="D4124" s="35" t="s">
        <v>44166</v>
      </c>
      <c r="E4124" s="37" t="s">
        <v>26909</v>
      </c>
      <c r="F4124" s="16">
        <v>4361</v>
      </c>
    </row>
    <row r="4125" spans="1:6" ht="32.25" x14ac:dyDescent="0.5">
      <c r="A4125" s="5" t="s">
        <v>21753</v>
      </c>
      <c r="B4125" s="19" t="s">
        <v>26860</v>
      </c>
      <c r="C4125" s="35" t="s">
        <v>34879</v>
      </c>
      <c r="D4125" s="35" t="s">
        <v>44167</v>
      </c>
      <c r="E4125" s="37" t="s">
        <v>26909</v>
      </c>
      <c r="F4125" s="16">
        <v>4362</v>
      </c>
    </row>
    <row r="4126" spans="1:6" ht="32.25" x14ac:dyDescent="0.5">
      <c r="A4126" s="5" t="s">
        <v>21753</v>
      </c>
      <c r="B4126" s="19" t="s">
        <v>26861</v>
      </c>
      <c r="C4126" s="35" t="s">
        <v>34880</v>
      </c>
      <c r="D4126" s="35" t="s">
        <v>44168</v>
      </c>
      <c r="E4126" s="37" t="s">
        <v>26909</v>
      </c>
      <c r="F4126" s="16">
        <v>4363</v>
      </c>
    </row>
    <row r="4127" spans="1:6" ht="32.25" x14ac:dyDescent="0.5">
      <c r="A4127" s="5" t="s">
        <v>21753</v>
      </c>
      <c r="B4127" s="19" t="s">
        <v>26862</v>
      </c>
      <c r="C4127" s="35" t="s">
        <v>34881</v>
      </c>
      <c r="D4127" s="35" t="s">
        <v>44169</v>
      </c>
      <c r="E4127" s="37" t="s">
        <v>26909</v>
      </c>
      <c r="F4127" s="16">
        <v>4364</v>
      </c>
    </row>
    <row r="4128" spans="1:6" ht="32.25" x14ac:dyDescent="0.5">
      <c r="A4128" s="5" t="s">
        <v>21753</v>
      </c>
      <c r="B4128" s="19" t="s">
        <v>26863</v>
      </c>
      <c r="C4128" s="35" t="s">
        <v>34882</v>
      </c>
      <c r="D4128" s="35" t="s">
        <v>44170</v>
      </c>
      <c r="E4128" s="37" t="s">
        <v>26909</v>
      </c>
      <c r="F4128" s="16">
        <v>4365</v>
      </c>
    </row>
    <row r="4129" spans="1:6" ht="32.25" x14ac:dyDescent="0.5">
      <c r="A4129" s="5" t="s">
        <v>21753</v>
      </c>
      <c r="B4129" s="19" t="s">
        <v>26864</v>
      </c>
      <c r="C4129" s="35" t="s">
        <v>34883</v>
      </c>
      <c r="D4129" s="35" t="s">
        <v>44171</v>
      </c>
      <c r="E4129" s="37" t="s">
        <v>26909</v>
      </c>
      <c r="F4129" s="16">
        <v>4366</v>
      </c>
    </row>
    <row r="4130" spans="1:6" ht="32.25" x14ac:dyDescent="0.5">
      <c r="A4130" s="5" t="s">
        <v>21753</v>
      </c>
      <c r="B4130" s="19" t="s">
        <v>26865</v>
      </c>
      <c r="C4130" s="35" t="s">
        <v>34884</v>
      </c>
      <c r="D4130" s="35" t="s">
        <v>44172</v>
      </c>
      <c r="E4130" s="37" t="s">
        <v>26909</v>
      </c>
      <c r="F4130" s="16">
        <v>4367</v>
      </c>
    </row>
    <row r="4131" spans="1:6" ht="32.25" x14ac:dyDescent="0.5">
      <c r="A4131" s="5" t="s">
        <v>21753</v>
      </c>
      <c r="B4131" s="19" t="s">
        <v>26866</v>
      </c>
      <c r="C4131" s="35" t="s">
        <v>34885</v>
      </c>
      <c r="D4131" s="35" t="s">
        <v>44173</v>
      </c>
      <c r="E4131" s="37" t="s">
        <v>26909</v>
      </c>
      <c r="F4131" s="16">
        <v>4368</v>
      </c>
    </row>
    <row r="4132" spans="1:6" ht="32.25" x14ac:dyDescent="0.5">
      <c r="A4132" s="5" t="s">
        <v>21753</v>
      </c>
      <c r="B4132" s="19" t="s">
        <v>26867</v>
      </c>
      <c r="C4132" s="35" t="s">
        <v>34886</v>
      </c>
      <c r="D4132" s="35" t="s">
        <v>44174</v>
      </c>
      <c r="E4132" s="37" t="s">
        <v>26909</v>
      </c>
      <c r="F4132" s="16">
        <v>4369</v>
      </c>
    </row>
    <row r="4133" spans="1:6" ht="32.25" x14ac:dyDescent="0.5">
      <c r="A4133" s="5" t="s">
        <v>21753</v>
      </c>
      <c r="B4133" s="19" t="s">
        <v>26868</v>
      </c>
      <c r="C4133" s="35" t="s">
        <v>34887</v>
      </c>
      <c r="D4133" s="35" t="s">
        <v>44175</v>
      </c>
      <c r="E4133" s="37" t="s">
        <v>26909</v>
      </c>
      <c r="F4133" s="16">
        <v>4370</v>
      </c>
    </row>
    <row r="4134" spans="1:6" ht="64.5" x14ac:dyDescent="0.5">
      <c r="A4134" s="5" t="s">
        <v>21753</v>
      </c>
      <c r="B4134" s="20"/>
      <c r="C4134" s="35" t="s">
        <v>27446</v>
      </c>
      <c r="D4134" s="35"/>
      <c r="E4134" s="37" t="s">
        <v>26909</v>
      </c>
      <c r="F4134" s="16">
        <v>4371</v>
      </c>
    </row>
    <row r="4135" spans="1:6" ht="32.25" x14ac:dyDescent="0.5">
      <c r="A4135" s="5" t="s">
        <v>21753</v>
      </c>
      <c r="B4135" s="19" t="s">
        <v>26869</v>
      </c>
      <c r="C4135" s="35" t="s">
        <v>34888</v>
      </c>
      <c r="D4135" s="35" t="s">
        <v>44176</v>
      </c>
      <c r="E4135" s="37" t="s">
        <v>26909</v>
      </c>
      <c r="F4135" s="16">
        <v>4372</v>
      </c>
    </row>
    <row r="4136" spans="1:6" ht="32.25" x14ac:dyDescent="0.5">
      <c r="A4136" s="5" t="s">
        <v>21753</v>
      </c>
      <c r="B4136" s="19" t="s">
        <v>26870</v>
      </c>
      <c r="C4136" s="35" t="s">
        <v>34889</v>
      </c>
      <c r="D4136" s="35" t="s">
        <v>44177</v>
      </c>
      <c r="E4136" s="37" t="s">
        <v>26909</v>
      </c>
      <c r="F4136" s="16">
        <v>4373</v>
      </c>
    </row>
    <row r="4137" spans="1:6" ht="32.25" x14ac:dyDescent="0.5">
      <c r="A4137" s="5" t="s">
        <v>21753</v>
      </c>
      <c r="B4137" s="19" t="s">
        <v>26871</v>
      </c>
      <c r="C4137" s="35" t="s">
        <v>34890</v>
      </c>
      <c r="D4137" s="35" t="s">
        <v>44178</v>
      </c>
      <c r="E4137" s="37" t="s">
        <v>26909</v>
      </c>
      <c r="F4137" s="16">
        <v>4374</v>
      </c>
    </row>
    <row r="4138" spans="1:6" ht="32.25" x14ac:dyDescent="0.5">
      <c r="A4138" s="5" t="s">
        <v>21753</v>
      </c>
      <c r="B4138" s="19" t="s">
        <v>26872</v>
      </c>
      <c r="C4138" s="35" t="s">
        <v>34891</v>
      </c>
      <c r="D4138" s="35" t="s">
        <v>44179</v>
      </c>
      <c r="E4138" s="37" t="s">
        <v>26909</v>
      </c>
      <c r="F4138" s="16">
        <v>4375</v>
      </c>
    </row>
    <row r="4139" spans="1:6" ht="32.25" x14ac:dyDescent="0.5">
      <c r="A4139" s="5" t="s">
        <v>21753</v>
      </c>
      <c r="B4139" s="19" t="s">
        <v>26873</v>
      </c>
      <c r="C4139" s="35" t="s">
        <v>34892</v>
      </c>
      <c r="D4139" s="35" t="s">
        <v>44180</v>
      </c>
      <c r="E4139" s="37" t="s">
        <v>26909</v>
      </c>
      <c r="F4139" s="16">
        <v>4376</v>
      </c>
    </row>
    <row r="4140" spans="1:6" ht="32.25" x14ac:dyDescent="0.5">
      <c r="A4140" s="5" t="s">
        <v>21753</v>
      </c>
      <c r="B4140" s="19" t="s">
        <v>26874</v>
      </c>
      <c r="C4140" s="35" t="s">
        <v>34893</v>
      </c>
      <c r="D4140" s="35" t="s">
        <v>44181</v>
      </c>
      <c r="E4140" s="37" t="s">
        <v>26909</v>
      </c>
      <c r="F4140" s="16">
        <v>4377</v>
      </c>
    </row>
    <row r="4141" spans="1:6" ht="32.25" x14ac:dyDescent="0.5">
      <c r="A4141" s="5" t="s">
        <v>21753</v>
      </c>
      <c r="B4141" s="19" t="s">
        <v>26875</v>
      </c>
      <c r="C4141" s="35" t="s">
        <v>34894</v>
      </c>
      <c r="D4141" s="35" t="s">
        <v>44182</v>
      </c>
      <c r="E4141" s="37" t="s">
        <v>26909</v>
      </c>
      <c r="F4141" s="16">
        <v>4378</v>
      </c>
    </row>
    <row r="4142" spans="1:6" ht="32.25" x14ac:dyDescent="0.5">
      <c r="A4142" s="5" t="s">
        <v>21753</v>
      </c>
      <c r="B4142" s="19" t="s">
        <v>26876</v>
      </c>
      <c r="C4142" s="35" t="s">
        <v>34895</v>
      </c>
      <c r="D4142" s="35" t="s">
        <v>44183</v>
      </c>
      <c r="E4142" s="37" t="s">
        <v>26909</v>
      </c>
      <c r="F4142" s="16">
        <v>4379</v>
      </c>
    </row>
    <row r="4143" spans="1:6" ht="64.5" x14ac:dyDescent="0.5">
      <c r="A4143" s="5" t="s">
        <v>21753</v>
      </c>
      <c r="B4143" s="20"/>
      <c r="C4143" s="35" t="s">
        <v>27447</v>
      </c>
      <c r="D4143" s="35"/>
      <c r="E4143" s="37" t="s">
        <v>26909</v>
      </c>
      <c r="F4143" s="16">
        <v>4380</v>
      </c>
    </row>
    <row r="4144" spans="1:6" ht="32.25" x14ac:dyDescent="0.5">
      <c r="A4144" s="5" t="s">
        <v>21753</v>
      </c>
      <c r="B4144" s="19" t="s">
        <v>26877</v>
      </c>
      <c r="C4144" s="35" t="s">
        <v>34896</v>
      </c>
      <c r="D4144" s="35" t="s">
        <v>44184</v>
      </c>
      <c r="E4144" s="37" t="s">
        <v>26909</v>
      </c>
      <c r="F4144" s="16">
        <v>4381</v>
      </c>
    </row>
    <row r="4145" spans="1:6" ht="32.25" x14ac:dyDescent="0.5">
      <c r="A4145" s="5" t="s">
        <v>21753</v>
      </c>
      <c r="B4145" s="19" t="s">
        <v>26878</v>
      </c>
      <c r="C4145" s="35" t="s">
        <v>34897</v>
      </c>
      <c r="D4145" s="35" t="s">
        <v>44185</v>
      </c>
      <c r="E4145" s="37" t="s">
        <v>26909</v>
      </c>
      <c r="F4145" s="16">
        <v>4382</v>
      </c>
    </row>
    <row r="4146" spans="1:6" ht="32.25" x14ac:dyDescent="0.5">
      <c r="A4146" s="5" t="s">
        <v>21753</v>
      </c>
      <c r="B4146" s="19" t="s">
        <v>26879</v>
      </c>
      <c r="C4146" s="35" t="s">
        <v>34898</v>
      </c>
      <c r="D4146" s="35" t="s">
        <v>44186</v>
      </c>
      <c r="E4146" s="37" t="s">
        <v>26909</v>
      </c>
      <c r="F4146" s="16">
        <v>4383</v>
      </c>
    </row>
    <row r="4147" spans="1:6" ht="32.25" x14ac:dyDescent="0.5">
      <c r="A4147" s="5" t="s">
        <v>21753</v>
      </c>
      <c r="B4147" s="19" t="s">
        <v>26880</v>
      </c>
      <c r="C4147" s="35" t="s">
        <v>34899</v>
      </c>
      <c r="D4147" s="35" t="s">
        <v>44187</v>
      </c>
      <c r="E4147" s="37" t="s">
        <v>26909</v>
      </c>
      <c r="F4147" s="16">
        <v>4384</v>
      </c>
    </row>
    <row r="4148" spans="1:6" ht="32.25" x14ac:dyDescent="0.5">
      <c r="A4148" s="5" t="s">
        <v>21753</v>
      </c>
      <c r="B4148" s="19" t="s">
        <v>26881</v>
      </c>
      <c r="C4148" s="35" t="s">
        <v>34900</v>
      </c>
      <c r="D4148" s="35" t="s">
        <v>44188</v>
      </c>
      <c r="E4148" s="37" t="s">
        <v>26909</v>
      </c>
      <c r="F4148" s="16">
        <v>4385</v>
      </c>
    </row>
    <row r="4149" spans="1:6" ht="32.25" x14ac:dyDescent="0.5">
      <c r="A4149" s="5" t="s">
        <v>21753</v>
      </c>
      <c r="B4149" s="19" t="s">
        <v>26882</v>
      </c>
      <c r="C4149" s="35" t="s">
        <v>34901</v>
      </c>
      <c r="D4149" s="35" t="s">
        <v>44189</v>
      </c>
      <c r="E4149" s="37" t="s">
        <v>26909</v>
      </c>
      <c r="F4149" s="16">
        <v>4386</v>
      </c>
    </row>
    <row r="4150" spans="1:6" ht="32.25" x14ac:dyDescent="0.5">
      <c r="A4150" s="5" t="s">
        <v>21753</v>
      </c>
      <c r="B4150" s="19" t="s">
        <v>26894</v>
      </c>
      <c r="C4150" s="35" t="s">
        <v>34902</v>
      </c>
      <c r="D4150" s="35" t="s">
        <v>44190</v>
      </c>
      <c r="E4150" s="37" t="s">
        <v>26909</v>
      </c>
      <c r="F4150" s="16">
        <v>4387</v>
      </c>
    </row>
    <row r="4151" spans="1:6" ht="32.25" x14ac:dyDescent="0.5">
      <c r="A4151" s="5" t="s">
        <v>21753</v>
      </c>
      <c r="B4151" s="19" t="s">
        <v>26895</v>
      </c>
      <c r="C4151" s="35" t="s">
        <v>34903</v>
      </c>
      <c r="D4151" s="35" t="s">
        <v>44191</v>
      </c>
      <c r="E4151" s="37" t="s">
        <v>26909</v>
      </c>
      <c r="F4151" s="16">
        <v>4388</v>
      </c>
    </row>
    <row r="4152" spans="1:6" ht="32.25" x14ac:dyDescent="0.5">
      <c r="A4152" s="5" t="s">
        <v>21753</v>
      </c>
      <c r="B4152" s="19" t="s">
        <v>26896</v>
      </c>
      <c r="C4152" s="35" t="s">
        <v>34904</v>
      </c>
      <c r="D4152" s="35" t="s">
        <v>44192</v>
      </c>
      <c r="E4152" s="37" t="s">
        <v>26909</v>
      </c>
      <c r="F4152" s="16">
        <v>4389</v>
      </c>
    </row>
    <row r="4153" spans="1:6" ht="32.25" x14ac:dyDescent="0.5">
      <c r="A4153" s="5" t="s">
        <v>21753</v>
      </c>
      <c r="B4153" s="20"/>
      <c r="C4153" s="35" t="s">
        <v>27448</v>
      </c>
      <c r="D4153" s="35"/>
      <c r="E4153" s="37" t="s">
        <v>26909</v>
      </c>
      <c r="F4153" s="16">
        <v>4390</v>
      </c>
    </row>
    <row r="4154" spans="1:6" ht="32.25" x14ac:dyDescent="0.5">
      <c r="A4154" s="5" t="s">
        <v>21753</v>
      </c>
      <c r="B4154" s="19" t="s">
        <v>26897</v>
      </c>
      <c r="C4154" s="35" t="s">
        <v>34905</v>
      </c>
      <c r="D4154" s="35" t="s">
        <v>44193</v>
      </c>
      <c r="E4154" s="37" t="s">
        <v>26909</v>
      </c>
      <c r="F4154" s="16">
        <v>4391</v>
      </c>
    </row>
    <row r="4155" spans="1:6" ht="129" x14ac:dyDescent="0.5">
      <c r="A4155" s="5" t="s">
        <v>21753</v>
      </c>
      <c r="B4155" s="20"/>
      <c r="C4155" s="35" t="s">
        <v>27449</v>
      </c>
      <c r="D4155" s="35"/>
      <c r="E4155" s="37" t="s">
        <v>26909</v>
      </c>
      <c r="F4155" s="16">
        <v>4392</v>
      </c>
    </row>
    <row r="4156" spans="1:6" ht="32.25" x14ac:dyDescent="0.5">
      <c r="A4156" s="5" t="s">
        <v>21753</v>
      </c>
      <c r="B4156" s="19" t="s">
        <v>26898</v>
      </c>
      <c r="C4156" s="35" t="s">
        <v>34906</v>
      </c>
      <c r="D4156" s="35" t="s">
        <v>44194</v>
      </c>
      <c r="E4156" s="37" t="s">
        <v>26909</v>
      </c>
      <c r="F4156" s="16">
        <v>4393</v>
      </c>
    </row>
    <row r="4157" spans="1:6" ht="32.25" x14ac:dyDescent="0.5">
      <c r="A4157" s="5" t="s">
        <v>21753</v>
      </c>
      <c r="B4157" s="19" t="s">
        <v>26899</v>
      </c>
      <c r="C4157" s="35" t="s">
        <v>34907</v>
      </c>
      <c r="D4157" s="35" t="s">
        <v>44195</v>
      </c>
      <c r="E4157" s="37" t="s">
        <v>26909</v>
      </c>
      <c r="F4157" s="16">
        <v>4394</v>
      </c>
    </row>
    <row r="4158" spans="1:6" ht="32.25" x14ac:dyDescent="0.5">
      <c r="A4158" s="5" t="s">
        <v>21753</v>
      </c>
      <c r="B4158" s="19" t="s">
        <v>26900</v>
      </c>
      <c r="C4158" s="35" t="s">
        <v>34908</v>
      </c>
      <c r="D4158" s="35" t="s">
        <v>44196</v>
      </c>
      <c r="E4158" s="37" t="s">
        <v>26909</v>
      </c>
      <c r="F4158" s="16">
        <v>4395</v>
      </c>
    </row>
    <row r="4159" spans="1:6" ht="32.25" x14ac:dyDescent="0.5">
      <c r="A4159" s="5" t="s">
        <v>21753</v>
      </c>
      <c r="B4159" s="19" t="s">
        <v>26903</v>
      </c>
      <c r="C4159" s="35" t="s">
        <v>34909</v>
      </c>
      <c r="D4159" s="35" t="s">
        <v>44197</v>
      </c>
      <c r="E4159" s="37" t="s">
        <v>26909</v>
      </c>
      <c r="F4159" s="16">
        <v>4396</v>
      </c>
    </row>
    <row r="4160" spans="1:6" ht="32.25" x14ac:dyDescent="0.5">
      <c r="A4160" s="5" t="s">
        <v>21753</v>
      </c>
      <c r="B4160" s="19" t="s">
        <v>26904</v>
      </c>
      <c r="C4160" s="35" t="s">
        <v>34910</v>
      </c>
      <c r="D4160" s="35" t="s">
        <v>44198</v>
      </c>
      <c r="E4160" s="37" t="s">
        <v>26909</v>
      </c>
      <c r="F4160" s="16">
        <v>4397</v>
      </c>
    </row>
    <row r="4161" spans="1:6" ht="32.25" x14ac:dyDescent="0.5">
      <c r="A4161" s="5" t="s">
        <v>21753</v>
      </c>
      <c r="B4161" s="19" t="s">
        <v>26918</v>
      </c>
      <c r="C4161" s="35" t="s">
        <v>34911</v>
      </c>
      <c r="D4161" s="35" t="s">
        <v>44199</v>
      </c>
      <c r="E4161" s="37" t="s">
        <v>26909</v>
      </c>
      <c r="F4161" s="16">
        <v>4398</v>
      </c>
    </row>
    <row r="4162" spans="1:6" ht="32.25" x14ac:dyDescent="0.5">
      <c r="A4162" s="5" t="s">
        <v>21753</v>
      </c>
      <c r="B4162" s="19" t="s">
        <v>26919</v>
      </c>
      <c r="C4162" s="35" t="s">
        <v>34912</v>
      </c>
      <c r="D4162" s="35" t="s">
        <v>44200</v>
      </c>
      <c r="E4162" s="37" t="s">
        <v>26909</v>
      </c>
      <c r="F4162" s="16">
        <v>4399</v>
      </c>
    </row>
    <row r="4163" spans="1:6" ht="32.25" x14ac:dyDescent="0.5">
      <c r="A4163" s="5" t="s">
        <v>21753</v>
      </c>
      <c r="B4163" s="19" t="s">
        <v>27107</v>
      </c>
      <c r="C4163" s="35" t="s">
        <v>34913</v>
      </c>
      <c r="D4163" s="35" t="s">
        <v>44201</v>
      </c>
      <c r="E4163" s="37" t="s">
        <v>26909</v>
      </c>
      <c r="F4163" s="16">
        <v>4400</v>
      </c>
    </row>
    <row r="4164" spans="1:6" ht="32.25" x14ac:dyDescent="0.5">
      <c r="A4164" s="5" t="s">
        <v>21753</v>
      </c>
      <c r="B4164" s="19" t="s">
        <v>27108</v>
      </c>
      <c r="C4164" s="35" t="s">
        <v>34914</v>
      </c>
      <c r="D4164" s="35" t="s">
        <v>44202</v>
      </c>
      <c r="E4164" s="37" t="s">
        <v>26909</v>
      </c>
      <c r="F4164" s="16">
        <v>4401</v>
      </c>
    </row>
    <row r="4165" spans="1:6" ht="32.25" x14ac:dyDescent="0.5">
      <c r="A4165" s="5" t="s">
        <v>21753</v>
      </c>
      <c r="B4165" s="19" t="s">
        <v>27109</v>
      </c>
      <c r="C4165" s="35" t="s">
        <v>34915</v>
      </c>
      <c r="D4165" s="35" t="s">
        <v>44203</v>
      </c>
      <c r="E4165" s="37" t="s">
        <v>26909</v>
      </c>
      <c r="F4165" s="16">
        <v>4402</v>
      </c>
    </row>
    <row r="4166" spans="1:6" ht="32.25" x14ac:dyDescent="0.5">
      <c r="A4166" s="5" t="s">
        <v>21753</v>
      </c>
      <c r="B4166" s="19" t="s">
        <v>27110</v>
      </c>
      <c r="C4166" s="35" t="s">
        <v>34916</v>
      </c>
      <c r="D4166" s="35" t="s">
        <v>44204</v>
      </c>
      <c r="E4166" s="37" t="s">
        <v>26909</v>
      </c>
      <c r="F4166" s="16">
        <v>4403</v>
      </c>
    </row>
    <row r="4167" spans="1:6" ht="32.25" x14ac:dyDescent="0.5">
      <c r="A4167" s="5" t="s">
        <v>21753</v>
      </c>
      <c r="B4167" s="19" t="s">
        <v>27111</v>
      </c>
      <c r="C4167" s="35" t="s">
        <v>34917</v>
      </c>
      <c r="D4167" s="35" t="s">
        <v>44205</v>
      </c>
      <c r="E4167" s="37" t="s">
        <v>26909</v>
      </c>
      <c r="F4167" s="16">
        <v>4404</v>
      </c>
    </row>
    <row r="4168" spans="1:6" ht="32.25" x14ac:dyDescent="0.5">
      <c r="A4168" s="5" t="s">
        <v>21753</v>
      </c>
      <c r="B4168" s="19" t="s">
        <v>27112</v>
      </c>
      <c r="C4168" s="35" t="s">
        <v>34918</v>
      </c>
      <c r="D4168" s="35" t="s">
        <v>44206</v>
      </c>
      <c r="E4168" s="37" t="s">
        <v>26909</v>
      </c>
      <c r="F4168" s="16">
        <v>4405</v>
      </c>
    </row>
    <row r="4169" spans="1:6" ht="32.25" x14ac:dyDescent="0.5">
      <c r="A4169" s="5" t="s">
        <v>21753</v>
      </c>
      <c r="B4169" s="19" t="s">
        <v>27113</v>
      </c>
      <c r="C4169" s="35" t="s">
        <v>34919</v>
      </c>
      <c r="D4169" s="35" t="s">
        <v>44207</v>
      </c>
      <c r="E4169" s="37" t="s">
        <v>26909</v>
      </c>
      <c r="F4169" s="16">
        <v>4406</v>
      </c>
    </row>
    <row r="4170" spans="1:6" ht="32.25" x14ac:dyDescent="0.5">
      <c r="A4170" s="5" t="s">
        <v>21753</v>
      </c>
      <c r="B4170" s="19" t="s">
        <v>27114</v>
      </c>
      <c r="C4170" s="35" t="s">
        <v>34920</v>
      </c>
      <c r="D4170" s="35" t="s">
        <v>44208</v>
      </c>
      <c r="E4170" s="37" t="s">
        <v>26909</v>
      </c>
      <c r="F4170" s="16">
        <v>4407</v>
      </c>
    </row>
    <row r="4171" spans="1:6" ht="32.25" x14ac:dyDescent="0.5">
      <c r="A4171" s="5" t="s">
        <v>21753</v>
      </c>
      <c r="B4171" s="19" t="s">
        <v>27115</v>
      </c>
      <c r="C4171" s="35" t="s">
        <v>34921</v>
      </c>
      <c r="D4171" s="35" t="s">
        <v>44209</v>
      </c>
      <c r="E4171" s="37" t="s">
        <v>26909</v>
      </c>
      <c r="F4171" s="16">
        <v>4408</v>
      </c>
    </row>
    <row r="4172" spans="1:6" ht="32.25" x14ac:dyDescent="0.5">
      <c r="A4172" s="5" t="s">
        <v>21753</v>
      </c>
      <c r="B4172" s="19" t="s">
        <v>27116</v>
      </c>
      <c r="C4172" s="35" t="s">
        <v>34922</v>
      </c>
      <c r="D4172" s="35" t="s">
        <v>44210</v>
      </c>
      <c r="E4172" s="37" t="s">
        <v>26909</v>
      </c>
      <c r="F4172" s="16">
        <v>4409</v>
      </c>
    </row>
    <row r="4173" spans="1:6" ht="32.25" x14ac:dyDescent="0.5">
      <c r="A4173" s="5" t="s">
        <v>30455</v>
      </c>
      <c r="B4173" s="19" t="s">
        <v>26893</v>
      </c>
      <c r="C4173" s="35" t="s">
        <v>34923</v>
      </c>
      <c r="D4173" s="35" t="s">
        <v>13714</v>
      </c>
      <c r="E4173" s="37" t="s">
        <v>26909</v>
      </c>
      <c r="F4173" s="16">
        <v>4410</v>
      </c>
    </row>
    <row r="4174" spans="1:6" ht="32.25" x14ac:dyDescent="0.5">
      <c r="A4174" s="5" t="s">
        <v>30455</v>
      </c>
      <c r="B4174" s="19" t="s">
        <v>26841</v>
      </c>
      <c r="C4174" s="35" t="s">
        <v>34924</v>
      </c>
      <c r="D4174" s="35" t="s">
        <v>44211</v>
      </c>
      <c r="E4174" s="37" t="s">
        <v>26909</v>
      </c>
      <c r="F4174" s="16">
        <v>4411</v>
      </c>
    </row>
    <row r="4175" spans="1:6" ht="32.25" x14ac:dyDescent="0.5">
      <c r="A4175" s="5" t="s">
        <v>30455</v>
      </c>
      <c r="B4175" s="19" t="s">
        <v>26842</v>
      </c>
      <c r="C4175" s="35" t="s">
        <v>34925</v>
      </c>
      <c r="D4175" s="35" t="s">
        <v>44212</v>
      </c>
      <c r="E4175" s="37" t="s">
        <v>26909</v>
      </c>
      <c r="F4175" s="16">
        <v>4412</v>
      </c>
    </row>
    <row r="4176" spans="1:6" ht="32.25" x14ac:dyDescent="0.5">
      <c r="A4176" s="5" t="s">
        <v>30455</v>
      </c>
      <c r="B4176" s="19" t="s">
        <v>26843</v>
      </c>
      <c r="C4176" s="35" t="s">
        <v>34926</v>
      </c>
      <c r="D4176" s="35" t="s">
        <v>44213</v>
      </c>
      <c r="E4176" s="37" t="s">
        <v>26909</v>
      </c>
      <c r="F4176" s="16">
        <v>4413</v>
      </c>
    </row>
    <row r="4177" spans="1:6" ht="32.25" x14ac:dyDescent="0.5">
      <c r="A4177" s="5" t="s">
        <v>30455</v>
      </c>
      <c r="B4177" s="19" t="s">
        <v>26844</v>
      </c>
      <c r="C4177" s="35" t="s">
        <v>34927</v>
      </c>
      <c r="D4177" s="35" t="s">
        <v>44214</v>
      </c>
      <c r="E4177" s="37" t="s">
        <v>26909</v>
      </c>
      <c r="F4177" s="16">
        <v>4414</v>
      </c>
    </row>
    <row r="4178" spans="1:6" ht="32.25" x14ac:dyDescent="0.5">
      <c r="A4178" s="5" t="s">
        <v>30455</v>
      </c>
      <c r="B4178" s="19" t="s">
        <v>26845</v>
      </c>
      <c r="C4178" s="35" t="s">
        <v>34928</v>
      </c>
      <c r="D4178" s="35" t="s">
        <v>44215</v>
      </c>
      <c r="E4178" s="37" t="s">
        <v>26909</v>
      </c>
      <c r="F4178" s="16">
        <v>4415</v>
      </c>
    </row>
    <row r="4179" spans="1:6" ht="32.25" x14ac:dyDescent="0.5">
      <c r="A4179" s="5" t="s">
        <v>30455</v>
      </c>
      <c r="B4179" s="19" t="s">
        <v>26846</v>
      </c>
      <c r="C4179" s="35" t="s">
        <v>34929</v>
      </c>
      <c r="D4179" s="35" t="s">
        <v>44216</v>
      </c>
      <c r="E4179" s="37" t="s">
        <v>26909</v>
      </c>
      <c r="F4179" s="16">
        <v>4416</v>
      </c>
    </row>
    <row r="4180" spans="1:6" ht="32.25" x14ac:dyDescent="0.5">
      <c r="A4180" s="5" t="s">
        <v>30455</v>
      </c>
      <c r="B4180" s="19" t="s">
        <v>26847</v>
      </c>
      <c r="C4180" s="35" t="s">
        <v>34930</v>
      </c>
      <c r="D4180" s="35" t="s">
        <v>44217</v>
      </c>
      <c r="E4180" s="37" t="s">
        <v>26909</v>
      </c>
      <c r="F4180" s="16">
        <v>4417</v>
      </c>
    </row>
    <row r="4181" spans="1:6" ht="32.25" x14ac:dyDescent="0.5">
      <c r="A4181" s="5" t="s">
        <v>30455</v>
      </c>
      <c r="B4181" s="19" t="s">
        <v>26848</v>
      </c>
      <c r="C4181" s="35" t="s">
        <v>34931</v>
      </c>
      <c r="D4181" s="35" t="s">
        <v>44218</v>
      </c>
      <c r="E4181" s="37" t="s">
        <v>26909</v>
      </c>
      <c r="F4181" s="16">
        <v>4418</v>
      </c>
    </row>
    <row r="4182" spans="1:6" ht="32.25" x14ac:dyDescent="0.5">
      <c r="A4182" s="5" t="s">
        <v>30455</v>
      </c>
      <c r="B4182" s="19" t="s">
        <v>26849</v>
      </c>
      <c r="C4182" s="35" t="s">
        <v>34932</v>
      </c>
      <c r="D4182" s="35" t="s">
        <v>44219</v>
      </c>
      <c r="E4182" s="37" t="s">
        <v>26909</v>
      </c>
      <c r="F4182" s="16">
        <v>4419</v>
      </c>
    </row>
    <row r="4183" spans="1:6" ht="32.25" x14ac:dyDescent="0.5">
      <c r="A4183" s="5" t="s">
        <v>30455</v>
      </c>
      <c r="B4183" s="19" t="s">
        <v>26850</v>
      </c>
      <c r="C4183" s="35" t="s">
        <v>34933</v>
      </c>
      <c r="D4183" s="35" t="s">
        <v>44220</v>
      </c>
      <c r="E4183" s="37" t="s">
        <v>26909</v>
      </c>
      <c r="F4183" s="16">
        <v>4420</v>
      </c>
    </row>
    <row r="4184" spans="1:6" ht="32.25" x14ac:dyDescent="0.5">
      <c r="A4184" s="5" t="s">
        <v>30455</v>
      </c>
      <c r="B4184" s="19" t="s">
        <v>26851</v>
      </c>
      <c r="C4184" s="35" t="s">
        <v>34934</v>
      </c>
      <c r="D4184" s="35" t="s">
        <v>44221</v>
      </c>
      <c r="E4184" s="37" t="s">
        <v>26909</v>
      </c>
      <c r="F4184" s="16">
        <v>4421</v>
      </c>
    </row>
    <row r="4185" spans="1:6" ht="32.25" x14ac:dyDescent="0.5">
      <c r="A4185" s="5" t="s">
        <v>30455</v>
      </c>
      <c r="B4185" s="19" t="s">
        <v>26852</v>
      </c>
      <c r="C4185" s="35" t="s">
        <v>34935</v>
      </c>
      <c r="D4185" s="35" t="s">
        <v>44222</v>
      </c>
      <c r="E4185" s="37" t="s">
        <v>26909</v>
      </c>
      <c r="F4185" s="16">
        <v>4422</v>
      </c>
    </row>
    <row r="4186" spans="1:6" ht="32.25" x14ac:dyDescent="0.5">
      <c r="A4186" s="5" t="s">
        <v>30455</v>
      </c>
      <c r="B4186" s="19" t="s">
        <v>26853</v>
      </c>
      <c r="C4186" s="35" t="s">
        <v>34936</v>
      </c>
      <c r="D4186" s="35" t="s">
        <v>44223</v>
      </c>
      <c r="E4186" s="37" t="s">
        <v>26909</v>
      </c>
      <c r="F4186" s="16">
        <v>4423</v>
      </c>
    </row>
    <row r="4187" spans="1:6" ht="32.25" x14ac:dyDescent="0.5">
      <c r="A4187" s="5" t="s">
        <v>30455</v>
      </c>
      <c r="B4187" s="19" t="s">
        <v>26854</v>
      </c>
      <c r="C4187" s="35" t="s">
        <v>34937</v>
      </c>
      <c r="D4187" s="35" t="s">
        <v>44224</v>
      </c>
      <c r="E4187" s="37" t="s">
        <v>26909</v>
      </c>
      <c r="F4187" s="16">
        <v>4424</v>
      </c>
    </row>
    <row r="4188" spans="1:6" ht="32.25" x14ac:dyDescent="0.5">
      <c r="A4188" s="5" t="s">
        <v>30455</v>
      </c>
      <c r="B4188" s="19" t="s">
        <v>26855</v>
      </c>
      <c r="C4188" s="35" t="s">
        <v>34938</v>
      </c>
      <c r="D4188" s="35" t="s">
        <v>44225</v>
      </c>
      <c r="E4188" s="37" t="s">
        <v>26909</v>
      </c>
      <c r="F4188" s="16">
        <v>4425</v>
      </c>
    </row>
    <row r="4189" spans="1:6" ht="32.25" x14ac:dyDescent="0.5">
      <c r="A4189" s="5" t="s">
        <v>30455</v>
      </c>
      <c r="B4189" s="19" t="s">
        <v>26856</v>
      </c>
      <c r="C4189" s="35" t="s">
        <v>34939</v>
      </c>
      <c r="D4189" s="35" t="s">
        <v>44226</v>
      </c>
      <c r="E4189" s="37" t="s">
        <v>26909</v>
      </c>
      <c r="F4189" s="16">
        <v>4426</v>
      </c>
    </row>
    <row r="4190" spans="1:6" ht="32.25" x14ac:dyDescent="0.5">
      <c r="A4190" s="5" t="s">
        <v>30455</v>
      </c>
      <c r="B4190" s="19" t="s">
        <v>26857</v>
      </c>
      <c r="C4190" s="35" t="s">
        <v>34940</v>
      </c>
      <c r="D4190" s="35" t="s">
        <v>44227</v>
      </c>
      <c r="E4190" s="37" t="s">
        <v>26909</v>
      </c>
      <c r="F4190" s="16">
        <v>4427</v>
      </c>
    </row>
    <row r="4191" spans="1:6" ht="32.25" x14ac:dyDescent="0.5">
      <c r="A4191" s="5" t="s">
        <v>30455</v>
      </c>
      <c r="B4191" s="19" t="s">
        <v>26858</v>
      </c>
      <c r="C4191" s="35" t="s">
        <v>34941</v>
      </c>
      <c r="D4191" s="35" t="s">
        <v>14528</v>
      </c>
      <c r="E4191" s="37" t="s">
        <v>26909</v>
      </c>
      <c r="F4191" s="16">
        <v>4428</v>
      </c>
    </row>
    <row r="4192" spans="1:6" ht="32.25" x14ac:dyDescent="0.5">
      <c r="A4192" s="5" t="s">
        <v>30455</v>
      </c>
      <c r="B4192" s="19" t="s">
        <v>26859</v>
      </c>
      <c r="C4192" s="35" t="s">
        <v>34942</v>
      </c>
      <c r="D4192" s="35" t="s">
        <v>44228</v>
      </c>
      <c r="E4192" s="37" t="s">
        <v>26909</v>
      </c>
      <c r="F4192" s="16">
        <v>4429</v>
      </c>
    </row>
    <row r="4193" spans="1:6" ht="32.25" x14ac:dyDescent="0.5">
      <c r="A4193" s="5" t="s">
        <v>30455</v>
      </c>
      <c r="B4193" s="19" t="s">
        <v>26860</v>
      </c>
      <c r="C4193" s="35" t="s">
        <v>34943</v>
      </c>
      <c r="D4193" s="35" t="s">
        <v>44229</v>
      </c>
      <c r="E4193" s="37" t="s">
        <v>26909</v>
      </c>
      <c r="F4193" s="16">
        <v>4430</v>
      </c>
    </row>
    <row r="4194" spans="1:6" ht="32.25" x14ac:dyDescent="0.5">
      <c r="A4194" s="5" t="s">
        <v>30455</v>
      </c>
      <c r="B4194" s="19" t="s">
        <v>26861</v>
      </c>
      <c r="C4194" s="35" t="s">
        <v>34944</v>
      </c>
      <c r="D4194" s="35" t="s">
        <v>44230</v>
      </c>
      <c r="E4194" s="37" t="s">
        <v>26909</v>
      </c>
      <c r="F4194" s="16">
        <v>4431</v>
      </c>
    </row>
    <row r="4195" spans="1:6" ht="32.25" x14ac:dyDescent="0.5">
      <c r="A4195" s="5" t="s">
        <v>30455</v>
      </c>
      <c r="B4195" s="19" t="s">
        <v>26862</v>
      </c>
      <c r="C4195" s="35" t="s">
        <v>34945</v>
      </c>
      <c r="D4195" s="35" t="s">
        <v>14530</v>
      </c>
      <c r="E4195" s="37" t="s">
        <v>26909</v>
      </c>
      <c r="F4195" s="16">
        <v>4432</v>
      </c>
    </row>
    <row r="4196" spans="1:6" ht="32.25" x14ac:dyDescent="0.5">
      <c r="A4196" s="5" t="s">
        <v>30455</v>
      </c>
      <c r="B4196" s="19" t="s">
        <v>26863</v>
      </c>
      <c r="C4196" s="35" t="s">
        <v>34946</v>
      </c>
      <c r="D4196" s="35" t="s">
        <v>44231</v>
      </c>
      <c r="E4196" s="37" t="s">
        <v>26909</v>
      </c>
      <c r="F4196" s="16">
        <v>4433</v>
      </c>
    </row>
    <row r="4197" spans="1:6" ht="32.25" x14ac:dyDescent="0.5">
      <c r="A4197" s="5" t="s">
        <v>30455</v>
      </c>
      <c r="B4197" s="19" t="s">
        <v>26864</v>
      </c>
      <c r="C4197" s="35" t="s">
        <v>34947</v>
      </c>
      <c r="D4197" s="35" t="s">
        <v>44232</v>
      </c>
      <c r="E4197" s="37" t="s">
        <v>26909</v>
      </c>
      <c r="F4197" s="16">
        <v>4434</v>
      </c>
    </row>
    <row r="4198" spans="1:6" ht="32.25" x14ac:dyDescent="0.5">
      <c r="A4198" s="5" t="s">
        <v>30455</v>
      </c>
      <c r="B4198" s="19" t="s">
        <v>26865</v>
      </c>
      <c r="C4198" s="35" t="s">
        <v>34948</v>
      </c>
      <c r="D4198" s="35" t="s">
        <v>44233</v>
      </c>
      <c r="E4198" s="37" t="s">
        <v>26909</v>
      </c>
      <c r="F4198" s="16">
        <v>4435</v>
      </c>
    </row>
    <row r="4199" spans="1:6" ht="32.25" x14ac:dyDescent="0.5">
      <c r="A4199" s="5" t="s">
        <v>30455</v>
      </c>
      <c r="B4199" s="19" t="s">
        <v>26866</v>
      </c>
      <c r="C4199" s="35" t="s">
        <v>34949</v>
      </c>
      <c r="D4199" s="35" t="s">
        <v>44234</v>
      </c>
      <c r="E4199" s="37" t="s">
        <v>26909</v>
      </c>
      <c r="F4199" s="16">
        <v>4436</v>
      </c>
    </row>
    <row r="4200" spans="1:6" ht="32.25" x14ac:dyDescent="0.5">
      <c r="A4200" s="5" t="s">
        <v>30455</v>
      </c>
      <c r="B4200" s="19" t="s">
        <v>26867</v>
      </c>
      <c r="C4200" s="35" t="s">
        <v>34950</v>
      </c>
      <c r="D4200" s="35" t="s">
        <v>44235</v>
      </c>
      <c r="E4200" s="37" t="s">
        <v>26909</v>
      </c>
      <c r="F4200" s="16">
        <v>4437</v>
      </c>
    </row>
    <row r="4201" spans="1:6" ht="32.25" x14ac:dyDescent="0.5">
      <c r="A4201" s="5" t="s">
        <v>30455</v>
      </c>
      <c r="B4201" s="19" t="s">
        <v>26868</v>
      </c>
      <c r="C4201" s="35" t="s">
        <v>34951</v>
      </c>
      <c r="D4201" s="35" t="s">
        <v>44236</v>
      </c>
      <c r="E4201" s="37" t="s">
        <v>26909</v>
      </c>
      <c r="F4201" s="16">
        <v>4438</v>
      </c>
    </row>
    <row r="4202" spans="1:6" ht="32.25" x14ac:dyDescent="0.5">
      <c r="A4202" s="5" t="s">
        <v>30455</v>
      </c>
      <c r="B4202" s="19" t="s">
        <v>26869</v>
      </c>
      <c r="C4202" s="35" t="s">
        <v>34952</v>
      </c>
      <c r="D4202" s="35" t="s">
        <v>44237</v>
      </c>
      <c r="E4202" s="37" t="s">
        <v>26909</v>
      </c>
      <c r="F4202" s="16">
        <v>4439</v>
      </c>
    </row>
    <row r="4203" spans="1:6" ht="32.25" x14ac:dyDescent="0.5">
      <c r="A4203" s="5" t="s">
        <v>30455</v>
      </c>
      <c r="B4203" s="19" t="s">
        <v>26870</v>
      </c>
      <c r="C4203" s="35" t="s">
        <v>34953</v>
      </c>
      <c r="D4203" s="35" t="s">
        <v>44238</v>
      </c>
      <c r="E4203" s="37" t="s">
        <v>26909</v>
      </c>
      <c r="F4203" s="16">
        <v>4440</v>
      </c>
    </row>
    <row r="4204" spans="1:6" ht="32.25" x14ac:dyDescent="0.5">
      <c r="A4204" s="5" t="s">
        <v>30455</v>
      </c>
      <c r="B4204" s="19" t="s">
        <v>26871</v>
      </c>
      <c r="C4204" s="35" t="s">
        <v>34954</v>
      </c>
      <c r="D4204" s="35" t="s">
        <v>44239</v>
      </c>
      <c r="E4204" s="37" t="s">
        <v>26909</v>
      </c>
      <c r="F4204" s="16">
        <v>4441</v>
      </c>
    </row>
    <row r="4205" spans="1:6" ht="32.25" x14ac:dyDescent="0.5">
      <c r="A4205" s="5" t="s">
        <v>30455</v>
      </c>
      <c r="B4205" s="19" t="s">
        <v>26872</v>
      </c>
      <c r="C4205" s="35" t="s">
        <v>34955</v>
      </c>
      <c r="D4205" s="35" t="s">
        <v>44240</v>
      </c>
      <c r="E4205" s="37" t="s">
        <v>26909</v>
      </c>
      <c r="F4205" s="16">
        <v>4442</v>
      </c>
    </row>
    <row r="4206" spans="1:6" ht="32.25" x14ac:dyDescent="0.5">
      <c r="A4206" s="5" t="s">
        <v>30455</v>
      </c>
      <c r="B4206" s="19" t="s">
        <v>26873</v>
      </c>
      <c r="C4206" s="35" t="s">
        <v>34956</v>
      </c>
      <c r="D4206" s="35" t="s">
        <v>44241</v>
      </c>
      <c r="E4206" s="37" t="s">
        <v>26909</v>
      </c>
      <c r="F4206" s="16">
        <v>4443</v>
      </c>
    </row>
    <row r="4207" spans="1:6" ht="32.25" x14ac:dyDescent="0.5">
      <c r="A4207" s="5" t="s">
        <v>30455</v>
      </c>
      <c r="B4207" s="19" t="s">
        <v>26874</v>
      </c>
      <c r="C4207" s="35" t="s">
        <v>34957</v>
      </c>
      <c r="D4207" s="35" t="s">
        <v>44242</v>
      </c>
      <c r="E4207" s="37" t="s">
        <v>26909</v>
      </c>
      <c r="F4207" s="16">
        <v>4444</v>
      </c>
    </row>
    <row r="4208" spans="1:6" ht="32.25" x14ac:dyDescent="0.5">
      <c r="A4208" s="5" t="s">
        <v>30455</v>
      </c>
      <c r="B4208" s="19" t="s">
        <v>26875</v>
      </c>
      <c r="C4208" s="35" t="s">
        <v>34958</v>
      </c>
      <c r="D4208" s="35" t="s">
        <v>44243</v>
      </c>
      <c r="E4208" s="37" t="s">
        <v>26909</v>
      </c>
      <c r="F4208" s="16">
        <v>4445</v>
      </c>
    </row>
    <row r="4209" spans="1:6" ht="32.25" x14ac:dyDescent="0.5">
      <c r="A4209" s="5" t="s">
        <v>30456</v>
      </c>
      <c r="B4209" s="19" t="s">
        <v>26893</v>
      </c>
      <c r="C4209" s="35" t="s">
        <v>34959</v>
      </c>
      <c r="D4209" s="35" t="s">
        <v>44244</v>
      </c>
      <c r="E4209" s="37" t="s">
        <v>26909</v>
      </c>
      <c r="F4209" s="16">
        <v>4446</v>
      </c>
    </row>
    <row r="4210" spans="1:6" ht="32.25" x14ac:dyDescent="0.5">
      <c r="A4210" s="5" t="s">
        <v>30456</v>
      </c>
      <c r="B4210" s="19" t="s">
        <v>26841</v>
      </c>
      <c r="C4210" s="35" t="s">
        <v>34960</v>
      </c>
      <c r="D4210" s="35" t="s">
        <v>44245</v>
      </c>
      <c r="E4210" s="37" t="s">
        <v>26909</v>
      </c>
      <c r="F4210" s="16">
        <v>4447</v>
      </c>
    </row>
    <row r="4211" spans="1:6" ht="32.25" x14ac:dyDescent="0.5">
      <c r="A4211" s="5" t="s">
        <v>30456</v>
      </c>
      <c r="B4211" s="19" t="s">
        <v>26884</v>
      </c>
      <c r="C4211" s="35" t="s">
        <v>34961</v>
      </c>
      <c r="D4211" s="35" t="s">
        <v>44246</v>
      </c>
      <c r="E4211" s="37" t="s">
        <v>26909</v>
      </c>
      <c r="F4211" s="16">
        <v>4448</v>
      </c>
    </row>
    <row r="4212" spans="1:6" ht="32.25" x14ac:dyDescent="0.5">
      <c r="A4212" s="5" t="s">
        <v>30456</v>
      </c>
      <c r="B4212" s="19" t="s">
        <v>26885</v>
      </c>
      <c r="C4212" s="35" t="s">
        <v>34962</v>
      </c>
      <c r="D4212" s="35" t="s">
        <v>44247</v>
      </c>
      <c r="E4212" s="37" t="s">
        <v>26909</v>
      </c>
      <c r="F4212" s="16">
        <v>4449</v>
      </c>
    </row>
    <row r="4213" spans="1:6" ht="32.25" x14ac:dyDescent="0.5">
      <c r="A4213" s="5" t="s">
        <v>30456</v>
      </c>
      <c r="B4213" s="19" t="s">
        <v>26886</v>
      </c>
      <c r="C4213" s="35" t="s">
        <v>34963</v>
      </c>
      <c r="D4213" s="35" t="s">
        <v>44248</v>
      </c>
      <c r="E4213" s="37" t="s">
        <v>26909</v>
      </c>
      <c r="F4213" s="16">
        <v>4450</v>
      </c>
    </row>
    <row r="4214" spans="1:6" ht="32.25" x14ac:dyDescent="0.5">
      <c r="A4214" s="5" t="s">
        <v>30456</v>
      </c>
      <c r="B4214" s="19" t="s">
        <v>26887</v>
      </c>
      <c r="C4214" s="35" t="s">
        <v>34964</v>
      </c>
      <c r="D4214" s="35" t="s">
        <v>44249</v>
      </c>
      <c r="E4214" s="37" t="s">
        <v>26909</v>
      </c>
      <c r="F4214" s="16">
        <v>4451</v>
      </c>
    </row>
    <row r="4215" spans="1:6" ht="32.25" x14ac:dyDescent="0.5">
      <c r="A4215" s="5" t="s">
        <v>30456</v>
      </c>
      <c r="B4215" s="19" t="s">
        <v>26888</v>
      </c>
      <c r="C4215" s="35" t="s">
        <v>34965</v>
      </c>
      <c r="D4215" s="35" t="s">
        <v>44250</v>
      </c>
      <c r="E4215" s="37" t="s">
        <v>26909</v>
      </c>
      <c r="F4215" s="16">
        <v>4452</v>
      </c>
    </row>
    <row r="4216" spans="1:6" ht="32.25" x14ac:dyDescent="0.5">
      <c r="A4216" s="5" t="s">
        <v>30456</v>
      </c>
      <c r="B4216" s="19" t="s">
        <v>26889</v>
      </c>
      <c r="C4216" s="35" t="s">
        <v>34966</v>
      </c>
      <c r="D4216" s="35" t="s">
        <v>44251</v>
      </c>
      <c r="E4216" s="37" t="s">
        <v>26909</v>
      </c>
      <c r="F4216" s="16">
        <v>4453</v>
      </c>
    </row>
    <row r="4217" spans="1:6" ht="32.25" x14ac:dyDescent="0.5">
      <c r="A4217" s="5" t="s">
        <v>30456</v>
      </c>
      <c r="B4217" s="19" t="s">
        <v>26848</v>
      </c>
      <c r="C4217" s="35" t="s">
        <v>34967</v>
      </c>
      <c r="D4217" s="35" t="s">
        <v>44252</v>
      </c>
      <c r="E4217" s="37" t="s">
        <v>26909</v>
      </c>
      <c r="F4217" s="16">
        <v>4454</v>
      </c>
    </row>
    <row r="4218" spans="1:6" ht="32.25" x14ac:dyDescent="0.5">
      <c r="A4218" s="5" t="s">
        <v>30456</v>
      </c>
      <c r="B4218" s="19" t="s">
        <v>26849</v>
      </c>
      <c r="C4218" s="35" t="s">
        <v>34968</v>
      </c>
      <c r="D4218" s="35" t="s">
        <v>44253</v>
      </c>
      <c r="E4218" s="37" t="s">
        <v>26909</v>
      </c>
      <c r="F4218" s="16">
        <v>4455</v>
      </c>
    </row>
    <row r="4219" spans="1:6" ht="32.25" x14ac:dyDescent="0.5">
      <c r="A4219" s="5" t="s">
        <v>30456</v>
      </c>
      <c r="B4219" s="19" t="s">
        <v>26850</v>
      </c>
      <c r="C4219" s="35" t="s">
        <v>34969</v>
      </c>
      <c r="D4219" s="35" t="s">
        <v>44254</v>
      </c>
      <c r="E4219" s="37" t="s">
        <v>26909</v>
      </c>
      <c r="F4219" s="16">
        <v>4456</v>
      </c>
    </row>
    <row r="4220" spans="1:6" ht="32.25" x14ac:dyDescent="0.5">
      <c r="A4220" s="5" t="s">
        <v>30456</v>
      </c>
      <c r="B4220" s="19" t="s">
        <v>26851</v>
      </c>
      <c r="C4220" s="35" t="s">
        <v>34970</v>
      </c>
      <c r="D4220" s="35" t="s">
        <v>44255</v>
      </c>
      <c r="E4220" s="37" t="s">
        <v>26909</v>
      </c>
      <c r="F4220" s="16">
        <v>4457</v>
      </c>
    </row>
    <row r="4221" spans="1:6" ht="32.25" x14ac:dyDescent="0.5">
      <c r="A4221" s="5" t="s">
        <v>30456</v>
      </c>
      <c r="B4221" s="19" t="s">
        <v>26852</v>
      </c>
      <c r="C4221" s="35" t="s">
        <v>34971</v>
      </c>
      <c r="D4221" s="35" t="s">
        <v>44256</v>
      </c>
      <c r="E4221" s="37" t="s">
        <v>26909</v>
      </c>
      <c r="F4221" s="16">
        <v>4458</v>
      </c>
    </row>
    <row r="4222" spans="1:6" ht="32.25" x14ac:dyDescent="0.5">
      <c r="A4222" s="5" t="s">
        <v>30456</v>
      </c>
      <c r="B4222" s="19" t="s">
        <v>26853</v>
      </c>
      <c r="C4222" s="35" t="s">
        <v>34972</v>
      </c>
      <c r="D4222" s="35" t="s">
        <v>44257</v>
      </c>
      <c r="E4222" s="37" t="s">
        <v>26909</v>
      </c>
      <c r="F4222" s="16">
        <v>4459</v>
      </c>
    </row>
    <row r="4223" spans="1:6" ht="32.25" x14ac:dyDescent="0.5">
      <c r="A4223" s="5" t="s">
        <v>30456</v>
      </c>
      <c r="B4223" s="19" t="s">
        <v>26854</v>
      </c>
      <c r="C4223" s="35" t="s">
        <v>34973</v>
      </c>
      <c r="D4223" s="35" t="s">
        <v>44258</v>
      </c>
      <c r="E4223" s="37" t="s">
        <v>26909</v>
      </c>
      <c r="F4223" s="16">
        <v>4460</v>
      </c>
    </row>
    <row r="4224" spans="1:6" ht="32.25" x14ac:dyDescent="0.5">
      <c r="A4224" s="5" t="s">
        <v>30456</v>
      </c>
      <c r="B4224" s="19" t="s">
        <v>26855</v>
      </c>
      <c r="C4224" s="35" t="s">
        <v>34974</v>
      </c>
      <c r="D4224" s="35" t="s">
        <v>44259</v>
      </c>
      <c r="E4224" s="37" t="s">
        <v>26909</v>
      </c>
      <c r="F4224" s="16">
        <v>4461</v>
      </c>
    </row>
    <row r="4225" spans="1:6" ht="32.25" x14ac:dyDescent="0.5">
      <c r="A4225" s="5" t="s">
        <v>30456</v>
      </c>
      <c r="B4225" s="19" t="s">
        <v>26856</v>
      </c>
      <c r="C4225" s="35" t="s">
        <v>34975</v>
      </c>
      <c r="D4225" s="35" t="s">
        <v>44260</v>
      </c>
      <c r="E4225" s="37" t="s">
        <v>26909</v>
      </c>
      <c r="F4225" s="16">
        <v>4462</v>
      </c>
    </row>
    <row r="4226" spans="1:6" ht="32.25" x14ac:dyDescent="0.5">
      <c r="A4226" s="5" t="s">
        <v>30456</v>
      </c>
      <c r="B4226" s="19" t="s">
        <v>26857</v>
      </c>
      <c r="C4226" s="35" t="s">
        <v>34976</v>
      </c>
      <c r="D4226" s="35" t="s">
        <v>44261</v>
      </c>
      <c r="E4226" s="37" t="s">
        <v>26909</v>
      </c>
      <c r="F4226" s="16">
        <v>4463</v>
      </c>
    </row>
    <row r="4227" spans="1:6" ht="32.25" x14ac:dyDescent="0.5">
      <c r="A4227" s="5" t="s">
        <v>30456</v>
      </c>
      <c r="B4227" s="19" t="s">
        <v>26858</v>
      </c>
      <c r="C4227" s="35" t="s">
        <v>34977</v>
      </c>
      <c r="D4227" s="35" t="s">
        <v>44262</v>
      </c>
      <c r="E4227" s="37" t="s">
        <v>26909</v>
      </c>
      <c r="F4227" s="16">
        <v>4464</v>
      </c>
    </row>
    <row r="4228" spans="1:6" ht="32.25" x14ac:dyDescent="0.5">
      <c r="A4228" s="5" t="s">
        <v>30456</v>
      </c>
      <c r="B4228" s="19" t="s">
        <v>26859</v>
      </c>
      <c r="C4228" s="35" t="s">
        <v>34978</v>
      </c>
      <c r="D4228" s="35" t="s">
        <v>44263</v>
      </c>
      <c r="E4228" s="37" t="s">
        <v>26909</v>
      </c>
      <c r="F4228" s="16">
        <v>4465</v>
      </c>
    </row>
    <row r="4229" spans="1:6" ht="32.25" x14ac:dyDescent="0.5">
      <c r="A4229" s="5" t="s">
        <v>30456</v>
      </c>
      <c r="B4229" s="19" t="s">
        <v>26860</v>
      </c>
      <c r="C4229" s="35" t="s">
        <v>34979</v>
      </c>
      <c r="D4229" s="35" t="s">
        <v>44264</v>
      </c>
      <c r="E4229" s="37" t="s">
        <v>26909</v>
      </c>
      <c r="F4229" s="16">
        <v>4466</v>
      </c>
    </row>
    <row r="4230" spans="1:6" ht="32.25" x14ac:dyDescent="0.5">
      <c r="A4230" s="5" t="s">
        <v>30456</v>
      </c>
      <c r="B4230" s="19" t="s">
        <v>26861</v>
      </c>
      <c r="C4230" s="35" t="s">
        <v>34980</v>
      </c>
      <c r="D4230" s="35" t="s">
        <v>44265</v>
      </c>
      <c r="E4230" s="37" t="s">
        <v>26909</v>
      </c>
      <c r="F4230" s="16">
        <v>4467</v>
      </c>
    </row>
    <row r="4231" spans="1:6" ht="32.25" x14ac:dyDescent="0.5">
      <c r="A4231" s="5" t="s">
        <v>30456</v>
      </c>
      <c r="B4231" s="19" t="s">
        <v>26862</v>
      </c>
      <c r="C4231" s="35" t="s">
        <v>34981</v>
      </c>
      <c r="D4231" s="35" t="s">
        <v>44266</v>
      </c>
      <c r="E4231" s="37" t="s">
        <v>26909</v>
      </c>
      <c r="F4231" s="16">
        <v>4468</v>
      </c>
    </row>
    <row r="4232" spans="1:6" ht="32.25" x14ac:dyDescent="0.5">
      <c r="A4232" s="5" t="s">
        <v>30456</v>
      </c>
      <c r="B4232" s="19" t="s">
        <v>26863</v>
      </c>
      <c r="C4232" s="35" t="s">
        <v>34982</v>
      </c>
      <c r="D4232" s="35" t="s">
        <v>44267</v>
      </c>
      <c r="E4232" s="37" t="s">
        <v>26909</v>
      </c>
      <c r="F4232" s="16">
        <v>4469</v>
      </c>
    </row>
    <row r="4233" spans="1:6" ht="32.25" x14ac:dyDescent="0.5">
      <c r="A4233" s="5" t="s">
        <v>30456</v>
      </c>
      <c r="B4233" s="19" t="s">
        <v>26864</v>
      </c>
      <c r="C4233" s="35" t="s">
        <v>34983</v>
      </c>
      <c r="D4233" s="35" t="s">
        <v>44268</v>
      </c>
      <c r="E4233" s="37" t="s">
        <v>26909</v>
      </c>
      <c r="F4233" s="16">
        <v>4470</v>
      </c>
    </row>
    <row r="4234" spans="1:6" ht="32.25" x14ac:dyDescent="0.5">
      <c r="A4234" s="5" t="s">
        <v>30456</v>
      </c>
      <c r="B4234" s="19" t="s">
        <v>26865</v>
      </c>
      <c r="C4234" s="35" t="s">
        <v>34984</v>
      </c>
      <c r="D4234" s="35" t="s">
        <v>44269</v>
      </c>
      <c r="E4234" s="37" t="s">
        <v>26909</v>
      </c>
      <c r="F4234" s="16">
        <v>4471</v>
      </c>
    </row>
    <row r="4235" spans="1:6" ht="32.25" x14ac:dyDescent="0.5">
      <c r="A4235" s="5" t="s">
        <v>30456</v>
      </c>
      <c r="B4235" s="19" t="s">
        <v>26866</v>
      </c>
      <c r="C4235" s="35" t="s">
        <v>34985</v>
      </c>
      <c r="D4235" s="35" t="s">
        <v>44270</v>
      </c>
      <c r="E4235" s="37" t="s">
        <v>26909</v>
      </c>
      <c r="F4235" s="16">
        <v>4472</v>
      </c>
    </row>
    <row r="4236" spans="1:6" ht="32.25" x14ac:dyDescent="0.5">
      <c r="A4236" s="5" t="s">
        <v>30456</v>
      </c>
      <c r="B4236" s="19" t="s">
        <v>26867</v>
      </c>
      <c r="C4236" s="35" t="s">
        <v>34986</v>
      </c>
      <c r="D4236" s="35" t="s">
        <v>44271</v>
      </c>
      <c r="E4236" s="37" t="s">
        <v>26909</v>
      </c>
      <c r="F4236" s="16">
        <v>4473</v>
      </c>
    </row>
    <row r="4237" spans="1:6" ht="32.25" x14ac:dyDescent="0.5">
      <c r="A4237" s="5" t="s">
        <v>30456</v>
      </c>
      <c r="B4237" s="19" t="s">
        <v>26868</v>
      </c>
      <c r="C4237" s="35" t="s">
        <v>34987</v>
      </c>
      <c r="D4237" s="35" t="s">
        <v>44272</v>
      </c>
      <c r="E4237" s="37" t="s">
        <v>26909</v>
      </c>
      <c r="F4237" s="16">
        <v>4474</v>
      </c>
    </row>
    <row r="4238" spans="1:6" ht="32.25" x14ac:dyDescent="0.5">
      <c r="A4238" s="5" t="s">
        <v>30456</v>
      </c>
      <c r="B4238" s="19" t="s">
        <v>26869</v>
      </c>
      <c r="C4238" s="35" t="s">
        <v>34988</v>
      </c>
      <c r="D4238" s="35" t="s">
        <v>44273</v>
      </c>
      <c r="E4238" s="37" t="s">
        <v>26909</v>
      </c>
      <c r="F4238" s="16">
        <v>4475</v>
      </c>
    </row>
    <row r="4239" spans="1:6" ht="32.25" x14ac:dyDescent="0.5">
      <c r="A4239" s="5" t="s">
        <v>30456</v>
      </c>
      <c r="B4239" s="19" t="s">
        <v>26870</v>
      </c>
      <c r="C4239" s="35" t="s">
        <v>34989</v>
      </c>
      <c r="D4239" s="35" t="s">
        <v>44274</v>
      </c>
      <c r="E4239" s="37" t="s">
        <v>26909</v>
      </c>
      <c r="F4239" s="16">
        <v>4476</v>
      </c>
    </row>
    <row r="4240" spans="1:6" ht="32.25" x14ac:dyDescent="0.5">
      <c r="A4240" s="5" t="s">
        <v>30456</v>
      </c>
      <c r="B4240" s="19" t="s">
        <v>26871</v>
      </c>
      <c r="C4240" s="35" t="s">
        <v>34990</v>
      </c>
      <c r="D4240" s="35" t="s">
        <v>44275</v>
      </c>
      <c r="E4240" s="37" t="s">
        <v>26909</v>
      </c>
      <c r="F4240" s="16">
        <v>4477</v>
      </c>
    </row>
    <row r="4241" spans="1:6" ht="32.25" x14ac:dyDescent="0.5">
      <c r="A4241" s="5" t="s">
        <v>30456</v>
      </c>
      <c r="B4241" s="19" t="s">
        <v>26872</v>
      </c>
      <c r="C4241" s="35" t="s">
        <v>34991</v>
      </c>
      <c r="D4241" s="35" t="s">
        <v>44276</v>
      </c>
      <c r="E4241" s="37" t="s">
        <v>26909</v>
      </c>
      <c r="F4241" s="16">
        <v>4478</v>
      </c>
    </row>
    <row r="4242" spans="1:6" ht="32.25" x14ac:dyDescent="0.5">
      <c r="A4242" s="5" t="s">
        <v>30456</v>
      </c>
      <c r="B4242" s="19" t="s">
        <v>26873</v>
      </c>
      <c r="C4242" s="35" t="s">
        <v>34992</v>
      </c>
      <c r="D4242" s="35" t="s">
        <v>44277</v>
      </c>
      <c r="E4242" s="37" t="s">
        <v>26909</v>
      </c>
      <c r="F4242" s="16">
        <v>4479</v>
      </c>
    </row>
    <row r="4243" spans="1:6" ht="32.25" x14ac:dyDescent="0.5">
      <c r="A4243" s="5" t="s">
        <v>30456</v>
      </c>
      <c r="B4243" s="19" t="s">
        <v>26874</v>
      </c>
      <c r="C4243" s="35" t="s">
        <v>34993</v>
      </c>
      <c r="D4243" s="35" t="s">
        <v>44278</v>
      </c>
      <c r="E4243" s="37" t="s">
        <v>26909</v>
      </c>
      <c r="F4243" s="16">
        <v>4480</v>
      </c>
    </row>
    <row r="4244" spans="1:6" ht="32.25" x14ac:dyDescent="0.5">
      <c r="A4244" s="5" t="s">
        <v>30456</v>
      </c>
      <c r="B4244" s="19" t="s">
        <v>26875</v>
      </c>
      <c r="C4244" s="35" t="s">
        <v>34994</v>
      </c>
      <c r="D4244" s="35" t="s">
        <v>44279</v>
      </c>
      <c r="E4244" s="37" t="s">
        <v>26909</v>
      </c>
      <c r="F4244" s="16">
        <v>4481</v>
      </c>
    </row>
    <row r="4245" spans="1:6" ht="32.25" x14ac:dyDescent="0.5">
      <c r="A4245" s="5" t="s">
        <v>30456</v>
      </c>
      <c r="B4245" s="19" t="s">
        <v>26876</v>
      </c>
      <c r="C4245" s="35" t="s">
        <v>34995</v>
      </c>
      <c r="D4245" s="35" t="s">
        <v>44280</v>
      </c>
      <c r="E4245" s="37" t="s">
        <v>26909</v>
      </c>
      <c r="F4245" s="16">
        <v>4482</v>
      </c>
    </row>
    <row r="4246" spans="1:6" ht="32.25" x14ac:dyDescent="0.5">
      <c r="A4246" s="5" t="s">
        <v>30456</v>
      </c>
      <c r="B4246" s="19" t="s">
        <v>26877</v>
      </c>
      <c r="C4246" s="35" t="s">
        <v>34996</v>
      </c>
      <c r="D4246" s="35" t="s">
        <v>44281</v>
      </c>
      <c r="E4246" s="37" t="s">
        <v>26909</v>
      </c>
      <c r="F4246" s="16">
        <v>4483</v>
      </c>
    </row>
    <row r="4247" spans="1:6" ht="32.25" x14ac:dyDescent="0.5">
      <c r="A4247" s="5" t="s">
        <v>30456</v>
      </c>
      <c r="B4247" s="19" t="s">
        <v>26878</v>
      </c>
      <c r="C4247" s="35" t="s">
        <v>34997</v>
      </c>
      <c r="D4247" s="35" t="s">
        <v>44282</v>
      </c>
      <c r="E4247" s="37" t="s">
        <v>26909</v>
      </c>
      <c r="F4247" s="16">
        <v>4484</v>
      </c>
    </row>
    <row r="4248" spans="1:6" ht="32.25" x14ac:dyDescent="0.5">
      <c r="A4248" s="5" t="s">
        <v>30456</v>
      </c>
      <c r="B4248" s="19" t="s">
        <v>26879</v>
      </c>
      <c r="C4248" s="35" t="s">
        <v>34998</v>
      </c>
      <c r="D4248" s="35" t="s">
        <v>44283</v>
      </c>
      <c r="E4248" s="37" t="s">
        <v>26909</v>
      </c>
      <c r="F4248" s="16">
        <v>4485</v>
      </c>
    </row>
    <row r="4249" spans="1:6" ht="32.25" x14ac:dyDescent="0.5">
      <c r="A4249" s="5" t="s">
        <v>30456</v>
      </c>
      <c r="B4249" s="19" t="s">
        <v>26880</v>
      </c>
      <c r="C4249" s="35" t="s">
        <v>34999</v>
      </c>
      <c r="D4249" s="35" t="s">
        <v>44284</v>
      </c>
      <c r="E4249" s="37" t="s">
        <v>26909</v>
      </c>
      <c r="F4249" s="16">
        <v>4486</v>
      </c>
    </row>
    <row r="4250" spans="1:6" ht="32.25" x14ac:dyDescent="0.5">
      <c r="A4250" s="5" t="s">
        <v>30457</v>
      </c>
      <c r="B4250" s="19" t="s">
        <v>26893</v>
      </c>
      <c r="C4250" s="35" t="s">
        <v>35000</v>
      </c>
      <c r="D4250" s="35" t="s">
        <v>44285</v>
      </c>
      <c r="E4250" s="37" t="s">
        <v>26909</v>
      </c>
      <c r="F4250" s="16">
        <v>4487</v>
      </c>
    </row>
    <row r="4251" spans="1:6" ht="32.25" x14ac:dyDescent="0.5">
      <c r="A4251" s="5" t="s">
        <v>30457</v>
      </c>
      <c r="B4251" s="19" t="s">
        <v>26841</v>
      </c>
      <c r="C4251" s="35" t="s">
        <v>35001</v>
      </c>
      <c r="D4251" s="35" t="s">
        <v>44286</v>
      </c>
      <c r="E4251" s="37" t="s">
        <v>26909</v>
      </c>
      <c r="F4251" s="16">
        <v>4488</v>
      </c>
    </row>
    <row r="4252" spans="1:6" ht="32.25" x14ac:dyDescent="0.5">
      <c r="A4252" s="5" t="s">
        <v>30457</v>
      </c>
      <c r="B4252" s="19" t="s">
        <v>26842</v>
      </c>
      <c r="C4252" s="35" t="s">
        <v>35002</v>
      </c>
      <c r="D4252" s="35" t="s">
        <v>44287</v>
      </c>
      <c r="E4252" s="37" t="s">
        <v>26909</v>
      </c>
      <c r="F4252" s="16">
        <v>4489</v>
      </c>
    </row>
    <row r="4253" spans="1:6" ht="32.25" x14ac:dyDescent="0.5">
      <c r="A4253" s="5" t="s">
        <v>30457</v>
      </c>
      <c r="B4253" s="19" t="s">
        <v>26843</v>
      </c>
      <c r="C4253" s="35" t="s">
        <v>35003</v>
      </c>
      <c r="D4253" s="35" t="s">
        <v>44288</v>
      </c>
      <c r="E4253" s="37" t="s">
        <v>26909</v>
      </c>
      <c r="F4253" s="16">
        <v>4490</v>
      </c>
    </row>
    <row r="4254" spans="1:6" ht="32.25" x14ac:dyDescent="0.5">
      <c r="A4254" s="5" t="s">
        <v>30457</v>
      </c>
      <c r="B4254" s="19" t="s">
        <v>26844</v>
      </c>
      <c r="C4254" s="35" t="s">
        <v>35004</v>
      </c>
      <c r="D4254" s="35" t="s">
        <v>44289</v>
      </c>
      <c r="E4254" s="37" t="s">
        <v>26909</v>
      </c>
      <c r="F4254" s="16">
        <v>4491</v>
      </c>
    </row>
    <row r="4255" spans="1:6" ht="32.25" x14ac:dyDescent="0.5">
      <c r="A4255" s="5" t="s">
        <v>30457</v>
      </c>
      <c r="B4255" s="19" t="s">
        <v>26845</v>
      </c>
      <c r="C4255" s="35" t="s">
        <v>35005</v>
      </c>
      <c r="D4255" s="35" t="s">
        <v>44290</v>
      </c>
      <c r="E4255" s="37" t="s">
        <v>26909</v>
      </c>
      <c r="F4255" s="16">
        <v>4492</v>
      </c>
    </row>
    <row r="4256" spans="1:6" ht="32.25" x14ac:dyDescent="0.5">
      <c r="A4256" s="5" t="s">
        <v>30457</v>
      </c>
      <c r="B4256" s="19" t="s">
        <v>26846</v>
      </c>
      <c r="C4256" s="35" t="s">
        <v>35006</v>
      </c>
      <c r="D4256" s="35" t="s">
        <v>44291</v>
      </c>
      <c r="E4256" s="37" t="s">
        <v>26909</v>
      </c>
      <c r="F4256" s="16">
        <v>4493</v>
      </c>
    </row>
    <row r="4257" spans="1:6" ht="32.25" x14ac:dyDescent="0.5">
      <c r="A4257" s="5" t="s">
        <v>30457</v>
      </c>
      <c r="B4257" s="19" t="s">
        <v>26847</v>
      </c>
      <c r="C4257" s="35" t="s">
        <v>35007</v>
      </c>
      <c r="D4257" s="35" t="s">
        <v>44292</v>
      </c>
      <c r="E4257" s="37" t="s">
        <v>26909</v>
      </c>
      <c r="F4257" s="16">
        <v>4494</v>
      </c>
    </row>
    <row r="4258" spans="1:6" ht="32.25" x14ac:dyDescent="0.5">
      <c r="A4258" s="5" t="s">
        <v>30457</v>
      </c>
      <c r="B4258" s="19" t="s">
        <v>26848</v>
      </c>
      <c r="C4258" s="35" t="s">
        <v>35008</v>
      </c>
      <c r="D4258" s="35" t="s">
        <v>44293</v>
      </c>
      <c r="E4258" s="37" t="s">
        <v>26909</v>
      </c>
      <c r="F4258" s="16">
        <v>4495</v>
      </c>
    </row>
    <row r="4259" spans="1:6" ht="32.25" x14ac:dyDescent="0.5">
      <c r="A4259" s="5" t="s">
        <v>30457</v>
      </c>
      <c r="B4259" s="19" t="s">
        <v>26849</v>
      </c>
      <c r="C4259" s="35" t="s">
        <v>35009</v>
      </c>
      <c r="D4259" s="35" t="s">
        <v>44294</v>
      </c>
      <c r="E4259" s="37" t="s">
        <v>26909</v>
      </c>
      <c r="F4259" s="16">
        <v>4496</v>
      </c>
    </row>
    <row r="4260" spans="1:6" ht="32.25" x14ac:dyDescent="0.5">
      <c r="A4260" s="5" t="s">
        <v>30457</v>
      </c>
      <c r="B4260" s="19" t="s">
        <v>26850</v>
      </c>
      <c r="C4260" s="35" t="s">
        <v>35010</v>
      </c>
      <c r="D4260" s="35" t="s">
        <v>44295</v>
      </c>
      <c r="E4260" s="37" t="s">
        <v>26909</v>
      </c>
      <c r="F4260" s="16">
        <v>4497</v>
      </c>
    </row>
    <row r="4261" spans="1:6" ht="32.25" x14ac:dyDescent="0.5">
      <c r="A4261" s="5" t="s">
        <v>30457</v>
      </c>
      <c r="B4261" s="19" t="s">
        <v>26851</v>
      </c>
      <c r="C4261" s="35" t="s">
        <v>35011</v>
      </c>
      <c r="D4261" s="35" t="s">
        <v>44296</v>
      </c>
      <c r="E4261" s="37" t="s">
        <v>26909</v>
      </c>
      <c r="F4261" s="16">
        <v>4498</v>
      </c>
    </row>
    <row r="4262" spans="1:6" ht="32.25" x14ac:dyDescent="0.5">
      <c r="A4262" s="5" t="s">
        <v>30457</v>
      </c>
      <c r="B4262" s="19" t="s">
        <v>26852</v>
      </c>
      <c r="C4262" s="35" t="s">
        <v>35012</v>
      </c>
      <c r="D4262" s="35" t="s">
        <v>44297</v>
      </c>
      <c r="E4262" s="37" t="s">
        <v>26909</v>
      </c>
      <c r="F4262" s="16">
        <v>4499</v>
      </c>
    </row>
    <row r="4263" spans="1:6" ht="64.5" x14ac:dyDescent="0.5">
      <c r="A4263" s="5" t="s">
        <v>30457</v>
      </c>
      <c r="B4263" s="19" t="s">
        <v>26853</v>
      </c>
      <c r="C4263" s="35" t="s">
        <v>35013</v>
      </c>
      <c r="D4263" s="35" t="s">
        <v>44298</v>
      </c>
      <c r="E4263" s="37" t="s">
        <v>26909</v>
      </c>
      <c r="F4263" s="16">
        <v>4500</v>
      </c>
    </row>
    <row r="4264" spans="1:6" ht="32.25" x14ac:dyDescent="0.5">
      <c r="A4264" s="5" t="s">
        <v>30457</v>
      </c>
      <c r="B4264" s="19" t="s">
        <v>26854</v>
      </c>
      <c r="C4264" s="35" t="s">
        <v>35014</v>
      </c>
      <c r="D4264" s="35" t="s">
        <v>44299</v>
      </c>
      <c r="E4264" s="37" t="s">
        <v>26909</v>
      </c>
      <c r="F4264" s="16">
        <v>4501</v>
      </c>
    </row>
    <row r="4265" spans="1:6" ht="32.25" x14ac:dyDescent="0.5">
      <c r="A4265" s="5" t="s">
        <v>30457</v>
      </c>
      <c r="B4265" s="19" t="s">
        <v>26855</v>
      </c>
      <c r="C4265" s="35" t="s">
        <v>35015</v>
      </c>
      <c r="D4265" s="35" t="s">
        <v>4027</v>
      </c>
      <c r="E4265" s="37" t="s">
        <v>26909</v>
      </c>
      <c r="F4265" s="16">
        <v>4502</v>
      </c>
    </row>
    <row r="4266" spans="1:6" ht="32.25" x14ac:dyDescent="0.5">
      <c r="A4266" s="5" t="s">
        <v>30457</v>
      </c>
      <c r="B4266" s="19" t="s">
        <v>26856</v>
      </c>
      <c r="C4266" s="35" t="s">
        <v>35016</v>
      </c>
      <c r="D4266" s="35" t="s">
        <v>78</v>
      </c>
      <c r="E4266" s="37" t="s">
        <v>26909</v>
      </c>
      <c r="F4266" s="16">
        <v>4503</v>
      </c>
    </row>
    <row r="4267" spans="1:6" ht="32.25" x14ac:dyDescent="0.5">
      <c r="A4267" s="5" t="s">
        <v>30457</v>
      </c>
      <c r="B4267" s="19" t="s">
        <v>26857</v>
      </c>
      <c r="C4267" s="35" t="s">
        <v>35017</v>
      </c>
      <c r="D4267" s="35" t="s">
        <v>1435</v>
      </c>
      <c r="E4267" s="37" t="s">
        <v>26909</v>
      </c>
      <c r="F4267" s="16">
        <v>4504</v>
      </c>
    </row>
    <row r="4268" spans="1:6" ht="32.25" x14ac:dyDescent="0.5">
      <c r="A4268" s="5" t="s">
        <v>30457</v>
      </c>
      <c r="B4268" s="19" t="s">
        <v>26858</v>
      </c>
      <c r="C4268" s="35" t="s">
        <v>35018</v>
      </c>
      <c r="D4268" s="35" t="s">
        <v>44300</v>
      </c>
      <c r="E4268" s="37" t="s">
        <v>26909</v>
      </c>
      <c r="F4268" s="16">
        <v>4505</v>
      </c>
    </row>
    <row r="4269" spans="1:6" ht="32.25" x14ac:dyDescent="0.5">
      <c r="A4269" s="5" t="s">
        <v>30457</v>
      </c>
      <c r="B4269" s="19" t="s">
        <v>26859</v>
      </c>
      <c r="C4269" s="35" t="s">
        <v>35019</v>
      </c>
      <c r="D4269" s="35" t="s">
        <v>44301</v>
      </c>
      <c r="E4269" s="37" t="s">
        <v>26909</v>
      </c>
      <c r="F4269" s="16">
        <v>4506</v>
      </c>
    </row>
    <row r="4270" spans="1:6" ht="32.25" x14ac:dyDescent="0.5">
      <c r="A4270" s="5" t="s">
        <v>30457</v>
      </c>
      <c r="B4270" s="19" t="s">
        <v>26860</v>
      </c>
      <c r="C4270" s="35" t="s">
        <v>35020</v>
      </c>
      <c r="D4270" s="35" t="s">
        <v>44302</v>
      </c>
      <c r="E4270" s="37" t="s">
        <v>26909</v>
      </c>
      <c r="F4270" s="16">
        <v>4507</v>
      </c>
    </row>
    <row r="4271" spans="1:6" ht="32.25" x14ac:dyDescent="0.5">
      <c r="A4271" s="5" t="s">
        <v>30457</v>
      </c>
      <c r="B4271" s="19" t="s">
        <v>26861</v>
      </c>
      <c r="C4271" s="35" t="s">
        <v>35021</v>
      </c>
      <c r="D4271" s="35" t="s">
        <v>44303</v>
      </c>
      <c r="E4271" s="37" t="s">
        <v>26909</v>
      </c>
      <c r="F4271" s="16">
        <v>4508</v>
      </c>
    </row>
    <row r="4272" spans="1:6" ht="32.25" x14ac:dyDescent="0.5">
      <c r="A4272" s="5" t="s">
        <v>30457</v>
      </c>
      <c r="B4272" s="19" t="s">
        <v>26862</v>
      </c>
      <c r="C4272" s="35" t="s">
        <v>35022</v>
      </c>
      <c r="D4272" s="35" t="s">
        <v>44304</v>
      </c>
      <c r="E4272" s="37" t="s">
        <v>26909</v>
      </c>
      <c r="F4272" s="16">
        <v>4509</v>
      </c>
    </row>
    <row r="4273" spans="1:6" ht="64.5" x14ac:dyDescent="0.5">
      <c r="A4273" s="5" t="s">
        <v>30457</v>
      </c>
      <c r="B4273" s="19" t="s">
        <v>26863</v>
      </c>
      <c r="C4273" s="35" t="s">
        <v>35023</v>
      </c>
      <c r="D4273" s="35" t="s">
        <v>44305</v>
      </c>
      <c r="E4273" s="37" t="s">
        <v>26909</v>
      </c>
      <c r="F4273" s="16">
        <v>4510</v>
      </c>
    </row>
    <row r="4274" spans="1:6" ht="32.25" x14ac:dyDescent="0.5">
      <c r="A4274" s="5" t="s">
        <v>30457</v>
      </c>
      <c r="B4274" s="19" t="s">
        <v>26864</v>
      </c>
      <c r="C4274" s="35" t="s">
        <v>35024</v>
      </c>
      <c r="D4274" s="35" t="s">
        <v>44306</v>
      </c>
      <c r="E4274" s="37" t="s">
        <v>26909</v>
      </c>
      <c r="F4274" s="16">
        <v>4511</v>
      </c>
    </row>
    <row r="4275" spans="1:6" ht="32.25" x14ac:dyDescent="0.5">
      <c r="A4275" s="5" t="s">
        <v>30457</v>
      </c>
      <c r="B4275" s="19" t="s">
        <v>26865</v>
      </c>
      <c r="C4275" s="35" t="s">
        <v>35025</v>
      </c>
      <c r="D4275" s="35" t="s">
        <v>44307</v>
      </c>
      <c r="E4275" s="37" t="s">
        <v>26909</v>
      </c>
      <c r="F4275" s="16">
        <v>4512</v>
      </c>
    </row>
    <row r="4276" spans="1:6" ht="64.5" x14ac:dyDescent="0.5">
      <c r="A4276" s="5" t="s">
        <v>30457</v>
      </c>
      <c r="B4276" s="19" t="s">
        <v>26866</v>
      </c>
      <c r="C4276" s="35" t="s">
        <v>35026</v>
      </c>
      <c r="D4276" s="35" t="s">
        <v>44308</v>
      </c>
      <c r="E4276" s="37" t="s">
        <v>26909</v>
      </c>
      <c r="F4276" s="16">
        <v>4513</v>
      </c>
    </row>
    <row r="4277" spans="1:6" ht="32.25" x14ac:dyDescent="0.5">
      <c r="A4277" s="5" t="s">
        <v>30457</v>
      </c>
      <c r="B4277" s="19" t="s">
        <v>26867</v>
      </c>
      <c r="C4277" s="35" t="s">
        <v>35027</v>
      </c>
      <c r="D4277" s="35" t="s">
        <v>44309</v>
      </c>
      <c r="E4277" s="37" t="s">
        <v>26909</v>
      </c>
      <c r="F4277" s="16">
        <v>4514</v>
      </c>
    </row>
    <row r="4278" spans="1:6" ht="32.25" x14ac:dyDescent="0.5">
      <c r="A4278" s="5" t="s">
        <v>30472</v>
      </c>
      <c r="B4278" s="19" t="s">
        <v>26893</v>
      </c>
      <c r="C4278" s="35" t="s">
        <v>36223</v>
      </c>
      <c r="D4278" s="35" t="s">
        <v>4569</v>
      </c>
      <c r="E4278" s="37" t="s">
        <v>26909</v>
      </c>
      <c r="F4278" s="16">
        <v>5771</v>
      </c>
    </row>
    <row r="4279" spans="1:6" ht="32.25" x14ac:dyDescent="0.5">
      <c r="A4279" s="5" t="s">
        <v>30472</v>
      </c>
      <c r="B4279" s="19" t="s">
        <v>26841</v>
      </c>
      <c r="C4279" s="35" t="s">
        <v>36224</v>
      </c>
      <c r="D4279" s="35" t="s">
        <v>44987</v>
      </c>
      <c r="E4279" s="37" t="s">
        <v>26909</v>
      </c>
      <c r="F4279" s="16">
        <v>5772</v>
      </c>
    </row>
    <row r="4280" spans="1:6" ht="32.25" x14ac:dyDescent="0.5">
      <c r="A4280" s="5" t="s">
        <v>30472</v>
      </c>
      <c r="B4280" s="19" t="s">
        <v>26842</v>
      </c>
      <c r="C4280" s="35" t="s">
        <v>36225</v>
      </c>
      <c r="D4280" s="35" t="s">
        <v>78</v>
      </c>
      <c r="E4280" s="37" t="s">
        <v>26909</v>
      </c>
      <c r="F4280" s="16">
        <v>5773</v>
      </c>
    </row>
    <row r="4281" spans="1:6" ht="32.25" x14ac:dyDescent="0.5">
      <c r="A4281" s="5" t="s">
        <v>30472</v>
      </c>
      <c r="B4281" s="19" t="s">
        <v>26843</v>
      </c>
      <c r="C4281" s="35" t="s">
        <v>36226</v>
      </c>
      <c r="D4281" s="35" t="s">
        <v>4368</v>
      </c>
      <c r="E4281" s="37" t="s">
        <v>26909</v>
      </c>
      <c r="F4281" s="16">
        <v>5774</v>
      </c>
    </row>
    <row r="4282" spans="1:6" ht="32.25" x14ac:dyDescent="0.5">
      <c r="A4282" s="5" t="s">
        <v>30472</v>
      </c>
      <c r="B4282" s="19" t="s">
        <v>26844</v>
      </c>
      <c r="C4282" s="35" t="s">
        <v>36227</v>
      </c>
      <c r="D4282" s="35" t="s">
        <v>2875</v>
      </c>
      <c r="E4282" s="37" t="s">
        <v>26909</v>
      </c>
      <c r="F4282" s="16">
        <v>5775</v>
      </c>
    </row>
    <row r="4283" spans="1:6" ht="32.25" x14ac:dyDescent="0.5">
      <c r="A4283" s="5" t="s">
        <v>30472</v>
      </c>
      <c r="B4283" s="19" t="s">
        <v>26845</v>
      </c>
      <c r="C4283" s="35" t="s">
        <v>36228</v>
      </c>
      <c r="D4283" s="35" t="s">
        <v>165</v>
      </c>
      <c r="E4283" s="37" t="s">
        <v>26909</v>
      </c>
      <c r="F4283" s="16">
        <v>5776</v>
      </c>
    </row>
    <row r="4284" spans="1:6" ht="32.25" x14ac:dyDescent="0.5">
      <c r="A4284" s="5" t="s">
        <v>30472</v>
      </c>
      <c r="B4284" s="19" t="s">
        <v>26846</v>
      </c>
      <c r="C4284" s="35" t="s">
        <v>36229</v>
      </c>
      <c r="D4284" s="35" t="s">
        <v>1171</v>
      </c>
      <c r="E4284" s="37" t="s">
        <v>26909</v>
      </c>
      <c r="F4284" s="16">
        <v>5777</v>
      </c>
    </row>
    <row r="4285" spans="1:6" ht="32.25" x14ac:dyDescent="0.5">
      <c r="A4285" s="5" t="s">
        <v>30472</v>
      </c>
      <c r="B4285" s="19" t="s">
        <v>26847</v>
      </c>
      <c r="C4285" s="35" t="s">
        <v>36230</v>
      </c>
      <c r="D4285" s="35" t="s">
        <v>3000</v>
      </c>
      <c r="E4285" s="37" t="s">
        <v>26909</v>
      </c>
      <c r="F4285" s="16">
        <v>5778</v>
      </c>
    </row>
    <row r="4286" spans="1:6" ht="32.25" x14ac:dyDescent="0.5">
      <c r="A4286" s="5" t="s">
        <v>30472</v>
      </c>
      <c r="B4286" s="19" t="s">
        <v>26848</v>
      </c>
      <c r="C4286" s="35" t="s">
        <v>36231</v>
      </c>
      <c r="D4286" s="35" t="s">
        <v>614</v>
      </c>
      <c r="E4286" s="37" t="s">
        <v>26909</v>
      </c>
      <c r="F4286" s="16">
        <v>5779</v>
      </c>
    </row>
    <row r="4287" spans="1:6" ht="32.25" x14ac:dyDescent="0.5">
      <c r="A4287" s="5" t="s">
        <v>30472</v>
      </c>
      <c r="B4287" s="19" t="s">
        <v>26849</v>
      </c>
      <c r="C4287" s="35" t="s">
        <v>36232</v>
      </c>
      <c r="D4287" s="35" t="s">
        <v>44988</v>
      </c>
      <c r="E4287" s="37" t="s">
        <v>26909</v>
      </c>
      <c r="F4287" s="16">
        <v>5780</v>
      </c>
    </row>
    <row r="4288" spans="1:6" ht="32.25" x14ac:dyDescent="0.5">
      <c r="A4288" s="5" t="s">
        <v>30472</v>
      </c>
      <c r="B4288" s="19" t="s">
        <v>26850</v>
      </c>
      <c r="C4288" s="35" t="s">
        <v>36233</v>
      </c>
      <c r="D4288" s="35" t="s">
        <v>44989</v>
      </c>
      <c r="E4288" s="37" t="s">
        <v>26909</v>
      </c>
      <c r="F4288" s="16">
        <v>5781</v>
      </c>
    </row>
    <row r="4289" spans="1:6" ht="32.25" x14ac:dyDescent="0.5">
      <c r="A4289" s="5" t="s">
        <v>30472</v>
      </c>
      <c r="B4289" s="19" t="s">
        <v>26851</v>
      </c>
      <c r="C4289" s="35" t="s">
        <v>36234</v>
      </c>
      <c r="D4289" s="35" t="s">
        <v>44990</v>
      </c>
      <c r="E4289" s="37" t="s">
        <v>26909</v>
      </c>
      <c r="F4289" s="16">
        <v>5782</v>
      </c>
    </row>
    <row r="4290" spans="1:6" ht="64.5" x14ac:dyDescent="0.5">
      <c r="A4290" s="5" t="s">
        <v>21764</v>
      </c>
      <c r="B4290" s="20"/>
      <c r="C4290" s="35" t="s">
        <v>29934</v>
      </c>
      <c r="D4290" s="35"/>
      <c r="E4290" s="37" t="s">
        <v>26909</v>
      </c>
      <c r="F4290" s="16">
        <v>4562</v>
      </c>
    </row>
    <row r="4291" spans="1:6" ht="32.25" x14ac:dyDescent="0.5">
      <c r="A4291" s="5" t="s">
        <v>21764</v>
      </c>
      <c r="B4291" s="19" t="s">
        <v>26893</v>
      </c>
      <c r="C4291" s="35" t="s">
        <v>35075</v>
      </c>
      <c r="D4291" s="35" t="s">
        <v>44347</v>
      </c>
      <c r="E4291" s="37" t="s">
        <v>26909</v>
      </c>
      <c r="F4291" s="16">
        <v>4563</v>
      </c>
    </row>
    <row r="4292" spans="1:6" ht="32.25" x14ac:dyDescent="0.5">
      <c r="A4292" s="5" t="s">
        <v>21764</v>
      </c>
      <c r="B4292" s="20"/>
      <c r="C4292" s="35" t="s">
        <v>29935</v>
      </c>
      <c r="D4292" s="35"/>
      <c r="E4292" s="37" t="s">
        <v>26909</v>
      </c>
      <c r="F4292" s="16">
        <v>4564</v>
      </c>
    </row>
    <row r="4293" spans="1:6" ht="32.25" x14ac:dyDescent="0.5">
      <c r="A4293" s="5" t="s">
        <v>21764</v>
      </c>
      <c r="B4293" s="19" t="s">
        <v>26841</v>
      </c>
      <c r="C4293" s="35" t="s">
        <v>35076</v>
      </c>
      <c r="D4293" s="35" t="s">
        <v>44348</v>
      </c>
      <c r="E4293" s="37" t="s">
        <v>26909</v>
      </c>
      <c r="F4293" s="16">
        <v>4565</v>
      </c>
    </row>
    <row r="4294" spans="1:6" ht="32.25" x14ac:dyDescent="0.5">
      <c r="A4294" s="5" t="s">
        <v>21764</v>
      </c>
      <c r="B4294" s="19" t="s">
        <v>26842</v>
      </c>
      <c r="C4294" s="35" t="s">
        <v>35077</v>
      </c>
      <c r="D4294" s="35" t="s">
        <v>44349</v>
      </c>
      <c r="E4294" s="37" t="s">
        <v>26909</v>
      </c>
      <c r="F4294" s="16">
        <v>4566</v>
      </c>
    </row>
    <row r="4295" spans="1:6" ht="32.25" x14ac:dyDescent="0.5">
      <c r="A4295" s="5" t="s">
        <v>21764</v>
      </c>
      <c r="B4295" s="19" t="s">
        <v>26843</v>
      </c>
      <c r="C4295" s="35" t="s">
        <v>35078</v>
      </c>
      <c r="D4295" s="35" t="s">
        <v>44350</v>
      </c>
      <c r="E4295" s="37" t="s">
        <v>26909</v>
      </c>
      <c r="F4295" s="16">
        <v>4567</v>
      </c>
    </row>
    <row r="4296" spans="1:6" ht="32.25" x14ac:dyDescent="0.5">
      <c r="A4296" s="5" t="s">
        <v>21764</v>
      </c>
      <c r="B4296" s="19" t="s">
        <v>26844</v>
      </c>
      <c r="C4296" s="35" t="s">
        <v>35079</v>
      </c>
      <c r="D4296" s="35" t="s">
        <v>44351</v>
      </c>
      <c r="E4296" s="37" t="s">
        <v>26909</v>
      </c>
      <c r="F4296" s="16">
        <v>4568</v>
      </c>
    </row>
    <row r="4297" spans="1:6" ht="32.25" x14ac:dyDescent="0.5">
      <c r="A4297" s="5" t="s">
        <v>21764</v>
      </c>
      <c r="B4297" s="19" t="s">
        <v>26845</v>
      </c>
      <c r="C4297" s="35" t="s">
        <v>35080</v>
      </c>
      <c r="D4297" s="35" t="s">
        <v>44352</v>
      </c>
      <c r="E4297" s="37" t="s">
        <v>26909</v>
      </c>
      <c r="F4297" s="16">
        <v>4569</v>
      </c>
    </row>
    <row r="4298" spans="1:6" ht="32.25" x14ac:dyDescent="0.5">
      <c r="A4298" s="5" t="s">
        <v>21764</v>
      </c>
      <c r="B4298" s="19" t="s">
        <v>26846</v>
      </c>
      <c r="C4298" s="35" t="s">
        <v>35081</v>
      </c>
      <c r="D4298" s="35" t="s">
        <v>44353</v>
      </c>
      <c r="E4298" s="37" t="s">
        <v>26909</v>
      </c>
      <c r="F4298" s="16">
        <v>4570</v>
      </c>
    </row>
    <row r="4299" spans="1:6" ht="32.25" x14ac:dyDescent="0.5">
      <c r="A4299" s="5" t="s">
        <v>21764</v>
      </c>
      <c r="B4299" s="19" t="s">
        <v>26847</v>
      </c>
      <c r="C4299" s="35" t="s">
        <v>35082</v>
      </c>
      <c r="D4299" s="35" t="s">
        <v>44354</v>
      </c>
      <c r="E4299" s="37" t="s">
        <v>26909</v>
      </c>
      <c r="F4299" s="16">
        <v>4571</v>
      </c>
    </row>
    <row r="4300" spans="1:6" ht="32.25" x14ac:dyDescent="0.5">
      <c r="A4300" s="5" t="s">
        <v>21764</v>
      </c>
      <c r="B4300" s="19" t="s">
        <v>26848</v>
      </c>
      <c r="C4300" s="35" t="s">
        <v>35083</v>
      </c>
      <c r="D4300" s="35" t="s">
        <v>44355</v>
      </c>
      <c r="E4300" s="37" t="s">
        <v>26909</v>
      </c>
      <c r="F4300" s="16">
        <v>4572</v>
      </c>
    </row>
    <row r="4301" spans="1:6" ht="32.25" x14ac:dyDescent="0.5">
      <c r="A4301" s="5" t="s">
        <v>21764</v>
      </c>
      <c r="B4301" s="19" t="s">
        <v>26849</v>
      </c>
      <c r="C4301" s="35" t="s">
        <v>35084</v>
      </c>
      <c r="D4301" s="35" t="s">
        <v>44356</v>
      </c>
      <c r="E4301" s="37" t="s">
        <v>26909</v>
      </c>
      <c r="F4301" s="16">
        <v>4573</v>
      </c>
    </row>
    <row r="4302" spans="1:6" ht="32.25" x14ac:dyDescent="0.5">
      <c r="A4302" s="5" t="s">
        <v>21764</v>
      </c>
      <c r="B4302" s="19" t="s">
        <v>26850</v>
      </c>
      <c r="C4302" s="35" t="s">
        <v>35085</v>
      </c>
      <c r="D4302" s="35" t="s">
        <v>44357</v>
      </c>
      <c r="E4302" s="37" t="s">
        <v>26909</v>
      </c>
      <c r="F4302" s="16">
        <v>4574</v>
      </c>
    </row>
    <row r="4303" spans="1:6" ht="32.25" x14ac:dyDescent="0.5">
      <c r="A4303" s="5" t="s">
        <v>21764</v>
      </c>
      <c r="B4303" s="19" t="s">
        <v>26851</v>
      </c>
      <c r="C4303" s="35" t="s">
        <v>35086</v>
      </c>
      <c r="D4303" s="35" t="s">
        <v>44358</v>
      </c>
      <c r="E4303" s="37" t="s">
        <v>26909</v>
      </c>
      <c r="F4303" s="16">
        <v>4575</v>
      </c>
    </row>
    <row r="4304" spans="1:6" ht="96.75" x14ac:dyDescent="0.5">
      <c r="A4304" s="5" t="s">
        <v>21764</v>
      </c>
      <c r="B4304" s="20"/>
      <c r="C4304" s="35" t="s">
        <v>29937</v>
      </c>
      <c r="D4304" s="35"/>
      <c r="E4304" s="37" t="s">
        <v>26909</v>
      </c>
      <c r="F4304" s="16">
        <v>4576</v>
      </c>
    </row>
    <row r="4305" spans="1:6" ht="32.25" x14ac:dyDescent="0.5">
      <c r="A4305" s="5" t="s">
        <v>21764</v>
      </c>
      <c r="B4305" s="19" t="s">
        <v>26852</v>
      </c>
      <c r="C4305" s="35" t="s">
        <v>35087</v>
      </c>
      <c r="D4305" s="35" t="s">
        <v>44359</v>
      </c>
      <c r="E4305" s="37" t="s">
        <v>26909</v>
      </c>
      <c r="F4305" s="16">
        <v>4577</v>
      </c>
    </row>
    <row r="4306" spans="1:6" ht="32.25" x14ac:dyDescent="0.5">
      <c r="A4306" s="5" t="s">
        <v>21764</v>
      </c>
      <c r="B4306" s="19" t="s">
        <v>26853</v>
      </c>
      <c r="C4306" s="35" t="s">
        <v>35088</v>
      </c>
      <c r="D4306" s="35" t="s">
        <v>44360</v>
      </c>
      <c r="E4306" s="37" t="s">
        <v>26909</v>
      </c>
      <c r="F4306" s="16">
        <v>4578</v>
      </c>
    </row>
    <row r="4307" spans="1:6" ht="32.25" x14ac:dyDescent="0.5">
      <c r="A4307" s="5" t="s">
        <v>21764</v>
      </c>
      <c r="B4307" s="19" t="s">
        <v>26854</v>
      </c>
      <c r="C4307" s="35" t="s">
        <v>35089</v>
      </c>
      <c r="D4307" s="35" t="s">
        <v>44361</v>
      </c>
      <c r="E4307" s="37" t="s">
        <v>26909</v>
      </c>
      <c r="F4307" s="16">
        <v>4579</v>
      </c>
    </row>
    <row r="4308" spans="1:6" ht="32.25" x14ac:dyDescent="0.5">
      <c r="A4308" s="5" t="s">
        <v>21764</v>
      </c>
      <c r="B4308" s="19" t="s">
        <v>26855</v>
      </c>
      <c r="C4308" s="35" t="s">
        <v>35090</v>
      </c>
      <c r="D4308" s="35" t="s">
        <v>44362</v>
      </c>
      <c r="E4308" s="37" t="s">
        <v>26909</v>
      </c>
      <c r="F4308" s="16">
        <v>4580</v>
      </c>
    </row>
    <row r="4309" spans="1:6" ht="64.5" x14ac:dyDescent="0.5">
      <c r="A4309" s="5" t="s">
        <v>21764</v>
      </c>
      <c r="B4309" s="20"/>
      <c r="C4309" s="35" t="s">
        <v>29936</v>
      </c>
      <c r="D4309" s="35"/>
      <c r="E4309" s="37" t="s">
        <v>26909</v>
      </c>
      <c r="F4309" s="16">
        <v>4581</v>
      </c>
    </row>
    <row r="4310" spans="1:6" ht="32.25" x14ac:dyDescent="0.5">
      <c r="A4310" s="5" t="s">
        <v>21764</v>
      </c>
      <c r="B4310" s="19" t="s">
        <v>26856</v>
      </c>
      <c r="C4310" s="35" t="s">
        <v>35091</v>
      </c>
      <c r="D4310" s="35" t="s">
        <v>44363</v>
      </c>
      <c r="E4310" s="37" t="s">
        <v>26909</v>
      </c>
      <c r="F4310" s="16">
        <v>4582</v>
      </c>
    </row>
    <row r="4311" spans="1:6" ht="32.25" x14ac:dyDescent="0.5">
      <c r="A4311" s="5" t="s">
        <v>21764</v>
      </c>
      <c r="B4311" s="19" t="s">
        <v>26857</v>
      </c>
      <c r="C4311" s="35" t="s">
        <v>35092</v>
      </c>
      <c r="D4311" s="35" t="s">
        <v>44364</v>
      </c>
      <c r="E4311" s="37" t="s">
        <v>26909</v>
      </c>
      <c r="F4311" s="16">
        <v>4583</v>
      </c>
    </row>
    <row r="4312" spans="1:6" ht="32.25" x14ac:dyDescent="0.5">
      <c r="A4312" s="5" t="s">
        <v>21764</v>
      </c>
      <c r="B4312" s="19" t="s">
        <v>26858</v>
      </c>
      <c r="C4312" s="35" t="s">
        <v>35093</v>
      </c>
      <c r="D4312" s="35" t="s">
        <v>44365</v>
      </c>
      <c r="E4312" s="37" t="s">
        <v>26909</v>
      </c>
      <c r="F4312" s="16">
        <v>4584</v>
      </c>
    </row>
    <row r="4313" spans="1:6" ht="32.25" x14ac:dyDescent="0.5">
      <c r="A4313" s="5" t="s">
        <v>21764</v>
      </c>
      <c r="B4313" s="19" t="s">
        <v>26859</v>
      </c>
      <c r="C4313" s="35" t="s">
        <v>35094</v>
      </c>
      <c r="D4313" s="35" t="s">
        <v>44366</v>
      </c>
      <c r="E4313" s="37" t="s">
        <v>26909</v>
      </c>
      <c r="F4313" s="16">
        <v>4585</v>
      </c>
    </row>
    <row r="4314" spans="1:6" ht="32.25" x14ac:dyDescent="0.5">
      <c r="A4314" s="5" t="s">
        <v>21764</v>
      </c>
      <c r="B4314" s="19" t="s">
        <v>26860</v>
      </c>
      <c r="C4314" s="35" t="s">
        <v>35095</v>
      </c>
      <c r="D4314" s="35" t="s">
        <v>44367</v>
      </c>
      <c r="E4314" s="37" t="s">
        <v>26909</v>
      </c>
      <c r="F4314" s="16">
        <v>4586</v>
      </c>
    </row>
    <row r="4315" spans="1:6" ht="32.25" x14ac:dyDescent="0.5">
      <c r="A4315" s="5" t="s">
        <v>21764</v>
      </c>
      <c r="B4315" s="19" t="s">
        <v>26861</v>
      </c>
      <c r="C4315" s="35" t="s">
        <v>35096</v>
      </c>
      <c r="D4315" s="35" t="s">
        <v>44368</v>
      </c>
      <c r="E4315" s="37" t="s">
        <v>26909</v>
      </c>
      <c r="F4315" s="16">
        <v>4587</v>
      </c>
    </row>
    <row r="4316" spans="1:6" ht="32.25" x14ac:dyDescent="0.5">
      <c r="A4316" s="5" t="s">
        <v>21764</v>
      </c>
      <c r="B4316" s="19" t="s">
        <v>26862</v>
      </c>
      <c r="C4316" s="35" t="s">
        <v>35097</v>
      </c>
      <c r="D4316" s="35" t="s">
        <v>44369</v>
      </c>
      <c r="E4316" s="37" t="s">
        <v>26909</v>
      </c>
      <c r="F4316" s="16">
        <v>4588</v>
      </c>
    </row>
    <row r="4317" spans="1:6" ht="32.25" x14ac:dyDescent="0.5">
      <c r="A4317" s="5" t="s">
        <v>21764</v>
      </c>
      <c r="B4317" s="19" t="s">
        <v>26863</v>
      </c>
      <c r="C4317" s="35" t="s">
        <v>35098</v>
      </c>
      <c r="D4317" s="35" t="s">
        <v>44370</v>
      </c>
      <c r="E4317" s="37" t="s">
        <v>26909</v>
      </c>
      <c r="F4317" s="16">
        <v>4589</v>
      </c>
    </row>
    <row r="4318" spans="1:6" ht="32.25" x14ac:dyDescent="0.5">
      <c r="A4318" s="5" t="s">
        <v>21764</v>
      </c>
      <c r="B4318" s="19" t="s">
        <v>26864</v>
      </c>
      <c r="C4318" s="35" t="s">
        <v>35099</v>
      </c>
      <c r="D4318" s="35" t="s">
        <v>44371</v>
      </c>
      <c r="E4318" s="37" t="s">
        <v>26909</v>
      </c>
      <c r="F4318" s="16">
        <v>4590</v>
      </c>
    </row>
    <row r="4319" spans="1:6" ht="32.25" x14ac:dyDescent="0.5">
      <c r="A4319" s="5" t="s">
        <v>21764</v>
      </c>
      <c r="B4319" s="19" t="s">
        <v>26865</v>
      </c>
      <c r="C4319" s="35" t="s">
        <v>35100</v>
      </c>
      <c r="D4319" s="35" t="s">
        <v>44372</v>
      </c>
      <c r="E4319" s="37" t="s">
        <v>26909</v>
      </c>
      <c r="F4319" s="16">
        <v>4591</v>
      </c>
    </row>
    <row r="4320" spans="1:6" ht="32.25" x14ac:dyDescent="0.5">
      <c r="A4320" s="5" t="s">
        <v>21764</v>
      </c>
      <c r="B4320" s="19" t="s">
        <v>26866</v>
      </c>
      <c r="C4320" s="35" t="s">
        <v>35101</v>
      </c>
      <c r="D4320" s="35" t="s">
        <v>44373</v>
      </c>
      <c r="E4320" s="37" t="s">
        <v>26909</v>
      </c>
      <c r="F4320" s="16">
        <v>4592</v>
      </c>
    </row>
    <row r="4321" spans="1:6" ht="32.25" x14ac:dyDescent="0.5">
      <c r="A4321" s="5" t="s">
        <v>21764</v>
      </c>
      <c r="B4321" s="19" t="s">
        <v>26867</v>
      </c>
      <c r="C4321" s="35" t="s">
        <v>35102</v>
      </c>
      <c r="D4321" s="35" t="s">
        <v>44374</v>
      </c>
      <c r="E4321" s="37" t="s">
        <v>26909</v>
      </c>
      <c r="F4321" s="16">
        <v>4593</v>
      </c>
    </row>
    <row r="4322" spans="1:6" ht="32.25" x14ac:dyDescent="0.5">
      <c r="A4322" s="5" t="s">
        <v>21764</v>
      </c>
      <c r="B4322" s="19" t="s">
        <v>26868</v>
      </c>
      <c r="C4322" s="35" t="s">
        <v>35103</v>
      </c>
      <c r="D4322" s="35" t="s">
        <v>44375</v>
      </c>
      <c r="E4322" s="37" t="s">
        <v>26909</v>
      </c>
      <c r="F4322" s="16">
        <v>4594</v>
      </c>
    </row>
    <row r="4323" spans="1:6" ht="32.25" x14ac:dyDescent="0.5">
      <c r="A4323" s="5" t="s">
        <v>21764</v>
      </c>
      <c r="B4323" s="19" t="s">
        <v>26869</v>
      </c>
      <c r="C4323" s="35" t="s">
        <v>35104</v>
      </c>
      <c r="D4323" s="35" t="s">
        <v>44376</v>
      </c>
      <c r="E4323" s="37" t="s">
        <v>26909</v>
      </c>
      <c r="F4323" s="16">
        <v>4595</v>
      </c>
    </row>
    <row r="4324" spans="1:6" ht="32.25" x14ac:dyDescent="0.5">
      <c r="A4324" s="5" t="s">
        <v>21764</v>
      </c>
      <c r="B4324" s="19" t="s">
        <v>26870</v>
      </c>
      <c r="C4324" s="35" t="s">
        <v>35105</v>
      </c>
      <c r="D4324" s="35" t="s">
        <v>44377</v>
      </c>
      <c r="E4324" s="37" t="s">
        <v>26909</v>
      </c>
      <c r="F4324" s="16">
        <v>4596</v>
      </c>
    </row>
    <row r="4325" spans="1:6" ht="32.25" x14ac:dyDescent="0.5">
      <c r="A4325" s="5" t="s">
        <v>21764</v>
      </c>
      <c r="B4325" s="19" t="s">
        <v>26871</v>
      </c>
      <c r="C4325" s="35" t="s">
        <v>35106</v>
      </c>
      <c r="D4325" s="35" t="s">
        <v>44378</v>
      </c>
      <c r="E4325" s="37" t="s">
        <v>26909</v>
      </c>
      <c r="F4325" s="16">
        <v>4597</v>
      </c>
    </row>
    <row r="4326" spans="1:6" ht="32.25" x14ac:dyDescent="0.5">
      <c r="A4326" s="5" t="s">
        <v>21764</v>
      </c>
      <c r="B4326" s="19" t="s">
        <v>26872</v>
      </c>
      <c r="C4326" s="35" t="s">
        <v>35107</v>
      </c>
      <c r="D4326" s="35" t="s">
        <v>44379</v>
      </c>
      <c r="E4326" s="37" t="s">
        <v>26909</v>
      </c>
      <c r="F4326" s="16">
        <v>4598</v>
      </c>
    </row>
    <row r="4327" spans="1:6" ht="32.25" x14ac:dyDescent="0.5">
      <c r="A4327" s="5" t="s">
        <v>21764</v>
      </c>
      <c r="B4327" s="19" t="s">
        <v>26873</v>
      </c>
      <c r="C4327" s="35" t="s">
        <v>35108</v>
      </c>
      <c r="D4327" s="35" t="s">
        <v>44380</v>
      </c>
      <c r="E4327" s="37" t="s">
        <v>26909</v>
      </c>
      <c r="F4327" s="16">
        <v>4599</v>
      </c>
    </row>
    <row r="4328" spans="1:6" ht="32.25" x14ac:dyDescent="0.5">
      <c r="A4328" s="5" t="s">
        <v>21764</v>
      </c>
      <c r="B4328" s="19" t="s">
        <v>26874</v>
      </c>
      <c r="C4328" s="35" t="s">
        <v>35109</v>
      </c>
      <c r="D4328" s="35" t="s">
        <v>44381</v>
      </c>
      <c r="E4328" s="37" t="s">
        <v>26909</v>
      </c>
      <c r="F4328" s="16">
        <v>4600</v>
      </c>
    </row>
    <row r="4329" spans="1:6" ht="32.25" x14ac:dyDescent="0.5">
      <c r="A4329" s="5" t="s">
        <v>21764</v>
      </c>
      <c r="B4329" s="19" t="s">
        <v>26875</v>
      </c>
      <c r="C4329" s="35" t="s">
        <v>35110</v>
      </c>
      <c r="D4329" s="35" t="s">
        <v>44382</v>
      </c>
      <c r="E4329" s="37" t="s">
        <v>26909</v>
      </c>
      <c r="F4329" s="16">
        <v>4601</v>
      </c>
    </row>
    <row r="4330" spans="1:6" ht="32.25" x14ac:dyDescent="0.5">
      <c r="A4330" s="5" t="s">
        <v>21764</v>
      </c>
      <c r="B4330" s="19" t="s">
        <v>26876</v>
      </c>
      <c r="C4330" s="35" t="s">
        <v>35111</v>
      </c>
      <c r="D4330" s="35" t="s">
        <v>44383</v>
      </c>
      <c r="E4330" s="37" t="s">
        <v>26909</v>
      </c>
      <c r="F4330" s="16">
        <v>4602</v>
      </c>
    </row>
    <row r="4331" spans="1:6" ht="32.25" x14ac:dyDescent="0.5">
      <c r="A4331" s="5" t="s">
        <v>21764</v>
      </c>
      <c r="B4331" s="19" t="s">
        <v>26877</v>
      </c>
      <c r="C4331" s="35" t="s">
        <v>35112</v>
      </c>
      <c r="D4331" s="35" t="s">
        <v>44384</v>
      </c>
      <c r="E4331" s="37" t="s">
        <v>26909</v>
      </c>
      <c r="F4331" s="16">
        <v>4603</v>
      </c>
    </row>
    <row r="4332" spans="1:6" ht="32.25" x14ac:dyDescent="0.5">
      <c r="A4332" s="5" t="s">
        <v>21764</v>
      </c>
      <c r="B4332" s="19" t="s">
        <v>26878</v>
      </c>
      <c r="C4332" s="35" t="s">
        <v>35113</v>
      </c>
      <c r="D4332" s="35" t="s">
        <v>44385</v>
      </c>
      <c r="E4332" s="37" t="s">
        <v>26909</v>
      </c>
      <c r="F4332" s="16">
        <v>4604</v>
      </c>
    </row>
    <row r="4333" spans="1:6" ht="32.25" x14ac:dyDescent="0.5">
      <c r="A4333" s="5" t="s">
        <v>21764</v>
      </c>
      <c r="B4333" s="19" t="s">
        <v>26879</v>
      </c>
      <c r="C4333" s="35" t="s">
        <v>35114</v>
      </c>
      <c r="D4333" s="35" t="s">
        <v>44386</v>
      </c>
      <c r="E4333" s="37" t="s">
        <v>26909</v>
      </c>
      <c r="F4333" s="16">
        <v>4605</v>
      </c>
    </row>
    <row r="4334" spans="1:6" ht="32.25" x14ac:dyDescent="0.5">
      <c r="A4334" s="5" t="s">
        <v>21764</v>
      </c>
      <c r="B4334" s="19" t="s">
        <v>26880</v>
      </c>
      <c r="C4334" s="35" t="s">
        <v>35115</v>
      </c>
      <c r="D4334" s="35" t="s">
        <v>44387</v>
      </c>
      <c r="E4334" s="37" t="s">
        <v>26909</v>
      </c>
      <c r="F4334" s="16">
        <v>4606</v>
      </c>
    </row>
    <row r="4335" spans="1:6" ht="32.25" x14ac:dyDescent="0.5">
      <c r="A4335" s="5" t="s">
        <v>21764</v>
      </c>
      <c r="B4335" s="19" t="s">
        <v>26881</v>
      </c>
      <c r="C4335" s="35" t="s">
        <v>35116</v>
      </c>
      <c r="D4335" s="35" t="s">
        <v>44388</v>
      </c>
      <c r="E4335" s="37" t="s">
        <v>26909</v>
      </c>
      <c r="F4335" s="16">
        <v>4607</v>
      </c>
    </row>
    <row r="4336" spans="1:6" ht="32.25" x14ac:dyDescent="0.5">
      <c r="A4336" s="5" t="s">
        <v>21764</v>
      </c>
      <c r="B4336" s="19" t="s">
        <v>26882</v>
      </c>
      <c r="C4336" s="35" t="s">
        <v>35117</v>
      </c>
      <c r="D4336" s="35" t="s">
        <v>44389</v>
      </c>
      <c r="E4336" s="37" t="s">
        <v>26909</v>
      </c>
      <c r="F4336" s="16">
        <v>4608</v>
      </c>
    </row>
    <row r="4337" spans="1:6" ht="32.25" x14ac:dyDescent="0.5">
      <c r="A4337" s="5" t="s">
        <v>21764</v>
      </c>
      <c r="B4337" s="19" t="s">
        <v>26894</v>
      </c>
      <c r="C4337" s="35" t="s">
        <v>35118</v>
      </c>
      <c r="D4337" s="35" t="s">
        <v>44390</v>
      </c>
      <c r="E4337" s="37" t="s">
        <v>26909</v>
      </c>
      <c r="F4337" s="16">
        <v>4609</v>
      </c>
    </row>
    <row r="4338" spans="1:6" ht="32.25" x14ac:dyDescent="0.5">
      <c r="A4338" s="5" t="s">
        <v>21764</v>
      </c>
      <c r="B4338" s="19" t="s">
        <v>26895</v>
      </c>
      <c r="C4338" s="35" t="s">
        <v>35119</v>
      </c>
      <c r="D4338" s="35" t="s">
        <v>44391</v>
      </c>
      <c r="E4338" s="37" t="s">
        <v>26909</v>
      </c>
      <c r="F4338" s="16">
        <v>4610</v>
      </c>
    </row>
    <row r="4339" spans="1:6" ht="32.25" x14ac:dyDescent="0.5">
      <c r="A4339" s="5" t="s">
        <v>21764</v>
      </c>
      <c r="B4339" s="19" t="s">
        <v>26896</v>
      </c>
      <c r="C4339" s="35" t="s">
        <v>35120</v>
      </c>
      <c r="D4339" s="35" t="s">
        <v>44392</v>
      </c>
      <c r="E4339" s="37" t="s">
        <v>26909</v>
      </c>
      <c r="F4339" s="16">
        <v>4611</v>
      </c>
    </row>
    <row r="4340" spans="1:6" ht="32.25" x14ac:dyDescent="0.5">
      <c r="A4340" s="5" t="s">
        <v>21764</v>
      </c>
      <c r="B4340" s="19" t="s">
        <v>26897</v>
      </c>
      <c r="C4340" s="35" t="s">
        <v>35121</v>
      </c>
      <c r="D4340" s="35" t="s">
        <v>44393</v>
      </c>
      <c r="E4340" s="37" t="s">
        <v>26909</v>
      </c>
      <c r="F4340" s="16">
        <v>4612</v>
      </c>
    </row>
    <row r="4341" spans="1:6" ht="32.25" x14ac:dyDescent="0.5">
      <c r="A4341" s="5" t="s">
        <v>21764</v>
      </c>
      <c r="B4341" s="19" t="s">
        <v>26898</v>
      </c>
      <c r="C4341" s="35" t="s">
        <v>35122</v>
      </c>
      <c r="D4341" s="35" t="s">
        <v>44394</v>
      </c>
      <c r="E4341" s="37" t="s">
        <v>26909</v>
      </c>
      <c r="F4341" s="16">
        <v>4613</v>
      </c>
    </row>
    <row r="4342" spans="1:6" ht="32.25" x14ac:dyDescent="0.5">
      <c r="A4342" s="5" t="s">
        <v>21764</v>
      </c>
      <c r="B4342" s="19" t="s">
        <v>26899</v>
      </c>
      <c r="C4342" s="35" t="s">
        <v>35123</v>
      </c>
      <c r="D4342" s="35" t="s">
        <v>44395</v>
      </c>
      <c r="E4342" s="37" t="s">
        <v>26909</v>
      </c>
      <c r="F4342" s="16">
        <v>4614</v>
      </c>
    </row>
    <row r="4343" spans="1:6" ht="32.25" x14ac:dyDescent="0.5">
      <c r="A4343" s="5" t="s">
        <v>21764</v>
      </c>
      <c r="B4343" s="19" t="s">
        <v>26900</v>
      </c>
      <c r="C4343" s="35" t="s">
        <v>35124</v>
      </c>
      <c r="D4343" s="35" t="s">
        <v>44396</v>
      </c>
      <c r="E4343" s="37" t="s">
        <v>26909</v>
      </c>
      <c r="F4343" s="16">
        <v>4615</v>
      </c>
    </row>
    <row r="4344" spans="1:6" ht="32.25" x14ac:dyDescent="0.5">
      <c r="A4344" s="5" t="s">
        <v>21764</v>
      </c>
      <c r="B4344" s="19" t="s">
        <v>26903</v>
      </c>
      <c r="C4344" s="35" t="s">
        <v>35125</v>
      </c>
      <c r="D4344" s="35" t="s">
        <v>44397</v>
      </c>
      <c r="E4344" s="37" t="s">
        <v>26909</v>
      </c>
      <c r="F4344" s="16">
        <v>4616</v>
      </c>
    </row>
    <row r="4345" spans="1:6" ht="32.25" x14ac:dyDescent="0.5">
      <c r="A4345" s="5" t="s">
        <v>21764</v>
      </c>
      <c r="B4345" s="19" t="s">
        <v>26904</v>
      </c>
      <c r="C4345" s="35" t="s">
        <v>35126</v>
      </c>
      <c r="D4345" s="35" t="s">
        <v>44398</v>
      </c>
      <c r="E4345" s="37" t="s">
        <v>26909</v>
      </c>
      <c r="F4345" s="16">
        <v>4617</v>
      </c>
    </row>
    <row r="4346" spans="1:6" ht="32.25" x14ac:dyDescent="0.5">
      <c r="A4346" s="5" t="s">
        <v>21764</v>
      </c>
      <c r="B4346" s="19" t="s">
        <v>26918</v>
      </c>
      <c r="C4346" s="35" t="s">
        <v>35127</v>
      </c>
      <c r="D4346" s="35" t="s">
        <v>44399</v>
      </c>
      <c r="E4346" s="37" t="s">
        <v>26909</v>
      </c>
      <c r="F4346" s="16">
        <v>4618</v>
      </c>
    </row>
    <row r="4347" spans="1:6" ht="32.25" x14ac:dyDescent="0.5">
      <c r="A4347" s="5" t="s">
        <v>21764</v>
      </c>
      <c r="B4347" s="19" t="s">
        <v>26919</v>
      </c>
      <c r="C4347" s="35" t="s">
        <v>35128</v>
      </c>
      <c r="D4347" s="35" t="s">
        <v>44400</v>
      </c>
      <c r="E4347" s="37" t="s">
        <v>26909</v>
      </c>
      <c r="F4347" s="16">
        <v>4619</v>
      </c>
    </row>
    <row r="4348" spans="1:6" ht="32.25" x14ac:dyDescent="0.5">
      <c r="A4348" s="5" t="s">
        <v>21764</v>
      </c>
      <c r="B4348" s="19" t="s">
        <v>27107</v>
      </c>
      <c r="C4348" s="35" t="s">
        <v>35129</v>
      </c>
      <c r="D4348" s="35" t="s">
        <v>44401</v>
      </c>
      <c r="E4348" s="37" t="s">
        <v>26909</v>
      </c>
      <c r="F4348" s="16">
        <v>4620</v>
      </c>
    </row>
    <row r="4349" spans="1:6" ht="32.25" x14ac:dyDescent="0.5">
      <c r="A4349" s="5" t="s">
        <v>21764</v>
      </c>
      <c r="B4349" s="19" t="s">
        <v>27108</v>
      </c>
      <c r="C4349" s="35" t="s">
        <v>35130</v>
      </c>
      <c r="D4349" s="35" t="s">
        <v>44402</v>
      </c>
      <c r="E4349" s="37" t="s">
        <v>26909</v>
      </c>
      <c r="F4349" s="16">
        <v>4621</v>
      </c>
    </row>
    <row r="4350" spans="1:6" ht="32.25" x14ac:dyDescent="0.5">
      <c r="A4350" s="5" t="s">
        <v>21764</v>
      </c>
      <c r="B4350" s="19" t="s">
        <v>27109</v>
      </c>
      <c r="C4350" s="35" t="s">
        <v>35131</v>
      </c>
      <c r="D4350" s="35" t="s">
        <v>44403</v>
      </c>
      <c r="E4350" s="37" t="s">
        <v>26909</v>
      </c>
      <c r="F4350" s="16">
        <v>4622</v>
      </c>
    </row>
    <row r="4351" spans="1:6" ht="32.25" x14ac:dyDescent="0.5">
      <c r="A4351" s="5" t="s">
        <v>21764</v>
      </c>
      <c r="B4351" s="19" t="s">
        <v>27110</v>
      </c>
      <c r="C4351" s="35" t="s">
        <v>35132</v>
      </c>
      <c r="D4351" s="35" t="s">
        <v>44404</v>
      </c>
      <c r="E4351" s="37" t="s">
        <v>26909</v>
      </c>
      <c r="F4351" s="16">
        <v>4623</v>
      </c>
    </row>
    <row r="4352" spans="1:6" ht="32.25" x14ac:dyDescent="0.5">
      <c r="A4352" s="5" t="s">
        <v>21764</v>
      </c>
      <c r="B4352" s="19" t="s">
        <v>27111</v>
      </c>
      <c r="C4352" s="35" t="s">
        <v>35133</v>
      </c>
      <c r="D4352" s="35" t="s">
        <v>44405</v>
      </c>
      <c r="E4352" s="37" t="s">
        <v>26909</v>
      </c>
      <c r="F4352" s="16">
        <v>4624</v>
      </c>
    </row>
    <row r="4353" spans="1:6" ht="32.25" x14ac:dyDescent="0.5">
      <c r="A4353" s="5" t="s">
        <v>21764</v>
      </c>
      <c r="B4353" s="19" t="s">
        <v>27112</v>
      </c>
      <c r="C4353" s="35" t="s">
        <v>35134</v>
      </c>
      <c r="D4353" s="35" t="s">
        <v>44406</v>
      </c>
      <c r="E4353" s="37" t="s">
        <v>26909</v>
      </c>
      <c r="F4353" s="16">
        <v>4625</v>
      </c>
    </row>
    <row r="4354" spans="1:6" ht="32.25" x14ac:dyDescent="0.5">
      <c r="A4354" s="5" t="s">
        <v>21764</v>
      </c>
      <c r="B4354" s="19" t="s">
        <v>27113</v>
      </c>
      <c r="C4354" s="35" t="s">
        <v>35135</v>
      </c>
      <c r="D4354" s="35" t="s">
        <v>44407</v>
      </c>
      <c r="E4354" s="37" t="s">
        <v>26909</v>
      </c>
      <c r="F4354" s="16">
        <v>4626</v>
      </c>
    </row>
    <row r="4355" spans="1:6" ht="32.25" x14ac:dyDescent="0.5">
      <c r="A4355" s="5" t="s">
        <v>21764</v>
      </c>
      <c r="B4355" s="19" t="s">
        <v>27114</v>
      </c>
      <c r="C4355" s="35" t="s">
        <v>35136</v>
      </c>
      <c r="D4355" s="35" t="s">
        <v>44408</v>
      </c>
      <c r="E4355" s="37" t="s">
        <v>26909</v>
      </c>
      <c r="F4355" s="16">
        <v>4627</v>
      </c>
    </row>
    <row r="4356" spans="1:6" ht="32.25" x14ac:dyDescent="0.5">
      <c r="A4356" s="5" t="s">
        <v>21764</v>
      </c>
      <c r="B4356" s="19" t="s">
        <v>27115</v>
      </c>
      <c r="C4356" s="35" t="s">
        <v>35137</v>
      </c>
      <c r="D4356" s="35" t="s">
        <v>44409</v>
      </c>
      <c r="E4356" s="37" t="s">
        <v>26909</v>
      </c>
      <c r="F4356" s="16">
        <v>4628</v>
      </c>
    </row>
    <row r="4357" spans="1:6" ht="32.25" x14ac:dyDescent="0.5">
      <c r="A4357" s="5" t="s">
        <v>21764</v>
      </c>
      <c r="B4357" s="19" t="s">
        <v>27116</v>
      </c>
      <c r="C4357" s="35" t="s">
        <v>35138</v>
      </c>
      <c r="D4357" s="35" t="s">
        <v>44410</v>
      </c>
      <c r="E4357" s="37" t="s">
        <v>26909</v>
      </c>
      <c r="F4357" s="16">
        <v>4629</v>
      </c>
    </row>
    <row r="4358" spans="1:6" ht="32.25" x14ac:dyDescent="0.5">
      <c r="A4358" s="5" t="s">
        <v>30458</v>
      </c>
      <c r="B4358" s="19" t="s">
        <v>26893</v>
      </c>
      <c r="C4358" s="35" t="s">
        <v>35139</v>
      </c>
      <c r="D4358" s="35" t="s">
        <v>13714</v>
      </c>
      <c r="E4358" s="37" t="s">
        <v>26909</v>
      </c>
      <c r="F4358" s="16">
        <v>4630</v>
      </c>
    </row>
    <row r="4359" spans="1:6" ht="32.25" x14ac:dyDescent="0.5">
      <c r="A4359" s="5" t="s">
        <v>30458</v>
      </c>
      <c r="B4359" s="19" t="s">
        <v>26841</v>
      </c>
      <c r="C4359" s="35" t="s">
        <v>35140</v>
      </c>
      <c r="D4359" s="35" t="s">
        <v>44411</v>
      </c>
      <c r="E4359" s="37" t="s">
        <v>26909</v>
      </c>
      <c r="F4359" s="16">
        <v>4631</v>
      </c>
    </row>
    <row r="4360" spans="1:6" ht="32.25" x14ac:dyDescent="0.5">
      <c r="A4360" s="5" t="s">
        <v>30458</v>
      </c>
      <c r="B4360" s="19" t="s">
        <v>26842</v>
      </c>
      <c r="C4360" s="35" t="s">
        <v>35141</v>
      </c>
      <c r="D4360" s="35" t="s">
        <v>44412</v>
      </c>
      <c r="E4360" s="37" t="s">
        <v>26909</v>
      </c>
      <c r="F4360" s="16">
        <v>4632</v>
      </c>
    </row>
    <row r="4361" spans="1:6" ht="32.25" x14ac:dyDescent="0.5">
      <c r="A4361" s="5" t="s">
        <v>30458</v>
      </c>
      <c r="B4361" s="19" t="s">
        <v>26843</v>
      </c>
      <c r="C4361" s="35" t="s">
        <v>35142</v>
      </c>
      <c r="D4361" s="35" t="s">
        <v>44413</v>
      </c>
      <c r="E4361" s="37" t="s">
        <v>26909</v>
      </c>
      <c r="F4361" s="16">
        <v>4633</v>
      </c>
    </row>
    <row r="4362" spans="1:6" ht="32.25" x14ac:dyDescent="0.5">
      <c r="A4362" s="5" t="s">
        <v>30458</v>
      </c>
      <c r="B4362" s="19" t="s">
        <v>26844</v>
      </c>
      <c r="C4362" s="35" t="s">
        <v>35143</v>
      </c>
      <c r="D4362" s="35" t="s">
        <v>44414</v>
      </c>
      <c r="E4362" s="37" t="s">
        <v>26909</v>
      </c>
      <c r="F4362" s="16">
        <v>4634</v>
      </c>
    </row>
    <row r="4363" spans="1:6" ht="32.25" x14ac:dyDescent="0.5">
      <c r="A4363" s="5" t="s">
        <v>30458</v>
      </c>
      <c r="B4363" s="19" t="s">
        <v>26845</v>
      </c>
      <c r="C4363" s="35" t="s">
        <v>35144</v>
      </c>
      <c r="D4363" s="35" t="s">
        <v>44415</v>
      </c>
      <c r="E4363" s="37" t="s">
        <v>26909</v>
      </c>
      <c r="F4363" s="16">
        <v>4635</v>
      </c>
    </row>
    <row r="4364" spans="1:6" ht="32.25" x14ac:dyDescent="0.5">
      <c r="A4364" s="5" t="s">
        <v>30458</v>
      </c>
      <c r="B4364" s="19" t="s">
        <v>26846</v>
      </c>
      <c r="C4364" s="35" t="s">
        <v>35145</v>
      </c>
      <c r="D4364" s="35" t="s">
        <v>44416</v>
      </c>
      <c r="E4364" s="37" t="s">
        <v>26909</v>
      </c>
      <c r="F4364" s="16">
        <v>4636</v>
      </c>
    </row>
    <row r="4365" spans="1:6" ht="32.25" x14ac:dyDescent="0.5">
      <c r="A4365" s="5" t="s">
        <v>30458</v>
      </c>
      <c r="B4365" s="19" t="s">
        <v>26847</v>
      </c>
      <c r="C4365" s="35" t="s">
        <v>35146</v>
      </c>
      <c r="D4365" s="35" t="s">
        <v>44417</v>
      </c>
      <c r="E4365" s="37" t="s">
        <v>26909</v>
      </c>
      <c r="F4365" s="16">
        <v>4637</v>
      </c>
    </row>
    <row r="4366" spans="1:6" ht="32.25" x14ac:dyDescent="0.5">
      <c r="A4366" s="5" t="s">
        <v>30458</v>
      </c>
      <c r="B4366" s="19" t="s">
        <v>26848</v>
      </c>
      <c r="C4366" s="35" t="s">
        <v>35147</v>
      </c>
      <c r="D4366" s="35" t="s">
        <v>44418</v>
      </c>
      <c r="E4366" s="37" t="s">
        <v>26909</v>
      </c>
      <c r="F4366" s="16">
        <v>4638</v>
      </c>
    </row>
    <row r="4367" spans="1:6" ht="32.25" x14ac:dyDescent="0.5">
      <c r="A4367" s="5" t="s">
        <v>30458</v>
      </c>
      <c r="B4367" s="19" t="s">
        <v>26849</v>
      </c>
      <c r="C4367" s="35" t="s">
        <v>35148</v>
      </c>
      <c r="D4367" s="35" t="s">
        <v>44419</v>
      </c>
      <c r="E4367" s="37" t="s">
        <v>26909</v>
      </c>
      <c r="F4367" s="16">
        <v>4639</v>
      </c>
    </row>
    <row r="4368" spans="1:6" ht="32.25" x14ac:dyDescent="0.5">
      <c r="A4368" s="5" t="s">
        <v>30458</v>
      </c>
      <c r="B4368" s="19" t="s">
        <v>26850</v>
      </c>
      <c r="C4368" s="35" t="s">
        <v>35149</v>
      </c>
      <c r="D4368" s="35" t="s">
        <v>44420</v>
      </c>
      <c r="E4368" s="37" t="s">
        <v>26909</v>
      </c>
      <c r="F4368" s="16">
        <v>4640</v>
      </c>
    </row>
    <row r="4369" spans="1:6" ht="32.25" x14ac:dyDescent="0.5">
      <c r="A4369" s="5" t="s">
        <v>30458</v>
      </c>
      <c r="B4369" s="19" t="s">
        <v>26851</v>
      </c>
      <c r="C4369" s="35" t="s">
        <v>35150</v>
      </c>
      <c r="D4369" s="35" t="s">
        <v>44421</v>
      </c>
      <c r="E4369" s="37" t="s">
        <v>26909</v>
      </c>
      <c r="F4369" s="16">
        <v>4641</v>
      </c>
    </row>
    <row r="4370" spans="1:6" ht="32.25" x14ac:dyDescent="0.5">
      <c r="A4370" s="5" t="s">
        <v>30458</v>
      </c>
      <c r="B4370" s="19" t="s">
        <v>26852</v>
      </c>
      <c r="C4370" s="35" t="s">
        <v>35151</v>
      </c>
      <c r="D4370" s="35" t="s">
        <v>6723</v>
      </c>
      <c r="E4370" s="37" t="s">
        <v>26909</v>
      </c>
      <c r="F4370" s="16">
        <v>4642</v>
      </c>
    </row>
    <row r="4371" spans="1:6" ht="32.25" x14ac:dyDescent="0.5">
      <c r="A4371" s="5" t="s">
        <v>30458</v>
      </c>
      <c r="B4371" s="19" t="s">
        <v>26853</v>
      </c>
      <c r="C4371" s="35" t="s">
        <v>35152</v>
      </c>
      <c r="D4371" s="35" t="s">
        <v>44422</v>
      </c>
      <c r="E4371" s="37" t="s">
        <v>26909</v>
      </c>
      <c r="F4371" s="16">
        <v>4643</v>
      </c>
    </row>
    <row r="4372" spans="1:6" ht="32.25" x14ac:dyDescent="0.5">
      <c r="A4372" s="5" t="s">
        <v>30458</v>
      </c>
      <c r="B4372" s="19" t="s">
        <v>26854</v>
      </c>
      <c r="C4372" s="35" t="s">
        <v>35153</v>
      </c>
      <c r="D4372" s="35" t="s">
        <v>44423</v>
      </c>
      <c r="E4372" s="37" t="s">
        <v>26909</v>
      </c>
      <c r="F4372" s="16">
        <v>4644</v>
      </c>
    </row>
    <row r="4373" spans="1:6" ht="32.25" x14ac:dyDescent="0.5">
      <c r="A4373" s="5" t="s">
        <v>30458</v>
      </c>
      <c r="B4373" s="19" t="s">
        <v>26855</v>
      </c>
      <c r="C4373" s="35" t="s">
        <v>35154</v>
      </c>
      <c r="D4373" s="35" t="s">
        <v>44424</v>
      </c>
      <c r="E4373" s="37" t="s">
        <v>26909</v>
      </c>
      <c r="F4373" s="16">
        <v>4645</v>
      </c>
    </row>
    <row r="4374" spans="1:6" ht="32.25" x14ac:dyDescent="0.5">
      <c r="A4374" s="5" t="s">
        <v>30458</v>
      </c>
      <c r="B4374" s="19" t="s">
        <v>26856</v>
      </c>
      <c r="C4374" s="35" t="s">
        <v>35155</v>
      </c>
      <c r="D4374" s="35" t="s">
        <v>44425</v>
      </c>
      <c r="E4374" s="37" t="s">
        <v>26909</v>
      </c>
      <c r="F4374" s="16">
        <v>4646</v>
      </c>
    </row>
    <row r="4375" spans="1:6" ht="32.25" x14ac:dyDescent="0.5">
      <c r="A4375" s="5" t="s">
        <v>30458</v>
      </c>
      <c r="B4375" s="19" t="s">
        <v>26857</v>
      </c>
      <c r="C4375" s="35" t="s">
        <v>35156</v>
      </c>
      <c r="D4375" s="35" t="s">
        <v>44426</v>
      </c>
      <c r="E4375" s="37" t="s">
        <v>26909</v>
      </c>
      <c r="F4375" s="16">
        <v>4647</v>
      </c>
    </row>
    <row r="4376" spans="1:6" ht="32.25" x14ac:dyDescent="0.5">
      <c r="A4376" s="5" t="s">
        <v>30458</v>
      </c>
      <c r="B4376" s="19" t="s">
        <v>26858</v>
      </c>
      <c r="C4376" s="35" t="s">
        <v>35157</v>
      </c>
      <c r="D4376" s="35" t="s">
        <v>44427</v>
      </c>
      <c r="E4376" s="37" t="s">
        <v>26909</v>
      </c>
      <c r="F4376" s="16">
        <v>4648</v>
      </c>
    </row>
    <row r="4377" spans="1:6" ht="32.25" x14ac:dyDescent="0.5">
      <c r="A4377" s="5" t="s">
        <v>30458</v>
      </c>
      <c r="B4377" s="19" t="s">
        <v>26859</v>
      </c>
      <c r="C4377" s="35" t="s">
        <v>35158</v>
      </c>
      <c r="D4377" s="35" t="s">
        <v>44428</v>
      </c>
      <c r="E4377" s="37" t="s">
        <v>26909</v>
      </c>
      <c r="F4377" s="16">
        <v>4649</v>
      </c>
    </row>
    <row r="4378" spans="1:6" ht="32.25" x14ac:dyDescent="0.5">
      <c r="A4378" s="5" t="s">
        <v>30458</v>
      </c>
      <c r="B4378" s="19" t="s">
        <v>26860</v>
      </c>
      <c r="C4378" s="35" t="s">
        <v>35159</v>
      </c>
      <c r="D4378" s="35" t="s">
        <v>44429</v>
      </c>
      <c r="E4378" s="37" t="s">
        <v>26909</v>
      </c>
      <c r="F4378" s="16">
        <v>4650</v>
      </c>
    </row>
    <row r="4379" spans="1:6" ht="32.25" x14ac:dyDescent="0.5">
      <c r="A4379" s="5" t="s">
        <v>30458</v>
      </c>
      <c r="B4379" s="19" t="s">
        <v>26861</v>
      </c>
      <c r="C4379" s="35" t="s">
        <v>35160</v>
      </c>
      <c r="D4379" s="35" t="s">
        <v>44430</v>
      </c>
      <c r="E4379" s="37" t="s">
        <v>26909</v>
      </c>
      <c r="F4379" s="16">
        <v>4651</v>
      </c>
    </row>
    <row r="4380" spans="1:6" ht="32.25" x14ac:dyDescent="0.5">
      <c r="A4380" s="5" t="s">
        <v>30458</v>
      </c>
      <c r="B4380" s="19" t="s">
        <v>26862</v>
      </c>
      <c r="C4380" s="35" t="s">
        <v>35161</v>
      </c>
      <c r="D4380" s="35" t="s">
        <v>44431</v>
      </c>
      <c r="E4380" s="37" t="s">
        <v>26909</v>
      </c>
      <c r="F4380" s="16">
        <v>4652</v>
      </c>
    </row>
    <row r="4381" spans="1:6" ht="32.25" x14ac:dyDescent="0.5">
      <c r="A4381" s="5" t="s">
        <v>30458</v>
      </c>
      <c r="B4381" s="19" t="s">
        <v>26863</v>
      </c>
      <c r="C4381" s="35" t="s">
        <v>35162</v>
      </c>
      <c r="D4381" s="35" t="s">
        <v>44432</v>
      </c>
      <c r="E4381" s="37" t="s">
        <v>26909</v>
      </c>
      <c r="F4381" s="16">
        <v>4653</v>
      </c>
    </row>
    <row r="4382" spans="1:6" ht="32.25" x14ac:dyDescent="0.5">
      <c r="A4382" s="5" t="s">
        <v>30458</v>
      </c>
      <c r="B4382" s="19" t="s">
        <v>26864</v>
      </c>
      <c r="C4382" s="35" t="s">
        <v>35163</v>
      </c>
      <c r="D4382" s="35" t="s">
        <v>44433</v>
      </c>
      <c r="E4382" s="37" t="s">
        <v>26909</v>
      </c>
      <c r="F4382" s="16">
        <v>4654</v>
      </c>
    </row>
    <row r="4383" spans="1:6" ht="32.25" x14ac:dyDescent="0.5">
      <c r="A4383" s="5" t="s">
        <v>30458</v>
      </c>
      <c r="B4383" s="19" t="s">
        <v>26865</v>
      </c>
      <c r="C4383" s="35" t="s">
        <v>35164</v>
      </c>
      <c r="D4383" s="35" t="s">
        <v>44434</v>
      </c>
      <c r="E4383" s="37" t="s">
        <v>26909</v>
      </c>
      <c r="F4383" s="16">
        <v>4655</v>
      </c>
    </row>
    <row r="4384" spans="1:6" ht="32.25" x14ac:dyDescent="0.5">
      <c r="A4384" s="5" t="s">
        <v>30458</v>
      </c>
      <c r="B4384" s="19" t="s">
        <v>26866</v>
      </c>
      <c r="C4384" s="35" t="s">
        <v>35165</v>
      </c>
      <c r="D4384" s="35" t="s">
        <v>44435</v>
      </c>
      <c r="E4384" s="37" t="s">
        <v>26909</v>
      </c>
      <c r="F4384" s="16">
        <v>4656</v>
      </c>
    </row>
    <row r="4385" spans="1:6" ht="32.25" x14ac:dyDescent="0.5">
      <c r="A4385" s="5" t="s">
        <v>30459</v>
      </c>
      <c r="B4385" s="19" t="s">
        <v>26893</v>
      </c>
      <c r="C4385" s="35" t="s">
        <v>35166</v>
      </c>
      <c r="D4385" s="35" t="s">
        <v>44436</v>
      </c>
      <c r="E4385" s="37" t="s">
        <v>26909</v>
      </c>
      <c r="F4385" s="16">
        <v>4657</v>
      </c>
    </row>
    <row r="4386" spans="1:6" ht="32.25" x14ac:dyDescent="0.5">
      <c r="A4386" s="5" t="s">
        <v>30459</v>
      </c>
      <c r="B4386" s="19" t="s">
        <v>26841</v>
      </c>
      <c r="C4386" s="35" t="s">
        <v>35167</v>
      </c>
      <c r="D4386" s="35" t="s">
        <v>44437</v>
      </c>
      <c r="E4386" s="37" t="s">
        <v>26909</v>
      </c>
      <c r="F4386" s="16">
        <v>4658</v>
      </c>
    </row>
    <row r="4387" spans="1:6" ht="32.25" x14ac:dyDescent="0.5">
      <c r="A4387" s="5" t="s">
        <v>30459</v>
      </c>
      <c r="B4387" s="19" t="s">
        <v>26842</v>
      </c>
      <c r="C4387" s="35" t="s">
        <v>35168</v>
      </c>
      <c r="D4387" s="35" t="s">
        <v>44438</v>
      </c>
      <c r="E4387" s="37" t="s">
        <v>26909</v>
      </c>
      <c r="F4387" s="16">
        <v>4659</v>
      </c>
    </row>
    <row r="4388" spans="1:6" ht="32.25" x14ac:dyDescent="0.5">
      <c r="A4388" s="5" t="s">
        <v>30459</v>
      </c>
      <c r="B4388" s="19" t="s">
        <v>26843</v>
      </c>
      <c r="C4388" s="35" t="s">
        <v>35169</v>
      </c>
      <c r="D4388" s="35" t="s">
        <v>44439</v>
      </c>
      <c r="E4388" s="37" t="s">
        <v>26909</v>
      </c>
      <c r="F4388" s="16">
        <v>4660</v>
      </c>
    </row>
    <row r="4389" spans="1:6" ht="32.25" x14ac:dyDescent="0.5">
      <c r="A4389" s="5" t="s">
        <v>30459</v>
      </c>
      <c r="B4389" s="19" t="s">
        <v>26844</v>
      </c>
      <c r="C4389" s="35" t="s">
        <v>35170</v>
      </c>
      <c r="D4389" s="35" t="s">
        <v>44440</v>
      </c>
      <c r="E4389" s="37" t="s">
        <v>26909</v>
      </c>
      <c r="F4389" s="16">
        <v>4661</v>
      </c>
    </row>
    <row r="4390" spans="1:6" ht="32.25" x14ac:dyDescent="0.5">
      <c r="A4390" s="5" t="s">
        <v>30459</v>
      </c>
      <c r="B4390" s="19" t="s">
        <v>26845</v>
      </c>
      <c r="C4390" s="35" t="s">
        <v>35171</v>
      </c>
      <c r="D4390" s="35" t="s">
        <v>28</v>
      </c>
      <c r="E4390" s="37" t="s">
        <v>26909</v>
      </c>
      <c r="F4390" s="16">
        <v>4662</v>
      </c>
    </row>
    <row r="4391" spans="1:6" ht="32.25" x14ac:dyDescent="0.5">
      <c r="A4391" s="5" t="s">
        <v>30459</v>
      </c>
      <c r="B4391" s="19" t="s">
        <v>26846</v>
      </c>
      <c r="C4391" s="35" t="s">
        <v>35172</v>
      </c>
      <c r="D4391" s="35" t="s">
        <v>44441</v>
      </c>
      <c r="E4391" s="37" t="s">
        <v>26909</v>
      </c>
      <c r="F4391" s="16">
        <v>4663</v>
      </c>
    </row>
    <row r="4392" spans="1:6" ht="32.25" x14ac:dyDescent="0.5">
      <c r="A4392" s="5" t="s">
        <v>30459</v>
      </c>
      <c r="B4392" s="19" t="s">
        <v>26847</v>
      </c>
      <c r="C4392" s="35" t="s">
        <v>35173</v>
      </c>
      <c r="D4392" s="35" t="s">
        <v>44442</v>
      </c>
      <c r="E4392" s="37" t="s">
        <v>26909</v>
      </c>
      <c r="F4392" s="16">
        <v>4664</v>
      </c>
    </row>
    <row r="4393" spans="1:6" ht="32.25" x14ac:dyDescent="0.5">
      <c r="A4393" s="5" t="s">
        <v>30459</v>
      </c>
      <c r="B4393" s="19" t="s">
        <v>26848</v>
      </c>
      <c r="C4393" s="35" t="s">
        <v>35174</v>
      </c>
      <c r="D4393" s="35" t="s">
        <v>44443</v>
      </c>
      <c r="E4393" s="37" t="s">
        <v>26909</v>
      </c>
      <c r="F4393" s="16">
        <v>4665</v>
      </c>
    </row>
    <row r="4394" spans="1:6" ht="64.5" x14ac:dyDescent="0.5">
      <c r="A4394" s="5" t="s">
        <v>30459</v>
      </c>
      <c r="B4394" s="20"/>
      <c r="C4394" s="35" t="s">
        <v>29938</v>
      </c>
      <c r="D4394" s="35"/>
      <c r="E4394" s="37" t="s">
        <v>26909</v>
      </c>
      <c r="F4394" s="16">
        <v>4666</v>
      </c>
    </row>
    <row r="4395" spans="1:6" ht="32.25" x14ac:dyDescent="0.5">
      <c r="A4395" s="5" t="s">
        <v>30459</v>
      </c>
      <c r="B4395" s="19" t="s">
        <v>26849</v>
      </c>
      <c r="C4395" s="35" t="s">
        <v>35175</v>
      </c>
      <c r="D4395" s="35" t="s">
        <v>5044</v>
      </c>
      <c r="E4395" s="37" t="s">
        <v>26909</v>
      </c>
      <c r="F4395" s="16">
        <v>4667</v>
      </c>
    </row>
    <row r="4396" spans="1:6" ht="32.25" x14ac:dyDescent="0.5">
      <c r="A4396" s="5" t="s">
        <v>30459</v>
      </c>
      <c r="B4396" s="19" t="s">
        <v>26850</v>
      </c>
      <c r="C4396" s="35" t="s">
        <v>35176</v>
      </c>
      <c r="D4396" s="35" t="s">
        <v>5046</v>
      </c>
      <c r="E4396" s="37" t="s">
        <v>26909</v>
      </c>
      <c r="F4396" s="16">
        <v>4668</v>
      </c>
    </row>
    <row r="4397" spans="1:6" ht="32.25" x14ac:dyDescent="0.5">
      <c r="A4397" s="5" t="s">
        <v>30459</v>
      </c>
      <c r="B4397" s="19" t="s">
        <v>26851</v>
      </c>
      <c r="C4397" s="35" t="s">
        <v>35177</v>
      </c>
      <c r="D4397" s="35" t="s">
        <v>13299</v>
      </c>
      <c r="E4397" s="37" t="s">
        <v>26909</v>
      </c>
      <c r="F4397" s="16">
        <v>4669</v>
      </c>
    </row>
    <row r="4398" spans="1:6" ht="32.25" x14ac:dyDescent="0.5">
      <c r="A4398" s="5" t="s">
        <v>30459</v>
      </c>
      <c r="B4398" s="19" t="s">
        <v>26852</v>
      </c>
      <c r="C4398" s="35" t="s">
        <v>35178</v>
      </c>
      <c r="D4398" s="35" t="s">
        <v>5048</v>
      </c>
      <c r="E4398" s="37" t="s">
        <v>26909</v>
      </c>
      <c r="F4398" s="16">
        <v>4670</v>
      </c>
    </row>
    <row r="4399" spans="1:6" ht="32.25" x14ac:dyDescent="0.5">
      <c r="A4399" s="5" t="s">
        <v>30459</v>
      </c>
      <c r="B4399" s="19" t="s">
        <v>26853</v>
      </c>
      <c r="C4399" s="35" t="s">
        <v>35179</v>
      </c>
      <c r="D4399" s="35" t="s">
        <v>13300</v>
      </c>
      <c r="E4399" s="37" t="s">
        <v>26909</v>
      </c>
      <c r="F4399" s="16">
        <v>4671</v>
      </c>
    </row>
    <row r="4400" spans="1:6" ht="32.25" x14ac:dyDescent="0.5">
      <c r="A4400" s="5" t="s">
        <v>30459</v>
      </c>
      <c r="B4400" s="19" t="s">
        <v>26854</v>
      </c>
      <c r="C4400" s="35" t="s">
        <v>35180</v>
      </c>
      <c r="D4400" s="35" t="s">
        <v>5050</v>
      </c>
      <c r="E4400" s="37" t="s">
        <v>26909</v>
      </c>
      <c r="F4400" s="16">
        <v>4672</v>
      </c>
    </row>
    <row r="4401" spans="1:6" ht="32.25" x14ac:dyDescent="0.5">
      <c r="A4401" s="5" t="s">
        <v>30459</v>
      </c>
      <c r="B4401" s="19" t="s">
        <v>26855</v>
      </c>
      <c r="C4401" s="35" t="s">
        <v>35181</v>
      </c>
      <c r="D4401" s="35" t="s">
        <v>43450</v>
      </c>
      <c r="E4401" s="37" t="s">
        <v>26909</v>
      </c>
      <c r="F4401" s="16">
        <v>4673</v>
      </c>
    </row>
    <row r="4402" spans="1:6" ht="32.25" x14ac:dyDescent="0.5">
      <c r="A4402" s="5" t="s">
        <v>30459</v>
      </c>
      <c r="B4402" s="19" t="s">
        <v>26856</v>
      </c>
      <c r="C4402" s="35" t="s">
        <v>35182</v>
      </c>
      <c r="D4402" s="35" t="s">
        <v>5052</v>
      </c>
      <c r="E4402" s="37" t="s">
        <v>26909</v>
      </c>
      <c r="F4402" s="16">
        <v>4674</v>
      </c>
    </row>
    <row r="4403" spans="1:6" ht="32.25" x14ac:dyDescent="0.5">
      <c r="A4403" s="5" t="s">
        <v>30459</v>
      </c>
      <c r="B4403" s="19" t="s">
        <v>26857</v>
      </c>
      <c r="C4403" s="35" t="s">
        <v>35183</v>
      </c>
      <c r="D4403" s="35" t="s">
        <v>44444</v>
      </c>
      <c r="E4403" s="37" t="s">
        <v>26909</v>
      </c>
      <c r="F4403" s="16">
        <v>4675</v>
      </c>
    </row>
    <row r="4404" spans="1:6" ht="32.25" x14ac:dyDescent="0.5">
      <c r="A4404" s="5" t="s">
        <v>30459</v>
      </c>
      <c r="B4404" s="19" t="s">
        <v>26858</v>
      </c>
      <c r="C4404" s="35" t="s">
        <v>35184</v>
      </c>
      <c r="D4404" s="35" t="s">
        <v>44445</v>
      </c>
      <c r="E4404" s="37" t="s">
        <v>26909</v>
      </c>
      <c r="F4404" s="16">
        <v>4676</v>
      </c>
    </row>
    <row r="4405" spans="1:6" ht="32.25" x14ac:dyDescent="0.5">
      <c r="A4405" s="5" t="s">
        <v>30459</v>
      </c>
      <c r="B4405" s="19" t="s">
        <v>26859</v>
      </c>
      <c r="C4405" s="35" t="s">
        <v>35185</v>
      </c>
      <c r="D4405" s="35" t="s">
        <v>44446</v>
      </c>
      <c r="E4405" s="37" t="s">
        <v>26909</v>
      </c>
      <c r="F4405" s="16">
        <v>4677</v>
      </c>
    </row>
    <row r="4406" spans="1:6" ht="32.25" x14ac:dyDescent="0.5">
      <c r="A4406" s="5" t="s">
        <v>30459</v>
      </c>
      <c r="B4406" s="19" t="s">
        <v>26860</v>
      </c>
      <c r="C4406" s="35" t="s">
        <v>35186</v>
      </c>
      <c r="D4406" s="35" t="s">
        <v>44447</v>
      </c>
      <c r="E4406" s="37" t="s">
        <v>26909</v>
      </c>
      <c r="F4406" s="16">
        <v>4678</v>
      </c>
    </row>
    <row r="4407" spans="1:6" ht="32.25" x14ac:dyDescent="0.5">
      <c r="A4407" s="5" t="s">
        <v>30459</v>
      </c>
      <c r="B4407" s="19" t="s">
        <v>26861</v>
      </c>
      <c r="C4407" s="35" t="s">
        <v>35187</v>
      </c>
      <c r="D4407" s="35" t="s">
        <v>44448</v>
      </c>
      <c r="E4407" s="37" t="s">
        <v>26909</v>
      </c>
      <c r="F4407" s="16">
        <v>4679</v>
      </c>
    </row>
    <row r="4408" spans="1:6" ht="32.25" x14ac:dyDescent="0.5">
      <c r="A4408" s="5" t="s">
        <v>30459</v>
      </c>
      <c r="B4408" s="19" t="s">
        <v>26862</v>
      </c>
      <c r="C4408" s="35" t="s">
        <v>35188</v>
      </c>
      <c r="D4408" s="35" t="s">
        <v>44449</v>
      </c>
      <c r="E4408" s="37" t="s">
        <v>26909</v>
      </c>
      <c r="F4408" s="16">
        <v>4680</v>
      </c>
    </row>
    <row r="4409" spans="1:6" ht="32.25" x14ac:dyDescent="0.5">
      <c r="A4409" s="5" t="s">
        <v>30459</v>
      </c>
      <c r="B4409" s="19" t="s">
        <v>26863</v>
      </c>
      <c r="C4409" s="35" t="s">
        <v>35189</v>
      </c>
      <c r="D4409" s="35" t="s">
        <v>44450</v>
      </c>
      <c r="E4409" s="37" t="s">
        <v>26909</v>
      </c>
      <c r="F4409" s="16">
        <v>4681</v>
      </c>
    </row>
    <row r="4410" spans="1:6" ht="64.5" x14ac:dyDescent="0.5">
      <c r="A4410" s="5" t="s">
        <v>30460</v>
      </c>
      <c r="B4410" s="20"/>
      <c r="C4410" s="35" t="s">
        <v>29939</v>
      </c>
      <c r="D4410" s="35"/>
      <c r="E4410" s="37" t="s">
        <v>26909</v>
      </c>
      <c r="F4410" s="16">
        <v>4682</v>
      </c>
    </row>
    <row r="4411" spans="1:6" ht="32.25" x14ac:dyDescent="0.5">
      <c r="A4411" s="5" t="s">
        <v>30460</v>
      </c>
      <c r="B4411" s="19" t="s">
        <v>26893</v>
      </c>
      <c r="C4411" s="35" t="s">
        <v>35190</v>
      </c>
      <c r="D4411" s="35" t="s">
        <v>13714</v>
      </c>
      <c r="E4411" s="37" t="s">
        <v>26909</v>
      </c>
      <c r="F4411" s="16">
        <v>4683</v>
      </c>
    </row>
    <row r="4412" spans="1:6" ht="32.25" x14ac:dyDescent="0.5">
      <c r="A4412" s="5" t="s">
        <v>30460</v>
      </c>
      <c r="B4412" s="19" t="s">
        <v>26841</v>
      </c>
      <c r="C4412" s="35" t="s">
        <v>35191</v>
      </c>
      <c r="D4412" s="35" t="s">
        <v>44451</v>
      </c>
      <c r="E4412" s="37" t="s">
        <v>26909</v>
      </c>
      <c r="F4412" s="16">
        <v>4684</v>
      </c>
    </row>
    <row r="4413" spans="1:6" ht="32.25" x14ac:dyDescent="0.5">
      <c r="A4413" s="5" t="s">
        <v>30460</v>
      </c>
      <c r="B4413" s="19" t="s">
        <v>26842</v>
      </c>
      <c r="C4413" s="35" t="s">
        <v>35192</v>
      </c>
      <c r="D4413" s="35" t="s">
        <v>44452</v>
      </c>
      <c r="E4413" s="37" t="s">
        <v>26909</v>
      </c>
      <c r="F4413" s="16">
        <v>4685</v>
      </c>
    </row>
    <row r="4414" spans="1:6" ht="32.25" x14ac:dyDescent="0.5">
      <c r="A4414" s="5" t="s">
        <v>30460</v>
      </c>
      <c r="B4414" s="19" t="s">
        <v>26843</v>
      </c>
      <c r="C4414" s="35" t="s">
        <v>35193</v>
      </c>
      <c r="D4414" s="35" t="s">
        <v>44453</v>
      </c>
      <c r="E4414" s="37" t="s">
        <v>26909</v>
      </c>
      <c r="F4414" s="16">
        <v>4686</v>
      </c>
    </row>
    <row r="4415" spans="1:6" ht="32.25" x14ac:dyDescent="0.5">
      <c r="A4415" s="5" t="s">
        <v>30460</v>
      </c>
      <c r="B4415" s="19" t="s">
        <v>26844</v>
      </c>
      <c r="C4415" s="35" t="s">
        <v>35194</v>
      </c>
      <c r="D4415" s="35" t="s">
        <v>44454</v>
      </c>
      <c r="E4415" s="37" t="s">
        <v>26909</v>
      </c>
      <c r="F4415" s="16">
        <v>4687</v>
      </c>
    </row>
    <row r="4416" spans="1:6" ht="32.25" x14ac:dyDescent="0.5">
      <c r="A4416" s="5" t="s">
        <v>30460</v>
      </c>
      <c r="B4416" s="19" t="s">
        <v>26845</v>
      </c>
      <c r="C4416" s="35" t="s">
        <v>35195</v>
      </c>
      <c r="D4416" s="35" t="s">
        <v>44455</v>
      </c>
      <c r="E4416" s="37" t="s">
        <v>26909</v>
      </c>
      <c r="F4416" s="16">
        <v>4688</v>
      </c>
    </row>
    <row r="4417" spans="1:6" ht="32.25" x14ac:dyDescent="0.5">
      <c r="A4417" s="5" t="s">
        <v>30460</v>
      </c>
      <c r="B4417" s="19" t="s">
        <v>26846</v>
      </c>
      <c r="C4417" s="35" t="s">
        <v>35196</v>
      </c>
      <c r="D4417" s="35" t="s">
        <v>44456</v>
      </c>
      <c r="E4417" s="37" t="s">
        <v>26909</v>
      </c>
      <c r="F4417" s="16">
        <v>4689</v>
      </c>
    </row>
    <row r="4418" spans="1:6" ht="32.25" x14ac:dyDescent="0.5">
      <c r="A4418" s="5" t="s">
        <v>30460</v>
      </c>
      <c r="B4418" s="19" t="s">
        <v>26847</v>
      </c>
      <c r="C4418" s="35" t="s">
        <v>35197</v>
      </c>
      <c r="D4418" s="35" t="s">
        <v>44457</v>
      </c>
      <c r="E4418" s="37" t="s">
        <v>26909</v>
      </c>
      <c r="F4418" s="16">
        <v>4690</v>
      </c>
    </row>
    <row r="4419" spans="1:6" ht="32.25" x14ac:dyDescent="0.5">
      <c r="A4419" s="5" t="s">
        <v>30460</v>
      </c>
      <c r="B4419" s="19" t="s">
        <v>26848</v>
      </c>
      <c r="C4419" s="35" t="s">
        <v>35198</v>
      </c>
      <c r="D4419" s="35" t="s">
        <v>44458</v>
      </c>
      <c r="E4419" s="37" t="s">
        <v>26909</v>
      </c>
      <c r="F4419" s="16">
        <v>4691</v>
      </c>
    </row>
    <row r="4420" spans="1:6" ht="32.25" x14ac:dyDescent="0.5">
      <c r="A4420" s="5" t="s">
        <v>30460</v>
      </c>
      <c r="B4420" s="19" t="s">
        <v>26849</v>
      </c>
      <c r="C4420" s="35" t="s">
        <v>35199</v>
      </c>
      <c r="D4420" s="35" t="s">
        <v>44459</v>
      </c>
      <c r="E4420" s="37" t="s">
        <v>26909</v>
      </c>
      <c r="F4420" s="16">
        <v>4692</v>
      </c>
    </row>
    <row r="4421" spans="1:6" ht="32.25" x14ac:dyDescent="0.5">
      <c r="A4421" s="5" t="s">
        <v>30460</v>
      </c>
      <c r="B4421" s="19" t="s">
        <v>26850</v>
      </c>
      <c r="C4421" s="35" t="s">
        <v>35200</v>
      </c>
      <c r="D4421" s="35" t="s">
        <v>44460</v>
      </c>
      <c r="E4421" s="37" t="s">
        <v>26909</v>
      </c>
      <c r="F4421" s="16">
        <v>4693</v>
      </c>
    </row>
    <row r="4422" spans="1:6" ht="32.25" x14ac:dyDescent="0.5">
      <c r="A4422" s="5" t="s">
        <v>30460</v>
      </c>
      <c r="B4422" s="19" t="s">
        <v>26851</v>
      </c>
      <c r="C4422" s="35" t="s">
        <v>35201</v>
      </c>
      <c r="D4422" s="35" t="s">
        <v>44461</v>
      </c>
      <c r="E4422" s="37" t="s">
        <v>26909</v>
      </c>
      <c r="F4422" s="16">
        <v>4694</v>
      </c>
    </row>
    <row r="4423" spans="1:6" ht="32.25" x14ac:dyDescent="0.5">
      <c r="A4423" s="5" t="s">
        <v>30460</v>
      </c>
      <c r="B4423" s="19" t="s">
        <v>26852</v>
      </c>
      <c r="C4423" s="35" t="s">
        <v>35202</v>
      </c>
      <c r="D4423" s="35" t="s">
        <v>44462</v>
      </c>
      <c r="E4423" s="37" t="s">
        <v>26909</v>
      </c>
      <c r="F4423" s="16">
        <v>4695</v>
      </c>
    </row>
    <row r="4424" spans="1:6" ht="32.25" x14ac:dyDescent="0.5">
      <c r="A4424" s="5" t="s">
        <v>30460</v>
      </c>
      <c r="B4424" s="19" t="s">
        <v>26853</v>
      </c>
      <c r="C4424" s="35" t="s">
        <v>35203</v>
      </c>
      <c r="D4424" s="35" t="s">
        <v>44463</v>
      </c>
      <c r="E4424" s="37" t="s">
        <v>26909</v>
      </c>
      <c r="F4424" s="16">
        <v>4696</v>
      </c>
    </row>
    <row r="4425" spans="1:6" ht="32.25" x14ac:dyDescent="0.5">
      <c r="A4425" s="5" t="s">
        <v>30460</v>
      </c>
      <c r="B4425" s="19" t="s">
        <v>26854</v>
      </c>
      <c r="C4425" s="35" t="s">
        <v>35204</v>
      </c>
      <c r="D4425" s="35" t="s">
        <v>44464</v>
      </c>
      <c r="E4425" s="37" t="s">
        <v>26909</v>
      </c>
      <c r="F4425" s="16">
        <v>4697</v>
      </c>
    </row>
    <row r="4426" spans="1:6" ht="32.25" x14ac:dyDescent="0.5">
      <c r="A4426" s="5" t="s">
        <v>30460</v>
      </c>
      <c r="B4426" s="19" t="s">
        <v>26855</v>
      </c>
      <c r="C4426" s="35" t="s">
        <v>35205</v>
      </c>
      <c r="D4426" s="35" t="s">
        <v>44465</v>
      </c>
      <c r="E4426" s="37" t="s">
        <v>26909</v>
      </c>
      <c r="F4426" s="16">
        <v>4698</v>
      </c>
    </row>
    <row r="4427" spans="1:6" ht="32.25" x14ac:dyDescent="0.5">
      <c r="A4427" s="5" t="s">
        <v>30460</v>
      </c>
      <c r="B4427" s="19" t="s">
        <v>26856</v>
      </c>
      <c r="C4427" s="35" t="s">
        <v>35206</v>
      </c>
      <c r="D4427" s="35" t="s">
        <v>44466</v>
      </c>
      <c r="E4427" s="37" t="s">
        <v>26909</v>
      </c>
      <c r="F4427" s="16">
        <v>4699</v>
      </c>
    </row>
    <row r="4428" spans="1:6" ht="32.25" x14ac:dyDescent="0.5">
      <c r="A4428" s="5" t="s">
        <v>30460</v>
      </c>
      <c r="B4428" s="19" t="s">
        <v>26857</v>
      </c>
      <c r="C4428" s="35" t="s">
        <v>35207</v>
      </c>
      <c r="D4428" s="35" t="s">
        <v>44467</v>
      </c>
      <c r="E4428" s="37" t="s">
        <v>26909</v>
      </c>
      <c r="F4428" s="16">
        <v>4700</v>
      </c>
    </row>
    <row r="4429" spans="1:6" ht="32.25" x14ac:dyDescent="0.5">
      <c r="A4429" s="5" t="s">
        <v>30460</v>
      </c>
      <c r="B4429" s="19" t="s">
        <v>26858</v>
      </c>
      <c r="C4429" s="35" t="s">
        <v>35208</v>
      </c>
      <c r="D4429" s="35" t="s">
        <v>44468</v>
      </c>
      <c r="E4429" s="37" t="s">
        <v>26909</v>
      </c>
      <c r="F4429" s="16">
        <v>4701</v>
      </c>
    </row>
    <row r="4430" spans="1:6" ht="32.25" x14ac:dyDescent="0.5">
      <c r="A4430" s="5" t="s">
        <v>30460</v>
      </c>
      <c r="B4430" s="19" t="s">
        <v>26859</v>
      </c>
      <c r="C4430" s="35" t="s">
        <v>35209</v>
      </c>
      <c r="D4430" s="35" t="s">
        <v>44469</v>
      </c>
      <c r="E4430" s="37" t="s">
        <v>26909</v>
      </c>
      <c r="F4430" s="16">
        <v>4702</v>
      </c>
    </row>
    <row r="4431" spans="1:6" ht="32.25" x14ac:dyDescent="0.5">
      <c r="A4431" s="5" t="s">
        <v>30460</v>
      </c>
      <c r="B4431" s="19" t="s">
        <v>26860</v>
      </c>
      <c r="C4431" s="35" t="s">
        <v>35210</v>
      </c>
      <c r="D4431" s="35" t="s">
        <v>44470</v>
      </c>
      <c r="E4431" s="37" t="s">
        <v>26909</v>
      </c>
      <c r="F4431" s="16">
        <v>4703</v>
      </c>
    </row>
    <row r="4432" spans="1:6" ht="32.25" x14ac:dyDescent="0.5">
      <c r="A4432" s="5" t="s">
        <v>30460</v>
      </c>
      <c r="B4432" s="19" t="s">
        <v>26861</v>
      </c>
      <c r="C4432" s="35" t="s">
        <v>35211</v>
      </c>
      <c r="D4432" s="35" t="s">
        <v>44471</v>
      </c>
      <c r="E4432" s="37" t="s">
        <v>26909</v>
      </c>
      <c r="F4432" s="16">
        <v>4704</v>
      </c>
    </row>
    <row r="4433" spans="1:6" ht="32.25" x14ac:dyDescent="0.5">
      <c r="A4433" s="5" t="s">
        <v>30460</v>
      </c>
      <c r="B4433" s="19" t="s">
        <v>26862</v>
      </c>
      <c r="C4433" s="35" t="s">
        <v>35212</v>
      </c>
      <c r="D4433" s="35" t="s">
        <v>44472</v>
      </c>
      <c r="E4433" s="37" t="s">
        <v>26909</v>
      </c>
      <c r="F4433" s="16">
        <v>4705</v>
      </c>
    </row>
    <row r="4434" spans="1:6" ht="32.25" x14ac:dyDescent="0.5">
      <c r="A4434" s="5" t="s">
        <v>30460</v>
      </c>
      <c r="B4434" s="19" t="s">
        <v>26863</v>
      </c>
      <c r="C4434" s="35" t="s">
        <v>35213</v>
      </c>
      <c r="D4434" s="35" t="s">
        <v>44473</v>
      </c>
      <c r="E4434" s="37" t="s">
        <v>26909</v>
      </c>
      <c r="F4434" s="16">
        <v>4706</v>
      </c>
    </row>
    <row r="4435" spans="1:6" ht="32.25" x14ac:dyDescent="0.5">
      <c r="A4435" s="5" t="s">
        <v>30460</v>
      </c>
      <c r="B4435" s="19" t="s">
        <v>26864</v>
      </c>
      <c r="C4435" s="35" t="s">
        <v>35214</v>
      </c>
      <c r="D4435" s="35" t="s">
        <v>44474</v>
      </c>
      <c r="E4435" s="37" t="s">
        <v>26909</v>
      </c>
      <c r="F4435" s="16">
        <v>4707</v>
      </c>
    </row>
    <row r="4436" spans="1:6" ht="32.25" x14ac:dyDescent="0.5">
      <c r="A4436" s="5" t="s">
        <v>30460</v>
      </c>
      <c r="B4436" s="19" t="s">
        <v>26865</v>
      </c>
      <c r="C4436" s="35" t="s">
        <v>35215</v>
      </c>
      <c r="D4436" s="35" t="s">
        <v>44475</v>
      </c>
      <c r="E4436" s="37" t="s">
        <v>26909</v>
      </c>
      <c r="F4436" s="16">
        <v>4708</v>
      </c>
    </row>
    <row r="4437" spans="1:6" ht="32.25" x14ac:dyDescent="0.5">
      <c r="A4437" s="5" t="s">
        <v>30460</v>
      </c>
      <c r="B4437" s="19" t="s">
        <v>26866</v>
      </c>
      <c r="C4437" s="35" t="s">
        <v>35216</v>
      </c>
      <c r="D4437" s="35" t="s">
        <v>44476</v>
      </c>
      <c r="E4437" s="37" t="s">
        <v>26909</v>
      </c>
      <c r="F4437" s="16">
        <v>4709</v>
      </c>
    </row>
    <row r="4438" spans="1:6" ht="32.25" x14ac:dyDescent="0.5">
      <c r="A4438" s="5" t="s">
        <v>30460</v>
      </c>
      <c r="B4438" s="19" t="s">
        <v>26867</v>
      </c>
      <c r="C4438" s="35" t="s">
        <v>35217</v>
      </c>
      <c r="D4438" s="35" t="s">
        <v>44477</v>
      </c>
      <c r="E4438" s="37" t="s">
        <v>26909</v>
      </c>
      <c r="F4438" s="16">
        <v>4710</v>
      </c>
    </row>
    <row r="4439" spans="1:6" ht="32.25" x14ac:dyDescent="0.5">
      <c r="A4439" s="5" t="s">
        <v>30460</v>
      </c>
      <c r="B4439" s="19" t="s">
        <v>26868</v>
      </c>
      <c r="C4439" s="35" t="s">
        <v>35218</v>
      </c>
      <c r="D4439" s="35" t="s">
        <v>44478</v>
      </c>
      <c r="E4439" s="37" t="s">
        <v>26909</v>
      </c>
      <c r="F4439" s="16">
        <v>4711</v>
      </c>
    </row>
    <row r="4440" spans="1:6" ht="32.25" x14ac:dyDescent="0.5">
      <c r="A4440" s="5" t="s">
        <v>30460</v>
      </c>
      <c r="B4440" s="19" t="s">
        <v>26869</v>
      </c>
      <c r="C4440" s="35" t="s">
        <v>35219</v>
      </c>
      <c r="D4440" s="35" t="s">
        <v>44479</v>
      </c>
      <c r="E4440" s="37" t="s">
        <v>26909</v>
      </c>
      <c r="F4440" s="16">
        <v>4712</v>
      </c>
    </row>
    <row r="4441" spans="1:6" ht="32.25" x14ac:dyDescent="0.5">
      <c r="A4441" s="5" t="s">
        <v>30460</v>
      </c>
      <c r="B4441" s="19" t="s">
        <v>26870</v>
      </c>
      <c r="C4441" s="35" t="s">
        <v>35220</v>
      </c>
      <c r="D4441" s="35" t="s">
        <v>44480</v>
      </c>
      <c r="E4441" s="37" t="s">
        <v>26909</v>
      </c>
      <c r="F4441" s="16">
        <v>4713</v>
      </c>
    </row>
    <row r="4442" spans="1:6" ht="32.25" x14ac:dyDescent="0.5">
      <c r="A4442" s="5" t="s">
        <v>30460</v>
      </c>
      <c r="B4442" s="19" t="s">
        <v>26871</v>
      </c>
      <c r="C4442" s="35" t="s">
        <v>35221</v>
      </c>
      <c r="D4442" s="35" t="s">
        <v>44481</v>
      </c>
      <c r="E4442" s="37" t="s">
        <v>26909</v>
      </c>
      <c r="F4442" s="16">
        <v>4714</v>
      </c>
    </row>
    <row r="4443" spans="1:6" ht="32.25" x14ac:dyDescent="0.5">
      <c r="A4443" s="5" t="s">
        <v>30460</v>
      </c>
      <c r="B4443" s="19" t="s">
        <v>26872</v>
      </c>
      <c r="C4443" s="35" t="s">
        <v>35222</v>
      </c>
      <c r="D4443" s="35" t="s">
        <v>44482</v>
      </c>
      <c r="E4443" s="37" t="s">
        <v>26909</v>
      </c>
      <c r="F4443" s="16">
        <v>4715</v>
      </c>
    </row>
    <row r="4444" spans="1:6" ht="32.25" x14ac:dyDescent="0.5">
      <c r="A4444" s="5" t="s">
        <v>30460</v>
      </c>
      <c r="B4444" s="19" t="s">
        <v>26873</v>
      </c>
      <c r="C4444" s="35" t="s">
        <v>35223</v>
      </c>
      <c r="D4444" s="35" t="s">
        <v>44483</v>
      </c>
      <c r="E4444" s="37" t="s">
        <v>26909</v>
      </c>
      <c r="F4444" s="16">
        <v>4716</v>
      </c>
    </row>
    <row r="4445" spans="1:6" ht="32.25" x14ac:dyDescent="0.5">
      <c r="A4445" s="5" t="s">
        <v>30460</v>
      </c>
      <c r="B4445" s="19" t="s">
        <v>26874</v>
      </c>
      <c r="C4445" s="35" t="s">
        <v>35224</v>
      </c>
      <c r="D4445" s="35" t="s">
        <v>44484</v>
      </c>
      <c r="E4445" s="37" t="s">
        <v>26909</v>
      </c>
      <c r="F4445" s="16">
        <v>4717</v>
      </c>
    </row>
    <row r="4446" spans="1:6" ht="32.25" x14ac:dyDescent="0.5">
      <c r="A4446" s="5" t="s">
        <v>30460</v>
      </c>
      <c r="B4446" s="19" t="s">
        <v>26875</v>
      </c>
      <c r="C4446" s="35" t="s">
        <v>35225</v>
      </c>
      <c r="D4446" s="35" t="s">
        <v>314</v>
      </c>
      <c r="E4446" s="37" t="s">
        <v>26909</v>
      </c>
      <c r="F4446" s="16">
        <v>4718</v>
      </c>
    </row>
    <row r="4447" spans="1:6" ht="32.25" x14ac:dyDescent="0.5">
      <c r="A4447" s="5" t="s">
        <v>30460</v>
      </c>
      <c r="B4447" s="19" t="s">
        <v>26876</v>
      </c>
      <c r="C4447" s="35" t="s">
        <v>35226</v>
      </c>
      <c r="D4447" s="35" t="s">
        <v>17700</v>
      </c>
      <c r="E4447" s="37" t="s">
        <v>26909</v>
      </c>
      <c r="F4447" s="16">
        <v>4719</v>
      </c>
    </row>
    <row r="4448" spans="1:6" ht="32.25" x14ac:dyDescent="0.5">
      <c r="A4448" s="5" t="s">
        <v>21771</v>
      </c>
      <c r="B4448" s="19" t="s">
        <v>26893</v>
      </c>
      <c r="C4448" s="35" t="s">
        <v>35227</v>
      </c>
      <c r="D4448" s="35" t="s">
        <v>78</v>
      </c>
      <c r="E4448" s="37" t="s">
        <v>26909</v>
      </c>
      <c r="F4448" s="16">
        <v>4720</v>
      </c>
    </row>
    <row r="4449" spans="1:6" ht="32.25" x14ac:dyDescent="0.5">
      <c r="A4449" s="5" t="s">
        <v>21771</v>
      </c>
      <c r="B4449" s="19" t="s">
        <v>26841</v>
      </c>
      <c r="C4449" s="35" t="s">
        <v>35228</v>
      </c>
      <c r="D4449" s="35" t="s">
        <v>46</v>
      </c>
      <c r="E4449" s="37" t="s">
        <v>26909</v>
      </c>
      <c r="F4449" s="16">
        <v>4721</v>
      </c>
    </row>
    <row r="4450" spans="1:6" ht="64.5" x14ac:dyDescent="0.5">
      <c r="A4450" s="5" t="s">
        <v>21771</v>
      </c>
      <c r="B4450" s="19" t="s">
        <v>26842</v>
      </c>
      <c r="C4450" s="35" t="s">
        <v>35229</v>
      </c>
      <c r="D4450" s="35" t="s">
        <v>44485</v>
      </c>
      <c r="E4450" s="37" t="s">
        <v>26909</v>
      </c>
      <c r="F4450" s="16">
        <v>4722</v>
      </c>
    </row>
    <row r="4451" spans="1:6" ht="32.25" x14ac:dyDescent="0.5">
      <c r="A4451" s="5" t="s">
        <v>21771</v>
      </c>
      <c r="B4451" s="19" t="s">
        <v>26843</v>
      </c>
      <c r="C4451" s="35" t="s">
        <v>35230</v>
      </c>
      <c r="D4451" s="35" t="s">
        <v>44486</v>
      </c>
      <c r="E4451" s="37" t="s">
        <v>26909</v>
      </c>
      <c r="F4451" s="16">
        <v>4723</v>
      </c>
    </row>
    <row r="4452" spans="1:6" ht="32.25" x14ac:dyDescent="0.5">
      <c r="A4452" s="5" t="s">
        <v>21771</v>
      </c>
      <c r="B4452" s="19" t="s">
        <v>26844</v>
      </c>
      <c r="C4452" s="35" t="s">
        <v>35231</v>
      </c>
      <c r="D4452" s="35" t="s">
        <v>44487</v>
      </c>
      <c r="E4452" s="37" t="s">
        <v>26909</v>
      </c>
      <c r="F4452" s="16">
        <v>4724</v>
      </c>
    </row>
    <row r="4453" spans="1:6" ht="32.25" x14ac:dyDescent="0.5">
      <c r="A4453" s="5" t="s">
        <v>21771</v>
      </c>
      <c r="B4453" s="19" t="s">
        <v>26845</v>
      </c>
      <c r="C4453" s="35" t="s">
        <v>35232</v>
      </c>
      <c r="D4453" s="35" t="s">
        <v>44488</v>
      </c>
      <c r="E4453" s="37" t="s">
        <v>26909</v>
      </c>
      <c r="F4453" s="16">
        <v>4725</v>
      </c>
    </row>
    <row r="4454" spans="1:6" ht="32.25" x14ac:dyDescent="0.5">
      <c r="A4454" s="5" t="s">
        <v>21771</v>
      </c>
      <c r="B4454" s="19" t="s">
        <v>26846</v>
      </c>
      <c r="C4454" s="35" t="s">
        <v>35233</v>
      </c>
      <c r="D4454" s="35" t="s">
        <v>44489</v>
      </c>
      <c r="E4454" s="37" t="s">
        <v>26909</v>
      </c>
      <c r="F4454" s="16">
        <v>4726</v>
      </c>
    </row>
    <row r="4455" spans="1:6" ht="32.25" x14ac:dyDescent="0.5">
      <c r="A4455" s="5" t="s">
        <v>21771</v>
      </c>
      <c r="B4455" s="19" t="s">
        <v>26847</v>
      </c>
      <c r="C4455" s="35" t="s">
        <v>35234</v>
      </c>
      <c r="D4455" s="35" t="s">
        <v>44490</v>
      </c>
      <c r="E4455" s="37" t="s">
        <v>26909</v>
      </c>
      <c r="F4455" s="16">
        <v>4727</v>
      </c>
    </row>
    <row r="4456" spans="1:6" ht="32.25" x14ac:dyDescent="0.5">
      <c r="A4456" s="5" t="s">
        <v>21771</v>
      </c>
      <c r="B4456" s="19" t="s">
        <v>26848</v>
      </c>
      <c r="C4456" s="35" t="s">
        <v>35235</v>
      </c>
      <c r="D4456" s="35" t="s">
        <v>44491</v>
      </c>
      <c r="E4456" s="37" t="s">
        <v>26909</v>
      </c>
      <c r="F4456" s="16">
        <v>4728</v>
      </c>
    </row>
    <row r="4457" spans="1:6" ht="32.25" x14ac:dyDescent="0.5">
      <c r="A4457" s="5" t="s">
        <v>21771</v>
      </c>
      <c r="B4457" s="19" t="s">
        <v>26849</v>
      </c>
      <c r="C4457" s="35" t="s">
        <v>35236</v>
      </c>
      <c r="D4457" s="35" t="s">
        <v>44492</v>
      </c>
      <c r="E4457" s="37" t="s">
        <v>26909</v>
      </c>
      <c r="F4457" s="16">
        <v>4729</v>
      </c>
    </row>
    <row r="4458" spans="1:6" ht="32.25" x14ac:dyDescent="0.5">
      <c r="A4458" s="5" t="s">
        <v>21771</v>
      </c>
      <c r="B4458" s="19" t="s">
        <v>26850</v>
      </c>
      <c r="C4458" s="35" t="s">
        <v>35237</v>
      </c>
      <c r="D4458" s="35" t="s">
        <v>44493</v>
      </c>
      <c r="E4458" s="37" t="s">
        <v>26909</v>
      </c>
      <c r="F4458" s="16">
        <v>4730</v>
      </c>
    </row>
    <row r="4459" spans="1:6" ht="32.25" x14ac:dyDescent="0.5">
      <c r="A4459" s="5" t="s">
        <v>21771</v>
      </c>
      <c r="B4459" s="19" t="s">
        <v>26851</v>
      </c>
      <c r="C4459" s="35" t="s">
        <v>35238</v>
      </c>
      <c r="D4459" s="35" t="s">
        <v>44494</v>
      </c>
      <c r="E4459" s="37" t="s">
        <v>26909</v>
      </c>
      <c r="F4459" s="16">
        <v>4731</v>
      </c>
    </row>
    <row r="4460" spans="1:6" ht="32.25" x14ac:dyDescent="0.5">
      <c r="A4460" s="5" t="s">
        <v>21771</v>
      </c>
      <c r="B4460" s="19" t="s">
        <v>26852</v>
      </c>
      <c r="C4460" s="35" t="s">
        <v>35239</v>
      </c>
      <c r="D4460" s="35" t="s">
        <v>44495</v>
      </c>
      <c r="E4460" s="37" t="s">
        <v>26909</v>
      </c>
      <c r="F4460" s="16">
        <v>4732</v>
      </c>
    </row>
    <row r="4461" spans="1:6" ht="32.25" x14ac:dyDescent="0.5">
      <c r="A4461" s="5" t="s">
        <v>21771</v>
      </c>
      <c r="B4461" s="19" t="s">
        <v>26853</v>
      </c>
      <c r="C4461" s="35" t="s">
        <v>35240</v>
      </c>
      <c r="D4461" s="35" t="s">
        <v>44496</v>
      </c>
      <c r="E4461" s="37" t="s">
        <v>26909</v>
      </c>
      <c r="F4461" s="16">
        <v>4733</v>
      </c>
    </row>
    <row r="4462" spans="1:6" ht="32.25" x14ac:dyDescent="0.5">
      <c r="A4462" s="5" t="s">
        <v>21771</v>
      </c>
      <c r="B4462" s="19" t="s">
        <v>26854</v>
      </c>
      <c r="C4462" s="35" t="s">
        <v>35241</v>
      </c>
      <c r="D4462" s="35" t="s">
        <v>44497</v>
      </c>
      <c r="E4462" s="37" t="s">
        <v>26909</v>
      </c>
      <c r="F4462" s="16">
        <v>4734</v>
      </c>
    </row>
    <row r="4463" spans="1:6" ht="32.25" x14ac:dyDescent="0.5">
      <c r="A4463" s="5" t="s">
        <v>21771</v>
      </c>
      <c r="B4463" s="19" t="s">
        <v>26855</v>
      </c>
      <c r="C4463" s="35" t="s">
        <v>35242</v>
      </c>
      <c r="D4463" s="35" t="s">
        <v>23</v>
      </c>
      <c r="E4463" s="37" t="s">
        <v>26909</v>
      </c>
      <c r="F4463" s="16">
        <v>4735</v>
      </c>
    </row>
    <row r="4464" spans="1:6" ht="32.25" x14ac:dyDescent="0.5">
      <c r="A4464" s="5" t="s">
        <v>21771</v>
      </c>
      <c r="B4464" s="19" t="s">
        <v>26856</v>
      </c>
      <c r="C4464" s="35" t="s">
        <v>35243</v>
      </c>
      <c r="D4464" s="35" t="s">
        <v>123</v>
      </c>
      <c r="E4464" s="37" t="s">
        <v>26909</v>
      </c>
      <c r="F4464" s="16">
        <v>4736</v>
      </c>
    </row>
    <row r="4465" spans="1:6" ht="32.25" x14ac:dyDescent="0.5">
      <c r="A4465" s="5" t="s">
        <v>21771</v>
      </c>
      <c r="B4465" s="19" t="s">
        <v>26857</v>
      </c>
      <c r="C4465" s="35" t="s">
        <v>35244</v>
      </c>
      <c r="D4465" s="35" t="s">
        <v>4368</v>
      </c>
      <c r="E4465" s="37" t="s">
        <v>26909</v>
      </c>
      <c r="F4465" s="16">
        <v>4737</v>
      </c>
    </row>
    <row r="4466" spans="1:6" ht="32.25" x14ac:dyDescent="0.5">
      <c r="A4466" s="5" t="s">
        <v>21771</v>
      </c>
      <c r="B4466" s="19" t="s">
        <v>26858</v>
      </c>
      <c r="C4466" s="35" t="s">
        <v>35245</v>
      </c>
      <c r="D4466" s="35" t="s">
        <v>2875</v>
      </c>
      <c r="E4466" s="37" t="s">
        <v>26909</v>
      </c>
      <c r="F4466" s="16">
        <v>4738</v>
      </c>
    </row>
    <row r="4467" spans="1:6" ht="32.25" x14ac:dyDescent="0.5">
      <c r="A4467" s="5" t="s">
        <v>21771</v>
      </c>
      <c r="B4467" s="19" t="s">
        <v>26859</v>
      </c>
      <c r="C4467" s="35" t="s">
        <v>35246</v>
      </c>
      <c r="D4467" s="35" t="s">
        <v>125</v>
      </c>
      <c r="E4467" s="37" t="s">
        <v>26909</v>
      </c>
      <c r="F4467" s="16">
        <v>4739</v>
      </c>
    </row>
    <row r="4468" spans="1:6" ht="32.25" x14ac:dyDescent="0.5">
      <c r="A4468" s="5" t="s">
        <v>21771</v>
      </c>
      <c r="B4468" s="19" t="s">
        <v>26860</v>
      </c>
      <c r="C4468" s="35" t="s">
        <v>35247</v>
      </c>
      <c r="D4468" s="35" t="s">
        <v>26</v>
      </c>
      <c r="E4468" s="37" t="s">
        <v>26909</v>
      </c>
      <c r="F4468" s="16">
        <v>4740</v>
      </c>
    </row>
    <row r="4469" spans="1:6" ht="32.25" x14ac:dyDescent="0.5">
      <c r="A4469" s="5" t="s">
        <v>21771</v>
      </c>
      <c r="B4469" s="19" t="s">
        <v>26861</v>
      </c>
      <c r="C4469" s="35" t="s">
        <v>35248</v>
      </c>
      <c r="D4469" s="35" t="s">
        <v>13113</v>
      </c>
      <c r="E4469" s="37" t="s">
        <v>26909</v>
      </c>
      <c r="F4469" s="16">
        <v>4741</v>
      </c>
    </row>
    <row r="4470" spans="1:6" ht="32.25" x14ac:dyDescent="0.5">
      <c r="A4470" s="5" t="s">
        <v>21771</v>
      </c>
      <c r="B4470" s="19" t="s">
        <v>26862</v>
      </c>
      <c r="C4470" s="35" t="s">
        <v>35249</v>
      </c>
      <c r="D4470" s="35" t="s">
        <v>15156</v>
      </c>
      <c r="E4470" s="37" t="s">
        <v>26909</v>
      </c>
      <c r="F4470" s="16">
        <v>4742</v>
      </c>
    </row>
    <row r="4471" spans="1:6" ht="32.25" x14ac:dyDescent="0.5">
      <c r="A4471" s="5" t="s">
        <v>21771</v>
      </c>
      <c r="B4471" s="19" t="s">
        <v>26863</v>
      </c>
      <c r="C4471" s="35" t="s">
        <v>35250</v>
      </c>
      <c r="D4471" s="35" t="s">
        <v>19591</v>
      </c>
      <c r="E4471" s="37" t="s">
        <v>26909</v>
      </c>
      <c r="F4471" s="16">
        <v>4743</v>
      </c>
    </row>
    <row r="4472" spans="1:6" ht="32.25" x14ac:dyDescent="0.5">
      <c r="A4472" s="5" t="s">
        <v>21771</v>
      </c>
      <c r="B4472" s="19" t="s">
        <v>26864</v>
      </c>
      <c r="C4472" s="35" t="s">
        <v>35251</v>
      </c>
      <c r="D4472" s="35" t="s">
        <v>28289</v>
      </c>
      <c r="E4472" s="37" t="s">
        <v>26909</v>
      </c>
      <c r="F4472" s="16">
        <v>4744</v>
      </c>
    </row>
    <row r="4473" spans="1:6" ht="32.25" x14ac:dyDescent="0.5">
      <c r="A4473" s="5" t="s">
        <v>21771</v>
      </c>
      <c r="B4473" s="19" t="s">
        <v>26865</v>
      </c>
      <c r="C4473" s="35" t="s">
        <v>35252</v>
      </c>
      <c r="D4473" s="35" t="s">
        <v>1496</v>
      </c>
      <c r="E4473" s="37" t="s">
        <v>26909</v>
      </c>
      <c r="F4473" s="16">
        <v>4745</v>
      </c>
    </row>
    <row r="4474" spans="1:6" ht="32.25" x14ac:dyDescent="0.5">
      <c r="A4474" s="5" t="s">
        <v>21771</v>
      </c>
      <c r="B4474" s="19" t="s">
        <v>26866</v>
      </c>
      <c r="C4474" s="35" t="s">
        <v>35253</v>
      </c>
      <c r="D4474" s="35" t="s">
        <v>1498</v>
      </c>
      <c r="E4474" s="37" t="s">
        <v>26909</v>
      </c>
      <c r="F4474" s="16">
        <v>4746</v>
      </c>
    </row>
    <row r="4475" spans="1:6" ht="32.25" x14ac:dyDescent="0.5">
      <c r="A4475" s="5" t="s">
        <v>21771</v>
      </c>
      <c r="B4475" s="19" t="s">
        <v>26867</v>
      </c>
      <c r="C4475" s="35" t="s">
        <v>35254</v>
      </c>
      <c r="D4475" s="35" t="s">
        <v>1500</v>
      </c>
      <c r="E4475" s="37" t="s">
        <v>26909</v>
      </c>
      <c r="F4475" s="16">
        <v>4747</v>
      </c>
    </row>
    <row r="4476" spans="1:6" ht="32.25" x14ac:dyDescent="0.5">
      <c r="A4476" s="5" t="s">
        <v>21771</v>
      </c>
      <c r="B4476" s="19" t="s">
        <v>26868</v>
      </c>
      <c r="C4476" s="35" t="s">
        <v>35255</v>
      </c>
      <c r="D4476" s="35" t="s">
        <v>56</v>
      </c>
      <c r="E4476" s="37" t="s">
        <v>26909</v>
      </c>
      <c r="F4476" s="16">
        <v>4748</v>
      </c>
    </row>
    <row r="4477" spans="1:6" ht="32.25" x14ac:dyDescent="0.5">
      <c r="A4477" s="5" t="s">
        <v>21771</v>
      </c>
      <c r="B4477" s="19" t="s">
        <v>26869</v>
      </c>
      <c r="C4477" s="35" t="s">
        <v>35256</v>
      </c>
      <c r="D4477" s="35" t="s">
        <v>186</v>
      </c>
      <c r="E4477" s="37" t="s">
        <v>26909</v>
      </c>
      <c r="F4477" s="16">
        <v>4749</v>
      </c>
    </row>
    <row r="4478" spans="1:6" ht="32.25" x14ac:dyDescent="0.5">
      <c r="A4478" s="5" t="s">
        <v>21771</v>
      </c>
      <c r="B4478" s="19" t="s">
        <v>26870</v>
      </c>
      <c r="C4478" s="35" t="s">
        <v>35257</v>
      </c>
      <c r="D4478" s="35" t="s">
        <v>59</v>
      </c>
      <c r="E4478" s="37" t="s">
        <v>26909</v>
      </c>
      <c r="F4478" s="16">
        <v>4750</v>
      </c>
    </row>
    <row r="4479" spans="1:6" ht="32.25" x14ac:dyDescent="0.5">
      <c r="A4479" s="5" t="s">
        <v>21771</v>
      </c>
      <c r="B4479" s="19" t="s">
        <v>26871</v>
      </c>
      <c r="C4479" s="35" t="s">
        <v>35258</v>
      </c>
      <c r="D4479" s="35" t="s">
        <v>554</v>
      </c>
      <c r="E4479" s="37" t="s">
        <v>26909</v>
      </c>
      <c r="F4479" s="16">
        <v>4751</v>
      </c>
    </row>
    <row r="4480" spans="1:6" ht="32.25" x14ac:dyDescent="0.5">
      <c r="A4480" s="5" t="s">
        <v>21771</v>
      </c>
      <c r="B4480" s="19" t="s">
        <v>26872</v>
      </c>
      <c r="C4480" s="35" t="s">
        <v>35259</v>
      </c>
      <c r="D4480" s="35" t="s">
        <v>190</v>
      </c>
      <c r="E4480" s="37" t="s">
        <v>26909</v>
      </c>
      <c r="F4480" s="16">
        <v>4752</v>
      </c>
    </row>
    <row r="4481" spans="1:6" ht="32.25" x14ac:dyDescent="0.5">
      <c r="A4481" s="5" t="s">
        <v>21771</v>
      </c>
      <c r="B4481" s="19" t="s">
        <v>26873</v>
      </c>
      <c r="C4481" s="35" t="s">
        <v>35260</v>
      </c>
      <c r="D4481" s="35" t="s">
        <v>192</v>
      </c>
      <c r="E4481" s="37" t="s">
        <v>26909</v>
      </c>
      <c r="F4481" s="16">
        <v>4753</v>
      </c>
    </row>
    <row r="4482" spans="1:6" ht="32.25" x14ac:dyDescent="0.5">
      <c r="A4482" s="5" t="s">
        <v>21771</v>
      </c>
      <c r="B4482" s="19" t="s">
        <v>26874</v>
      </c>
      <c r="C4482" s="35" t="s">
        <v>35261</v>
      </c>
      <c r="D4482" s="35" t="s">
        <v>194</v>
      </c>
      <c r="E4482" s="37" t="s">
        <v>26909</v>
      </c>
      <c r="F4482" s="16">
        <v>4754</v>
      </c>
    </row>
    <row r="4483" spans="1:6" ht="32.25" x14ac:dyDescent="0.5">
      <c r="A4483" s="5" t="s">
        <v>21771</v>
      </c>
      <c r="B4483" s="19" t="s">
        <v>26875</v>
      </c>
      <c r="C4483" s="35" t="s">
        <v>35262</v>
      </c>
      <c r="D4483" s="35" t="s">
        <v>5129</v>
      </c>
      <c r="E4483" s="37" t="s">
        <v>26909</v>
      </c>
      <c r="F4483" s="16">
        <v>4755</v>
      </c>
    </row>
    <row r="4484" spans="1:6" ht="32.25" x14ac:dyDescent="0.5">
      <c r="A4484" s="5" t="s">
        <v>21771</v>
      </c>
      <c r="B4484" s="19" t="s">
        <v>26876</v>
      </c>
      <c r="C4484" s="35" t="s">
        <v>35263</v>
      </c>
      <c r="D4484" s="35" t="s">
        <v>556</v>
      </c>
      <c r="E4484" s="37" t="s">
        <v>26909</v>
      </c>
      <c r="F4484" s="16">
        <v>4756</v>
      </c>
    </row>
    <row r="4485" spans="1:6" ht="32.25" x14ac:dyDescent="0.5">
      <c r="A4485" s="5" t="s">
        <v>21771</v>
      </c>
      <c r="B4485" s="19" t="s">
        <v>26877</v>
      </c>
      <c r="C4485" s="35" t="s">
        <v>35264</v>
      </c>
      <c r="D4485" s="35" t="s">
        <v>6045</v>
      </c>
      <c r="E4485" s="37" t="s">
        <v>26909</v>
      </c>
      <c r="F4485" s="16">
        <v>4757</v>
      </c>
    </row>
    <row r="4486" spans="1:6" ht="32.25" x14ac:dyDescent="0.5">
      <c r="A4486" s="5" t="s">
        <v>21771</v>
      </c>
      <c r="B4486" s="19" t="s">
        <v>26878</v>
      </c>
      <c r="C4486" s="35" t="s">
        <v>35265</v>
      </c>
      <c r="D4486" s="35" t="s">
        <v>13446</v>
      </c>
      <c r="E4486" s="37" t="s">
        <v>26909</v>
      </c>
      <c r="F4486" s="16">
        <v>4758</v>
      </c>
    </row>
    <row r="4487" spans="1:6" ht="32.25" x14ac:dyDescent="0.5">
      <c r="A4487" s="5" t="s">
        <v>21771</v>
      </c>
      <c r="B4487" s="19" t="s">
        <v>26879</v>
      </c>
      <c r="C4487" s="35" t="s">
        <v>35266</v>
      </c>
      <c r="D4487" s="35" t="s">
        <v>13448</v>
      </c>
      <c r="E4487" s="37" t="s">
        <v>26909</v>
      </c>
      <c r="F4487" s="16">
        <v>4759</v>
      </c>
    </row>
    <row r="4488" spans="1:6" ht="32.25" x14ac:dyDescent="0.5">
      <c r="A4488" s="5" t="s">
        <v>21771</v>
      </c>
      <c r="B4488" s="19" t="s">
        <v>26880</v>
      </c>
      <c r="C4488" s="35" t="s">
        <v>35267</v>
      </c>
      <c r="D4488" s="35" t="s">
        <v>13450</v>
      </c>
      <c r="E4488" s="37" t="s">
        <v>26909</v>
      </c>
      <c r="F4488" s="16">
        <v>4760</v>
      </c>
    </row>
    <row r="4489" spans="1:6" ht="32.25" x14ac:dyDescent="0.5">
      <c r="A4489" s="5" t="s">
        <v>21771</v>
      </c>
      <c r="B4489" s="19" t="s">
        <v>26881</v>
      </c>
      <c r="C4489" s="35" t="s">
        <v>35268</v>
      </c>
      <c r="D4489" s="35" t="s">
        <v>1144</v>
      </c>
      <c r="E4489" s="37" t="s">
        <v>26909</v>
      </c>
      <c r="F4489" s="16">
        <v>4761</v>
      </c>
    </row>
    <row r="4490" spans="1:6" ht="32.25" x14ac:dyDescent="0.5">
      <c r="A4490" s="5" t="s">
        <v>21771</v>
      </c>
      <c r="B4490" s="19" t="s">
        <v>26882</v>
      </c>
      <c r="C4490" s="35" t="s">
        <v>35269</v>
      </c>
      <c r="D4490" s="35" t="s">
        <v>13453</v>
      </c>
      <c r="E4490" s="37" t="s">
        <v>26909</v>
      </c>
      <c r="F4490" s="16">
        <v>4762</v>
      </c>
    </row>
    <row r="4491" spans="1:6" ht="32.25" x14ac:dyDescent="0.5">
      <c r="A4491" s="5" t="s">
        <v>21771</v>
      </c>
      <c r="B4491" s="19" t="s">
        <v>26894</v>
      </c>
      <c r="C4491" s="35" t="s">
        <v>35270</v>
      </c>
      <c r="D4491" s="35" t="s">
        <v>13455</v>
      </c>
      <c r="E4491" s="37" t="s">
        <v>26909</v>
      </c>
      <c r="F4491" s="16">
        <v>4763</v>
      </c>
    </row>
    <row r="4492" spans="1:6" ht="32.25" x14ac:dyDescent="0.5">
      <c r="A4492" s="5" t="s">
        <v>21771</v>
      </c>
      <c r="B4492" s="19" t="s">
        <v>26895</v>
      </c>
      <c r="C4492" s="35" t="s">
        <v>35271</v>
      </c>
      <c r="D4492" s="35" t="s">
        <v>13457</v>
      </c>
      <c r="E4492" s="37" t="s">
        <v>26909</v>
      </c>
      <c r="F4492" s="16">
        <v>4764</v>
      </c>
    </row>
    <row r="4493" spans="1:6" ht="32.25" x14ac:dyDescent="0.5">
      <c r="A4493" s="5" t="s">
        <v>21771</v>
      </c>
      <c r="B4493" s="19" t="s">
        <v>26896</v>
      </c>
      <c r="C4493" s="35" t="s">
        <v>35272</v>
      </c>
      <c r="D4493" s="35" t="s">
        <v>13459</v>
      </c>
      <c r="E4493" s="37" t="s">
        <v>26909</v>
      </c>
      <c r="F4493" s="16">
        <v>4765</v>
      </c>
    </row>
    <row r="4494" spans="1:6" ht="32.25" x14ac:dyDescent="0.5">
      <c r="A4494" s="5" t="s">
        <v>21771</v>
      </c>
      <c r="B4494" s="19" t="s">
        <v>26897</v>
      </c>
      <c r="C4494" s="35" t="s">
        <v>35273</v>
      </c>
      <c r="D4494" s="35" t="s">
        <v>1146</v>
      </c>
      <c r="E4494" s="37" t="s">
        <v>26909</v>
      </c>
      <c r="F4494" s="16">
        <v>4766</v>
      </c>
    </row>
    <row r="4495" spans="1:6" ht="32.25" x14ac:dyDescent="0.5">
      <c r="A4495" s="5" t="s">
        <v>21771</v>
      </c>
      <c r="B4495" s="19" t="s">
        <v>26898</v>
      </c>
      <c r="C4495" s="35" t="s">
        <v>35274</v>
      </c>
      <c r="D4495" s="35" t="s">
        <v>13462</v>
      </c>
      <c r="E4495" s="37" t="s">
        <v>26909</v>
      </c>
      <c r="F4495" s="16">
        <v>4767</v>
      </c>
    </row>
    <row r="4496" spans="1:6" ht="32.25" x14ac:dyDescent="0.5">
      <c r="A4496" s="5" t="s">
        <v>30461</v>
      </c>
      <c r="B4496" s="19" t="s">
        <v>26893</v>
      </c>
      <c r="C4496" s="35" t="s">
        <v>35275</v>
      </c>
      <c r="D4496" s="35" t="s">
        <v>441</v>
      </c>
      <c r="E4496" s="37" t="s">
        <v>26909</v>
      </c>
      <c r="F4496" s="16">
        <v>4768</v>
      </c>
    </row>
    <row r="4497" spans="1:6" ht="32.25" x14ac:dyDescent="0.5">
      <c r="A4497" s="5" t="s">
        <v>30461</v>
      </c>
      <c r="B4497" s="19" t="s">
        <v>26841</v>
      </c>
      <c r="C4497" s="35" t="s">
        <v>35276</v>
      </c>
      <c r="D4497" s="35" t="s">
        <v>3492</v>
      </c>
      <c r="E4497" s="37" t="s">
        <v>26909</v>
      </c>
      <c r="F4497" s="16">
        <v>4769</v>
      </c>
    </row>
    <row r="4498" spans="1:6" ht="32.25" x14ac:dyDescent="0.5">
      <c r="A4498" s="5" t="s">
        <v>30461</v>
      </c>
      <c r="B4498" s="19" t="s">
        <v>26842</v>
      </c>
      <c r="C4498" s="35" t="s">
        <v>35277</v>
      </c>
      <c r="D4498" s="35" t="s">
        <v>44498</v>
      </c>
      <c r="E4498" s="37" t="s">
        <v>26909</v>
      </c>
      <c r="F4498" s="16">
        <v>4770</v>
      </c>
    </row>
    <row r="4499" spans="1:6" ht="32.25" x14ac:dyDescent="0.5">
      <c r="A4499" s="5" t="s">
        <v>30461</v>
      </c>
      <c r="B4499" s="19" t="s">
        <v>26843</v>
      </c>
      <c r="C4499" s="35" t="s">
        <v>35278</v>
      </c>
      <c r="D4499" s="35" t="s">
        <v>44499</v>
      </c>
      <c r="E4499" s="37" t="s">
        <v>26909</v>
      </c>
      <c r="F4499" s="16">
        <v>4771</v>
      </c>
    </row>
    <row r="4500" spans="1:6" ht="32.25" x14ac:dyDescent="0.5">
      <c r="A4500" s="5" t="s">
        <v>30461</v>
      </c>
      <c r="B4500" s="19" t="s">
        <v>26844</v>
      </c>
      <c r="C4500" s="35" t="s">
        <v>35279</v>
      </c>
      <c r="D4500" s="35" t="s">
        <v>46</v>
      </c>
      <c r="E4500" s="37" t="s">
        <v>26909</v>
      </c>
      <c r="F4500" s="16">
        <v>4772</v>
      </c>
    </row>
    <row r="4501" spans="1:6" ht="32.25" x14ac:dyDescent="0.5">
      <c r="A4501" s="5" t="s">
        <v>30461</v>
      </c>
      <c r="B4501" s="19" t="s">
        <v>26845</v>
      </c>
      <c r="C4501" s="35" t="s">
        <v>35280</v>
      </c>
      <c r="D4501" s="35" t="s">
        <v>3731</v>
      </c>
      <c r="E4501" s="37" t="s">
        <v>26909</v>
      </c>
      <c r="F4501" s="16">
        <v>4773</v>
      </c>
    </row>
    <row r="4502" spans="1:6" ht="32.25" x14ac:dyDescent="0.5">
      <c r="A4502" s="5" t="s">
        <v>30461</v>
      </c>
      <c r="B4502" s="19" t="s">
        <v>26846</v>
      </c>
      <c r="C4502" s="35" t="s">
        <v>35281</v>
      </c>
      <c r="D4502" s="35" t="s">
        <v>1494</v>
      </c>
      <c r="E4502" s="37" t="s">
        <v>26909</v>
      </c>
      <c r="F4502" s="16">
        <v>4774</v>
      </c>
    </row>
    <row r="4503" spans="1:6" ht="32.25" x14ac:dyDescent="0.5">
      <c r="A4503" s="5" t="s">
        <v>30461</v>
      </c>
      <c r="B4503" s="19" t="s">
        <v>26847</v>
      </c>
      <c r="C4503" s="35" t="s">
        <v>35282</v>
      </c>
      <c r="D4503" s="35" t="s">
        <v>731</v>
      </c>
      <c r="E4503" s="37" t="s">
        <v>26909</v>
      </c>
      <c r="F4503" s="16">
        <v>4775</v>
      </c>
    </row>
    <row r="4504" spans="1:6" ht="32.25" x14ac:dyDescent="0.5">
      <c r="A4504" s="5" t="s">
        <v>30461</v>
      </c>
      <c r="B4504" s="19" t="s">
        <v>26848</v>
      </c>
      <c r="C4504" s="35" t="s">
        <v>35283</v>
      </c>
      <c r="D4504" s="35" t="s">
        <v>44500</v>
      </c>
      <c r="E4504" s="37" t="s">
        <v>26909</v>
      </c>
      <c r="F4504" s="16">
        <v>4776</v>
      </c>
    </row>
    <row r="4505" spans="1:6" ht="64.5" x14ac:dyDescent="0.5">
      <c r="A4505" s="5" t="s">
        <v>30461</v>
      </c>
      <c r="B4505" s="20"/>
      <c r="C4505" s="35" t="s">
        <v>29940</v>
      </c>
      <c r="D4505" s="35"/>
      <c r="E4505" s="37" t="s">
        <v>26909</v>
      </c>
      <c r="F4505" s="16">
        <v>4777</v>
      </c>
    </row>
    <row r="4506" spans="1:6" ht="32.25" x14ac:dyDescent="0.5">
      <c r="A4506" s="5" t="s">
        <v>30461</v>
      </c>
      <c r="B4506" s="19" t="s">
        <v>26849</v>
      </c>
      <c r="C4506" s="35" t="s">
        <v>35284</v>
      </c>
      <c r="D4506" s="35" t="s">
        <v>44501</v>
      </c>
      <c r="E4506" s="37" t="s">
        <v>26909</v>
      </c>
      <c r="F4506" s="16">
        <v>4778</v>
      </c>
    </row>
    <row r="4507" spans="1:6" ht="32.25" x14ac:dyDescent="0.5">
      <c r="A4507" s="5" t="s">
        <v>30461</v>
      </c>
      <c r="B4507" s="19" t="s">
        <v>26850</v>
      </c>
      <c r="C4507" s="35" t="s">
        <v>35285</v>
      </c>
      <c r="D4507" s="35" t="s">
        <v>44502</v>
      </c>
      <c r="E4507" s="37" t="s">
        <v>26909</v>
      </c>
      <c r="F4507" s="16">
        <v>4779</v>
      </c>
    </row>
    <row r="4508" spans="1:6" ht="32.25" x14ac:dyDescent="0.5">
      <c r="A4508" s="5" t="s">
        <v>30461</v>
      </c>
      <c r="B4508" s="19" t="s">
        <v>26851</v>
      </c>
      <c r="C4508" s="35" t="s">
        <v>35286</v>
      </c>
      <c r="D4508" s="35" t="s">
        <v>44503</v>
      </c>
      <c r="E4508" s="37" t="s">
        <v>26909</v>
      </c>
      <c r="F4508" s="16">
        <v>4780</v>
      </c>
    </row>
    <row r="4509" spans="1:6" ht="32.25" x14ac:dyDescent="0.5">
      <c r="A4509" s="5" t="s">
        <v>30461</v>
      </c>
      <c r="B4509" s="19" t="s">
        <v>26852</v>
      </c>
      <c r="C4509" s="35" t="s">
        <v>35287</v>
      </c>
      <c r="D4509" s="35" t="s">
        <v>44504</v>
      </c>
      <c r="E4509" s="37" t="s">
        <v>26909</v>
      </c>
      <c r="F4509" s="16">
        <v>4781</v>
      </c>
    </row>
    <row r="4510" spans="1:6" ht="32.25" x14ac:dyDescent="0.5">
      <c r="A4510" s="5" t="s">
        <v>30461</v>
      </c>
      <c r="B4510" s="19" t="s">
        <v>26853</v>
      </c>
      <c r="C4510" s="35" t="s">
        <v>35288</v>
      </c>
      <c r="D4510" s="35" t="s">
        <v>44505</v>
      </c>
      <c r="E4510" s="37" t="s">
        <v>26909</v>
      </c>
      <c r="F4510" s="16">
        <v>4782</v>
      </c>
    </row>
    <row r="4511" spans="1:6" ht="32.25" x14ac:dyDescent="0.5">
      <c r="A4511" s="5" t="s">
        <v>30461</v>
      </c>
      <c r="B4511" s="19" t="s">
        <v>26854</v>
      </c>
      <c r="C4511" s="35" t="s">
        <v>35289</v>
      </c>
      <c r="D4511" s="35" t="s">
        <v>44506</v>
      </c>
      <c r="E4511" s="37" t="s">
        <v>26909</v>
      </c>
      <c r="F4511" s="16">
        <v>4783</v>
      </c>
    </row>
    <row r="4512" spans="1:6" ht="32.25" x14ac:dyDescent="0.5">
      <c r="A4512" s="5" t="s">
        <v>30461</v>
      </c>
      <c r="B4512" s="19" t="s">
        <v>26855</v>
      </c>
      <c r="C4512" s="35" t="s">
        <v>35290</v>
      </c>
      <c r="D4512" s="35" t="s">
        <v>44507</v>
      </c>
      <c r="E4512" s="37" t="s">
        <v>26909</v>
      </c>
      <c r="F4512" s="16">
        <v>4784</v>
      </c>
    </row>
    <row r="4513" spans="1:6" ht="32.25" x14ac:dyDescent="0.5">
      <c r="A4513" s="5" t="s">
        <v>30461</v>
      </c>
      <c r="B4513" s="19" t="s">
        <v>26856</v>
      </c>
      <c r="C4513" s="35" t="s">
        <v>35291</v>
      </c>
      <c r="D4513" s="35" t="s">
        <v>44508</v>
      </c>
      <c r="E4513" s="37" t="s">
        <v>26909</v>
      </c>
      <c r="F4513" s="16">
        <v>4785</v>
      </c>
    </row>
    <row r="4514" spans="1:6" ht="32.25" x14ac:dyDescent="0.5">
      <c r="A4514" s="5" t="s">
        <v>30461</v>
      </c>
      <c r="B4514" s="19" t="s">
        <v>26857</v>
      </c>
      <c r="C4514" s="35" t="s">
        <v>35292</v>
      </c>
      <c r="D4514" s="35" t="s">
        <v>44509</v>
      </c>
      <c r="E4514" s="37" t="s">
        <v>26909</v>
      </c>
      <c r="F4514" s="16">
        <v>4786</v>
      </c>
    </row>
    <row r="4515" spans="1:6" ht="32.25" x14ac:dyDescent="0.5">
      <c r="A4515" s="5" t="s">
        <v>30461</v>
      </c>
      <c r="B4515" s="19" t="s">
        <v>26858</v>
      </c>
      <c r="C4515" s="35" t="s">
        <v>35293</v>
      </c>
      <c r="D4515" s="35" t="s">
        <v>44510</v>
      </c>
      <c r="E4515" s="37" t="s">
        <v>26909</v>
      </c>
      <c r="F4515" s="16">
        <v>4787</v>
      </c>
    </row>
    <row r="4516" spans="1:6" ht="32.25" x14ac:dyDescent="0.5">
      <c r="A4516" s="5" t="s">
        <v>30461</v>
      </c>
      <c r="B4516" s="19" t="s">
        <v>26859</v>
      </c>
      <c r="C4516" s="35" t="s">
        <v>35294</v>
      </c>
      <c r="D4516" s="35" t="s">
        <v>44511</v>
      </c>
      <c r="E4516" s="37" t="s">
        <v>26909</v>
      </c>
      <c r="F4516" s="16">
        <v>4788</v>
      </c>
    </row>
    <row r="4517" spans="1:6" ht="32.25" x14ac:dyDescent="0.5">
      <c r="A4517" s="5" t="s">
        <v>30461</v>
      </c>
      <c r="B4517" s="19" t="s">
        <v>26860</v>
      </c>
      <c r="C4517" s="35" t="s">
        <v>35295</v>
      </c>
      <c r="D4517" s="35" t="s">
        <v>44512</v>
      </c>
      <c r="E4517" s="37" t="s">
        <v>26909</v>
      </c>
      <c r="F4517" s="16">
        <v>4789</v>
      </c>
    </row>
    <row r="4518" spans="1:6" ht="32.25" x14ac:dyDescent="0.5">
      <c r="A4518" s="5" t="s">
        <v>30461</v>
      </c>
      <c r="B4518" s="19" t="s">
        <v>26861</v>
      </c>
      <c r="C4518" s="35" t="s">
        <v>35296</v>
      </c>
      <c r="D4518" s="35" t="s">
        <v>44513</v>
      </c>
      <c r="E4518" s="37" t="s">
        <v>26909</v>
      </c>
      <c r="F4518" s="16">
        <v>4790</v>
      </c>
    </row>
    <row r="4519" spans="1:6" ht="32.25" x14ac:dyDescent="0.5">
      <c r="A4519" s="5" t="s">
        <v>30461</v>
      </c>
      <c r="B4519" s="19" t="s">
        <v>26862</v>
      </c>
      <c r="C4519" s="35" t="s">
        <v>35297</v>
      </c>
      <c r="D4519" s="35" t="s">
        <v>44514</v>
      </c>
      <c r="E4519" s="37" t="s">
        <v>26909</v>
      </c>
      <c r="F4519" s="16">
        <v>4791</v>
      </c>
    </row>
    <row r="4520" spans="1:6" ht="32.25" x14ac:dyDescent="0.5">
      <c r="A4520" s="5" t="s">
        <v>30461</v>
      </c>
      <c r="B4520" s="19" t="s">
        <v>26863</v>
      </c>
      <c r="C4520" s="35" t="s">
        <v>35298</v>
      </c>
      <c r="D4520" s="35" t="s">
        <v>44515</v>
      </c>
      <c r="E4520" s="37" t="s">
        <v>26909</v>
      </c>
      <c r="F4520" s="16">
        <v>4792</v>
      </c>
    </row>
    <row r="4521" spans="1:6" ht="32.25" x14ac:dyDescent="0.5">
      <c r="A4521" s="5" t="s">
        <v>30461</v>
      </c>
      <c r="B4521" s="19" t="s">
        <v>26864</v>
      </c>
      <c r="C4521" s="35" t="s">
        <v>35299</v>
      </c>
      <c r="D4521" s="35" t="s">
        <v>44516</v>
      </c>
      <c r="E4521" s="37" t="s">
        <v>26909</v>
      </c>
      <c r="F4521" s="16">
        <v>4793</v>
      </c>
    </row>
    <row r="4522" spans="1:6" ht="32.25" x14ac:dyDescent="0.5">
      <c r="A4522" s="5" t="s">
        <v>30461</v>
      </c>
      <c r="B4522" s="19" t="s">
        <v>26865</v>
      </c>
      <c r="C4522" s="35" t="s">
        <v>35300</v>
      </c>
      <c r="D4522" s="35" t="s">
        <v>44517</v>
      </c>
      <c r="E4522" s="37" t="s">
        <v>26909</v>
      </c>
      <c r="F4522" s="16">
        <v>4794</v>
      </c>
    </row>
    <row r="4523" spans="1:6" ht="32.25" x14ac:dyDescent="0.5">
      <c r="A4523" s="5" t="s">
        <v>30461</v>
      </c>
      <c r="B4523" s="19" t="s">
        <v>26866</v>
      </c>
      <c r="C4523" s="35" t="s">
        <v>29941</v>
      </c>
      <c r="D4523" s="35" t="s">
        <v>44518</v>
      </c>
      <c r="E4523" s="37" t="s">
        <v>26909</v>
      </c>
      <c r="F4523" s="16">
        <v>4795</v>
      </c>
    </row>
    <row r="4524" spans="1:6" ht="32.25" x14ac:dyDescent="0.5">
      <c r="A4524" s="5" t="s">
        <v>30461</v>
      </c>
      <c r="B4524" s="19" t="s">
        <v>26867</v>
      </c>
      <c r="C4524" s="35" t="s">
        <v>35301</v>
      </c>
      <c r="D4524" s="35" t="s">
        <v>44519</v>
      </c>
      <c r="E4524" s="37" t="s">
        <v>26909</v>
      </c>
      <c r="F4524" s="16">
        <v>4796</v>
      </c>
    </row>
    <row r="4525" spans="1:6" ht="32.25" x14ac:dyDescent="0.5">
      <c r="A4525" s="5" t="s">
        <v>30461</v>
      </c>
      <c r="B4525" s="19" t="s">
        <v>26868</v>
      </c>
      <c r="C4525" s="35" t="s">
        <v>35302</v>
      </c>
      <c r="D4525" s="35" t="s">
        <v>44520</v>
      </c>
      <c r="E4525" s="37" t="s">
        <v>26909</v>
      </c>
      <c r="F4525" s="16">
        <v>4797</v>
      </c>
    </row>
    <row r="4526" spans="1:6" ht="32.25" x14ac:dyDescent="0.5">
      <c r="A4526" s="5" t="s">
        <v>30461</v>
      </c>
      <c r="B4526" s="19" t="s">
        <v>26869</v>
      </c>
      <c r="C4526" s="35" t="s">
        <v>35303</v>
      </c>
      <c r="D4526" s="35" t="s">
        <v>44521</v>
      </c>
      <c r="E4526" s="37" t="s">
        <v>26909</v>
      </c>
      <c r="F4526" s="16">
        <v>4798</v>
      </c>
    </row>
    <row r="4527" spans="1:6" ht="32.25" x14ac:dyDescent="0.5">
      <c r="A4527" s="5" t="s">
        <v>30461</v>
      </c>
      <c r="B4527" s="19" t="s">
        <v>26870</v>
      </c>
      <c r="C4527" s="35" t="s">
        <v>35304</v>
      </c>
      <c r="D4527" s="35" t="s">
        <v>44522</v>
      </c>
      <c r="E4527" s="37" t="s">
        <v>26909</v>
      </c>
      <c r="F4527" s="16">
        <v>4799</v>
      </c>
    </row>
    <row r="4528" spans="1:6" ht="32.25" x14ac:dyDescent="0.5">
      <c r="A4528" s="5" t="s">
        <v>30461</v>
      </c>
      <c r="B4528" s="19" t="s">
        <v>26871</v>
      </c>
      <c r="C4528" s="35" t="s">
        <v>35305</v>
      </c>
      <c r="D4528" s="35" t="s">
        <v>44523</v>
      </c>
      <c r="E4528" s="37" t="s">
        <v>26909</v>
      </c>
      <c r="F4528" s="16">
        <v>4800</v>
      </c>
    </row>
    <row r="4529" spans="1:6" ht="32.25" x14ac:dyDescent="0.5">
      <c r="A4529" s="5" t="s">
        <v>30461</v>
      </c>
      <c r="B4529" s="19" t="s">
        <v>26872</v>
      </c>
      <c r="C4529" s="35" t="s">
        <v>35306</v>
      </c>
      <c r="D4529" s="35" t="s">
        <v>44524</v>
      </c>
      <c r="E4529" s="37" t="s">
        <v>26909</v>
      </c>
      <c r="F4529" s="16">
        <v>4801</v>
      </c>
    </row>
    <row r="4530" spans="1:6" ht="32.25" x14ac:dyDescent="0.5">
      <c r="A4530" s="5" t="s">
        <v>30461</v>
      </c>
      <c r="B4530" s="19" t="s">
        <v>26873</v>
      </c>
      <c r="C4530" s="35" t="s">
        <v>35307</v>
      </c>
      <c r="D4530" s="35" t="s">
        <v>44525</v>
      </c>
      <c r="E4530" s="37" t="s">
        <v>26909</v>
      </c>
      <c r="F4530" s="16">
        <v>4802</v>
      </c>
    </row>
    <row r="4531" spans="1:6" ht="32.25" x14ac:dyDescent="0.5">
      <c r="A4531" s="5" t="s">
        <v>30461</v>
      </c>
      <c r="B4531" s="19" t="s">
        <v>26874</v>
      </c>
      <c r="C4531" s="35" t="s">
        <v>35308</v>
      </c>
      <c r="D4531" s="35" t="s">
        <v>44526</v>
      </c>
      <c r="E4531" s="37" t="s">
        <v>26909</v>
      </c>
      <c r="F4531" s="16">
        <v>4803</v>
      </c>
    </row>
    <row r="4532" spans="1:6" ht="64.5" x14ac:dyDescent="0.5">
      <c r="A4532" s="5" t="s">
        <v>30461</v>
      </c>
      <c r="B4532" s="20"/>
      <c r="C4532" s="35" t="s">
        <v>29942</v>
      </c>
      <c r="D4532" s="35"/>
      <c r="E4532" s="37" t="s">
        <v>26909</v>
      </c>
      <c r="F4532" s="16">
        <v>4804</v>
      </c>
    </row>
    <row r="4533" spans="1:6" ht="32.25" x14ac:dyDescent="0.5">
      <c r="A4533" s="5" t="s">
        <v>30461</v>
      </c>
      <c r="B4533" s="19" t="s">
        <v>26875</v>
      </c>
      <c r="C4533" s="35" t="s">
        <v>35309</v>
      </c>
      <c r="D4533" s="35" t="s">
        <v>44527</v>
      </c>
      <c r="E4533" s="37" t="s">
        <v>26909</v>
      </c>
      <c r="F4533" s="16">
        <v>4805</v>
      </c>
    </row>
    <row r="4534" spans="1:6" ht="32.25" x14ac:dyDescent="0.5">
      <c r="A4534" s="5" t="s">
        <v>30461</v>
      </c>
      <c r="B4534" s="19" t="s">
        <v>26876</v>
      </c>
      <c r="C4534" s="35" t="s">
        <v>35310</v>
      </c>
      <c r="D4534" s="35" t="s">
        <v>44528</v>
      </c>
      <c r="E4534" s="37" t="s">
        <v>26909</v>
      </c>
      <c r="F4534" s="16">
        <v>4806</v>
      </c>
    </row>
    <row r="4535" spans="1:6" ht="32.25" x14ac:dyDescent="0.5">
      <c r="A4535" s="5" t="s">
        <v>30461</v>
      </c>
      <c r="B4535" s="19" t="s">
        <v>26877</v>
      </c>
      <c r="C4535" s="35" t="s">
        <v>35311</v>
      </c>
      <c r="D4535" s="35" t="s">
        <v>44529</v>
      </c>
      <c r="E4535" s="37" t="s">
        <v>26909</v>
      </c>
      <c r="F4535" s="16">
        <v>4807</v>
      </c>
    </row>
    <row r="4536" spans="1:6" ht="32.25" x14ac:dyDescent="0.5">
      <c r="A4536" s="5" t="s">
        <v>30461</v>
      </c>
      <c r="B4536" s="19" t="s">
        <v>26878</v>
      </c>
      <c r="C4536" s="35" t="s">
        <v>35312</v>
      </c>
      <c r="D4536" s="35" t="s">
        <v>44530</v>
      </c>
      <c r="E4536" s="37" t="s">
        <v>26909</v>
      </c>
      <c r="F4536" s="16">
        <v>4808</v>
      </c>
    </row>
    <row r="4537" spans="1:6" ht="32.25" x14ac:dyDescent="0.5">
      <c r="A4537" s="5" t="s">
        <v>30461</v>
      </c>
      <c r="B4537" s="19" t="s">
        <v>26879</v>
      </c>
      <c r="C4537" s="35" t="s">
        <v>35313</v>
      </c>
      <c r="D4537" s="35" t="s">
        <v>44531</v>
      </c>
      <c r="E4537" s="37" t="s">
        <v>26909</v>
      </c>
      <c r="F4537" s="16">
        <v>4809</v>
      </c>
    </row>
    <row r="4538" spans="1:6" ht="32.25" x14ac:dyDescent="0.5">
      <c r="A4538" s="5" t="s">
        <v>30461</v>
      </c>
      <c r="B4538" s="19" t="s">
        <v>26880</v>
      </c>
      <c r="C4538" s="35" t="s">
        <v>35314</v>
      </c>
      <c r="D4538" s="35" t="s">
        <v>44532</v>
      </c>
      <c r="E4538" s="37" t="s">
        <v>26909</v>
      </c>
      <c r="F4538" s="16">
        <v>4810</v>
      </c>
    </row>
    <row r="4539" spans="1:6" ht="32.25" x14ac:dyDescent="0.5">
      <c r="A4539" s="5" t="s">
        <v>30461</v>
      </c>
      <c r="B4539" s="19" t="s">
        <v>26881</v>
      </c>
      <c r="C4539" s="35" t="s">
        <v>35315</v>
      </c>
      <c r="D4539" s="35" t="s">
        <v>44533</v>
      </c>
      <c r="E4539" s="37" t="s">
        <v>26909</v>
      </c>
      <c r="F4539" s="16">
        <v>4811</v>
      </c>
    </row>
    <row r="4540" spans="1:6" ht="32.25" x14ac:dyDescent="0.5">
      <c r="A4540" s="5" t="s">
        <v>30461</v>
      </c>
      <c r="B4540" s="19" t="s">
        <v>26882</v>
      </c>
      <c r="C4540" s="35" t="s">
        <v>35316</v>
      </c>
      <c r="D4540" s="35" t="s">
        <v>44534</v>
      </c>
      <c r="E4540" s="37" t="s">
        <v>26909</v>
      </c>
      <c r="F4540" s="16">
        <v>4812</v>
      </c>
    </row>
    <row r="4541" spans="1:6" ht="32.25" x14ac:dyDescent="0.5">
      <c r="A4541" s="5" t="s">
        <v>30461</v>
      </c>
      <c r="B4541" s="19" t="s">
        <v>26894</v>
      </c>
      <c r="C4541" s="35" t="s">
        <v>35317</v>
      </c>
      <c r="D4541" s="35" t="s">
        <v>44535</v>
      </c>
      <c r="E4541" s="37" t="s">
        <v>26909</v>
      </c>
      <c r="F4541" s="16">
        <v>4813</v>
      </c>
    </row>
    <row r="4542" spans="1:6" ht="32.25" x14ac:dyDescent="0.5">
      <c r="A4542" s="5" t="s">
        <v>30461</v>
      </c>
      <c r="B4542" s="19" t="s">
        <v>26895</v>
      </c>
      <c r="C4542" s="35" t="s">
        <v>35318</v>
      </c>
      <c r="D4542" s="35" t="s">
        <v>44536</v>
      </c>
      <c r="E4542" s="37" t="s">
        <v>26909</v>
      </c>
      <c r="F4542" s="16">
        <v>4814</v>
      </c>
    </row>
    <row r="4543" spans="1:6" ht="32.25" x14ac:dyDescent="0.5">
      <c r="A4543" s="5" t="s">
        <v>30461</v>
      </c>
      <c r="B4543" s="19" t="s">
        <v>26896</v>
      </c>
      <c r="C4543" s="35" t="s">
        <v>35319</v>
      </c>
      <c r="D4543" s="35" t="s">
        <v>44537</v>
      </c>
      <c r="E4543" s="37" t="s">
        <v>26909</v>
      </c>
      <c r="F4543" s="16">
        <v>4815</v>
      </c>
    </row>
    <row r="4544" spans="1:6" ht="32.25" x14ac:dyDescent="0.5">
      <c r="A4544" s="5" t="s">
        <v>30461</v>
      </c>
      <c r="B4544" s="19" t="s">
        <v>26897</v>
      </c>
      <c r="C4544" s="35" t="s">
        <v>35320</v>
      </c>
      <c r="D4544" s="35" t="s">
        <v>44538</v>
      </c>
      <c r="E4544" s="37" t="s">
        <v>26909</v>
      </c>
      <c r="F4544" s="16">
        <v>4816</v>
      </c>
    </row>
    <row r="4545" spans="1:6" ht="32.25" x14ac:dyDescent="0.5">
      <c r="A4545" s="5" t="s">
        <v>30461</v>
      </c>
      <c r="B4545" s="19" t="s">
        <v>26898</v>
      </c>
      <c r="C4545" s="35" t="s">
        <v>35321</v>
      </c>
      <c r="D4545" s="35" t="s">
        <v>44539</v>
      </c>
      <c r="E4545" s="37" t="s">
        <v>26909</v>
      </c>
      <c r="F4545" s="16">
        <v>4817</v>
      </c>
    </row>
    <row r="4546" spans="1:6" ht="32.25" x14ac:dyDescent="0.5">
      <c r="A4546" s="5" t="s">
        <v>30461</v>
      </c>
      <c r="B4546" s="19" t="s">
        <v>26899</v>
      </c>
      <c r="C4546" s="35" t="s">
        <v>35322</v>
      </c>
      <c r="D4546" s="35" t="s">
        <v>44540</v>
      </c>
      <c r="E4546" s="37" t="s">
        <v>26909</v>
      </c>
      <c r="F4546" s="16">
        <v>4818</v>
      </c>
    </row>
    <row r="4547" spans="1:6" ht="32.25" x14ac:dyDescent="0.5">
      <c r="A4547" s="5" t="s">
        <v>30461</v>
      </c>
      <c r="B4547" s="19" t="s">
        <v>26900</v>
      </c>
      <c r="C4547" s="35" t="s">
        <v>35323</v>
      </c>
      <c r="D4547" s="35" t="s">
        <v>44541</v>
      </c>
      <c r="E4547" s="37" t="s">
        <v>26909</v>
      </c>
      <c r="F4547" s="16">
        <v>4819</v>
      </c>
    </row>
    <row r="4548" spans="1:6" ht="32.25" x14ac:dyDescent="0.5">
      <c r="A4548" s="5" t="s">
        <v>30461</v>
      </c>
      <c r="B4548" s="19" t="s">
        <v>26903</v>
      </c>
      <c r="C4548" s="35" t="s">
        <v>35324</v>
      </c>
      <c r="D4548" s="35" t="s">
        <v>44542</v>
      </c>
      <c r="E4548" s="37" t="s">
        <v>26909</v>
      </c>
      <c r="F4548" s="16">
        <v>4820</v>
      </c>
    </row>
    <row r="4549" spans="1:6" ht="64.5" x14ac:dyDescent="0.5">
      <c r="A4549" s="5" t="s">
        <v>30462</v>
      </c>
      <c r="B4549" s="19" t="s">
        <v>26893</v>
      </c>
      <c r="C4549" s="35" t="s">
        <v>35325</v>
      </c>
      <c r="D4549" s="35" t="s">
        <v>44543</v>
      </c>
      <c r="E4549" s="37" t="s">
        <v>26909</v>
      </c>
      <c r="F4549" s="16">
        <v>4821</v>
      </c>
    </row>
    <row r="4550" spans="1:6" ht="32.25" x14ac:dyDescent="0.5">
      <c r="A4550" s="5" t="s">
        <v>30462</v>
      </c>
      <c r="B4550" s="19" t="s">
        <v>26841</v>
      </c>
      <c r="C4550" s="35" t="s">
        <v>35326</v>
      </c>
      <c r="D4550" s="35" t="s">
        <v>44544</v>
      </c>
      <c r="E4550" s="37" t="s">
        <v>26909</v>
      </c>
      <c r="F4550" s="16">
        <v>4822</v>
      </c>
    </row>
    <row r="4551" spans="1:6" ht="64.5" x14ac:dyDescent="0.5">
      <c r="A4551" s="5" t="s">
        <v>30462</v>
      </c>
      <c r="B4551" s="19" t="s">
        <v>26842</v>
      </c>
      <c r="C4551" s="35" t="s">
        <v>35327</v>
      </c>
      <c r="D4551" s="35" t="s">
        <v>44545</v>
      </c>
      <c r="E4551" s="37" t="s">
        <v>26909</v>
      </c>
      <c r="F4551" s="16">
        <v>4823</v>
      </c>
    </row>
    <row r="4552" spans="1:6" ht="32.25" x14ac:dyDescent="0.5">
      <c r="A4552" s="5" t="s">
        <v>30462</v>
      </c>
      <c r="B4552" s="19" t="s">
        <v>26843</v>
      </c>
      <c r="C4552" s="35" t="s">
        <v>35328</v>
      </c>
      <c r="D4552" s="35" t="s">
        <v>44546</v>
      </c>
      <c r="E4552" s="37" t="s">
        <v>26909</v>
      </c>
      <c r="F4552" s="16">
        <v>4824</v>
      </c>
    </row>
    <row r="4553" spans="1:6" ht="64.5" x14ac:dyDescent="0.5">
      <c r="A4553" s="5" t="s">
        <v>30462</v>
      </c>
      <c r="B4553" s="19" t="s">
        <v>26844</v>
      </c>
      <c r="C4553" s="35" t="s">
        <v>35329</v>
      </c>
      <c r="D4553" s="35" t="s">
        <v>44547</v>
      </c>
      <c r="E4553" s="37" t="s">
        <v>26909</v>
      </c>
      <c r="F4553" s="16">
        <v>4825</v>
      </c>
    </row>
    <row r="4554" spans="1:6" ht="32.25" x14ac:dyDescent="0.5">
      <c r="A4554" s="5" t="s">
        <v>30462</v>
      </c>
      <c r="B4554" s="19" t="s">
        <v>26845</v>
      </c>
      <c r="C4554" s="35" t="s">
        <v>35330</v>
      </c>
      <c r="D4554" s="35" t="s">
        <v>44548</v>
      </c>
      <c r="E4554" s="37" t="s">
        <v>26909</v>
      </c>
      <c r="F4554" s="16">
        <v>4826</v>
      </c>
    </row>
    <row r="4555" spans="1:6" ht="64.5" x14ac:dyDescent="0.5">
      <c r="A4555" s="5" t="s">
        <v>30462</v>
      </c>
      <c r="B4555" s="19" t="s">
        <v>26846</v>
      </c>
      <c r="C4555" s="35" t="s">
        <v>35331</v>
      </c>
      <c r="D4555" s="35" t="s">
        <v>44549</v>
      </c>
      <c r="E4555" s="37" t="s">
        <v>26909</v>
      </c>
      <c r="F4555" s="16">
        <v>4827</v>
      </c>
    </row>
    <row r="4556" spans="1:6" ht="32.25" x14ac:dyDescent="0.5">
      <c r="A4556" s="5" t="s">
        <v>30462</v>
      </c>
      <c r="B4556" s="19" t="s">
        <v>26847</v>
      </c>
      <c r="C4556" s="35" t="s">
        <v>35332</v>
      </c>
      <c r="D4556" s="35" t="s">
        <v>44550</v>
      </c>
      <c r="E4556" s="37" t="s">
        <v>26909</v>
      </c>
      <c r="F4556" s="16">
        <v>4828</v>
      </c>
    </row>
    <row r="4557" spans="1:6" ht="32.25" x14ac:dyDescent="0.5">
      <c r="A4557" s="5" t="s">
        <v>30462</v>
      </c>
      <c r="B4557" s="19" t="s">
        <v>26848</v>
      </c>
      <c r="C4557" s="35" t="s">
        <v>35333</v>
      </c>
      <c r="D4557" s="35" t="s">
        <v>44551</v>
      </c>
      <c r="E4557" s="37" t="s">
        <v>26909</v>
      </c>
      <c r="F4557" s="16">
        <v>4829</v>
      </c>
    </row>
    <row r="4558" spans="1:6" ht="32.25" x14ac:dyDescent="0.5">
      <c r="A4558" s="5" t="s">
        <v>30462</v>
      </c>
      <c r="B4558" s="19" t="s">
        <v>26849</v>
      </c>
      <c r="C4558" s="35" t="s">
        <v>35334</v>
      </c>
      <c r="D4558" s="35" t="s">
        <v>44552</v>
      </c>
      <c r="E4558" s="37" t="s">
        <v>26909</v>
      </c>
      <c r="F4558" s="16">
        <v>4830</v>
      </c>
    </row>
    <row r="4559" spans="1:6" ht="32.25" x14ac:dyDescent="0.5">
      <c r="A4559" s="5" t="s">
        <v>30462</v>
      </c>
      <c r="B4559" s="19" t="s">
        <v>26850</v>
      </c>
      <c r="C4559" s="35" t="s">
        <v>35335</v>
      </c>
      <c r="D4559" s="35" t="s">
        <v>6346</v>
      </c>
      <c r="E4559" s="37" t="s">
        <v>26909</v>
      </c>
      <c r="F4559" s="16">
        <v>4831</v>
      </c>
    </row>
    <row r="4560" spans="1:6" ht="32.25" x14ac:dyDescent="0.5">
      <c r="A4560" s="5" t="s">
        <v>30462</v>
      </c>
      <c r="B4560" s="19" t="s">
        <v>26851</v>
      </c>
      <c r="C4560" s="35" t="s">
        <v>35336</v>
      </c>
      <c r="D4560" s="35" t="s">
        <v>6348</v>
      </c>
      <c r="E4560" s="37" t="s">
        <v>26909</v>
      </c>
      <c r="F4560" s="16">
        <v>4832</v>
      </c>
    </row>
    <row r="4561" spans="1:6" ht="32.25" x14ac:dyDescent="0.5">
      <c r="A4561" s="5" t="s">
        <v>30462</v>
      </c>
      <c r="B4561" s="19" t="s">
        <v>26852</v>
      </c>
      <c r="C4561" s="35" t="s">
        <v>35337</v>
      </c>
      <c r="D4561" s="35" t="s">
        <v>44553</v>
      </c>
      <c r="E4561" s="37" t="s">
        <v>26909</v>
      </c>
      <c r="F4561" s="16">
        <v>4833</v>
      </c>
    </row>
    <row r="4562" spans="1:6" ht="32.25" x14ac:dyDescent="0.5">
      <c r="A4562" s="5" t="s">
        <v>30462</v>
      </c>
      <c r="B4562" s="19" t="s">
        <v>26853</v>
      </c>
      <c r="C4562" s="35" t="s">
        <v>35338</v>
      </c>
      <c r="D4562" s="35" t="s">
        <v>44554</v>
      </c>
      <c r="E4562" s="37" t="s">
        <v>26909</v>
      </c>
      <c r="F4562" s="16">
        <v>4834</v>
      </c>
    </row>
    <row r="4563" spans="1:6" ht="64.5" x14ac:dyDescent="0.5">
      <c r="A4563" s="5" t="s">
        <v>30462</v>
      </c>
      <c r="B4563" s="20"/>
      <c r="C4563" s="35" t="s">
        <v>29943</v>
      </c>
      <c r="D4563" s="35"/>
      <c r="E4563" s="37" t="s">
        <v>26909</v>
      </c>
      <c r="F4563" s="16">
        <v>4835</v>
      </c>
    </row>
    <row r="4564" spans="1:6" ht="129" x14ac:dyDescent="0.5">
      <c r="A4564" s="5" t="s">
        <v>30462</v>
      </c>
      <c r="B4564" s="20"/>
      <c r="C4564" s="35" t="s">
        <v>29944</v>
      </c>
      <c r="D4564" s="35"/>
      <c r="E4564" s="37" t="s">
        <v>26909</v>
      </c>
      <c r="F4564" s="16">
        <v>4836</v>
      </c>
    </row>
    <row r="4565" spans="1:6" ht="32.25" x14ac:dyDescent="0.5">
      <c r="A4565" s="5" t="s">
        <v>30462</v>
      </c>
      <c r="B4565" s="19" t="s">
        <v>26854</v>
      </c>
      <c r="C4565" s="35" t="s">
        <v>35339</v>
      </c>
      <c r="D4565" s="35" t="s">
        <v>44555</v>
      </c>
      <c r="E4565" s="37" t="s">
        <v>26909</v>
      </c>
      <c r="F4565" s="16">
        <v>4837</v>
      </c>
    </row>
    <row r="4566" spans="1:6" ht="32.25" x14ac:dyDescent="0.5">
      <c r="A4566" s="5" t="s">
        <v>30462</v>
      </c>
      <c r="B4566" s="19" t="s">
        <v>26855</v>
      </c>
      <c r="C4566" s="35" t="s">
        <v>35340</v>
      </c>
      <c r="D4566" s="35" t="s">
        <v>44556</v>
      </c>
      <c r="E4566" s="37" t="s">
        <v>26909</v>
      </c>
      <c r="F4566" s="16">
        <v>4838</v>
      </c>
    </row>
    <row r="4567" spans="1:6" ht="32.25" x14ac:dyDescent="0.5">
      <c r="A4567" s="5" t="s">
        <v>30463</v>
      </c>
      <c r="B4567" s="20"/>
      <c r="C4567" s="35" t="s">
        <v>29945</v>
      </c>
      <c r="D4567" s="35"/>
      <c r="E4567" s="37" t="s">
        <v>26909</v>
      </c>
      <c r="F4567" s="16">
        <v>4839</v>
      </c>
    </row>
    <row r="4568" spans="1:6" ht="32.25" x14ac:dyDescent="0.5">
      <c r="A4568" s="5" t="s">
        <v>30463</v>
      </c>
      <c r="B4568" s="19" t="s">
        <v>26893</v>
      </c>
      <c r="C4568" s="35" t="s">
        <v>35341</v>
      </c>
      <c r="D4568" s="35" t="s">
        <v>123</v>
      </c>
      <c r="E4568" s="37" t="s">
        <v>26909</v>
      </c>
      <c r="F4568" s="16">
        <v>4840</v>
      </c>
    </row>
    <row r="4569" spans="1:6" ht="32.25" x14ac:dyDescent="0.5">
      <c r="A4569" s="5" t="s">
        <v>30463</v>
      </c>
      <c r="B4569" s="19" t="s">
        <v>26841</v>
      </c>
      <c r="C4569" s="35" t="s">
        <v>35342</v>
      </c>
      <c r="D4569" s="35" t="s">
        <v>8337</v>
      </c>
      <c r="E4569" s="37" t="s">
        <v>26909</v>
      </c>
      <c r="F4569" s="16">
        <v>4841</v>
      </c>
    </row>
    <row r="4570" spans="1:6" ht="32.25" x14ac:dyDescent="0.5">
      <c r="A4570" s="5" t="s">
        <v>30463</v>
      </c>
      <c r="B4570" s="19" t="s">
        <v>26842</v>
      </c>
      <c r="C4570" s="35" t="s">
        <v>35343</v>
      </c>
      <c r="D4570" s="35" t="s">
        <v>165</v>
      </c>
      <c r="E4570" s="37" t="s">
        <v>26909</v>
      </c>
      <c r="F4570" s="16">
        <v>4842</v>
      </c>
    </row>
    <row r="4571" spans="1:6" ht="32.25" x14ac:dyDescent="0.5">
      <c r="A4571" s="5" t="s">
        <v>30463</v>
      </c>
      <c r="B4571" s="19" t="s">
        <v>26843</v>
      </c>
      <c r="C4571" s="35" t="s">
        <v>35344</v>
      </c>
      <c r="D4571" s="35" t="s">
        <v>513</v>
      </c>
      <c r="E4571" s="37" t="s">
        <v>26909</v>
      </c>
      <c r="F4571" s="16">
        <v>4843</v>
      </c>
    </row>
    <row r="4572" spans="1:6" ht="32.25" x14ac:dyDescent="0.5">
      <c r="A4572" s="5" t="s">
        <v>30463</v>
      </c>
      <c r="B4572" s="19" t="s">
        <v>26844</v>
      </c>
      <c r="C4572" s="35" t="s">
        <v>35345</v>
      </c>
      <c r="D4572" s="35" t="s">
        <v>11666</v>
      </c>
      <c r="E4572" s="37" t="s">
        <v>26909</v>
      </c>
      <c r="F4572" s="16">
        <v>4844</v>
      </c>
    </row>
    <row r="4573" spans="1:6" ht="32.25" x14ac:dyDescent="0.5">
      <c r="A4573" s="5" t="s">
        <v>30463</v>
      </c>
      <c r="B4573" s="19" t="s">
        <v>26845</v>
      </c>
      <c r="C4573" s="35" t="s">
        <v>35346</v>
      </c>
      <c r="D4573" s="35" t="s">
        <v>2926</v>
      </c>
      <c r="E4573" s="37" t="s">
        <v>26909</v>
      </c>
      <c r="F4573" s="16">
        <v>4845</v>
      </c>
    </row>
    <row r="4574" spans="1:6" ht="32.25" x14ac:dyDescent="0.5">
      <c r="A4574" s="5" t="s">
        <v>30463</v>
      </c>
      <c r="B4574" s="19" t="s">
        <v>26846</v>
      </c>
      <c r="C4574" s="35" t="s">
        <v>35347</v>
      </c>
      <c r="D4574" s="35" t="s">
        <v>44557</v>
      </c>
      <c r="E4574" s="37" t="s">
        <v>26909</v>
      </c>
      <c r="F4574" s="16">
        <v>4846</v>
      </c>
    </row>
    <row r="4575" spans="1:6" ht="32.25" x14ac:dyDescent="0.5">
      <c r="A4575" s="5" t="s">
        <v>30463</v>
      </c>
      <c r="B4575" s="19" t="s">
        <v>26847</v>
      </c>
      <c r="C4575" s="35" t="s">
        <v>35348</v>
      </c>
      <c r="D4575" s="35" t="s">
        <v>16551</v>
      </c>
      <c r="E4575" s="37" t="s">
        <v>26909</v>
      </c>
      <c r="F4575" s="16">
        <v>4847</v>
      </c>
    </row>
    <row r="4576" spans="1:6" ht="32.25" x14ac:dyDescent="0.5">
      <c r="A4576" s="5" t="s">
        <v>30463</v>
      </c>
      <c r="B4576" s="19" t="s">
        <v>26848</v>
      </c>
      <c r="C4576" s="35" t="s">
        <v>35349</v>
      </c>
      <c r="D4576" s="35" t="s">
        <v>13113</v>
      </c>
      <c r="E4576" s="37" t="s">
        <v>26909</v>
      </c>
      <c r="F4576" s="16">
        <v>4848</v>
      </c>
    </row>
    <row r="4577" spans="1:6" ht="32.25" x14ac:dyDescent="0.5">
      <c r="A4577" s="5" t="s">
        <v>30463</v>
      </c>
      <c r="B4577" s="19" t="s">
        <v>26849</v>
      </c>
      <c r="C4577" s="35" t="s">
        <v>35350</v>
      </c>
      <c r="D4577" s="35" t="s">
        <v>1494</v>
      </c>
      <c r="E4577" s="37" t="s">
        <v>26909</v>
      </c>
      <c r="F4577" s="16">
        <v>4849</v>
      </c>
    </row>
    <row r="4578" spans="1:6" ht="32.25" x14ac:dyDescent="0.5">
      <c r="A4578" s="5" t="s">
        <v>30463</v>
      </c>
      <c r="B4578" s="19" t="s">
        <v>26850</v>
      </c>
      <c r="C4578" s="35" t="s">
        <v>35351</v>
      </c>
      <c r="D4578" s="35" t="s">
        <v>15156</v>
      </c>
      <c r="E4578" s="37" t="s">
        <v>26909</v>
      </c>
      <c r="F4578" s="16">
        <v>4850</v>
      </c>
    </row>
    <row r="4579" spans="1:6" ht="32.25" x14ac:dyDescent="0.5">
      <c r="A4579" s="5" t="s">
        <v>30463</v>
      </c>
      <c r="B4579" s="19" t="s">
        <v>26851</v>
      </c>
      <c r="C4579" s="35" t="s">
        <v>35352</v>
      </c>
      <c r="D4579" s="35" t="s">
        <v>28289</v>
      </c>
      <c r="E4579" s="37" t="s">
        <v>26909</v>
      </c>
      <c r="F4579" s="16">
        <v>4851</v>
      </c>
    </row>
    <row r="4580" spans="1:6" ht="32.25" x14ac:dyDescent="0.5">
      <c r="A4580" s="5" t="s">
        <v>30463</v>
      </c>
      <c r="B4580" s="19" t="s">
        <v>26852</v>
      </c>
      <c r="C4580" s="35" t="s">
        <v>35353</v>
      </c>
      <c r="D4580" s="35" t="s">
        <v>1496</v>
      </c>
      <c r="E4580" s="37" t="s">
        <v>26909</v>
      </c>
      <c r="F4580" s="16">
        <v>4852</v>
      </c>
    </row>
    <row r="4581" spans="1:6" ht="32.25" x14ac:dyDescent="0.5">
      <c r="A4581" s="5" t="s">
        <v>30463</v>
      </c>
      <c r="B4581" s="19" t="s">
        <v>26853</v>
      </c>
      <c r="C4581" s="35" t="s">
        <v>35354</v>
      </c>
      <c r="D4581" s="35" t="s">
        <v>1498</v>
      </c>
      <c r="E4581" s="37" t="s">
        <v>26909</v>
      </c>
      <c r="F4581" s="16">
        <v>4853</v>
      </c>
    </row>
    <row r="4582" spans="1:6" ht="32.25" x14ac:dyDescent="0.5">
      <c r="A4582" s="5" t="s">
        <v>30463</v>
      </c>
      <c r="B4582" s="19" t="s">
        <v>26854</v>
      </c>
      <c r="C4582" s="35" t="s">
        <v>35355</v>
      </c>
      <c r="D4582" s="35" t="s">
        <v>1500</v>
      </c>
      <c r="E4582" s="37" t="s">
        <v>26909</v>
      </c>
      <c r="F4582" s="16">
        <v>4854</v>
      </c>
    </row>
    <row r="4583" spans="1:6" ht="32.25" x14ac:dyDescent="0.5">
      <c r="A4583" s="5" t="s">
        <v>30463</v>
      </c>
      <c r="B4583" s="20"/>
      <c r="C4583" s="35" t="s">
        <v>29946</v>
      </c>
      <c r="D4583" s="35"/>
      <c r="E4583" s="37" t="s">
        <v>26909</v>
      </c>
      <c r="F4583" s="16">
        <v>4855</v>
      </c>
    </row>
    <row r="4584" spans="1:6" ht="32.25" x14ac:dyDescent="0.5">
      <c r="A4584" s="5" t="s">
        <v>30463</v>
      </c>
      <c r="B4584" s="19" t="s">
        <v>26855</v>
      </c>
      <c r="C4584" s="35" t="s">
        <v>35356</v>
      </c>
      <c r="D4584" s="35" t="s">
        <v>44558</v>
      </c>
      <c r="E4584" s="37" t="s">
        <v>26909</v>
      </c>
      <c r="F4584" s="16">
        <v>4856</v>
      </c>
    </row>
    <row r="4585" spans="1:6" ht="32.25" x14ac:dyDescent="0.5">
      <c r="A4585" s="5" t="s">
        <v>30463</v>
      </c>
      <c r="B4585" s="19" t="s">
        <v>26856</v>
      </c>
      <c r="C4585" s="35" t="s">
        <v>35357</v>
      </c>
      <c r="D4585" s="35" t="s">
        <v>44559</v>
      </c>
      <c r="E4585" s="37" t="s">
        <v>26909</v>
      </c>
      <c r="F4585" s="16">
        <v>4857</v>
      </c>
    </row>
    <row r="4586" spans="1:6" ht="32.25" x14ac:dyDescent="0.5">
      <c r="A4586" s="5" t="s">
        <v>30463</v>
      </c>
      <c r="B4586" s="19" t="s">
        <v>26857</v>
      </c>
      <c r="C4586" s="35" t="s">
        <v>35358</v>
      </c>
      <c r="D4586" s="35" t="s">
        <v>44560</v>
      </c>
      <c r="E4586" s="37" t="s">
        <v>26909</v>
      </c>
      <c r="F4586" s="16">
        <v>4858</v>
      </c>
    </row>
    <row r="4587" spans="1:6" ht="32.25" x14ac:dyDescent="0.5">
      <c r="A4587" s="5" t="s">
        <v>30463</v>
      </c>
      <c r="B4587" s="19" t="s">
        <v>26858</v>
      </c>
      <c r="C4587" s="35" t="s">
        <v>35359</v>
      </c>
      <c r="D4587" s="35" t="s">
        <v>44561</v>
      </c>
      <c r="E4587" s="37" t="s">
        <v>26909</v>
      </c>
      <c r="F4587" s="16">
        <v>4859</v>
      </c>
    </row>
    <row r="4588" spans="1:6" ht="32.25" x14ac:dyDescent="0.5">
      <c r="A4588" s="5" t="s">
        <v>30463</v>
      </c>
      <c r="B4588" s="19" t="s">
        <v>26859</v>
      </c>
      <c r="C4588" s="35" t="s">
        <v>35360</v>
      </c>
      <c r="D4588" s="35" t="s">
        <v>44562</v>
      </c>
      <c r="E4588" s="37" t="s">
        <v>26909</v>
      </c>
      <c r="F4588" s="16">
        <v>4860</v>
      </c>
    </row>
    <row r="4589" spans="1:6" ht="32.25" x14ac:dyDescent="0.5">
      <c r="A4589" s="5" t="s">
        <v>30463</v>
      </c>
      <c r="B4589" s="19" t="s">
        <v>26860</v>
      </c>
      <c r="C4589" s="35" t="s">
        <v>35361</v>
      </c>
      <c r="D4589" s="35" t="s">
        <v>44563</v>
      </c>
      <c r="E4589" s="37" t="s">
        <v>26909</v>
      </c>
      <c r="F4589" s="16">
        <v>4861</v>
      </c>
    </row>
    <row r="4590" spans="1:6" ht="32.25" x14ac:dyDescent="0.5">
      <c r="A4590" s="5" t="s">
        <v>30463</v>
      </c>
      <c r="B4590" s="19" t="s">
        <v>26861</v>
      </c>
      <c r="C4590" s="35" t="s">
        <v>35362</v>
      </c>
      <c r="D4590" s="35" t="s">
        <v>44564</v>
      </c>
      <c r="E4590" s="37" t="s">
        <v>26909</v>
      </c>
      <c r="F4590" s="16">
        <v>4862</v>
      </c>
    </row>
    <row r="4591" spans="1:6" ht="32.25" x14ac:dyDescent="0.5">
      <c r="A4591" s="5" t="s">
        <v>30463</v>
      </c>
      <c r="B4591" s="19" t="s">
        <v>26862</v>
      </c>
      <c r="C4591" s="35" t="s">
        <v>35363</v>
      </c>
      <c r="D4591" s="35" t="s">
        <v>44565</v>
      </c>
      <c r="E4591" s="37" t="s">
        <v>26909</v>
      </c>
      <c r="F4591" s="16">
        <v>4863</v>
      </c>
    </row>
    <row r="4592" spans="1:6" ht="32.25" x14ac:dyDescent="0.5">
      <c r="A4592" s="5" t="s">
        <v>30463</v>
      </c>
      <c r="B4592" s="19" t="s">
        <v>26863</v>
      </c>
      <c r="C4592" s="35" t="s">
        <v>35364</v>
      </c>
      <c r="D4592" s="35" t="s">
        <v>314</v>
      </c>
      <c r="E4592" s="37" t="s">
        <v>26909</v>
      </c>
      <c r="F4592" s="16">
        <v>4864</v>
      </c>
    </row>
    <row r="4593" spans="1:6" ht="32.25" x14ac:dyDescent="0.5">
      <c r="A4593" s="5" t="s">
        <v>30463</v>
      </c>
      <c r="B4593" s="19" t="s">
        <v>26864</v>
      </c>
      <c r="C4593" s="35" t="s">
        <v>35365</v>
      </c>
      <c r="D4593" s="35" t="s">
        <v>78</v>
      </c>
      <c r="E4593" s="37" t="s">
        <v>26909</v>
      </c>
      <c r="F4593" s="16">
        <v>4865</v>
      </c>
    </row>
    <row r="4594" spans="1:6" ht="32.25" x14ac:dyDescent="0.5">
      <c r="A4594" s="5" t="s">
        <v>30463</v>
      </c>
      <c r="B4594" s="19" t="s">
        <v>26865</v>
      </c>
      <c r="C4594" s="35" t="s">
        <v>35366</v>
      </c>
      <c r="D4594" s="35" t="s">
        <v>46</v>
      </c>
      <c r="E4594" s="37" t="s">
        <v>26909</v>
      </c>
      <c r="F4594" s="16">
        <v>4866</v>
      </c>
    </row>
    <row r="4595" spans="1:6" ht="32.25" x14ac:dyDescent="0.5">
      <c r="A4595" s="5" t="s">
        <v>30463</v>
      </c>
      <c r="B4595" s="19" t="s">
        <v>26866</v>
      </c>
      <c r="C4595" s="35" t="s">
        <v>35367</v>
      </c>
      <c r="D4595" s="35" t="s">
        <v>20104</v>
      </c>
      <c r="E4595" s="37" t="s">
        <v>26909</v>
      </c>
      <c r="F4595" s="16">
        <v>4867</v>
      </c>
    </row>
    <row r="4596" spans="1:6" ht="32.25" x14ac:dyDescent="0.5">
      <c r="A4596" s="5" t="s">
        <v>30463</v>
      </c>
      <c r="B4596" s="19" t="s">
        <v>26867</v>
      </c>
      <c r="C4596" s="35" t="s">
        <v>35368</v>
      </c>
      <c r="D4596" s="35" t="s">
        <v>4244</v>
      </c>
      <c r="E4596" s="37" t="s">
        <v>26909</v>
      </c>
      <c r="F4596" s="16">
        <v>4868</v>
      </c>
    </row>
    <row r="4597" spans="1:6" ht="32.25" x14ac:dyDescent="0.5">
      <c r="A4597" s="5" t="s">
        <v>30463</v>
      </c>
      <c r="B4597" s="19" t="s">
        <v>26868</v>
      </c>
      <c r="C4597" s="35" t="s">
        <v>35369</v>
      </c>
      <c r="D4597" s="35" t="s">
        <v>44566</v>
      </c>
      <c r="E4597" s="37" t="s">
        <v>26909</v>
      </c>
      <c r="F4597" s="16">
        <v>4869</v>
      </c>
    </row>
    <row r="4598" spans="1:6" ht="32.25" x14ac:dyDescent="0.5">
      <c r="A4598" s="5" t="s">
        <v>30463</v>
      </c>
      <c r="B4598" s="19" t="s">
        <v>26869</v>
      </c>
      <c r="C4598" s="35" t="s">
        <v>35370</v>
      </c>
      <c r="D4598" s="35" t="s">
        <v>56</v>
      </c>
      <c r="E4598" s="37" t="s">
        <v>26909</v>
      </c>
      <c r="F4598" s="16">
        <v>4870</v>
      </c>
    </row>
    <row r="4599" spans="1:6" ht="32.25" x14ac:dyDescent="0.5">
      <c r="A4599" s="5" t="s">
        <v>30463</v>
      </c>
      <c r="B4599" s="19" t="s">
        <v>26870</v>
      </c>
      <c r="C4599" s="35" t="s">
        <v>35371</v>
      </c>
      <c r="D4599" s="35" t="s">
        <v>186</v>
      </c>
      <c r="E4599" s="37" t="s">
        <v>26909</v>
      </c>
      <c r="F4599" s="16">
        <v>4871</v>
      </c>
    </row>
    <row r="4600" spans="1:6" ht="32.25" x14ac:dyDescent="0.5">
      <c r="A4600" s="5" t="s">
        <v>30463</v>
      </c>
      <c r="B4600" s="19" t="s">
        <v>26871</v>
      </c>
      <c r="C4600" s="35" t="s">
        <v>35372</v>
      </c>
      <c r="D4600" s="35" t="s">
        <v>59</v>
      </c>
      <c r="E4600" s="37" t="s">
        <v>26909</v>
      </c>
      <c r="F4600" s="16">
        <v>4872</v>
      </c>
    </row>
    <row r="4601" spans="1:6" ht="32.25" x14ac:dyDescent="0.5">
      <c r="A4601" s="5" t="s">
        <v>30463</v>
      </c>
      <c r="B4601" s="19" t="s">
        <v>26872</v>
      </c>
      <c r="C4601" s="35" t="s">
        <v>35373</v>
      </c>
      <c r="D4601" s="35" t="s">
        <v>554</v>
      </c>
      <c r="E4601" s="37" t="s">
        <v>26909</v>
      </c>
      <c r="F4601" s="16">
        <v>4873</v>
      </c>
    </row>
    <row r="4602" spans="1:6" ht="32.25" x14ac:dyDescent="0.5">
      <c r="A4602" s="5" t="s">
        <v>30463</v>
      </c>
      <c r="B4602" s="19" t="s">
        <v>26873</v>
      </c>
      <c r="C4602" s="35" t="s">
        <v>35374</v>
      </c>
      <c r="D4602" s="35" t="s">
        <v>190</v>
      </c>
      <c r="E4602" s="37" t="s">
        <v>26909</v>
      </c>
      <c r="F4602" s="16">
        <v>4874</v>
      </c>
    </row>
    <row r="4603" spans="1:6" ht="32.25" x14ac:dyDescent="0.5">
      <c r="A4603" s="5" t="s">
        <v>30463</v>
      </c>
      <c r="B4603" s="19" t="s">
        <v>26874</v>
      </c>
      <c r="C4603" s="35" t="s">
        <v>35375</v>
      </c>
      <c r="D4603" s="35" t="s">
        <v>192</v>
      </c>
      <c r="E4603" s="37" t="s">
        <v>26909</v>
      </c>
      <c r="F4603" s="16">
        <v>4875</v>
      </c>
    </row>
    <row r="4604" spans="1:6" ht="32.25" x14ac:dyDescent="0.5">
      <c r="A4604" s="5" t="s">
        <v>30463</v>
      </c>
      <c r="B4604" s="19" t="s">
        <v>26875</v>
      </c>
      <c r="C4604" s="35" t="s">
        <v>35376</v>
      </c>
      <c r="D4604" s="35" t="s">
        <v>44567</v>
      </c>
      <c r="E4604" s="37" t="s">
        <v>26909</v>
      </c>
      <c r="F4604" s="16">
        <v>4876</v>
      </c>
    </row>
    <row r="4605" spans="1:6" ht="32.25" x14ac:dyDescent="0.5">
      <c r="A4605" s="5" t="s">
        <v>30464</v>
      </c>
      <c r="B4605" s="20"/>
      <c r="C4605" s="35" t="s">
        <v>29947</v>
      </c>
      <c r="D4605" s="35"/>
      <c r="E4605" s="37" t="s">
        <v>26909</v>
      </c>
      <c r="F4605" s="16">
        <v>4877</v>
      </c>
    </row>
    <row r="4606" spans="1:6" ht="32.25" x14ac:dyDescent="0.5">
      <c r="A4606" s="5" t="s">
        <v>30464</v>
      </c>
      <c r="B4606" s="19" t="s">
        <v>26893</v>
      </c>
      <c r="C4606" s="35" t="s">
        <v>35377</v>
      </c>
      <c r="D4606" s="35" t="s">
        <v>44568</v>
      </c>
      <c r="E4606" s="37" t="s">
        <v>26909</v>
      </c>
      <c r="F4606" s="16">
        <v>4878</v>
      </c>
    </row>
    <row r="4607" spans="1:6" ht="32.25" x14ac:dyDescent="0.5">
      <c r="A4607" s="5" t="s">
        <v>30464</v>
      </c>
      <c r="B4607" s="19" t="s">
        <v>26841</v>
      </c>
      <c r="C4607" s="35" t="s">
        <v>35378</v>
      </c>
      <c r="D4607" s="35" t="s">
        <v>44569</v>
      </c>
      <c r="E4607" s="37" t="s">
        <v>26909</v>
      </c>
      <c r="F4607" s="16">
        <v>4879</v>
      </c>
    </row>
    <row r="4608" spans="1:6" ht="32.25" x14ac:dyDescent="0.5">
      <c r="A4608" s="5" t="s">
        <v>30464</v>
      </c>
      <c r="B4608" s="19" t="s">
        <v>26842</v>
      </c>
      <c r="C4608" s="35" t="s">
        <v>35379</v>
      </c>
      <c r="D4608" s="35" t="s">
        <v>44570</v>
      </c>
      <c r="E4608" s="37" t="s">
        <v>26909</v>
      </c>
      <c r="F4608" s="16">
        <v>4880</v>
      </c>
    </row>
    <row r="4609" spans="1:6" ht="32.25" x14ac:dyDescent="0.5">
      <c r="A4609" s="5" t="s">
        <v>30464</v>
      </c>
      <c r="B4609" s="19" t="s">
        <v>26843</v>
      </c>
      <c r="C4609" s="35" t="s">
        <v>35380</v>
      </c>
      <c r="D4609" s="35" t="s">
        <v>44571</v>
      </c>
      <c r="E4609" s="37" t="s">
        <v>26909</v>
      </c>
      <c r="F4609" s="16">
        <v>4881</v>
      </c>
    </row>
    <row r="4610" spans="1:6" ht="64.5" x14ac:dyDescent="0.5">
      <c r="A4610" s="5" t="s">
        <v>30464</v>
      </c>
      <c r="B4610" s="20"/>
      <c r="C4610" s="35" t="s">
        <v>29948</v>
      </c>
      <c r="D4610" s="35"/>
      <c r="E4610" s="37" t="s">
        <v>26909</v>
      </c>
      <c r="F4610" s="16">
        <v>4882</v>
      </c>
    </row>
    <row r="4611" spans="1:6" ht="32.25" x14ac:dyDescent="0.5">
      <c r="A4611" s="5" t="s">
        <v>30464</v>
      </c>
      <c r="B4611" s="19" t="s">
        <v>26844</v>
      </c>
      <c r="C4611" s="35" t="s">
        <v>35381</v>
      </c>
      <c r="D4611" s="35" t="s">
        <v>44572</v>
      </c>
      <c r="E4611" s="37" t="s">
        <v>26909</v>
      </c>
      <c r="F4611" s="16">
        <v>4883</v>
      </c>
    </row>
    <row r="4612" spans="1:6" ht="32.25" x14ac:dyDescent="0.5">
      <c r="A4612" s="5" t="s">
        <v>30464</v>
      </c>
      <c r="B4612" s="19" t="s">
        <v>26845</v>
      </c>
      <c r="C4612" s="35" t="s">
        <v>35382</v>
      </c>
      <c r="D4612" s="35" t="s">
        <v>44573</v>
      </c>
      <c r="E4612" s="37" t="s">
        <v>26909</v>
      </c>
      <c r="F4612" s="16">
        <v>4884</v>
      </c>
    </row>
    <row r="4613" spans="1:6" ht="32.25" x14ac:dyDescent="0.5">
      <c r="A4613" s="5" t="s">
        <v>30464</v>
      </c>
      <c r="B4613" s="19" t="s">
        <v>26846</v>
      </c>
      <c r="C4613" s="35" t="s">
        <v>35383</v>
      </c>
      <c r="D4613" s="35" t="s">
        <v>44574</v>
      </c>
      <c r="E4613" s="37" t="s">
        <v>26909</v>
      </c>
      <c r="F4613" s="16">
        <v>4885</v>
      </c>
    </row>
    <row r="4614" spans="1:6" ht="32.25" x14ac:dyDescent="0.5">
      <c r="A4614" s="5" t="s">
        <v>30464</v>
      </c>
      <c r="B4614" s="19" t="s">
        <v>26847</v>
      </c>
      <c r="C4614" s="35" t="s">
        <v>35384</v>
      </c>
      <c r="D4614" s="35" t="s">
        <v>44575</v>
      </c>
      <c r="E4614" s="37" t="s">
        <v>26909</v>
      </c>
      <c r="F4614" s="16">
        <v>4886</v>
      </c>
    </row>
    <row r="4615" spans="1:6" ht="32.25" x14ac:dyDescent="0.5">
      <c r="A4615" s="5" t="s">
        <v>30464</v>
      </c>
      <c r="B4615" s="19" t="s">
        <v>26848</v>
      </c>
      <c r="C4615" s="35" t="s">
        <v>35385</v>
      </c>
      <c r="D4615" s="35" t="s">
        <v>44576</v>
      </c>
      <c r="E4615" s="37" t="s">
        <v>26909</v>
      </c>
      <c r="F4615" s="16">
        <v>4887</v>
      </c>
    </row>
    <row r="4616" spans="1:6" ht="32.25" x14ac:dyDescent="0.5">
      <c r="A4616" s="5" t="s">
        <v>30464</v>
      </c>
      <c r="B4616" s="19" t="s">
        <v>26849</v>
      </c>
      <c r="C4616" s="35" t="s">
        <v>35386</v>
      </c>
      <c r="D4616" s="35" t="s">
        <v>44577</v>
      </c>
      <c r="E4616" s="37" t="s">
        <v>26909</v>
      </c>
      <c r="F4616" s="16">
        <v>4888</v>
      </c>
    </row>
    <row r="4617" spans="1:6" ht="32.25" x14ac:dyDescent="0.5">
      <c r="A4617" s="5" t="s">
        <v>30464</v>
      </c>
      <c r="B4617" s="19" t="s">
        <v>26850</v>
      </c>
      <c r="C4617" s="35" t="s">
        <v>35387</v>
      </c>
      <c r="D4617" s="35" t="s">
        <v>44578</v>
      </c>
      <c r="E4617" s="37" t="s">
        <v>26909</v>
      </c>
      <c r="F4617" s="16">
        <v>4889</v>
      </c>
    </row>
    <row r="4618" spans="1:6" ht="32.25" x14ac:dyDescent="0.5">
      <c r="A4618" s="5" t="s">
        <v>30464</v>
      </c>
      <c r="B4618" s="19" t="s">
        <v>26851</v>
      </c>
      <c r="C4618" s="35" t="s">
        <v>35388</v>
      </c>
      <c r="D4618" s="35" t="s">
        <v>44579</v>
      </c>
      <c r="E4618" s="37" t="s">
        <v>26909</v>
      </c>
      <c r="F4618" s="16">
        <v>4890</v>
      </c>
    </row>
    <row r="4619" spans="1:6" ht="32.25" x14ac:dyDescent="0.5">
      <c r="A4619" s="5" t="s">
        <v>30464</v>
      </c>
      <c r="B4619" s="19" t="s">
        <v>26852</v>
      </c>
      <c r="C4619" s="35" t="s">
        <v>35389</v>
      </c>
      <c r="D4619" s="35" t="s">
        <v>44572</v>
      </c>
      <c r="E4619" s="37" t="s">
        <v>26909</v>
      </c>
      <c r="F4619" s="16">
        <v>4891</v>
      </c>
    </row>
    <row r="4620" spans="1:6" ht="32.25" x14ac:dyDescent="0.5">
      <c r="A4620" s="5" t="s">
        <v>30464</v>
      </c>
      <c r="B4620" s="19" t="s">
        <v>26853</v>
      </c>
      <c r="C4620" s="35" t="s">
        <v>35390</v>
      </c>
      <c r="D4620" s="35" t="s">
        <v>44580</v>
      </c>
      <c r="E4620" s="37" t="s">
        <v>26909</v>
      </c>
      <c r="F4620" s="16">
        <v>4892</v>
      </c>
    </row>
    <row r="4621" spans="1:6" ht="32.25" x14ac:dyDescent="0.5">
      <c r="A4621" s="5" t="s">
        <v>30464</v>
      </c>
      <c r="B4621" s="19" t="s">
        <v>26854</v>
      </c>
      <c r="C4621" s="35" t="s">
        <v>35391</v>
      </c>
      <c r="D4621" s="35" t="s">
        <v>44581</v>
      </c>
      <c r="E4621" s="37" t="s">
        <v>26909</v>
      </c>
      <c r="F4621" s="16">
        <v>4893</v>
      </c>
    </row>
    <row r="4622" spans="1:6" ht="32.25" x14ac:dyDescent="0.5">
      <c r="A4622" s="5" t="s">
        <v>30464</v>
      </c>
      <c r="B4622" s="19" t="s">
        <v>26855</v>
      </c>
      <c r="C4622" s="35" t="s">
        <v>35392</v>
      </c>
      <c r="D4622" s="35" t="s">
        <v>44582</v>
      </c>
      <c r="E4622" s="37" t="s">
        <v>26909</v>
      </c>
      <c r="F4622" s="16">
        <v>4894</v>
      </c>
    </row>
    <row r="4623" spans="1:6" ht="32.25" x14ac:dyDescent="0.5">
      <c r="A4623" s="5" t="s">
        <v>30464</v>
      </c>
      <c r="B4623" s="19" t="s">
        <v>26856</v>
      </c>
      <c r="C4623" s="35" t="s">
        <v>35393</v>
      </c>
      <c r="D4623" s="35" t="s">
        <v>44583</v>
      </c>
      <c r="E4623" s="37" t="s">
        <v>26909</v>
      </c>
      <c r="F4623" s="16">
        <v>4895</v>
      </c>
    </row>
    <row r="4624" spans="1:6" ht="32.25" x14ac:dyDescent="0.5">
      <c r="A4624" s="5" t="s">
        <v>30464</v>
      </c>
      <c r="B4624" s="19" t="s">
        <v>26857</v>
      </c>
      <c r="C4624" s="35" t="s">
        <v>35394</v>
      </c>
      <c r="D4624" s="35" t="s">
        <v>44584</v>
      </c>
      <c r="E4624" s="37" t="s">
        <v>26909</v>
      </c>
      <c r="F4624" s="16">
        <v>4896</v>
      </c>
    </row>
    <row r="4625" spans="1:6" ht="32.25" x14ac:dyDescent="0.5">
      <c r="A4625" s="5" t="s">
        <v>30464</v>
      </c>
      <c r="B4625" s="19" t="s">
        <v>26858</v>
      </c>
      <c r="C4625" s="35" t="s">
        <v>35395</v>
      </c>
      <c r="D4625" s="35" t="s">
        <v>44585</v>
      </c>
      <c r="E4625" s="37" t="s">
        <v>26909</v>
      </c>
      <c r="F4625" s="16">
        <v>4897</v>
      </c>
    </row>
    <row r="4626" spans="1:6" ht="32.25" x14ac:dyDescent="0.5">
      <c r="A4626" s="5" t="s">
        <v>30464</v>
      </c>
      <c r="B4626" s="19" t="s">
        <v>26859</v>
      </c>
      <c r="C4626" s="35" t="s">
        <v>35396</v>
      </c>
      <c r="D4626" s="35" t="s">
        <v>44586</v>
      </c>
      <c r="E4626" s="37" t="s">
        <v>26909</v>
      </c>
      <c r="F4626" s="16">
        <v>4898</v>
      </c>
    </row>
    <row r="4627" spans="1:6" ht="32.25" x14ac:dyDescent="0.5">
      <c r="A4627" s="5" t="s">
        <v>30464</v>
      </c>
      <c r="B4627" s="19" t="s">
        <v>26860</v>
      </c>
      <c r="C4627" s="35" t="s">
        <v>35397</v>
      </c>
      <c r="D4627" s="35" t="s">
        <v>5044</v>
      </c>
      <c r="E4627" s="37" t="s">
        <v>26909</v>
      </c>
      <c r="F4627" s="16">
        <v>4899</v>
      </c>
    </row>
    <row r="4628" spans="1:6" ht="32.25" x14ac:dyDescent="0.5">
      <c r="A4628" s="5" t="s">
        <v>30464</v>
      </c>
      <c r="B4628" s="19" t="s">
        <v>26861</v>
      </c>
      <c r="C4628" s="35" t="s">
        <v>35398</v>
      </c>
      <c r="D4628" s="35" t="s">
        <v>5046</v>
      </c>
      <c r="E4628" s="37" t="s">
        <v>26909</v>
      </c>
      <c r="F4628" s="16">
        <v>4900</v>
      </c>
    </row>
    <row r="4629" spans="1:6" ht="32.25" x14ac:dyDescent="0.5">
      <c r="A4629" s="5" t="s">
        <v>30464</v>
      </c>
      <c r="B4629" s="19" t="s">
        <v>26862</v>
      </c>
      <c r="C4629" s="35" t="s">
        <v>35399</v>
      </c>
      <c r="D4629" s="35" t="s">
        <v>13299</v>
      </c>
      <c r="E4629" s="37" t="s">
        <v>26909</v>
      </c>
      <c r="F4629" s="16">
        <v>4901</v>
      </c>
    </row>
    <row r="4630" spans="1:6" ht="32.25" x14ac:dyDescent="0.5">
      <c r="A4630" s="5" t="s">
        <v>30464</v>
      </c>
      <c r="B4630" s="19" t="s">
        <v>26863</v>
      </c>
      <c r="C4630" s="35" t="s">
        <v>35400</v>
      </c>
      <c r="D4630" s="35" t="s">
        <v>5048</v>
      </c>
      <c r="E4630" s="37" t="s">
        <v>26909</v>
      </c>
      <c r="F4630" s="16">
        <v>4902</v>
      </c>
    </row>
    <row r="4631" spans="1:6" ht="32.25" x14ac:dyDescent="0.5">
      <c r="A4631" s="5" t="s">
        <v>30464</v>
      </c>
      <c r="B4631" s="19" t="s">
        <v>26864</v>
      </c>
      <c r="C4631" s="35" t="s">
        <v>35401</v>
      </c>
      <c r="D4631" s="35" t="s">
        <v>13300</v>
      </c>
      <c r="E4631" s="37" t="s">
        <v>26909</v>
      </c>
      <c r="F4631" s="16">
        <v>4903</v>
      </c>
    </row>
    <row r="4632" spans="1:6" ht="32.25" x14ac:dyDescent="0.5">
      <c r="A4632" s="5" t="s">
        <v>30464</v>
      </c>
      <c r="B4632" s="19" t="s">
        <v>26865</v>
      </c>
      <c r="C4632" s="35" t="s">
        <v>35402</v>
      </c>
      <c r="D4632" s="35" t="s">
        <v>5050</v>
      </c>
      <c r="E4632" s="37" t="s">
        <v>26909</v>
      </c>
      <c r="F4632" s="16">
        <v>4904</v>
      </c>
    </row>
    <row r="4633" spans="1:6" ht="32.25" x14ac:dyDescent="0.5">
      <c r="A4633" s="5" t="s">
        <v>30464</v>
      </c>
      <c r="B4633" s="19" t="s">
        <v>26866</v>
      </c>
      <c r="C4633" s="35" t="s">
        <v>35403</v>
      </c>
      <c r="D4633" s="35" t="s">
        <v>43450</v>
      </c>
      <c r="E4633" s="37" t="s">
        <v>26909</v>
      </c>
      <c r="F4633" s="16">
        <v>4905</v>
      </c>
    </row>
    <row r="4634" spans="1:6" ht="32.25" x14ac:dyDescent="0.5">
      <c r="A4634" s="5" t="s">
        <v>30464</v>
      </c>
      <c r="B4634" s="19" t="s">
        <v>26867</v>
      </c>
      <c r="C4634" s="35" t="s">
        <v>35404</v>
      </c>
      <c r="D4634" s="35" t="s">
        <v>5052</v>
      </c>
      <c r="E4634" s="37" t="s">
        <v>26909</v>
      </c>
      <c r="F4634" s="16">
        <v>4906</v>
      </c>
    </row>
    <row r="4635" spans="1:6" ht="32.25" x14ac:dyDescent="0.5">
      <c r="A4635" s="5" t="s">
        <v>30464</v>
      </c>
      <c r="B4635" s="20"/>
      <c r="C4635" s="35" t="s">
        <v>29949</v>
      </c>
      <c r="D4635" s="35"/>
      <c r="E4635" s="37" t="s">
        <v>26909</v>
      </c>
      <c r="F4635" s="16">
        <v>4907</v>
      </c>
    </row>
    <row r="4636" spans="1:6" ht="32.25" x14ac:dyDescent="0.5">
      <c r="A4636" s="5" t="s">
        <v>30464</v>
      </c>
      <c r="B4636" s="19" t="s">
        <v>26868</v>
      </c>
      <c r="C4636" s="35" t="s">
        <v>35405</v>
      </c>
      <c r="D4636" s="35" t="s">
        <v>44587</v>
      </c>
      <c r="E4636" s="37" t="s">
        <v>26909</v>
      </c>
      <c r="F4636" s="16">
        <v>4908</v>
      </c>
    </row>
    <row r="4637" spans="1:6" ht="32.25" x14ac:dyDescent="0.5">
      <c r="A4637" s="5" t="s">
        <v>30464</v>
      </c>
      <c r="B4637" s="19" t="s">
        <v>26869</v>
      </c>
      <c r="C4637" s="35" t="s">
        <v>35406</v>
      </c>
      <c r="D4637" s="35" t="s">
        <v>44588</v>
      </c>
      <c r="E4637" s="37" t="s">
        <v>26909</v>
      </c>
      <c r="F4637" s="16">
        <v>4909</v>
      </c>
    </row>
    <row r="4638" spans="1:6" ht="32.25" x14ac:dyDescent="0.5">
      <c r="A4638" s="5" t="s">
        <v>30464</v>
      </c>
      <c r="B4638" s="19" t="s">
        <v>26870</v>
      </c>
      <c r="C4638" s="35" t="s">
        <v>35407</v>
      </c>
      <c r="D4638" s="35" t="s">
        <v>44589</v>
      </c>
      <c r="E4638" s="37" t="s">
        <v>26909</v>
      </c>
      <c r="F4638" s="16">
        <v>4910</v>
      </c>
    </row>
    <row r="4639" spans="1:6" ht="32.25" x14ac:dyDescent="0.5">
      <c r="A4639" s="5" t="s">
        <v>30464</v>
      </c>
      <c r="B4639" s="19" t="s">
        <v>26871</v>
      </c>
      <c r="C4639" s="35" t="s">
        <v>35408</v>
      </c>
      <c r="D4639" s="35" t="s">
        <v>44590</v>
      </c>
      <c r="E4639" s="37" t="s">
        <v>26909</v>
      </c>
      <c r="F4639" s="16">
        <v>4911</v>
      </c>
    </row>
    <row r="4640" spans="1:6" ht="32.25" x14ac:dyDescent="0.5">
      <c r="A4640" s="5" t="s">
        <v>30464</v>
      </c>
      <c r="B4640" s="19" t="s">
        <v>26872</v>
      </c>
      <c r="C4640" s="35" t="s">
        <v>35409</v>
      </c>
      <c r="D4640" s="35" t="s">
        <v>44591</v>
      </c>
      <c r="E4640" s="37" t="s">
        <v>26909</v>
      </c>
      <c r="F4640" s="16">
        <v>4912</v>
      </c>
    </row>
    <row r="4641" spans="1:6" ht="32.25" x14ac:dyDescent="0.5">
      <c r="A4641" s="5" t="s">
        <v>30464</v>
      </c>
      <c r="B4641" s="19" t="s">
        <v>26873</v>
      </c>
      <c r="C4641" s="35" t="s">
        <v>35410</v>
      </c>
      <c r="D4641" s="35" t="s">
        <v>44592</v>
      </c>
      <c r="E4641" s="37" t="s">
        <v>26909</v>
      </c>
      <c r="F4641" s="16">
        <v>4913</v>
      </c>
    </row>
    <row r="4642" spans="1:6" ht="64.5" x14ac:dyDescent="0.5">
      <c r="A4642" s="5" t="s">
        <v>30464</v>
      </c>
      <c r="B4642" s="20"/>
      <c r="C4642" s="35" t="s">
        <v>29950</v>
      </c>
      <c r="D4642" s="35"/>
      <c r="E4642" s="37" t="s">
        <v>26909</v>
      </c>
      <c r="F4642" s="16">
        <v>4914</v>
      </c>
    </row>
    <row r="4643" spans="1:6" ht="64.5" x14ac:dyDescent="0.5">
      <c r="A4643" s="5" t="s">
        <v>30464</v>
      </c>
      <c r="B4643" s="19" t="s">
        <v>26874</v>
      </c>
      <c r="C4643" s="35" t="s">
        <v>35411</v>
      </c>
      <c r="D4643" s="35" t="s">
        <v>44593</v>
      </c>
      <c r="E4643" s="37" t="s">
        <v>26909</v>
      </c>
      <c r="F4643" s="16">
        <v>4915</v>
      </c>
    </row>
    <row r="4644" spans="1:6" ht="64.5" x14ac:dyDescent="0.5">
      <c r="A4644" s="5" t="s">
        <v>30464</v>
      </c>
      <c r="B4644" s="19" t="s">
        <v>26875</v>
      </c>
      <c r="C4644" s="35" t="s">
        <v>35411</v>
      </c>
      <c r="D4644" s="35" t="s">
        <v>44594</v>
      </c>
      <c r="E4644" s="37" t="s">
        <v>26909</v>
      </c>
      <c r="F4644" s="16">
        <v>4916</v>
      </c>
    </row>
    <row r="4645" spans="1:6" ht="64.5" x14ac:dyDescent="0.5">
      <c r="A4645" s="5" t="s">
        <v>30464</v>
      </c>
      <c r="B4645" s="19" t="s">
        <v>26876</v>
      </c>
      <c r="C4645" s="35" t="s">
        <v>35411</v>
      </c>
      <c r="D4645" s="35" t="s">
        <v>44595</v>
      </c>
      <c r="E4645" s="37" t="s">
        <v>26909</v>
      </c>
      <c r="F4645" s="16">
        <v>4917</v>
      </c>
    </row>
    <row r="4646" spans="1:6" ht="32.25" x14ac:dyDescent="0.5">
      <c r="A4646" s="5" t="s">
        <v>30464</v>
      </c>
      <c r="B4646" s="19" t="s">
        <v>26877</v>
      </c>
      <c r="C4646" s="35" t="s">
        <v>35412</v>
      </c>
      <c r="D4646" s="35" t="s">
        <v>44596</v>
      </c>
      <c r="E4646" s="37" t="s">
        <v>26909</v>
      </c>
      <c r="F4646" s="16">
        <v>4918</v>
      </c>
    </row>
    <row r="4647" spans="1:6" ht="32.25" x14ac:dyDescent="0.5">
      <c r="A4647" s="5" t="s">
        <v>30464</v>
      </c>
      <c r="B4647" s="19" t="s">
        <v>26878</v>
      </c>
      <c r="C4647" s="35" t="s">
        <v>35413</v>
      </c>
      <c r="D4647" s="35" t="s">
        <v>44597</v>
      </c>
      <c r="E4647" s="37" t="s">
        <v>26909</v>
      </c>
      <c r="F4647" s="16">
        <v>4919</v>
      </c>
    </row>
    <row r="4648" spans="1:6" ht="32.25" x14ac:dyDescent="0.5">
      <c r="A4648" s="5" t="s">
        <v>30464</v>
      </c>
      <c r="B4648" s="19" t="s">
        <v>26879</v>
      </c>
      <c r="C4648" s="35" t="s">
        <v>35414</v>
      </c>
      <c r="D4648" s="35" t="s">
        <v>44598</v>
      </c>
      <c r="E4648" s="37" t="s">
        <v>26909</v>
      </c>
      <c r="F4648" s="16">
        <v>4920</v>
      </c>
    </row>
    <row r="4649" spans="1:6" ht="32.25" x14ac:dyDescent="0.5">
      <c r="A4649" s="5" t="s">
        <v>30464</v>
      </c>
      <c r="B4649" s="19" t="s">
        <v>26880</v>
      </c>
      <c r="C4649" s="35" t="s">
        <v>35415</v>
      </c>
      <c r="D4649" s="35" t="s">
        <v>44599</v>
      </c>
      <c r="E4649" s="37" t="s">
        <v>26909</v>
      </c>
      <c r="F4649" s="16">
        <v>4921</v>
      </c>
    </row>
    <row r="4650" spans="1:6" ht="32.25" x14ac:dyDescent="0.5">
      <c r="A4650" s="5" t="s">
        <v>30464</v>
      </c>
      <c r="B4650" s="19" t="s">
        <v>26881</v>
      </c>
      <c r="C4650" s="35" t="s">
        <v>35416</v>
      </c>
      <c r="D4650" s="35" t="s">
        <v>44600</v>
      </c>
      <c r="E4650" s="37" t="s">
        <v>26909</v>
      </c>
      <c r="F4650" s="16">
        <v>4922</v>
      </c>
    </row>
    <row r="4651" spans="1:6" ht="32.25" x14ac:dyDescent="0.5">
      <c r="A4651" s="5" t="s">
        <v>30464</v>
      </c>
      <c r="B4651" s="19" t="s">
        <v>26882</v>
      </c>
      <c r="C4651" s="35" t="s">
        <v>35417</v>
      </c>
      <c r="D4651" s="35" t="s">
        <v>44601</v>
      </c>
      <c r="E4651" s="37" t="s">
        <v>26909</v>
      </c>
      <c r="F4651" s="16">
        <v>4923</v>
      </c>
    </row>
    <row r="4652" spans="1:6" ht="32.25" x14ac:dyDescent="0.5">
      <c r="A4652" s="5" t="s">
        <v>30464</v>
      </c>
      <c r="B4652" s="19" t="s">
        <v>26894</v>
      </c>
      <c r="C4652" s="35" t="s">
        <v>35418</v>
      </c>
      <c r="D4652" s="35" t="s">
        <v>44602</v>
      </c>
      <c r="E4652" s="37" t="s">
        <v>26909</v>
      </c>
      <c r="F4652" s="16">
        <v>4924</v>
      </c>
    </row>
    <row r="4653" spans="1:6" ht="32.25" x14ac:dyDescent="0.5">
      <c r="A4653" s="5" t="s">
        <v>30464</v>
      </c>
      <c r="B4653" s="19" t="s">
        <v>26895</v>
      </c>
      <c r="C4653" s="35" t="s">
        <v>35419</v>
      </c>
      <c r="D4653" s="35" t="s">
        <v>44603</v>
      </c>
      <c r="E4653" s="37" t="s">
        <v>26909</v>
      </c>
      <c r="F4653" s="16">
        <v>4925</v>
      </c>
    </row>
    <row r="4654" spans="1:6" ht="32.25" x14ac:dyDescent="0.5">
      <c r="A4654" s="5" t="s">
        <v>30465</v>
      </c>
      <c r="B4654" s="20"/>
      <c r="C4654" s="35" t="s">
        <v>29951</v>
      </c>
      <c r="D4654" s="35"/>
      <c r="E4654" s="37" t="s">
        <v>26909</v>
      </c>
      <c r="F4654" s="16">
        <v>4926</v>
      </c>
    </row>
    <row r="4655" spans="1:6" ht="32.25" x14ac:dyDescent="0.5">
      <c r="A4655" s="5" t="s">
        <v>30465</v>
      </c>
      <c r="B4655" s="19" t="s">
        <v>26893</v>
      </c>
      <c r="C4655" s="35" t="s">
        <v>35420</v>
      </c>
      <c r="D4655" s="35" t="s">
        <v>3632</v>
      </c>
      <c r="E4655" s="37" t="s">
        <v>26909</v>
      </c>
      <c r="F4655" s="16">
        <v>4927</v>
      </c>
    </row>
    <row r="4656" spans="1:6" ht="64.5" x14ac:dyDescent="0.5">
      <c r="A4656" s="5" t="s">
        <v>30465</v>
      </c>
      <c r="B4656" s="19" t="s">
        <v>26841</v>
      </c>
      <c r="C4656" s="35" t="s">
        <v>35421</v>
      </c>
      <c r="D4656" s="35" t="s">
        <v>44604</v>
      </c>
      <c r="E4656" s="37" t="s">
        <v>26909</v>
      </c>
      <c r="F4656" s="16">
        <v>4928</v>
      </c>
    </row>
    <row r="4657" spans="1:6" ht="64.5" x14ac:dyDescent="0.5">
      <c r="A4657" s="5" t="s">
        <v>30465</v>
      </c>
      <c r="B4657" s="19" t="s">
        <v>26842</v>
      </c>
      <c r="C4657" s="35" t="s">
        <v>35422</v>
      </c>
      <c r="D4657" s="35" t="s">
        <v>44605</v>
      </c>
      <c r="E4657" s="37" t="s">
        <v>26909</v>
      </c>
      <c r="F4657" s="16">
        <v>4929</v>
      </c>
    </row>
    <row r="4658" spans="1:6" ht="32.25" x14ac:dyDescent="0.5">
      <c r="A4658" s="5" t="s">
        <v>30465</v>
      </c>
      <c r="B4658" s="19" t="s">
        <v>26843</v>
      </c>
      <c r="C4658" s="35" t="s">
        <v>35423</v>
      </c>
      <c r="D4658" s="35" t="s">
        <v>44606</v>
      </c>
      <c r="E4658" s="37" t="s">
        <v>26909</v>
      </c>
      <c r="F4658" s="16">
        <v>4930</v>
      </c>
    </row>
    <row r="4659" spans="1:6" ht="32.25" x14ac:dyDescent="0.5">
      <c r="A4659" s="5" t="s">
        <v>30465</v>
      </c>
      <c r="B4659" s="19" t="s">
        <v>26844</v>
      </c>
      <c r="C4659" s="35" t="s">
        <v>35424</v>
      </c>
      <c r="D4659" s="35" t="s">
        <v>44607</v>
      </c>
      <c r="E4659" s="37" t="s">
        <v>26909</v>
      </c>
      <c r="F4659" s="16">
        <v>4931</v>
      </c>
    </row>
    <row r="4660" spans="1:6" ht="32.25" x14ac:dyDescent="0.5">
      <c r="A4660" s="5" t="s">
        <v>30465</v>
      </c>
      <c r="B4660" s="20"/>
      <c r="C4660" s="35" t="s">
        <v>29952</v>
      </c>
      <c r="D4660" s="35"/>
      <c r="E4660" s="37" t="s">
        <v>26909</v>
      </c>
      <c r="F4660" s="16">
        <v>4932</v>
      </c>
    </row>
    <row r="4661" spans="1:6" ht="32.25" x14ac:dyDescent="0.5">
      <c r="A4661" s="5" t="s">
        <v>30465</v>
      </c>
      <c r="B4661" s="19" t="s">
        <v>26845</v>
      </c>
      <c r="C4661" s="35" t="s">
        <v>35425</v>
      </c>
      <c r="D4661" s="35" t="s">
        <v>942</v>
      </c>
      <c r="E4661" s="37" t="s">
        <v>26909</v>
      </c>
      <c r="F4661" s="16">
        <v>4933</v>
      </c>
    </row>
    <row r="4662" spans="1:6" ht="32.25" x14ac:dyDescent="0.5">
      <c r="A4662" s="5" t="s">
        <v>30465</v>
      </c>
      <c r="B4662" s="19" t="s">
        <v>26846</v>
      </c>
      <c r="C4662" s="35" t="s">
        <v>35426</v>
      </c>
      <c r="D4662" s="35" t="s">
        <v>78</v>
      </c>
      <c r="E4662" s="37" t="s">
        <v>26909</v>
      </c>
      <c r="F4662" s="16">
        <v>4934</v>
      </c>
    </row>
    <row r="4663" spans="1:6" ht="32.25" x14ac:dyDescent="0.5">
      <c r="A4663" s="5" t="s">
        <v>30465</v>
      </c>
      <c r="B4663" s="20"/>
      <c r="C4663" s="35" t="s">
        <v>29953</v>
      </c>
      <c r="D4663" s="35"/>
      <c r="E4663" s="37" t="s">
        <v>26909</v>
      </c>
      <c r="F4663" s="16">
        <v>4935</v>
      </c>
    </row>
    <row r="4664" spans="1:6" ht="32.25" x14ac:dyDescent="0.5">
      <c r="A4664" s="5" t="s">
        <v>30465</v>
      </c>
      <c r="B4664" s="19" t="s">
        <v>26847</v>
      </c>
      <c r="C4664" s="35" t="s">
        <v>35427</v>
      </c>
      <c r="D4664" s="35" t="s">
        <v>22337</v>
      </c>
      <c r="E4664" s="37" t="s">
        <v>26909</v>
      </c>
      <c r="F4664" s="16">
        <v>4936</v>
      </c>
    </row>
    <row r="4665" spans="1:6" ht="32.25" x14ac:dyDescent="0.5">
      <c r="A4665" s="5" t="s">
        <v>30465</v>
      </c>
      <c r="B4665" s="20"/>
      <c r="C4665" s="35" t="s">
        <v>29954</v>
      </c>
      <c r="D4665" s="35"/>
      <c r="E4665" s="37" t="s">
        <v>26909</v>
      </c>
      <c r="F4665" s="16">
        <v>4937</v>
      </c>
    </row>
    <row r="4666" spans="1:6" ht="32.25" x14ac:dyDescent="0.5">
      <c r="A4666" s="5" t="s">
        <v>30465</v>
      </c>
      <c r="B4666" s="19" t="s">
        <v>26848</v>
      </c>
      <c r="C4666" s="35" t="s">
        <v>35428</v>
      </c>
      <c r="D4666" s="35" t="s">
        <v>2414</v>
      </c>
      <c r="E4666" s="37" t="s">
        <v>26909</v>
      </c>
      <c r="F4666" s="16">
        <v>4938</v>
      </c>
    </row>
    <row r="4667" spans="1:6" ht="32.25" x14ac:dyDescent="0.5">
      <c r="A4667" s="5" t="s">
        <v>30465</v>
      </c>
      <c r="B4667" s="19" t="s">
        <v>26849</v>
      </c>
      <c r="C4667" s="35" t="s">
        <v>35429</v>
      </c>
      <c r="D4667" s="35" t="s">
        <v>78</v>
      </c>
      <c r="E4667" s="37" t="s">
        <v>26909</v>
      </c>
      <c r="F4667" s="16">
        <v>4939</v>
      </c>
    </row>
    <row r="4668" spans="1:6" ht="32.25" x14ac:dyDescent="0.5">
      <c r="A4668" s="5" t="s">
        <v>30465</v>
      </c>
      <c r="B4668" s="20"/>
      <c r="C4668" s="35" t="s">
        <v>29955</v>
      </c>
      <c r="D4668" s="35"/>
      <c r="E4668" s="37" t="s">
        <v>26909</v>
      </c>
      <c r="F4668" s="16">
        <v>4940</v>
      </c>
    </row>
    <row r="4669" spans="1:6" ht="32.25" x14ac:dyDescent="0.5">
      <c r="A4669" s="5" t="s">
        <v>30465</v>
      </c>
      <c r="B4669" s="19" t="s">
        <v>26850</v>
      </c>
      <c r="C4669" s="35" t="s">
        <v>35430</v>
      </c>
      <c r="D4669" s="35" t="s">
        <v>44608</v>
      </c>
      <c r="E4669" s="37" t="s">
        <v>26909</v>
      </c>
      <c r="F4669" s="16">
        <v>4941</v>
      </c>
    </row>
    <row r="4670" spans="1:6" ht="32.25" x14ac:dyDescent="0.5">
      <c r="A4670" s="5" t="s">
        <v>30465</v>
      </c>
      <c r="B4670" s="19" t="s">
        <v>26851</v>
      </c>
      <c r="C4670" s="35" t="s">
        <v>35431</v>
      </c>
      <c r="D4670" s="35" t="s">
        <v>4569</v>
      </c>
      <c r="E4670" s="37" t="s">
        <v>26909</v>
      </c>
      <c r="F4670" s="16">
        <v>4942</v>
      </c>
    </row>
    <row r="4671" spans="1:6" ht="32.25" x14ac:dyDescent="0.5">
      <c r="A4671" s="5" t="s">
        <v>30465</v>
      </c>
      <c r="B4671" s="19" t="s">
        <v>26852</v>
      </c>
      <c r="C4671" s="35" t="s">
        <v>35432</v>
      </c>
      <c r="D4671" s="35" t="s">
        <v>44609</v>
      </c>
      <c r="E4671" s="37" t="s">
        <v>26909</v>
      </c>
      <c r="F4671" s="16">
        <v>4943</v>
      </c>
    </row>
    <row r="4672" spans="1:6" ht="32.25" x14ac:dyDescent="0.5">
      <c r="A4672" s="5" t="s">
        <v>30465</v>
      </c>
      <c r="B4672" s="19" t="s">
        <v>26853</v>
      </c>
      <c r="C4672" s="35" t="s">
        <v>35433</v>
      </c>
      <c r="D4672" s="35" t="s">
        <v>44610</v>
      </c>
      <c r="E4672" s="37" t="s">
        <v>26909</v>
      </c>
      <c r="F4672" s="16">
        <v>4944</v>
      </c>
    </row>
    <row r="4673" spans="1:6" ht="32.25" x14ac:dyDescent="0.5">
      <c r="A4673" s="5" t="s">
        <v>30465</v>
      </c>
      <c r="B4673" s="19" t="s">
        <v>26854</v>
      </c>
      <c r="C4673" s="35" t="s">
        <v>35434</v>
      </c>
      <c r="D4673" s="35" t="s">
        <v>56</v>
      </c>
      <c r="E4673" s="37" t="s">
        <v>26909</v>
      </c>
      <c r="F4673" s="16">
        <v>4945</v>
      </c>
    </row>
    <row r="4674" spans="1:6" ht="32.25" x14ac:dyDescent="0.5">
      <c r="A4674" s="5" t="s">
        <v>30465</v>
      </c>
      <c r="B4674" s="19" t="s">
        <v>26855</v>
      </c>
      <c r="C4674" s="35" t="s">
        <v>35435</v>
      </c>
      <c r="D4674" s="35" t="s">
        <v>186</v>
      </c>
      <c r="E4674" s="37" t="s">
        <v>26909</v>
      </c>
      <c r="F4674" s="16">
        <v>4946</v>
      </c>
    </row>
    <row r="4675" spans="1:6" ht="32.25" x14ac:dyDescent="0.5">
      <c r="A4675" s="5" t="s">
        <v>30465</v>
      </c>
      <c r="B4675" s="19" t="s">
        <v>26856</v>
      </c>
      <c r="C4675" s="35" t="s">
        <v>35436</v>
      </c>
      <c r="D4675" s="35" t="s">
        <v>59</v>
      </c>
      <c r="E4675" s="37" t="s">
        <v>26909</v>
      </c>
      <c r="F4675" s="16">
        <v>4947</v>
      </c>
    </row>
    <row r="4676" spans="1:6" ht="32.25" x14ac:dyDescent="0.5">
      <c r="A4676" s="5" t="s">
        <v>30465</v>
      </c>
      <c r="B4676" s="19" t="s">
        <v>26857</v>
      </c>
      <c r="C4676" s="35" t="s">
        <v>35437</v>
      </c>
      <c r="D4676" s="35" t="s">
        <v>554</v>
      </c>
      <c r="E4676" s="37" t="s">
        <v>26909</v>
      </c>
      <c r="F4676" s="16">
        <v>4948</v>
      </c>
    </row>
    <row r="4677" spans="1:6" ht="32.25" x14ac:dyDescent="0.5">
      <c r="A4677" s="5" t="s">
        <v>30465</v>
      </c>
      <c r="B4677" s="19" t="s">
        <v>26858</v>
      </c>
      <c r="C4677" s="35" t="s">
        <v>35438</v>
      </c>
      <c r="D4677" s="35" t="s">
        <v>190</v>
      </c>
      <c r="E4677" s="37" t="s">
        <v>26909</v>
      </c>
      <c r="F4677" s="16">
        <v>4949</v>
      </c>
    </row>
    <row r="4678" spans="1:6" ht="32.25" x14ac:dyDescent="0.5">
      <c r="A4678" s="5" t="s">
        <v>30465</v>
      </c>
      <c r="B4678" s="19" t="s">
        <v>26859</v>
      </c>
      <c r="C4678" s="35" t="s">
        <v>35439</v>
      </c>
      <c r="D4678" s="35" t="s">
        <v>192</v>
      </c>
      <c r="E4678" s="37" t="s">
        <v>26909</v>
      </c>
      <c r="F4678" s="16">
        <v>4950</v>
      </c>
    </row>
    <row r="4679" spans="1:6" ht="32.25" x14ac:dyDescent="0.5">
      <c r="A4679" s="5" t="s">
        <v>30465</v>
      </c>
      <c r="B4679" s="19" t="s">
        <v>26860</v>
      </c>
      <c r="C4679" s="35" t="s">
        <v>35440</v>
      </c>
      <c r="D4679" s="35" t="s">
        <v>194</v>
      </c>
      <c r="E4679" s="37" t="s">
        <v>26909</v>
      </c>
      <c r="F4679" s="16">
        <v>4951</v>
      </c>
    </row>
    <row r="4680" spans="1:6" ht="32.25" x14ac:dyDescent="0.5">
      <c r="A4680" s="5" t="s">
        <v>30465</v>
      </c>
      <c r="B4680" s="19" t="s">
        <v>26861</v>
      </c>
      <c r="C4680" s="35" t="s">
        <v>35441</v>
      </c>
      <c r="D4680" s="35" t="s">
        <v>5129</v>
      </c>
      <c r="E4680" s="37" t="s">
        <v>26909</v>
      </c>
      <c r="F4680" s="16">
        <v>4952</v>
      </c>
    </row>
    <row r="4681" spans="1:6" ht="32.25" x14ac:dyDescent="0.5">
      <c r="A4681" s="5" t="s">
        <v>30465</v>
      </c>
      <c r="B4681" s="19" t="s">
        <v>26862</v>
      </c>
      <c r="C4681" s="35" t="s">
        <v>35442</v>
      </c>
      <c r="D4681" s="35" t="s">
        <v>556</v>
      </c>
      <c r="E4681" s="37" t="s">
        <v>26909</v>
      </c>
      <c r="F4681" s="16">
        <v>4953</v>
      </c>
    </row>
    <row r="4682" spans="1:6" ht="32.25" x14ac:dyDescent="0.5">
      <c r="A4682" s="5" t="s">
        <v>30465</v>
      </c>
      <c r="B4682" s="19" t="s">
        <v>26863</v>
      </c>
      <c r="C4682" s="35" t="s">
        <v>35443</v>
      </c>
      <c r="D4682" s="35" t="s">
        <v>6045</v>
      </c>
      <c r="E4682" s="37" t="s">
        <v>26909</v>
      </c>
      <c r="F4682" s="16">
        <v>4954</v>
      </c>
    </row>
    <row r="4683" spans="1:6" ht="32.25" x14ac:dyDescent="0.5">
      <c r="A4683" s="5" t="s">
        <v>30465</v>
      </c>
      <c r="B4683" s="19" t="s">
        <v>26864</v>
      </c>
      <c r="C4683" s="35" t="s">
        <v>35444</v>
      </c>
      <c r="D4683" s="35" t="s">
        <v>13446</v>
      </c>
      <c r="E4683" s="37" t="s">
        <v>26909</v>
      </c>
      <c r="F4683" s="16">
        <v>4955</v>
      </c>
    </row>
    <row r="4684" spans="1:6" ht="32.25" x14ac:dyDescent="0.5">
      <c r="A4684" s="5" t="s">
        <v>30465</v>
      </c>
      <c r="B4684" s="19" t="s">
        <v>26865</v>
      </c>
      <c r="C4684" s="35" t="s">
        <v>35445</v>
      </c>
      <c r="D4684" s="35" t="s">
        <v>13448</v>
      </c>
      <c r="E4684" s="37" t="s">
        <v>26909</v>
      </c>
      <c r="F4684" s="16">
        <v>4956</v>
      </c>
    </row>
    <row r="4685" spans="1:6" ht="32.25" x14ac:dyDescent="0.5">
      <c r="A4685" s="5" t="s">
        <v>30465</v>
      </c>
      <c r="B4685" s="19" t="s">
        <v>26866</v>
      </c>
      <c r="C4685" s="35" t="s">
        <v>35446</v>
      </c>
      <c r="D4685" s="35" t="s">
        <v>13450</v>
      </c>
      <c r="E4685" s="37" t="s">
        <v>26909</v>
      </c>
      <c r="F4685" s="16">
        <v>4957</v>
      </c>
    </row>
    <row r="4686" spans="1:6" ht="32.25" x14ac:dyDescent="0.5">
      <c r="A4686" s="5" t="s">
        <v>30465</v>
      </c>
      <c r="B4686" s="19" t="s">
        <v>26867</v>
      </c>
      <c r="C4686" s="35" t="s">
        <v>35447</v>
      </c>
      <c r="D4686" s="35" t="s">
        <v>1144</v>
      </c>
      <c r="E4686" s="37" t="s">
        <v>26909</v>
      </c>
      <c r="F4686" s="16">
        <v>4958</v>
      </c>
    </row>
    <row r="4687" spans="1:6" ht="32.25" x14ac:dyDescent="0.5">
      <c r="A4687" s="5" t="s">
        <v>30465</v>
      </c>
      <c r="B4687" s="19" t="s">
        <v>26868</v>
      </c>
      <c r="C4687" s="35" t="s">
        <v>35448</v>
      </c>
      <c r="D4687" s="35" t="s">
        <v>13453</v>
      </c>
      <c r="E4687" s="37" t="s">
        <v>26909</v>
      </c>
      <c r="F4687" s="16">
        <v>4959</v>
      </c>
    </row>
    <row r="4688" spans="1:6" ht="32.25" x14ac:dyDescent="0.5">
      <c r="A4688" s="5" t="s">
        <v>30465</v>
      </c>
      <c r="B4688" s="19" t="s">
        <v>26869</v>
      </c>
      <c r="C4688" s="35" t="s">
        <v>35449</v>
      </c>
      <c r="D4688" s="35" t="s">
        <v>13455</v>
      </c>
      <c r="E4688" s="37" t="s">
        <v>26909</v>
      </c>
      <c r="F4688" s="16">
        <v>4960</v>
      </c>
    </row>
    <row r="4689" spans="1:6" ht="32.25" x14ac:dyDescent="0.5">
      <c r="A4689" s="5" t="s">
        <v>30465</v>
      </c>
      <c r="B4689" s="19" t="s">
        <v>26870</v>
      </c>
      <c r="C4689" s="35" t="s">
        <v>35450</v>
      </c>
      <c r="D4689" s="35" t="s">
        <v>13457</v>
      </c>
      <c r="E4689" s="37" t="s">
        <v>26909</v>
      </c>
      <c r="F4689" s="16">
        <v>4961</v>
      </c>
    </row>
    <row r="4690" spans="1:6" ht="32.25" x14ac:dyDescent="0.5">
      <c r="A4690" s="5" t="s">
        <v>30465</v>
      </c>
      <c r="B4690" s="19" t="s">
        <v>26871</v>
      </c>
      <c r="C4690" s="35" t="s">
        <v>35451</v>
      </c>
      <c r="D4690" s="35" t="s">
        <v>13459</v>
      </c>
      <c r="E4690" s="37" t="s">
        <v>26909</v>
      </c>
      <c r="F4690" s="16">
        <v>4962</v>
      </c>
    </row>
    <row r="4691" spans="1:6" ht="32.25" x14ac:dyDescent="0.5">
      <c r="A4691" s="5" t="s">
        <v>30465</v>
      </c>
      <c r="B4691" s="19" t="s">
        <v>26872</v>
      </c>
      <c r="C4691" s="35" t="s">
        <v>35452</v>
      </c>
      <c r="D4691" s="35" t="s">
        <v>1146</v>
      </c>
      <c r="E4691" s="37" t="s">
        <v>26909</v>
      </c>
      <c r="F4691" s="16">
        <v>4963</v>
      </c>
    </row>
    <row r="4692" spans="1:6" ht="32.25" x14ac:dyDescent="0.5">
      <c r="A4692" s="5" t="s">
        <v>30465</v>
      </c>
      <c r="B4692" s="19" t="s">
        <v>26873</v>
      </c>
      <c r="C4692" s="35" t="s">
        <v>35453</v>
      </c>
      <c r="D4692" s="35" t="s">
        <v>13462</v>
      </c>
      <c r="E4692" s="37" t="s">
        <v>26909</v>
      </c>
      <c r="F4692" s="16">
        <v>4964</v>
      </c>
    </row>
    <row r="4693" spans="1:6" ht="32.25" x14ac:dyDescent="0.5">
      <c r="A4693" s="5" t="s">
        <v>30465</v>
      </c>
      <c r="B4693" s="19" t="s">
        <v>26874</v>
      </c>
      <c r="C4693" s="35" t="s">
        <v>35454</v>
      </c>
      <c r="D4693" s="35" t="s">
        <v>13464</v>
      </c>
      <c r="E4693" s="37" t="s">
        <v>26909</v>
      </c>
      <c r="F4693" s="16">
        <v>4965</v>
      </c>
    </row>
    <row r="4694" spans="1:6" ht="32.25" x14ac:dyDescent="0.5">
      <c r="A4694" s="5" t="s">
        <v>30465</v>
      </c>
      <c r="B4694" s="19" t="s">
        <v>26875</v>
      </c>
      <c r="C4694" s="35" t="s">
        <v>35455</v>
      </c>
      <c r="D4694" s="35" t="s">
        <v>13466</v>
      </c>
      <c r="E4694" s="37" t="s">
        <v>26909</v>
      </c>
      <c r="F4694" s="16">
        <v>4966</v>
      </c>
    </row>
    <row r="4695" spans="1:6" ht="32.25" x14ac:dyDescent="0.5">
      <c r="A4695" s="5" t="s">
        <v>30465</v>
      </c>
      <c r="B4695" s="19" t="s">
        <v>26876</v>
      </c>
      <c r="C4695" s="35" t="s">
        <v>35456</v>
      </c>
      <c r="D4695" s="35" t="s">
        <v>13468</v>
      </c>
      <c r="E4695" s="37" t="s">
        <v>26909</v>
      </c>
      <c r="F4695" s="16">
        <v>4967</v>
      </c>
    </row>
    <row r="4696" spans="1:6" ht="32.25" x14ac:dyDescent="0.5">
      <c r="A4696" s="5" t="s">
        <v>30465</v>
      </c>
      <c r="B4696" s="19" t="s">
        <v>26877</v>
      </c>
      <c r="C4696" s="35" t="s">
        <v>35457</v>
      </c>
      <c r="D4696" s="35" t="s">
        <v>1148</v>
      </c>
      <c r="E4696" s="37" t="s">
        <v>26909</v>
      </c>
      <c r="F4696" s="16">
        <v>4968</v>
      </c>
    </row>
    <row r="4697" spans="1:6" ht="32.25" x14ac:dyDescent="0.5">
      <c r="A4697" s="5" t="s">
        <v>30465</v>
      </c>
      <c r="B4697" s="19" t="s">
        <v>26878</v>
      </c>
      <c r="C4697" s="35" t="s">
        <v>35458</v>
      </c>
      <c r="D4697" s="35" t="s">
        <v>13471</v>
      </c>
      <c r="E4697" s="37" t="s">
        <v>26909</v>
      </c>
      <c r="F4697" s="16">
        <v>4969</v>
      </c>
    </row>
    <row r="4698" spans="1:6" ht="32.25" x14ac:dyDescent="0.5">
      <c r="A4698" s="5" t="s">
        <v>30465</v>
      </c>
      <c r="B4698" s="19" t="s">
        <v>26879</v>
      </c>
      <c r="C4698" s="35" t="s">
        <v>35459</v>
      </c>
      <c r="D4698" s="35" t="s">
        <v>13473</v>
      </c>
      <c r="E4698" s="37" t="s">
        <v>26909</v>
      </c>
      <c r="F4698" s="16">
        <v>4970</v>
      </c>
    </row>
    <row r="4699" spans="1:6" ht="32.25" x14ac:dyDescent="0.5">
      <c r="A4699" s="5" t="s">
        <v>30465</v>
      </c>
      <c r="B4699" s="19" t="s">
        <v>26880</v>
      </c>
      <c r="C4699" s="35" t="s">
        <v>35460</v>
      </c>
      <c r="D4699" s="35" t="s">
        <v>13475</v>
      </c>
      <c r="E4699" s="37" t="s">
        <v>26909</v>
      </c>
      <c r="F4699" s="16">
        <v>4971</v>
      </c>
    </row>
    <row r="4700" spans="1:6" ht="32.25" x14ac:dyDescent="0.5">
      <c r="A4700" s="5" t="s">
        <v>30465</v>
      </c>
      <c r="B4700" s="19" t="s">
        <v>26881</v>
      </c>
      <c r="C4700" s="35" t="s">
        <v>35461</v>
      </c>
      <c r="D4700" s="35" t="s">
        <v>13477</v>
      </c>
      <c r="E4700" s="37" t="s">
        <v>26909</v>
      </c>
      <c r="F4700" s="16">
        <v>4972</v>
      </c>
    </row>
    <row r="4701" spans="1:6" ht="32.25" x14ac:dyDescent="0.5">
      <c r="A4701" s="5" t="s">
        <v>30465</v>
      </c>
      <c r="B4701" s="19" t="s">
        <v>26882</v>
      </c>
      <c r="C4701" s="35" t="s">
        <v>35462</v>
      </c>
      <c r="D4701" s="35" t="s">
        <v>1150</v>
      </c>
      <c r="E4701" s="37" t="s">
        <v>26909</v>
      </c>
      <c r="F4701" s="16">
        <v>4973</v>
      </c>
    </row>
    <row r="4702" spans="1:6" ht="32.25" x14ac:dyDescent="0.5">
      <c r="A4702" s="5" t="s">
        <v>30465</v>
      </c>
      <c r="B4702" s="19" t="s">
        <v>26894</v>
      </c>
      <c r="C4702" s="35" t="s">
        <v>35463</v>
      </c>
      <c r="D4702" s="35" t="s">
        <v>13480</v>
      </c>
      <c r="E4702" s="37" t="s">
        <v>26909</v>
      </c>
      <c r="F4702" s="16">
        <v>4974</v>
      </c>
    </row>
    <row r="4703" spans="1:6" ht="32.25" x14ac:dyDescent="0.5">
      <c r="A4703" s="5" t="s">
        <v>30465</v>
      </c>
      <c r="B4703" s="19" t="s">
        <v>26895</v>
      </c>
      <c r="C4703" s="35" t="s">
        <v>35464</v>
      </c>
      <c r="D4703" s="35" t="s">
        <v>13482</v>
      </c>
      <c r="E4703" s="37" t="s">
        <v>26909</v>
      </c>
      <c r="F4703" s="16">
        <v>4975</v>
      </c>
    </row>
    <row r="4704" spans="1:6" ht="32.25" x14ac:dyDescent="0.5">
      <c r="A4704" s="5" t="s">
        <v>30465</v>
      </c>
      <c r="B4704" s="19" t="s">
        <v>26896</v>
      </c>
      <c r="C4704" s="35" t="s">
        <v>35465</v>
      </c>
      <c r="D4704" s="35" t="s">
        <v>13484</v>
      </c>
      <c r="E4704" s="37" t="s">
        <v>26909</v>
      </c>
      <c r="F4704" s="16">
        <v>4976</v>
      </c>
    </row>
    <row r="4705" spans="1:6" ht="32.25" x14ac:dyDescent="0.5">
      <c r="A4705" s="5" t="s">
        <v>30465</v>
      </c>
      <c r="B4705" s="19" t="s">
        <v>26897</v>
      </c>
      <c r="C4705" s="35" t="s">
        <v>35466</v>
      </c>
      <c r="D4705" s="35" t="s">
        <v>13486</v>
      </c>
      <c r="E4705" s="37" t="s">
        <v>26909</v>
      </c>
      <c r="F4705" s="16">
        <v>4977</v>
      </c>
    </row>
    <row r="4706" spans="1:6" ht="32.25" x14ac:dyDescent="0.5">
      <c r="A4706" s="5" t="s">
        <v>30465</v>
      </c>
      <c r="B4706" s="19" t="s">
        <v>26898</v>
      </c>
      <c r="C4706" s="35" t="s">
        <v>35467</v>
      </c>
      <c r="D4706" s="35" t="s">
        <v>13488</v>
      </c>
      <c r="E4706" s="37" t="s">
        <v>26909</v>
      </c>
      <c r="F4706" s="16">
        <v>4978</v>
      </c>
    </row>
    <row r="4707" spans="1:6" ht="32.25" x14ac:dyDescent="0.5">
      <c r="A4707" s="5" t="s">
        <v>30465</v>
      </c>
      <c r="B4707" s="19" t="s">
        <v>26899</v>
      </c>
      <c r="C4707" s="35" t="s">
        <v>35468</v>
      </c>
      <c r="D4707" s="35" t="s">
        <v>13490</v>
      </c>
      <c r="E4707" s="37" t="s">
        <v>26909</v>
      </c>
      <c r="F4707" s="16">
        <v>4979</v>
      </c>
    </row>
    <row r="4708" spans="1:6" ht="32.25" x14ac:dyDescent="0.5">
      <c r="A4708" s="5" t="s">
        <v>30465</v>
      </c>
      <c r="B4708" s="19" t="s">
        <v>26900</v>
      </c>
      <c r="C4708" s="35" t="s">
        <v>35469</v>
      </c>
      <c r="D4708" s="35" t="s">
        <v>13492</v>
      </c>
      <c r="E4708" s="37" t="s">
        <v>26909</v>
      </c>
      <c r="F4708" s="16">
        <v>4980</v>
      </c>
    </row>
    <row r="4709" spans="1:6" ht="32.25" x14ac:dyDescent="0.5">
      <c r="A4709" s="5" t="s">
        <v>30465</v>
      </c>
      <c r="B4709" s="19" t="s">
        <v>26903</v>
      </c>
      <c r="C4709" s="35" t="s">
        <v>35470</v>
      </c>
      <c r="D4709" s="35" t="s">
        <v>13494</v>
      </c>
      <c r="E4709" s="37" t="s">
        <v>26909</v>
      </c>
      <c r="F4709" s="16">
        <v>4981</v>
      </c>
    </row>
    <row r="4710" spans="1:6" ht="32.25" x14ac:dyDescent="0.5">
      <c r="A4710" s="5" t="s">
        <v>30465</v>
      </c>
      <c r="B4710" s="19" t="s">
        <v>26904</v>
      </c>
      <c r="C4710" s="35" t="s">
        <v>35471</v>
      </c>
      <c r="D4710" s="35" t="s">
        <v>13496</v>
      </c>
      <c r="E4710" s="37" t="s">
        <v>26909</v>
      </c>
      <c r="F4710" s="16">
        <v>4982</v>
      </c>
    </row>
    <row r="4711" spans="1:6" ht="32.25" x14ac:dyDescent="0.5">
      <c r="A4711" s="5" t="s">
        <v>30465</v>
      </c>
      <c r="B4711" s="19" t="s">
        <v>26918</v>
      </c>
      <c r="C4711" s="35" t="s">
        <v>35472</v>
      </c>
      <c r="D4711" s="35" t="s">
        <v>1152</v>
      </c>
      <c r="E4711" s="37" t="s">
        <v>26909</v>
      </c>
      <c r="F4711" s="16">
        <v>4983</v>
      </c>
    </row>
    <row r="4712" spans="1:6" ht="32.25" x14ac:dyDescent="0.5">
      <c r="A4712" s="5" t="s">
        <v>30465</v>
      </c>
      <c r="B4712" s="19" t="s">
        <v>26919</v>
      </c>
      <c r="C4712" s="35" t="s">
        <v>35473</v>
      </c>
      <c r="D4712" s="35" t="s">
        <v>13499</v>
      </c>
      <c r="E4712" s="37" t="s">
        <v>26909</v>
      </c>
      <c r="F4712" s="16">
        <v>4984</v>
      </c>
    </row>
    <row r="4713" spans="1:6" ht="32.25" x14ac:dyDescent="0.5">
      <c r="A4713" s="5" t="s">
        <v>30465</v>
      </c>
      <c r="B4713" s="19" t="s">
        <v>27107</v>
      </c>
      <c r="C4713" s="35" t="s">
        <v>35474</v>
      </c>
      <c r="D4713" s="35" t="s">
        <v>13501</v>
      </c>
      <c r="E4713" s="37" t="s">
        <v>26909</v>
      </c>
      <c r="F4713" s="16">
        <v>4985</v>
      </c>
    </row>
    <row r="4714" spans="1:6" ht="32.25" x14ac:dyDescent="0.5">
      <c r="A4714" s="5" t="s">
        <v>30465</v>
      </c>
      <c r="B4714" s="19" t="s">
        <v>27108</v>
      </c>
      <c r="C4714" s="35" t="s">
        <v>35475</v>
      </c>
      <c r="D4714" s="35" t="s">
        <v>13503</v>
      </c>
      <c r="E4714" s="37" t="s">
        <v>26909</v>
      </c>
      <c r="F4714" s="16">
        <v>4986</v>
      </c>
    </row>
    <row r="4715" spans="1:6" ht="32.25" x14ac:dyDescent="0.5">
      <c r="A4715" s="5" t="s">
        <v>30465</v>
      </c>
      <c r="B4715" s="19" t="s">
        <v>27109</v>
      </c>
      <c r="C4715" s="35" t="s">
        <v>35476</v>
      </c>
      <c r="D4715" s="35" t="s">
        <v>13505</v>
      </c>
      <c r="E4715" s="37" t="s">
        <v>26909</v>
      </c>
      <c r="F4715" s="16">
        <v>4987</v>
      </c>
    </row>
    <row r="4716" spans="1:6" ht="32.25" x14ac:dyDescent="0.5">
      <c r="A4716" s="5" t="s">
        <v>30465</v>
      </c>
      <c r="B4716" s="19" t="s">
        <v>27110</v>
      </c>
      <c r="C4716" s="35" t="s">
        <v>35477</v>
      </c>
      <c r="D4716" s="35" t="s">
        <v>1154</v>
      </c>
      <c r="E4716" s="37" t="s">
        <v>26909</v>
      </c>
      <c r="F4716" s="16">
        <v>4988</v>
      </c>
    </row>
    <row r="4717" spans="1:6" ht="32.25" x14ac:dyDescent="0.5">
      <c r="A4717" s="5" t="s">
        <v>30465</v>
      </c>
      <c r="B4717" s="19" t="s">
        <v>27111</v>
      </c>
      <c r="C4717" s="35" t="s">
        <v>35478</v>
      </c>
      <c r="D4717" s="35" t="s">
        <v>44611</v>
      </c>
      <c r="E4717" s="37" t="s">
        <v>26909</v>
      </c>
      <c r="F4717" s="16">
        <v>4989</v>
      </c>
    </row>
    <row r="4718" spans="1:6" ht="32.25" x14ac:dyDescent="0.5">
      <c r="A4718" s="5" t="s">
        <v>30465</v>
      </c>
      <c r="B4718" s="19" t="s">
        <v>27112</v>
      </c>
      <c r="C4718" s="35" t="s">
        <v>35479</v>
      </c>
      <c r="D4718" s="35" t="s">
        <v>44612</v>
      </c>
      <c r="E4718" s="37" t="s">
        <v>26909</v>
      </c>
      <c r="F4718" s="16">
        <v>4990</v>
      </c>
    </row>
    <row r="4719" spans="1:6" ht="32.25" x14ac:dyDescent="0.5">
      <c r="A4719" s="5" t="s">
        <v>30465</v>
      </c>
      <c r="B4719" s="19" t="s">
        <v>27113</v>
      </c>
      <c r="C4719" s="35" t="s">
        <v>35478</v>
      </c>
      <c r="D4719" s="35" t="s">
        <v>44613</v>
      </c>
      <c r="E4719" s="37" t="s">
        <v>26909</v>
      </c>
      <c r="F4719" s="16">
        <v>4991</v>
      </c>
    </row>
    <row r="4720" spans="1:6" ht="32.25" x14ac:dyDescent="0.5">
      <c r="A4720" s="5" t="s">
        <v>30465</v>
      </c>
      <c r="B4720" s="19" t="s">
        <v>27114</v>
      </c>
      <c r="C4720" s="35" t="s">
        <v>35479</v>
      </c>
      <c r="D4720" s="35" t="s">
        <v>44614</v>
      </c>
      <c r="E4720" s="37" t="s">
        <v>26909</v>
      </c>
      <c r="F4720" s="16">
        <v>4992</v>
      </c>
    </row>
    <row r="4721" spans="1:6" ht="32.25" x14ac:dyDescent="0.5">
      <c r="A4721" s="5" t="s">
        <v>30466</v>
      </c>
      <c r="B4721" s="19" t="s">
        <v>26893</v>
      </c>
      <c r="C4721" s="35" t="s">
        <v>35480</v>
      </c>
      <c r="D4721" s="35" t="s">
        <v>13714</v>
      </c>
      <c r="E4721" s="37" t="s">
        <v>26909</v>
      </c>
      <c r="F4721" s="16">
        <v>4993</v>
      </c>
    </row>
    <row r="4722" spans="1:6" ht="32.25" x14ac:dyDescent="0.5">
      <c r="A4722" s="5" t="s">
        <v>30466</v>
      </c>
      <c r="B4722" s="19" t="s">
        <v>26841</v>
      </c>
      <c r="C4722" s="35" t="s">
        <v>35481</v>
      </c>
      <c r="D4722" s="35" t="s">
        <v>44615</v>
      </c>
      <c r="E4722" s="37" t="s">
        <v>26909</v>
      </c>
      <c r="F4722" s="16">
        <v>4994</v>
      </c>
    </row>
    <row r="4723" spans="1:6" ht="32.25" x14ac:dyDescent="0.5">
      <c r="A4723" s="5" t="s">
        <v>30466</v>
      </c>
      <c r="B4723" s="19" t="s">
        <v>26842</v>
      </c>
      <c r="C4723" s="35" t="s">
        <v>35482</v>
      </c>
      <c r="D4723" s="35" t="s">
        <v>44616</v>
      </c>
      <c r="E4723" s="37" t="s">
        <v>26909</v>
      </c>
      <c r="F4723" s="16">
        <v>4995</v>
      </c>
    </row>
    <row r="4724" spans="1:6" ht="32.25" x14ac:dyDescent="0.5">
      <c r="A4724" s="5" t="s">
        <v>30466</v>
      </c>
      <c r="B4724" s="19" t="s">
        <v>26843</v>
      </c>
      <c r="C4724" s="35" t="s">
        <v>35483</v>
      </c>
      <c r="D4724" s="35" t="s">
        <v>44617</v>
      </c>
      <c r="E4724" s="37" t="s">
        <v>26909</v>
      </c>
      <c r="F4724" s="16">
        <v>4996</v>
      </c>
    </row>
    <row r="4725" spans="1:6" ht="32.25" x14ac:dyDescent="0.5">
      <c r="A4725" s="5" t="s">
        <v>30466</v>
      </c>
      <c r="B4725" s="19" t="s">
        <v>26844</v>
      </c>
      <c r="C4725" s="35" t="s">
        <v>35484</v>
      </c>
      <c r="D4725" s="35" t="s">
        <v>44618</v>
      </c>
      <c r="E4725" s="37" t="s">
        <v>26909</v>
      </c>
      <c r="F4725" s="16">
        <v>4997</v>
      </c>
    </row>
    <row r="4726" spans="1:6" ht="32.25" x14ac:dyDescent="0.5">
      <c r="A4726" s="5" t="s">
        <v>30466</v>
      </c>
      <c r="B4726" s="19" t="s">
        <v>26845</v>
      </c>
      <c r="C4726" s="35" t="s">
        <v>35485</v>
      </c>
      <c r="D4726" s="35" t="s">
        <v>44619</v>
      </c>
      <c r="E4726" s="37" t="s">
        <v>26909</v>
      </c>
      <c r="F4726" s="16">
        <v>4998</v>
      </c>
    </row>
    <row r="4727" spans="1:6" ht="32.25" x14ac:dyDescent="0.5">
      <c r="A4727" s="5" t="s">
        <v>30466</v>
      </c>
      <c r="B4727" s="19" t="s">
        <v>26846</v>
      </c>
      <c r="C4727" s="35" t="s">
        <v>35486</v>
      </c>
      <c r="D4727" s="35" t="s">
        <v>44620</v>
      </c>
      <c r="E4727" s="37" t="s">
        <v>26909</v>
      </c>
      <c r="F4727" s="16">
        <v>4999</v>
      </c>
    </row>
    <row r="4728" spans="1:6" ht="32.25" x14ac:dyDescent="0.5">
      <c r="A4728" s="5" t="s">
        <v>30466</v>
      </c>
      <c r="B4728" s="19" t="s">
        <v>26847</v>
      </c>
      <c r="C4728" s="35" t="s">
        <v>35487</v>
      </c>
      <c r="D4728" s="35" t="s">
        <v>44621</v>
      </c>
      <c r="E4728" s="37" t="s">
        <v>26909</v>
      </c>
      <c r="F4728" s="16">
        <v>5000</v>
      </c>
    </row>
    <row r="4729" spans="1:6" ht="32.25" x14ac:dyDescent="0.5">
      <c r="A4729" s="5" t="s">
        <v>30466</v>
      </c>
      <c r="B4729" s="19" t="s">
        <v>26848</v>
      </c>
      <c r="C4729" s="35" t="s">
        <v>35488</v>
      </c>
      <c r="D4729" s="35" t="s">
        <v>46</v>
      </c>
      <c r="E4729" s="37" t="s">
        <v>26909</v>
      </c>
      <c r="F4729" s="16">
        <v>5001</v>
      </c>
    </row>
    <row r="4730" spans="1:6" ht="32.25" x14ac:dyDescent="0.5">
      <c r="A4730" s="5" t="s">
        <v>30466</v>
      </c>
      <c r="B4730" s="19" t="s">
        <v>26849</v>
      </c>
      <c r="C4730" s="35" t="s">
        <v>35489</v>
      </c>
      <c r="D4730" s="35" t="s">
        <v>44622</v>
      </c>
      <c r="E4730" s="37" t="s">
        <v>26909</v>
      </c>
      <c r="F4730" s="16">
        <v>5002</v>
      </c>
    </row>
    <row r="4731" spans="1:6" ht="32.25" x14ac:dyDescent="0.5">
      <c r="A4731" s="5" t="s">
        <v>30466</v>
      </c>
      <c r="B4731" s="19" t="s">
        <v>26850</v>
      </c>
      <c r="C4731" s="35" t="s">
        <v>35490</v>
      </c>
      <c r="D4731" s="35" t="s">
        <v>44623</v>
      </c>
      <c r="E4731" s="37" t="s">
        <v>26909</v>
      </c>
      <c r="F4731" s="16">
        <v>5003</v>
      </c>
    </row>
    <row r="4732" spans="1:6" ht="32.25" x14ac:dyDescent="0.5">
      <c r="A4732" s="5" t="s">
        <v>30466</v>
      </c>
      <c r="B4732" s="19" t="s">
        <v>26851</v>
      </c>
      <c r="C4732" s="35" t="s">
        <v>35491</v>
      </c>
      <c r="D4732" s="35" t="s">
        <v>44624</v>
      </c>
      <c r="E4732" s="37" t="s">
        <v>26909</v>
      </c>
      <c r="F4732" s="16">
        <v>5004</v>
      </c>
    </row>
    <row r="4733" spans="1:6" ht="32.25" x14ac:dyDescent="0.5">
      <c r="A4733" s="5" t="s">
        <v>30466</v>
      </c>
      <c r="B4733" s="19" t="s">
        <v>26852</v>
      </c>
      <c r="C4733" s="35" t="s">
        <v>35492</v>
      </c>
      <c r="D4733" s="35" t="s">
        <v>44625</v>
      </c>
      <c r="E4733" s="37" t="s">
        <v>26909</v>
      </c>
      <c r="F4733" s="16">
        <v>5005</v>
      </c>
    </row>
    <row r="4734" spans="1:6" ht="32.25" x14ac:dyDescent="0.5">
      <c r="A4734" s="5" t="s">
        <v>30466</v>
      </c>
      <c r="B4734" s="19" t="s">
        <v>26853</v>
      </c>
      <c r="C4734" s="35" t="s">
        <v>35493</v>
      </c>
      <c r="D4734" s="35" t="s">
        <v>44626</v>
      </c>
      <c r="E4734" s="37" t="s">
        <v>26909</v>
      </c>
      <c r="F4734" s="16">
        <v>5006</v>
      </c>
    </row>
    <row r="4735" spans="1:6" ht="32.25" x14ac:dyDescent="0.5">
      <c r="A4735" s="5" t="s">
        <v>30466</v>
      </c>
      <c r="B4735" s="19" t="s">
        <v>26854</v>
      </c>
      <c r="C4735" s="35" t="s">
        <v>35494</v>
      </c>
      <c r="D4735" s="35" t="s">
        <v>44627</v>
      </c>
      <c r="E4735" s="37" t="s">
        <v>26909</v>
      </c>
      <c r="F4735" s="16">
        <v>5007</v>
      </c>
    </row>
    <row r="4736" spans="1:6" ht="32.25" x14ac:dyDescent="0.5">
      <c r="A4736" s="5" t="s">
        <v>30466</v>
      </c>
      <c r="B4736" s="19" t="s">
        <v>26855</v>
      </c>
      <c r="C4736" s="35" t="s">
        <v>35495</v>
      </c>
      <c r="D4736" s="35" t="s">
        <v>44628</v>
      </c>
      <c r="E4736" s="37" t="s">
        <v>26909</v>
      </c>
      <c r="F4736" s="16">
        <v>5008</v>
      </c>
    </row>
    <row r="4737" spans="1:6" ht="32.25" x14ac:dyDescent="0.5">
      <c r="A4737" s="5" t="s">
        <v>30466</v>
      </c>
      <c r="B4737" s="19" t="s">
        <v>26856</v>
      </c>
      <c r="C4737" s="35" t="s">
        <v>35496</v>
      </c>
      <c r="D4737" s="35" t="s">
        <v>44629</v>
      </c>
      <c r="E4737" s="37" t="s">
        <v>26909</v>
      </c>
      <c r="F4737" s="16">
        <v>5009</v>
      </c>
    </row>
    <row r="4738" spans="1:6" ht="32.25" x14ac:dyDescent="0.5">
      <c r="A4738" s="5" t="s">
        <v>30466</v>
      </c>
      <c r="B4738" s="19" t="s">
        <v>26857</v>
      </c>
      <c r="C4738" s="35" t="s">
        <v>35497</v>
      </c>
      <c r="D4738" s="35" t="s">
        <v>44630</v>
      </c>
      <c r="E4738" s="37" t="s">
        <v>26909</v>
      </c>
      <c r="F4738" s="16">
        <v>5010</v>
      </c>
    </row>
    <row r="4739" spans="1:6" ht="32.25" x14ac:dyDescent="0.5">
      <c r="A4739" s="5" t="s">
        <v>30466</v>
      </c>
      <c r="B4739" s="19" t="s">
        <v>26858</v>
      </c>
      <c r="C4739" s="35" t="s">
        <v>35498</v>
      </c>
      <c r="D4739" s="35" t="s">
        <v>44631</v>
      </c>
      <c r="E4739" s="37" t="s">
        <v>26909</v>
      </c>
      <c r="F4739" s="16">
        <v>5011</v>
      </c>
    </row>
    <row r="4740" spans="1:6" ht="32.25" x14ac:dyDescent="0.5">
      <c r="A4740" s="5" t="s">
        <v>30466</v>
      </c>
      <c r="B4740" s="19" t="s">
        <v>26859</v>
      </c>
      <c r="C4740" s="35" t="s">
        <v>35499</v>
      </c>
      <c r="D4740" s="35" t="s">
        <v>44632</v>
      </c>
      <c r="E4740" s="37" t="s">
        <v>26909</v>
      </c>
      <c r="F4740" s="16">
        <v>5012</v>
      </c>
    </row>
    <row r="4741" spans="1:6" ht="32.25" x14ac:dyDescent="0.5">
      <c r="A4741" s="5" t="s">
        <v>30466</v>
      </c>
      <c r="B4741" s="19" t="s">
        <v>26860</v>
      </c>
      <c r="C4741" s="35" t="s">
        <v>35500</v>
      </c>
      <c r="D4741" s="35" t="s">
        <v>44633</v>
      </c>
      <c r="E4741" s="37" t="s">
        <v>26909</v>
      </c>
      <c r="F4741" s="16">
        <v>5013</v>
      </c>
    </row>
    <row r="4742" spans="1:6" ht="96.75" x14ac:dyDescent="0.5">
      <c r="A4742" s="5" t="s">
        <v>30466</v>
      </c>
      <c r="B4742" s="20"/>
      <c r="C4742" s="35" t="s">
        <v>29956</v>
      </c>
      <c r="D4742" s="35"/>
      <c r="E4742" s="37" t="s">
        <v>26909</v>
      </c>
      <c r="F4742" s="16">
        <v>5014</v>
      </c>
    </row>
    <row r="4743" spans="1:6" ht="32.25" x14ac:dyDescent="0.5">
      <c r="A4743" s="5" t="s">
        <v>30466</v>
      </c>
      <c r="B4743" s="19" t="s">
        <v>26861</v>
      </c>
      <c r="C4743" s="35" t="s">
        <v>35501</v>
      </c>
      <c r="D4743" s="35" t="s">
        <v>44634</v>
      </c>
      <c r="E4743" s="37" t="s">
        <v>26909</v>
      </c>
      <c r="F4743" s="16">
        <v>5015</v>
      </c>
    </row>
    <row r="4744" spans="1:6" ht="32.25" x14ac:dyDescent="0.5">
      <c r="A4744" s="5" t="s">
        <v>30466</v>
      </c>
      <c r="B4744" s="19" t="s">
        <v>26862</v>
      </c>
      <c r="C4744" s="35" t="s">
        <v>35502</v>
      </c>
      <c r="D4744" s="35" t="s">
        <v>44635</v>
      </c>
      <c r="E4744" s="37" t="s">
        <v>26909</v>
      </c>
      <c r="F4744" s="16">
        <v>5016</v>
      </c>
    </row>
    <row r="4745" spans="1:6" ht="32.25" x14ac:dyDescent="0.5">
      <c r="A4745" s="5" t="s">
        <v>30466</v>
      </c>
      <c r="B4745" s="19" t="s">
        <v>26863</v>
      </c>
      <c r="C4745" s="35" t="s">
        <v>35503</v>
      </c>
      <c r="D4745" s="35" t="s">
        <v>44636</v>
      </c>
      <c r="E4745" s="37" t="s">
        <v>26909</v>
      </c>
      <c r="F4745" s="16">
        <v>5017</v>
      </c>
    </row>
    <row r="4746" spans="1:6" ht="32.25" x14ac:dyDescent="0.5">
      <c r="A4746" s="5" t="s">
        <v>30466</v>
      </c>
      <c r="B4746" s="19" t="s">
        <v>26864</v>
      </c>
      <c r="C4746" s="35" t="s">
        <v>35504</v>
      </c>
      <c r="D4746" s="35" t="s">
        <v>44637</v>
      </c>
      <c r="E4746" s="37" t="s">
        <v>26909</v>
      </c>
      <c r="F4746" s="16">
        <v>5018</v>
      </c>
    </row>
    <row r="4747" spans="1:6" ht="32.25" x14ac:dyDescent="0.5">
      <c r="A4747" s="5" t="s">
        <v>30467</v>
      </c>
      <c r="B4747" s="19" t="s">
        <v>26893</v>
      </c>
      <c r="C4747" s="35" t="s">
        <v>35505</v>
      </c>
      <c r="D4747" s="35" t="s">
        <v>44638</v>
      </c>
      <c r="E4747" s="37" t="s">
        <v>26909</v>
      </c>
      <c r="F4747" s="16">
        <v>5019</v>
      </c>
    </row>
    <row r="4748" spans="1:6" ht="32.25" x14ac:dyDescent="0.5">
      <c r="A4748" s="5" t="s">
        <v>30467</v>
      </c>
      <c r="B4748" s="19" t="s">
        <v>26841</v>
      </c>
      <c r="C4748" s="35" t="s">
        <v>35506</v>
      </c>
      <c r="D4748" s="35" t="s">
        <v>44639</v>
      </c>
      <c r="E4748" s="37" t="s">
        <v>26909</v>
      </c>
      <c r="F4748" s="16">
        <v>5020</v>
      </c>
    </row>
    <row r="4749" spans="1:6" ht="32.25" x14ac:dyDescent="0.5">
      <c r="A4749" s="5" t="s">
        <v>30467</v>
      </c>
      <c r="B4749" s="19" t="s">
        <v>26842</v>
      </c>
      <c r="C4749" s="35" t="s">
        <v>35507</v>
      </c>
      <c r="D4749" s="35" t="s">
        <v>44640</v>
      </c>
      <c r="E4749" s="37" t="s">
        <v>26909</v>
      </c>
      <c r="F4749" s="16">
        <v>5021</v>
      </c>
    </row>
    <row r="4750" spans="1:6" ht="32.25" x14ac:dyDescent="0.5">
      <c r="A4750" s="5" t="s">
        <v>30467</v>
      </c>
      <c r="B4750" s="19" t="s">
        <v>26843</v>
      </c>
      <c r="C4750" s="35" t="s">
        <v>35508</v>
      </c>
      <c r="D4750" s="35" t="s">
        <v>44641</v>
      </c>
      <c r="E4750" s="37" t="s">
        <v>26909</v>
      </c>
      <c r="F4750" s="16">
        <v>5022</v>
      </c>
    </row>
    <row r="4751" spans="1:6" ht="32.25" x14ac:dyDescent="0.5">
      <c r="A4751" s="5" t="s">
        <v>30467</v>
      </c>
      <c r="B4751" s="19" t="s">
        <v>26844</v>
      </c>
      <c r="C4751" s="35" t="s">
        <v>35509</v>
      </c>
      <c r="D4751" s="35" t="s">
        <v>44642</v>
      </c>
      <c r="E4751" s="37" t="s">
        <v>26909</v>
      </c>
      <c r="F4751" s="16">
        <v>5023</v>
      </c>
    </row>
    <row r="4752" spans="1:6" ht="32.25" x14ac:dyDescent="0.5">
      <c r="A4752" s="5" t="s">
        <v>30467</v>
      </c>
      <c r="B4752" s="19" t="s">
        <v>26845</v>
      </c>
      <c r="C4752" s="35" t="s">
        <v>35510</v>
      </c>
      <c r="D4752" s="35" t="s">
        <v>44643</v>
      </c>
      <c r="E4752" s="37" t="s">
        <v>26909</v>
      </c>
      <c r="F4752" s="16">
        <v>5024</v>
      </c>
    </row>
    <row r="4753" spans="1:6" ht="32.25" x14ac:dyDescent="0.5">
      <c r="A4753" s="5" t="s">
        <v>30467</v>
      </c>
      <c r="B4753" s="19" t="s">
        <v>26846</v>
      </c>
      <c r="C4753" s="35" t="s">
        <v>35511</v>
      </c>
      <c r="D4753" s="35" t="s">
        <v>123</v>
      </c>
      <c r="E4753" s="37" t="s">
        <v>26909</v>
      </c>
      <c r="F4753" s="16">
        <v>5025</v>
      </c>
    </row>
    <row r="4754" spans="1:6" ht="32.25" x14ac:dyDescent="0.5">
      <c r="A4754" s="5" t="s">
        <v>30467</v>
      </c>
      <c r="B4754" s="19" t="s">
        <v>26847</v>
      </c>
      <c r="C4754" s="35" t="s">
        <v>35512</v>
      </c>
      <c r="D4754" s="35" t="s">
        <v>165</v>
      </c>
      <c r="E4754" s="37" t="s">
        <v>26909</v>
      </c>
      <c r="F4754" s="16">
        <v>5026</v>
      </c>
    </row>
    <row r="4755" spans="1:6" ht="32.25" x14ac:dyDescent="0.5">
      <c r="A4755" s="5" t="s">
        <v>30467</v>
      </c>
      <c r="B4755" s="19" t="s">
        <v>26848</v>
      </c>
      <c r="C4755" s="35" t="s">
        <v>35513</v>
      </c>
      <c r="D4755" s="35" t="s">
        <v>1171</v>
      </c>
      <c r="E4755" s="37" t="s">
        <v>26909</v>
      </c>
      <c r="F4755" s="16">
        <v>5027</v>
      </c>
    </row>
    <row r="4756" spans="1:6" ht="32.25" x14ac:dyDescent="0.5">
      <c r="A4756" s="5" t="s">
        <v>30467</v>
      </c>
      <c r="B4756" s="19" t="s">
        <v>26849</v>
      </c>
      <c r="C4756" s="35" t="s">
        <v>35514</v>
      </c>
      <c r="D4756" s="35" t="s">
        <v>78</v>
      </c>
      <c r="E4756" s="37" t="s">
        <v>26909</v>
      </c>
      <c r="F4756" s="16">
        <v>5028</v>
      </c>
    </row>
    <row r="4757" spans="1:6" ht="32.25" x14ac:dyDescent="0.5">
      <c r="A4757" s="5" t="s">
        <v>30467</v>
      </c>
      <c r="B4757" s="19" t="s">
        <v>26850</v>
      </c>
      <c r="C4757" s="35" t="s">
        <v>35515</v>
      </c>
      <c r="D4757" s="35" t="s">
        <v>44644</v>
      </c>
      <c r="E4757" s="37" t="s">
        <v>26909</v>
      </c>
      <c r="F4757" s="16">
        <v>5029</v>
      </c>
    </row>
    <row r="4758" spans="1:6" ht="32.25" x14ac:dyDescent="0.5">
      <c r="A4758" s="5" t="s">
        <v>30467</v>
      </c>
      <c r="B4758" s="19" t="s">
        <v>26851</v>
      </c>
      <c r="C4758" s="35" t="s">
        <v>35516</v>
      </c>
      <c r="D4758" s="35" t="s">
        <v>44645</v>
      </c>
      <c r="E4758" s="37" t="s">
        <v>26909</v>
      </c>
      <c r="F4758" s="16">
        <v>5030</v>
      </c>
    </row>
    <row r="4759" spans="1:6" ht="32.25" x14ac:dyDescent="0.5">
      <c r="A4759" s="5" t="s">
        <v>30467</v>
      </c>
      <c r="B4759" s="19" t="s">
        <v>26852</v>
      </c>
      <c r="C4759" s="35" t="s">
        <v>35517</v>
      </c>
      <c r="D4759" s="35" t="s">
        <v>44646</v>
      </c>
      <c r="E4759" s="37" t="s">
        <v>26909</v>
      </c>
      <c r="F4759" s="16">
        <v>5031</v>
      </c>
    </row>
    <row r="4760" spans="1:6" ht="64.5" x14ac:dyDescent="0.5">
      <c r="A4760" s="5" t="s">
        <v>30467</v>
      </c>
      <c r="B4760" s="19" t="s">
        <v>26853</v>
      </c>
      <c r="C4760" s="35" t="s">
        <v>35518</v>
      </c>
      <c r="D4760" s="35" t="s">
        <v>44647</v>
      </c>
      <c r="E4760" s="37" t="s">
        <v>26909</v>
      </c>
      <c r="F4760" s="16">
        <v>5032</v>
      </c>
    </row>
    <row r="4761" spans="1:6" ht="64.5" x14ac:dyDescent="0.5">
      <c r="A4761" s="5" t="s">
        <v>30467</v>
      </c>
      <c r="B4761" s="19" t="s">
        <v>26854</v>
      </c>
      <c r="C4761" s="35" t="s">
        <v>35519</v>
      </c>
      <c r="D4761" s="35" t="s">
        <v>44648</v>
      </c>
      <c r="E4761" s="37" t="s">
        <v>26909</v>
      </c>
      <c r="F4761" s="16">
        <v>5033</v>
      </c>
    </row>
    <row r="4762" spans="1:6" ht="32.25" x14ac:dyDescent="0.5">
      <c r="A4762" s="5" t="s">
        <v>30430</v>
      </c>
      <c r="B4762" s="19" t="s">
        <v>26840</v>
      </c>
      <c r="C4762" s="35" t="s">
        <v>33501</v>
      </c>
      <c r="D4762" s="35" t="s">
        <v>43139</v>
      </c>
      <c r="E4762" s="37" t="s">
        <v>26909</v>
      </c>
      <c r="F4762" s="16">
        <v>2944</v>
      </c>
    </row>
    <row r="4763" spans="1:6" ht="32.25" x14ac:dyDescent="0.5">
      <c r="A4763" s="5" t="s">
        <v>30430</v>
      </c>
      <c r="B4763" s="19" t="s">
        <v>26883</v>
      </c>
      <c r="C4763" s="35" t="s">
        <v>33502</v>
      </c>
      <c r="D4763" s="35" t="s">
        <v>43140</v>
      </c>
      <c r="E4763" s="37" t="s">
        <v>26909</v>
      </c>
      <c r="F4763" s="16">
        <v>2945</v>
      </c>
    </row>
    <row r="4764" spans="1:6" ht="32.25" x14ac:dyDescent="0.5">
      <c r="A4764" s="5" t="s">
        <v>30430</v>
      </c>
      <c r="B4764" s="19" t="s">
        <v>26884</v>
      </c>
      <c r="C4764" s="35" t="s">
        <v>33503</v>
      </c>
      <c r="D4764" s="35" t="s">
        <v>43141</v>
      </c>
      <c r="E4764" s="37" t="s">
        <v>26909</v>
      </c>
      <c r="F4764" s="16">
        <v>2946</v>
      </c>
    </row>
    <row r="4765" spans="1:6" ht="32.25" x14ac:dyDescent="0.5">
      <c r="A4765" s="5" t="s">
        <v>30430</v>
      </c>
      <c r="B4765" s="19" t="s">
        <v>26885</v>
      </c>
      <c r="C4765" s="35" t="s">
        <v>33504</v>
      </c>
      <c r="D4765" s="35" t="s">
        <v>43142</v>
      </c>
      <c r="E4765" s="37" t="s">
        <v>26909</v>
      </c>
      <c r="F4765" s="16">
        <v>2947</v>
      </c>
    </row>
    <row r="4766" spans="1:6" ht="32.25" x14ac:dyDescent="0.5">
      <c r="A4766" s="5" t="s">
        <v>30430</v>
      </c>
      <c r="B4766" s="19" t="s">
        <v>26886</v>
      </c>
      <c r="C4766" s="35" t="s">
        <v>33505</v>
      </c>
      <c r="D4766" s="35" t="s">
        <v>43143</v>
      </c>
      <c r="E4766" s="37" t="s">
        <v>26909</v>
      </c>
      <c r="F4766" s="16">
        <v>2948</v>
      </c>
    </row>
    <row r="4767" spans="1:6" ht="64.5" x14ac:dyDescent="0.5">
      <c r="A4767" s="5" t="s">
        <v>30430</v>
      </c>
      <c r="B4767" s="20"/>
      <c r="C4767" s="35" t="s">
        <v>27289</v>
      </c>
      <c r="D4767" s="35"/>
      <c r="E4767" s="37" t="s">
        <v>26909</v>
      </c>
      <c r="F4767" s="16">
        <v>2949</v>
      </c>
    </row>
    <row r="4768" spans="1:6" ht="32.25" x14ac:dyDescent="0.5">
      <c r="A4768" s="5" t="s">
        <v>30430</v>
      </c>
      <c r="B4768" s="19" t="s">
        <v>26887</v>
      </c>
      <c r="C4768" s="35" t="s">
        <v>33506</v>
      </c>
      <c r="D4768" s="35" t="s">
        <v>43144</v>
      </c>
      <c r="E4768" s="37" t="s">
        <v>26909</v>
      </c>
      <c r="F4768" s="16">
        <v>2950</v>
      </c>
    </row>
    <row r="4769" spans="1:6" ht="32.25" x14ac:dyDescent="0.5">
      <c r="A4769" s="5" t="s">
        <v>30430</v>
      </c>
      <c r="B4769" s="19" t="s">
        <v>26888</v>
      </c>
      <c r="C4769" s="35" t="s">
        <v>33507</v>
      </c>
      <c r="D4769" s="35" t="s">
        <v>43145</v>
      </c>
      <c r="E4769" s="37" t="s">
        <v>26909</v>
      </c>
      <c r="F4769" s="16">
        <v>2951</v>
      </c>
    </row>
    <row r="4770" spans="1:6" ht="32.25" x14ac:dyDescent="0.5">
      <c r="A4770" s="5" t="s">
        <v>30430</v>
      </c>
      <c r="B4770" s="19" t="s">
        <v>26889</v>
      </c>
      <c r="C4770" s="35" t="s">
        <v>33508</v>
      </c>
      <c r="D4770" s="35" t="s">
        <v>43146</v>
      </c>
      <c r="E4770" s="37" t="s">
        <v>26909</v>
      </c>
      <c r="F4770" s="16">
        <v>2952</v>
      </c>
    </row>
    <row r="4771" spans="1:6" ht="32.25" x14ac:dyDescent="0.5">
      <c r="A4771" s="5" t="s">
        <v>30430</v>
      </c>
      <c r="B4771" s="19" t="s">
        <v>26890</v>
      </c>
      <c r="C4771" s="35" t="s">
        <v>33509</v>
      </c>
      <c r="D4771" s="35" t="s">
        <v>43147</v>
      </c>
      <c r="E4771" s="37" t="s">
        <v>26909</v>
      </c>
      <c r="F4771" s="16">
        <v>2953</v>
      </c>
    </row>
    <row r="4772" spans="1:6" ht="32.25" x14ac:dyDescent="0.5">
      <c r="A4772" s="5" t="s">
        <v>30430</v>
      </c>
      <c r="B4772" s="19" t="s">
        <v>26849</v>
      </c>
      <c r="C4772" s="35" t="s">
        <v>33510</v>
      </c>
      <c r="D4772" s="35" t="s">
        <v>43148</v>
      </c>
      <c r="E4772" s="37" t="s">
        <v>26909</v>
      </c>
      <c r="F4772" s="16">
        <v>2954</v>
      </c>
    </row>
    <row r="4773" spans="1:6" ht="32.25" x14ac:dyDescent="0.5">
      <c r="A4773" s="5" t="s">
        <v>30430</v>
      </c>
      <c r="B4773" s="19" t="s">
        <v>26850</v>
      </c>
      <c r="C4773" s="35" t="s">
        <v>33511</v>
      </c>
      <c r="D4773" s="35" t="s">
        <v>78</v>
      </c>
      <c r="E4773" s="37" t="s">
        <v>26909</v>
      </c>
      <c r="F4773" s="16">
        <v>2955</v>
      </c>
    </row>
    <row r="4774" spans="1:6" ht="32.25" x14ac:dyDescent="0.5">
      <c r="A4774" s="5" t="s">
        <v>30430</v>
      </c>
      <c r="B4774" s="20"/>
      <c r="C4774" s="35" t="s">
        <v>27290</v>
      </c>
      <c r="D4774" s="35"/>
      <c r="E4774" s="37" t="s">
        <v>26909</v>
      </c>
      <c r="F4774" s="16">
        <v>2956</v>
      </c>
    </row>
    <row r="4775" spans="1:6" ht="32.25" x14ac:dyDescent="0.5">
      <c r="A4775" s="5" t="s">
        <v>30430</v>
      </c>
      <c r="B4775" s="19" t="s">
        <v>26851</v>
      </c>
      <c r="C4775" s="35" t="s">
        <v>33512</v>
      </c>
      <c r="D4775" s="35" t="s">
        <v>23</v>
      </c>
      <c r="E4775" s="37" t="s">
        <v>26909</v>
      </c>
      <c r="F4775" s="16">
        <v>2957</v>
      </c>
    </row>
    <row r="4776" spans="1:6" ht="32.25" x14ac:dyDescent="0.5">
      <c r="A4776" s="5" t="s">
        <v>30430</v>
      </c>
      <c r="B4776" s="19" t="s">
        <v>26852</v>
      </c>
      <c r="C4776" s="35" t="s">
        <v>33513</v>
      </c>
      <c r="D4776" s="35" t="s">
        <v>123</v>
      </c>
      <c r="E4776" s="37" t="s">
        <v>26909</v>
      </c>
      <c r="F4776" s="16">
        <v>2958</v>
      </c>
    </row>
    <row r="4777" spans="1:6" ht="32.25" x14ac:dyDescent="0.5">
      <c r="A4777" s="5" t="s">
        <v>30430</v>
      </c>
      <c r="B4777" s="19" t="s">
        <v>26853</v>
      </c>
      <c r="C4777" s="35" t="s">
        <v>33514</v>
      </c>
      <c r="D4777" s="35" t="s">
        <v>165</v>
      </c>
      <c r="E4777" s="37" t="s">
        <v>26909</v>
      </c>
      <c r="F4777" s="16">
        <v>2959</v>
      </c>
    </row>
    <row r="4778" spans="1:6" ht="32.25" x14ac:dyDescent="0.5">
      <c r="A4778" s="5" t="s">
        <v>30430</v>
      </c>
      <c r="B4778" s="19" t="s">
        <v>26854</v>
      </c>
      <c r="C4778" s="35" t="s">
        <v>33515</v>
      </c>
      <c r="D4778" s="35" t="s">
        <v>125</v>
      </c>
      <c r="E4778" s="37" t="s">
        <v>26909</v>
      </c>
      <c r="F4778" s="16">
        <v>2960</v>
      </c>
    </row>
    <row r="4779" spans="1:6" ht="32.25" x14ac:dyDescent="0.5">
      <c r="A4779" s="5" t="s">
        <v>30430</v>
      </c>
      <c r="B4779" s="19" t="s">
        <v>26855</v>
      </c>
      <c r="C4779" s="35" t="s">
        <v>33516</v>
      </c>
      <c r="D4779" s="35" t="s">
        <v>513</v>
      </c>
      <c r="E4779" s="37" t="s">
        <v>26909</v>
      </c>
      <c r="F4779" s="16">
        <v>2961</v>
      </c>
    </row>
    <row r="4780" spans="1:6" ht="32.25" x14ac:dyDescent="0.5">
      <c r="A4780" s="5" t="s">
        <v>30430</v>
      </c>
      <c r="B4780" s="19" t="s">
        <v>26856</v>
      </c>
      <c r="C4780" s="35" t="s">
        <v>33517</v>
      </c>
      <c r="D4780" s="35" t="s">
        <v>26</v>
      </c>
      <c r="E4780" s="37" t="s">
        <v>26909</v>
      </c>
      <c r="F4780" s="16">
        <v>2962</v>
      </c>
    </row>
    <row r="4781" spans="1:6" ht="32.25" x14ac:dyDescent="0.5">
      <c r="A4781" s="5" t="s">
        <v>30430</v>
      </c>
      <c r="B4781" s="19" t="s">
        <v>26857</v>
      </c>
      <c r="C4781" s="35" t="s">
        <v>33518</v>
      </c>
      <c r="D4781" s="35" t="s">
        <v>1171</v>
      </c>
      <c r="E4781" s="37" t="s">
        <v>26909</v>
      </c>
      <c r="F4781" s="16">
        <v>2963</v>
      </c>
    </row>
    <row r="4782" spans="1:6" ht="32.25" x14ac:dyDescent="0.5">
      <c r="A4782" s="5" t="s">
        <v>30430</v>
      </c>
      <c r="B4782" s="19" t="s">
        <v>26858</v>
      </c>
      <c r="C4782" s="35" t="s">
        <v>33519</v>
      </c>
      <c r="D4782" s="35" t="s">
        <v>43149</v>
      </c>
      <c r="E4782" s="37" t="s">
        <v>26909</v>
      </c>
      <c r="F4782" s="16">
        <v>2964</v>
      </c>
    </row>
    <row r="4783" spans="1:6" ht="32.25" x14ac:dyDescent="0.5">
      <c r="A4783" s="5" t="s">
        <v>30430</v>
      </c>
      <c r="B4783" s="19" t="s">
        <v>26859</v>
      </c>
      <c r="C4783" s="35" t="s">
        <v>33520</v>
      </c>
      <c r="D4783" s="35" t="s">
        <v>43150</v>
      </c>
      <c r="E4783" s="37" t="s">
        <v>26909</v>
      </c>
      <c r="F4783" s="16">
        <v>2965</v>
      </c>
    </row>
    <row r="4784" spans="1:6" ht="32.25" x14ac:dyDescent="0.5">
      <c r="A4784" s="5" t="s">
        <v>30430</v>
      </c>
      <c r="B4784" s="19" t="s">
        <v>26860</v>
      </c>
      <c r="C4784" s="35" t="s">
        <v>33521</v>
      </c>
      <c r="D4784" s="35" t="s">
        <v>43151</v>
      </c>
      <c r="E4784" s="37" t="s">
        <v>26909</v>
      </c>
      <c r="F4784" s="16">
        <v>2966</v>
      </c>
    </row>
    <row r="4785" spans="1:6" ht="32.25" x14ac:dyDescent="0.5">
      <c r="A4785" s="5" t="s">
        <v>30430</v>
      </c>
      <c r="B4785" s="19" t="s">
        <v>26861</v>
      </c>
      <c r="C4785" s="35" t="s">
        <v>33522</v>
      </c>
      <c r="D4785" s="35" t="s">
        <v>43152</v>
      </c>
      <c r="E4785" s="37" t="s">
        <v>26909</v>
      </c>
      <c r="F4785" s="16">
        <v>2967</v>
      </c>
    </row>
    <row r="4786" spans="1:6" ht="32.25" x14ac:dyDescent="0.5">
      <c r="A4786" s="5" t="s">
        <v>30430</v>
      </c>
      <c r="B4786" s="19" t="s">
        <v>26862</v>
      </c>
      <c r="C4786" s="35" t="s">
        <v>33523</v>
      </c>
      <c r="D4786" s="35" t="s">
        <v>43153</v>
      </c>
      <c r="E4786" s="37" t="s">
        <v>26909</v>
      </c>
      <c r="F4786" s="16">
        <v>2968</v>
      </c>
    </row>
    <row r="4787" spans="1:6" ht="32.25" x14ac:dyDescent="0.5">
      <c r="A4787" s="5" t="s">
        <v>30430</v>
      </c>
      <c r="B4787" s="19" t="s">
        <v>26863</v>
      </c>
      <c r="C4787" s="35" t="s">
        <v>33524</v>
      </c>
      <c r="D4787" s="35" t="s">
        <v>43154</v>
      </c>
      <c r="E4787" s="37" t="s">
        <v>26909</v>
      </c>
      <c r="F4787" s="16">
        <v>2969</v>
      </c>
    </row>
    <row r="4788" spans="1:6" ht="32.25" x14ac:dyDescent="0.5">
      <c r="A4788" s="5" t="s">
        <v>30430</v>
      </c>
      <c r="B4788" s="19" t="s">
        <v>26864</v>
      </c>
      <c r="C4788" s="35" t="s">
        <v>33525</v>
      </c>
      <c r="D4788" s="35" t="s">
        <v>43155</v>
      </c>
      <c r="E4788" s="37" t="s">
        <v>26909</v>
      </c>
      <c r="F4788" s="16">
        <v>2970</v>
      </c>
    </row>
    <row r="4789" spans="1:6" ht="32.25" x14ac:dyDescent="0.5">
      <c r="A4789" s="5" t="s">
        <v>30430</v>
      </c>
      <c r="B4789" s="19" t="s">
        <v>26865</v>
      </c>
      <c r="C4789" s="35" t="s">
        <v>33526</v>
      </c>
      <c r="D4789" s="35" t="s">
        <v>43156</v>
      </c>
      <c r="E4789" s="37" t="s">
        <v>26909</v>
      </c>
      <c r="F4789" s="16">
        <v>2971</v>
      </c>
    </row>
    <row r="4790" spans="1:6" ht="32.25" x14ac:dyDescent="0.5">
      <c r="A4790" s="5" t="s">
        <v>30430</v>
      </c>
      <c r="B4790" s="19" t="s">
        <v>26866</v>
      </c>
      <c r="C4790" s="35" t="s">
        <v>33527</v>
      </c>
      <c r="D4790" s="35" t="s">
        <v>43157</v>
      </c>
      <c r="E4790" s="37" t="s">
        <v>26909</v>
      </c>
      <c r="F4790" s="16">
        <v>2972</v>
      </c>
    </row>
    <row r="4791" spans="1:6" ht="32.25" x14ac:dyDescent="0.5">
      <c r="A4791" s="5" t="s">
        <v>30430</v>
      </c>
      <c r="B4791" s="19" t="s">
        <v>26867</v>
      </c>
      <c r="C4791" s="35" t="s">
        <v>33528</v>
      </c>
      <c r="D4791" s="35" t="s">
        <v>43158</v>
      </c>
      <c r="E4791" s="37" t="s">
        <v>26909</v>
      </c>
      <c r="F4791" s="16">
        <v>2973</v>
      </c>
    </row>
    <row r="4792" spans="1:6" ht="32.25" x14ac:dyDescent="0.5">
      <c r="A4792" s="5" t="s">
        <v>30430</v>
      </c>
      <c r="B4792" s="19" t="s">
        <v>26868</v>
      </c>
      <c r="C4792" s="35" t="s">
        <v>33529</v>
      </c>
      <c r="D4792" s="35" t="s">
        <v>43159</v>
      </c>
      <c r="E4792" s="37" t="s">
        <v>26909</v>
      </c>
      <c r="F4792" s="16">
        <v>2974</v>
      </c>
    </row>
    <row r="4793" spans="1:6" ht="32.25" x14ac:dyDescent="0.5">
      <c r="A4793" s="5" t="s">
        <v>30430</v>
      </c>
      <c r="B4793" s="19" t="s">
        <v>26869</v>
      </c>
      <c r="C4793" s="35" t="s">
        <v>33530</v>
      </c>
      <c r="D4793" s="35" t="s">
        <v>43160</v>
      </c>
      <c r="E4793" s="37" t="s">
        <v>26909</v>
      </c>
      <c r="F4793" s="16">
        <v>2975</v>
      </c>
    </row>
    <row r="4794" spans="1:6" ht="32.25" x14ac:dyDescent="0.5">
      <c r="A4794" s="5" t="s">
        <v>30430</v>
      </c>
      <c r="B4794" s="19" t="s">
        <v>26870</v>
      </c>
      <c r="C4794" s="35" t="s">
        <v>33531</v>
      </c>
      <c r="D4794" s="35" t="s">
        <v>43161</v>
      </c>
      <c r="E4794" s="37" t="s">
        <v>26909</v>
      </c>
      <c r="F4794" s="16">
        <v>2976</v>
      </c>
    </row>
    <row r="4795" spans="1:6" ht="32.25" x14ac:dyDescent="0.5">
      <c r="A4795" s="5" t="s">
        <v>30430</v>
      </c>
      <c r="B4795" s="19" t="s">
        <v>26871</v>
      </c>
      <c r="C4795" s="35" t="s">
        <v>33532</v>
      </c>
      <c r="D4795" s="35" t="s">
        <v>43162</v>
      </c>
      <c r="E4795" s="37" t="s">
        <v>26909</v>
      </c>
      <c r="F4795" s="16">
        <v>2977</v>
      </c>
    </row>
    <row r="4796" spans="1:6" ht="32.25" x14ac:dyDescent="0.5">
      <c r="A4796" s="5" t="s">
        <v>30430</v>
      </c>
      <c r="B4796" s="19" t="s">
        <v>26872</v>
      </c>
      <c r="C4796" s="35" t="s">
        <v>33533</v>
      </c>
      <c r="D4796" s="35" t="s">
        <v>43163</v>
      </c>
      <c r="E4796" s="37" t="s">
        <v>26909</v>
      </c>
      <c r="F4796" s="16">
        <v>2978</v>
      </c>
    </row>
    <row r="4797" spans="1:6" ht="32.25" x14ac:dyDescent="0.5">
      <c r="A4797" s="5" t="s">
        <v>30430</v>
      </c>
      <c r="B4797" s="19" t="s">
        <v>26873</v>
      </c>
      <c r="C4797" s="35" t="s">
        <v>33534</v>
      </c>
      <c r="D4797" s="35" t="s">
        <v>43164</v>
      </c>
      <c r="E4797" s="37" t="s">
        <v>26909</v>
      </c>
      <c r="F4797" s="16">
        <v>2979</v>
      </c>
    </row>
    <row r="4798" spans="1:6" ht="32.25" x14ac:dyDescent="0.5">
      <c r="A4798" s="5" t="s">
        <v>30430</v>
      </c>
      <c r="B4798" s="19" t="s">
        <v>26874</v>
      </c>
      <c r="C4798" s="35" t="s">
        <v>33535</v>
      </c>
      <c r="D4798" s="35" t="s">
        <v>43165</v>
      </c>
      <c r="E4798" s="37" t="s">
        <v>26909</v>
      </c>
      <c r="F4798" s="16">
        <v>2980</v>
      </c>
    </row>
    <row r="4799" spans="1:6" ht="32.25" x14ac:dyDescent="0.5">
      <c r="A4799" s="5" t="s">
        <v>30430</v>
      </c>
      <c r="B4799" s="19" t="s">
        <v>26875</v>
      </c>
      <c r="C4799" s="35" t="s">
        <v>33536</v>
      </c>
      <c r="D4799" s="35" t="s">
        <v>43166</v>
      </c>
      <c r="E4799" s="37" t="s">
        <v>26909</v>
      </c>
      <c r="F4799" s="16">
        <v>2981</v>
      </c>
    </row>
    <row r="4800" spans="1:6" ht="32.25" x14ac:dyDescent="0.5">
      <c r="A4800" s="5" t="s">
        <v>30430</v>
      </c>
      <c r="B4800" s="19" t="s">
        <v>26876</v>
      </c>
      <c r="C4800" s="35" t="s">
        <v>33537</v>
      </c>
      <c r="D4800" s="35" t="s">
        <v>43167</v>
      </c>
      <c r="E4800" s="37" t="s">
        <v>26909</v>
      </c>
      <c r="F4800" s="16">
        <v>2982</v>
      </c>
    </row>
    <row r="4801" spans="1:6" ht="32.25" x14ac:dyDescent="0.5">
      <c r="A4801" s="5" t="s">
        <v>30430</v>
      </c>
      <c r="B4801" s="19" t="s">
        <v>26877</v>
      </c>
      <c r="C4801" s="35" t="s">
        <v>33538</v>
      </c>
      <c r="D4801" s="35" t="s">
        <v>43168</v>
      </c>
      <c r="E4801" s="37" t="s">
        <v>26909</v>
      </c>
      <c r="F4801" s="16">
        <v>2983</v>
      </c>
    </row>
    <row r="4802" spans="1:6" ht="32.25" x14ac:dyDescent="0.5">
      <c r="A4802" s="5" t="s">
        <v>30430</v>
      </c>
      <c r="B4802" s="19" t="s">
        <v>26878</v>
      </c>
      <c r="C4802" s="35" t="s">
        <v>33539</v>
      </c>
      <c r="D4802" s="35" t="s">
        <v>43169</v>
      </c>
      <c r="E4802" s="37" t="s">
        <v>26909</v>
      </c>
      <c r="F4802" s="16">
        <v>2984</v>
      </c>
    </row>
    <row r="4803" spans="1:6" ht="32.25" x14ac:dyDescent="0.5">
      <c r="A4803" s="5" t="s">
        <v>30430</v>
      </c>
      <c r="B4803" s="19" t="s">
        <v>26879</v>
      </c>
      <c r="C4803" s="35" t="s">
        <v>33540</v>
      </c>
      <c r="D4803" s="35" t="s">
        <v>43170</v>
      </c>
      <c r="E4803" s="37" t="s">
        <v>26909</v>
      </c>
      <c r="F4803" s="16">
        <v>2985</v>
      </c>
    </row>
    <row r="4804" spans="1:6" ht="32.25" x14ac:dyDescent="0.5">
      <c r="A4804" s="5" t="s">
        <v>30430</v>
      </c>
      <c r="B4804" s="19" t="s">
        <v>26880</v>
      </c>
      <c r="C4804" s="35" t="s">
        <v>33541</v>
      </c>
      <c r="D4804" s="35" t="s">
        <v>43171</v>
      </c>
      <c r="E4804" s="37" t="s">
        <v>26909</v>
      </c>
      <c r="F4804" s="16">
        <v>2986</v>
      </c>
    </row>
    <row r="4805" spans="1:6" ht="32.25" x14ac:dyDescent="0.5">
      <c r="A4805" s="5" t="s">
        <v>30430</v>
      </c>
      <c r="B4805" s="19" t="s">
        <v>26881</v>
      </c>
      <c r="C4805" s="35" t="s">
        <v>33542</v>
      </c>
      <c r="D4805" s="35" t="s">
        <v>43172</v>
      </c>
      <c r="E4805" s="37" t="s">
        <v>26909</v>
      </c>
      <c r="F4805" s="16">
        <v>2987</v>
      </c>
    </row>
    <row r="4806" spans="1:6" ht="32.25" x14ac:dyDescent="0.5">
      <c r="A4806" s="5" t="s">
        <v>30430</v>
      </c>
      <c r="B4806" s="19" t="s">
        <v>26882</v>
      </c>
      <c r="C4806" s="35" t="s">
        <v>33543</v>
      </c>
      <c r="D4806" s="35" t="s">
        <v>43173</v>
      </c>
      <c r="E4806" s="37" t="s">
        <v>26909</v>
      </c>
      <c r="F4806" s="16">
        <v>2988</v>
      </c>
    </row>
    <row r="4807" spans="1:6" ht="32.25" x14ac:dyDescent="0.5">
      <c r="A4807" s="5" t="s">
        <v>30430</v>
      </c>
      <c r="B4807" s="19" t="s">
        <v>26894</v>
      </c>
      <c r="C4807" s="35" t="s">
        <v>33544</v>
      </c>
      <c r="D4807" s="35" t="s">
        <v>43174</v>
      </c>
      <c r="E4807" s="37" t="s">
        <v>26909</v>
      </c>
      <c r="F4807" s="16">
        <v>2989</v>
      </c>
    </row>
    <row r="4808" spans="1:6" ht="32.25" x14ac:dyDescent="0.5">
      <c r="A4808" s="5" t="s">
        <v>30430</v>
      </c>
      <c r="B4808" s="19" t="s">
        <v>26895</v>
      </c>
      <c r="C4808" s="35" t="s">
        <v>33545</v>
      </c>
      <c r="D4808" s="35" t="s">
        <v>43175</v>
      </c>
      <c r="E4808" s="37" t="s">
        <v>26909</v>
      </c>
      <c r="F4808" s="16">
        <v>2990</v>
      </c>
    </row>
    <row r="4809" spans="1:6" ht="32.25" x14ac:dyDescent="0.5">
      <c r="A4809" s="5" t="s">
        <v>30430</v>
      </c>
      <c r="B4809" s="19" t="s">
        <v>26896</v>
      </c>
      <c r="C4809" s="35" t="s">
        <v>33546</v>
      </c>
      <c r="D4809" s="35" t="s">
        <v>43176</v>
      </c>
      <c r="E4809" s="37" t="s">
        <v>26909</v>
      </c>
      <c r="F4809" s="16">
        <v>2991</v>
      </c>
    </row>
    <row r="4810" spans="1:6" ht="32.25" x14ac:dyDescent="0.5">
      <c r="A4810" s="5" t="s">
        <v>30430</v>
      </c>
      <c r="B4810" s="19" t="s">
        <v>26897</v>
      </c>
      <c r="C4810" s="35" t="s">
        <v>33547</v>
      </c>
      <c r="D4810" s="35" t="s">
        <v>43177</v>
      </c>
      <c r="E4810" s="37" t="s">
        <v>26909</v>
      </c>
      <c r="F4810" s="16">
        <v>2992</v>
      </c>
    </row>
    <row r="4811" spans="1:6" ht="32.25" x14ac:dyDescent="0.5">
      <c r="A4811" s="5" t="s">
        <v>30430</v>
      </c>
      <c r="B4811" s="19" t="s">
        <v>26898</v>
      </c>
      <c r="C4811" s="35" t="s">
        <v>33548</v>
      </c>
      <c r="D4811" s="35" t="s">
        <v>43178</v>
      </c>
      <c r="E4811" s="37" t="s">
        <v>26909</v>
      </c>
      <c r="F4811" s="16">
        <v>2993</v>
      </c>
    </row>
    <row r="4812" spans="1:6" ht="32.25" x14ac:dyDescent="0.5">
      <c r="A4812" s="5" t="s">
        <v>30430</v>
      </c>
      <c r="B4812" s="19" t="s">
        <v>26899</v>
      </c>
      <c r="C4812" s="35" t="s">
        <v>33549</v>
      </c>
      <c r="D4812" s="35" t="s">
        <v>43179</v>
      </c>
      <c r="E4812" s="37" t="s">
        <v>26909</v>
      </c>
      <c r="F4812" s="16">
        <v>2994</v>
      </c>
    </row>
    <row r="4813" spans="1:6" ht="32.25" x14ac:dyDescent="0.5">
      <c r="A4813" s="5" t="s">
        <v>30430</v>
      </c>
      <c r="B4813" s="19" t="s">
        <v>26900</v>
      </c>
      <c r="C4813" s="35" t="s">
        <v>33550</v>
      </c>
      <c r="D4813" s="35" t="s">
        <v>43180</v>
      </c>
      <c r="E4813" s="37" t="s">
        <v>26909</v>
      </c>
      <c r="F4813" s="16">
        <v>2995</v>
      </c>
    </row>
    <row r="4814" spans="1:6" ht="32.25" x14ac:dyDescent="0.5">
      <c r="A4814" s="5" t="s">
        <v>30430</v>
      </c>
      <c r="B4814" s="19" t="s">
        <v>26903</v>
      </c>
      <c r="C4814" s="35" t="s">
        <v>33551</v>
      </c>
      <c r="D4814" s="35" t="s">
        <v>43181</v>
      </c>
      <c r="E4814" s="37" t="s">
        <v>26909</v>
      </c>
      <c r="F4814" s="16">
        <v>2996</v>
      </c>
    </row>
    <row r="4815" spans="1:6" ht="32.25" x14ac:dyDescent="0.5">
      <c r="A4815" s="5" t="s">
        <v>30430</v>
      </c>
      <c r="B4815" s="19" t="s">
        <v>26904</v>
      </c>
      <c r="C4815" s="35" t="s">
        <v>33552</v>
      </c>
      <c r="D4815" s="35" t="s">
        <v>43182</v>
      </c>
      <c r="E4815" s="37" t="s">
        <v>26909</v>
      </c>
      <c r="F4815" s="16">
        <v>2997</v>
      </c>
    </row>
    <row r="4816" spans="1:6" ht="32.25" x14ac:dyDescent="0.5">
      <c r="A4816" s="5" t="s">
        <v>30430</v>
      </c>
      <c r="B4816" s="19" t="s">
        <v>26918</v>
      </c>
      <c r="C4816" s="35" t="s">
        <v>33553</v>
      </c>
      <c r="D4816" s="35" t="s">
        <v>43183</v>
      </c>
      <c r="E4816" s="37" t="s">
        <v>26909</v>
      </c>
      <c r="F4816" s="16">
        <v>2998</v>
      </c>
    </row>
    <row r="4817" spans="1:6" ht="32.25" x14ac:dyDescent="0.5">
      <c r="A4817" s="5" t="s">
        <v>30430</v>
      </c>
      <c r="B4817" s="19" t="s">
        <v>26919</v>
      </c>
      <c r="C4817" s="35" t="s">
        <v>33554</v>
      </c>
      <c r="D4817" s="35" t="s">
        <v>43184</v>
      </c>
      <c r="E4817" s="37" t="s">
        <v>26909</v>
      </c>
      <c r="F4817" s="16">
        <v>2999</v>
      </c>
    </row>
    <row r="4818" spans="1:6" ht="32.25" x14ac:dyDescent="0.5">
      <c r="A4818" s="5" t="s">
        <v>30430</v>
      </c>
      <c r="B4818" s="19" t="s">
        <v>27107</v>
      </c>
      <c r="C4818" s="35" t="s">
        <v>33555</v>
      </c>
      <c r="D4818" s="35" t="s">
        <v>43185</v>
      </c>
      <c r="E4818" s="37" t="s">
        <v>26909</v>
      </c>
      <c r="F4818" s="16">
        <v>3000</v>
      </c>
    </row>
    <row r="4819" spans="1:6" ht="32.25" x14ac:dyDescent="0.5">
      <c r="A4819" s="5" t="s">
        <v>30430</v>
      </c>
      <c r="B4819" s="19" t="s">
        <v>27108</v>
      </c>
      <c r="C4819" s="35" t="s">
        <v>33556</v>
      </c>
      <c r="D4819" s="35" t="s">
        <v>43186</v>
      </c>
      <c r="E4819" s="37" t="s">
        <v>26909</v>
      </c>
      <c r="F4819" s="16">
        <v>3001</v>
      </c>
    </row>
    <row r="4820" spans="1:6" ht="32.25" x14ac:dyDescent="0.5">
      <c r="A4820" s="5" t="s">
        <v>30430</v>
      </c>
      <c r="B4820" s="19" t="s">
        <v>27109</v>
      </c>
      <c r="C4820" s="35" t="s">
        <v>33557</v>
      </c>
      <c r="D4820" s="35" t="s">
        <v>43187</v>
      </c>
      <c r="E4820" s="37" t="s">
        <v>26909</v>
      </c>
      <c r="F4820" s="16">
        <v>3002</v>
      </c>
    </row>
    <row r="4821" spans="1:6" ht="32.25" x14ac:dyDescent="0.5">
      <c r="A4821" s="5" t="s">
        <v>30430</v>
      </c>
      <c r="B4821" s="19" t="s">
        <v>27110</v>
      </c>
      <c r="C4821" s="35" t="s">
        <v>33558</v>
      </c>
      <c r="D4821" s="35" t="s">
        <v>43188</v>
      </c>
      <c r="E4821" s="37" t="s">
        <v>26909</v>
      </c>
      <c r="F4821" s="16">
        <v>3003</v>
      </c>
    </row>
    <row r="4822" spans="1:6" ht="32.25" x14ac:dyDescent="0.5">
      <c r="A4822" s="5" t="s">
        <v>30430</v>
      </c>
      <c r="B4822" s="19" t="s">
        <v>27111</v>
      </c>
      <c r="C4822" s="35" t="s">
        <v>33559</v>
      </c>
      <c r="D4822" s="35" t="s">
        <v>43189</v>
      </c>
      <c r="E4822" s="37" t="s">
        <v>26909</v>
      </c>
      <c r="F4822" s="16">
        <v>3004</v>
      </c>
    </row>
    <row r="4823" spans="1:6" ht="32.25" x14ac:dyDescent="0.5">
      <c r="A4823" s="5" t="s">
        <v>30430</v>
      </c>
      <c r="B4823" s="19" t="s">
        <v>27112</v>
      </c>
      <c r="C4823" s="35" t="s">
        <v>33560</v>
      </c>
      <c r="D4823" s="35" t="s">
        <v>43190</v>
      </c>
      <c r="E4823" s="37" t="s">
        <v>26909</v>
      </c>
      <c r="F4823" s="16">
        <v>3005</v>
      </c>
    </row>
    <row r="4824" spans="1:6" ht="32.25" x14ac:dyDescent="0.5">
      <c r="A4824" s="5" t="s">
        <v>30430</v>
      </c>
      <c r="B4824" s="19" t="s">
        <v>27113</v>
      </c>
      <c r="C4824" s="35" t="s">
        <v>33561</v>
      </c>
      <c r="D4824" s="35" t="s">
        <v>43191</v>
      </c>
      <c r="E4824" s="37" t="s">
        <v>26909</v>
      </c>
      <c r="F4824" s="16">
        <v>3006</v>
      </c>
    </row>
    <row r="4825" spans="1:6" ht="32.25" x14ac:dyDescent="0.5">
      <c r="A4825" s="5" t="s">
        <v>30430</v>
      </c>
      <c r="B4825" s="19" t="s">
        <v>27114</v>
      </c>
      <c r="C4825" s="35" t="s">
        <v>33562</v>
      </c>
      <c r="D4825" s="35" t="s">
        <v>43192</v>
      </c>
      <c r="E4825" s="37" t="s">
        <v>26909</v>
      </c>
      <c r="F4825" s="16">
        <v>3007</v>
      </c>
    </row>
    <row r="4826" spans="1:6" ht="32.25" x14ac:dyDescent="0.5">
      <c r="A4826" s="5" t="s">
        <v>30430</v>
      </c>
      <c r="B4826" s="19" t="s">
        <v>27115</v>
      </c>
      <c r="C4826" s="35" t="s">
        <v>33563</v>
      </c>
      <c r="D4826" s="35" t="s">
        <v>43193</v>
      </c>
      <c r="E4826" s="37" t="s">
        <v>26909</v>
      </c>
      <c r="F4826" s="16">
        <v>3008</v>
      </c>
    </row>
    <row r="4827" spans="1:6" ht="32.25" x14ac:dyDescent="0.5">
      <c r="A4827" s="5" t="s">
        <v>30430</v>
      </c>
      <c r="B4827" s="19" t="s">
        <v>27116</v>
      </c>
      <c r="C4827" s="35" t="s">
        <v>33564</v>
      </c>
      <c r="D4827" s="35" t="s">
        <v>43194</v>
      </c>
      <c r="E4827" s="37" t="s">
        <v>26909</v>
      </c>
      <c r="F4827" s="16">
        <v>3009</v>
      </c>
    </row>
    <row r="4828" spans="1:6" ht="32.25" x14ac:dyDescent="0.5">
      <c r="A4828" s="5" t="s">
        <v>30430</v>
      </c>
      <c r="B4828" s="19" t="s">
        <v>27117</v>
      </c>
      <c r="C4828" s="35" t="s">
        <v>33565</v>
      </c>
      <c r="D4828" s="35" t="s">
        <v>43195</v>
      </c>
      <c r="E4828" s="37" t="s">
        <v>26909</v>
      </c>
      <c r="F4828" s="16">
        <v>3010</v>
      </c>
    </row>
    <row r="4829" spans="1:6" ht="32.25" x14ac:dyDescent="0.5">
      <c r="A4829" s="5" t="s">
        <v>30468</v>
      </c>
      <c r="B4829" s="19" t="s">
        <v>26893</v>
      </c>
      <c r="C4829" s="35" t="s">
        <v>35520</v>
      </c>
      <c r="D4829" s="35" t="s">
        <v>44649</v>
      </c>
      <c r="E4829" s="37" t="s">
        <v>26909</v>
      </c>
      <c r="F4829" s="16">
        <v>5034</v>
      </c>
    </row>
    <row r="4830" spans="1:6" ht="32.25" x14ac:dyDescent="0.5">
      <c r="A4830" s="5" t="s">
        <v>30468</v>
      </c>
      <c r="B4830" s="19" t="s">
        <v>26841</v>
      </c>
      <c r="C4830" s="35" t="s">
        <v>35521</v>
      </c>
      <c r="D4830" s="35" t="s">
        <v>44650</v>
      </c>
      <c r="E4830" s="37" t="s">
        <v>26909</v>
      </c>
      <c r="F4830" s="16">
        <v>5035</v>
      </c>
    </row>
    <row r="4831" spans="1:6" ht="32.25" x14ac:dyDescent="0.5">
      <c r="A4831" s="5" t="s">
        <v>30468</v>
      </c>
      <c r="B4831" s="19" t="s">
        <v>26842</v>
      </c>
      <c r="C4831" s="35" t="s">
        <v>35522</v>
      </c>
      <c r="D4831" s="35" t="s">
        <v>44651</v>
      </c>
      <c r="E4831" s="37" t="s">
        <v>26909</v>
      </c>
      <c r="F4831" s="16">
        <v>5036</v>
      </c>
    </row>
    <row r="4832" spans="1:6" ht="32.25" x14ac:dyDescent="0.5">
      <c r="A4832" s="5" t="s">
        <v>30468</v>
      </c>
      <c r="B4832" s="19" t="s">
        <v>26843</v>
      </c>
      <c r="C4832" s="35" t="s">
        <v>35523</v>
      </c>
      <c r="D4832" s="35" t="s">
        <v>44652</v>
      </c>
      <c r="E4832" s="37" t="s">
        <v>26909</v>
      </c>
      <c r="F4832" s="16">
        <v>5037</v>
      </c>
    </row>
    <row r="4833" spans="1:6" ht="32.25" x14ac:dyDescent="0.5">
      <c r="A4833" s="5" t="s">
        <v>30468</v>
      </c>
      <c r="B4833" s="19" t="s">
        <v>26844</v>
      </c>
      <c r="C4833" s="35" t="s">
        <v>35524</v>
      </c>
      <c r="D4833" s="35" t="s">
        <v>44653</v>
      </c>
      <c r="E4833" s="37" t="s">
        <v>26909</v>
      </c>
      <c r="F4833" s="16">
        <v>5038</v>
      </c>
    </row>
    <row r="4834" spans="1:6" ht="32.25" x14ac:dyDescent="0.5">
      <c r="A4834" s="5" t="s">
        <v>30468</v>
      </c>
      <c r="B4834" s="19" t="s">
        <v>26845</v>
      </c>
      <c r="C4834" s="35" t="s">
        <v>35525</v>
      </c>
      <c r="D4834" s="35" t="s">
        <v>44654</v>
      </c>
      <c r="E4834" s="37" t="s">
        <v>26909</v>
      </c>
      <c r="F4834" s="16">
        <v>5039</v>
      </c>
    </row>
    <row r="4835" spans="1:6" ht="32.25" x14ac:dyDescent="0.5">
      <c r="A4835" s="5" t="s">
        <v>30468</v>
      </c>
      <c r="B4835" s="19" t="s">
        <v>26846</v>
      </c>
      <c r="C4835" s="35" t="s">
        <v>35526</v>
      </c>
      <c r="D4835" s="35" t="s">
        <v>44655</v>
      </c>
      <c r="E4835" s="37" t="s">
        <v>26909</v>
      </c>
      <c r="F4835" s="16">
        <v>5040</v>
      </c>
    </row>
    <row r="4836" spans="1:6" ht="32.25" x14ac:dyDescent="0.5">
      <c r="A4836" s="5" t="s">
        <v>30468</v>
      </c>
      <c r="B4836" s="19" t="s">
        <v>26847</v>
      </c>
      <c r="C4836" s="35" t="s">
        <v>35527</v>
      </c>
      <c r="D4836" s="35" t="s">
        <v>44656</v>
      </c>
      <c r="E4836" s="37" t="s">
        <v>26909</v>
      </c>
      <c r="F4836" s="16">
        <v>5041</v>
      </c>
    </row>
    <row r="4837" spans="1:6" ht="32.25" x14ac:dyDescent="0.5">
      <c r="A4837" s="5" t="s">
        <v>30468</v>
      </c>
      <c r="B4837" s="19" t="s">
        <v>26848</v>
      </c>
      <c r="C4837" s="35" t="s">
        <v>35528</v>
      </c>
      <c r="D4837" s="35" t="s">
        <v>44657</v>
      </c>
      <c r="E4837" s="37" t="s">
        <v>26909</v>
      </c>
      <c r="F4837" s="16">
        <v>5042</v>
      </c>
    </row>
    <row r="4838" spans="1:6" ht="32.25" x14ac:dyDescent="0.5">
      <c r="A4838" s="5" t="s">
        <v>30468</v>
      </c>
      <c r="B4838" s="19" t="s">
        <v>26849</v>
      </c>
      <c r="C4838" s="35" t="s">
        <v>35529</v>
      </c>
      <c r="D4838" s="35" t="s">
        <v>44658</v>
      </c>
      <c r="E4838" s="37" t="s">
        <v>26909</v>
      </c>
      <c r="F4838" s="16">
        <v>5043</v>
      </c>
    </row>
    <row r="4839" spans="1:6" ht="32.25" x14ac:dyDescent="0.5">
      <c r="A4839" s="5" t="s">
        <v>30468</v>
      </c>
      <c r="B4839" s="19" t="s">
        <v>26850</v>
      </c>
      <c r="C4839" s="35" t="s">
        <v>35530</v>
      </c>
      <c r="D4839" s="35" t="s">
        <v>44659</v>
      </c>
      <c r="E4839" s="37" t="s">
        <v>26909</v>
      </c>
      <c r="F4839" s="16">
        <v>5044</v>
      </c>
    </row>
    <row r="4840" spans="1:6" ht="32.25" x14ac:dyDescent="0.5">
      <c r="A4840" s="5" t="s">
        <v>30468</v>
      </c>
      <c r="B4840" s="19" t="s">
        <v>26851</v>
      </c>
      <c r="C4840" s="35" t="s">
        <v>35531</v>
      </c>
      <c r="D4840" s="35" t="s">
        <v>44660</v>
      </c>
      <c r="E4840" s="37" t="s">
        <v>26909</v>
      </c>
      <c r="F4840" s="16">
        <v>5045</v>
      </c>
    </row>
    <row r="4841" spans="1:6" ht="32.25" x14ac:dyDescent="0.5">
      <c r="A4841" s="5" t="s">
        <v>30468</v>
      </c>
      <c r="B4841" s="19" t="s">
        <v>26852</v>
      </c>
      <c r="C4841" s="35" t="s">
        <v>35532</v>
      </c>
      <c r="D4841" s="35" t="s">
        <v>44661</v>
      </c>
      <c r="E4841" s="37" t="s">
        <v>26909</v>
      </c>
      <c r="F4841" s="16">
        <v>5046</v>
      </c>
    </row>
    <row r="4842" spans="1:6" ht="32.25" x14ac:dyDescent="0.5">
      <c r="A4842" s="5" t="s">
        <v>30468</v>
      </c>
      <c r="B4842" s="19" t="s">
        <v>26853</v>
      </c>
      <c r="C4842" s="35" t="s">
        <v>35533</v>
      </c>
      <c r="D4842" s="35" t="s">
        <v>44662</v>
      </c>
      <c r="E4842" s="37" t="s">
        <v>26909</v>
      </c>
      <c r="F4842" s="16">
        <v>5047</v>
      </c>
    </row>
    <row r="4843" spans="1:6" ht="32.25" x14ac:dyDescent="0.5">
      <c r="A4843" s="5" t="s">
        <v>30468</v>
      </c>
      <c r="B4843" s="19" t="s">
        <v>26854</v>
      </c>
      <c r="C4843" s="35" t="s">
        <v>35534</v>
      </c>
      <c r="D4843" s="35" t="s">
        <v>44663</v>
      </c>
      <c r="E4843" s="37" t="s">
        <v>26909</v>
      </c>
      <c r="F4843" s="16">
        <v>5048</v>
      </c>
    </row>
    <row r="4844" spans="1:6" ht="32.25" x14ac:dyDescent="0.5">
      <c r="A4844" s="5" t="s">
        <v>30468</v>
      </c>
      <c r="B4844" s="19" t="s">
        <v>26855</v>
      </c>
      <c r="C4844" s="35" t="s">
        <v>35535</v>
      </c>
      <c r="D4844" s="35" t="s">
        <v>44664</v>
      </c>
      <c r="E4844" s="37" t="s">
        <v>26909</v>
      </c>
      <c r="F4844" s="16">
        <v>5049</v>
      </c>
    </row>
    <row r="4845" spans="1:6" ht="32.25" x14ac:dyDescent="0.5">
      <c r="A4845" s="5" t="s">
        <v>30468</v>
      </c>
      <c r="B4845" s="19" t="s">
        <v>26856</v>
      </c>
      <c r="C4845" s="35" t="s">
        <v>35536</v>
      </c>
      <c r="D4845" s="35" t="s">
        <v>44665</v>
      </c>
      <c r="E4845" s="37" t="s">
        <v>26909</v>
      </c>
      <c r="F4845" s="16">
        <v>5050</v>
      </c>
    </row>
    <row r="4846" spans="1:6" ht="32.25" x14ac:dyDescent="0.5">
      <c r="A4846" s="5" t="s">
        <v>30468</v>
      </c>
      <c r="B4846" s="19" t="s">
        <v>26857</v>
      </c>
      <c r="C4846" s="35" t="s">
        <v>35537</v>
      </c>
      <c r="D4846" s="35" t="s">
        <v>44666</v>
      </c>
      <c r="E4846" s="37" t="s">
        <v>26909</v>
      </c>
      <c r="F4846" s="16">
        <v>5051</v>
      </c>
    </row>
    <row r="4847" spans="1:6" ht="32.25" x14ac:dyDescent="0.5">
      <c r="A4847" s="5" t="s">
        <v>30468</v>
      </c>
      <c r="B4847" s="19" t="s">
        <v>26858</v>
      </c>
      <c r="C4847" s="35" t="s">
        <v>35538</v>
      </c>
      <c r="D4847" s="35" t="s">
        <v>44667</v>
      </c>
      <c r="E4847" s="37" t="s">
        <v>26909</v>
      </c>
      <c r="F4847" s="16">
        <v>5052</v>
      </c>
    </row>
    <row r="4848" spans="1:6" ht="32.25" x14ac:dyDescent="0.5">
      <c r="A4848" s="5" t="s">
        <v>30468</v>
      </c>
      <c r="B4848" s="19" t="s">
        <v>26859</v>
      </c>
      <c r="C4848" s="35" t="s">
        <v>35539</v>
      </c>
      <c r="D4848" s="35" t="s">
        <v>44668</v>
      </c>
      <c r="E4848" s="37" t="s">
        <v>26909</v>
      </c>
      <c r="F4848" s="16">
        <v>5053</v>
      </c>
    </row>
    <row r="4849" spans="1:6" ht="32.25" x14ac:dyDescent="0.5">
      <c r="A4849" s="5" t="s">
        <v>30468</v>
      </c>
      <c r="B4849" s="19" t="s">
        <v>26860</v>
      </c>
      <c r="C4849" s="35" t="s">
        <v>35540</v>
      </c>
      <c r="D4849" s="35" t="s">
        <v>29957</v>
      </c>
      <c r="E4849" s="37" t="s">
        <v>26909</v>
      </c>
      <c r="F4849" s="16">
        <v>5054</v>
      </c>
    </row>
    <row r="4850" spans="1:6" ht="32.25" x14ac:dyDescent="0.5">
      <c r="A4850" s="5" t="s">
        <v>30468</v>
      </c>
      <c r="B4850" s="19" t="s">
        <v>26861</v>
      </c>
      <c r="C4850" s="35" t="s">
        <v>35541</v>
      </c>
      <c r="D4850" s="35" t="s">
        <v>44669</v>
      </c>
      <c r="E4850" s="37" t="s">
        <v>26909</v>
      </c>
      <c r="F4850" s="16">
        <v>5055</v>
      </c>
    </row>
    <row r="4851" spans="1:6" ht="32.25" x14ac:dyDescent="0.5">
      <c r="A4851" s="5" t="s">
        <v>30468</v>
      </c>
      <c r="B4851" s="19" t="s">
        <v>26862</v>
      </c>
      <c r="C4851" s="35" t="s">
        <v>35542</v>
      </c>
      <c r="D4851" s="35" t="s">
        <v>44670</v>
      </c>
      <c r="E4851" s="37" t="s">
        <v>26909</v>
      </c>
      <c r="F4851" s="16">
        <v>5056</v>
      </c>
    </row>
    <row r="4852" spans="1:6" ht="32.25" x14ac:dyDescent="0.5">
      <c r="A4852" s="5" t="s">
        <v>30468</v>
      </c>
      <c r="B4852" s="19" t="s">
        <v>26863</v>
      </c>
      <c r="C4852" s="35" t="s">
        <v>35543</v>
      </c>
      <c r="D4852" s="35" t="s">
        <v>44671</v>
      </c>
      <c r="E4852" s="37" t="s">
        <v>26909</v>
      </c>
      <c r="F4852" s="16">
        <v>5057</v>
      </c>
    </row>
    <row r="4853" spans="1:6" ht="32.25" x14ac:dyDescent="0.5">
      <c r="A4853" s="5" t="s">
        <v>30468</v>
      </c>
      <c r="B4853" s="19" t="s">
        <v>26864</v>
      </c>
      <c r="C4853" s="35" t="s">
        <v>35544</v>
      </c>
      <c r="D4853" s="35" t="s">
        <v>44672</v>
      </c>
      <c r="E4853" s="37" t="s">
        <v>26909</v>
      </c>
      <c r="F4853" s="16">
        <v>5058</v>
      </c>
    </row>
    <row r="4854" spans="1:6" ht="32.25" x14ac:dyDescent="0.5">
      <c r="A4854" s="5" t="s">
        <v>30468</v>
      </c>
      <c r="B4854" s="19" t="s">
        <v>26865</v>
      </c>
      <c r="C4854" s="35" t="s">
        <v>35545</v>
      </c>
      <c r="D4854" s="35" t="s">
        <v>44673</v>
      </c>
      <c r="E4854" s="37" t="s">
        <v>26909</v>
      </c>
      <c r="F4854" s="16">
        <v>5059</v>
      </c>
    </row>
    <row r="4855" spans="1:6" ht="32.25" x14ac:dyDescent="0.5">
      <c r="A4855" s="5" t="s">
        <v>30468</v>
      </c>
      <c r="B4855" s="19" t="s">
        <v>26866</v>
      </c>
      <c r="C4855" s="35" t="s">
        <v>35546</v>
      </c>
      <c r="D4855" s="35" t="s">
        <v>44674</v>
      </c>
      <c r="E4855" s="37" t="s">
        <v>26909</v>
      </c>
      <c r="F4855" s="16">
        <v>5060</v>
      </c>
    </row>
    <row r="4856" spans="1:6" ht="64.5" x14ac:dyDescent="0.5">
      <c r="A4856" s="5" t="s">
        <v>30468</v>
      </c>
      <c r="B4856" s="19" t="s">
        <v>26867</v>
      </c>
      <c r="C4856" s="35" t="s">
        <v>35547</v>
      </c>
      <c r="D4856" s="35" t="s">
        <v>44675</v>
      </c>
      <c r="E4856" s="37" t="s">
        <v>26909</v>
      </c>
      <c r="F4856" s="16">
        <v>5061</v>
      </c>
    </row>
    <row r="4857" spans="1:6" ht="32.25" x14ac:dyDescent="0.5">
      <c r="A4857" s="5" t="s">
        <v>30468</v>
      </c>
      <c r="B4857" s="19" t="s">
        <v>26868</v>
      </c>
      <c r="C4857" s="35" t="s">
        <v>35548</v>
      </c>
      <c r="D4857" s="35" t="s">
        <v>44676</v>
      </c>
      <c r="E4857" s="37" t="s">
        <v>26909</v>
      </c>
      <c r="F4857" s="16">
        <v>5062</v>
      </c>
    </row>
    <row r="4858" spans="1:6" ht="32.25" x14ac:dyDescent="0.5">
      <c r="A4858" s="5" t="s">
        <v>30468</v>
      </c>
      <c r="B4858" s="19" t="s">
        <v>26869</v>
      </c>
      <c r="C4858" s="35" t="s">
        <v>35549</v>
      </c>
      <c r="D4858" s="35" t="s">
        <v>44677</v>
      </c>
      <c r="E4858" s="37" t="s">
        <v>26909</v>
      </c>
      <c r="F4858" s="16">
        <v>5063</v>
      </c>
    </row>
    <row r="4859" spans="1:6" ht="32.25" x14ac:dyDescent="0.5">
      <c r="A4859" s="5" t="s">
        <v>30468</v>
      </c>
      <c r="B4859" s="19" t="s">
        <v>26870</v>
      </c>
      <c r="C4859" s="35" t="s">
        <v>35550</v>
      </c>
      <c r="D4859" s="35" t="s">
        <v>44678</v>
      </c>
      <c r="E4859" s="37" t="s">
        <v>26909</v>
      </c>
      <c r="F4859" s="16">
        <v>5064</v>
      </c>
    </row>
    <row r="4860" spans="1:6" ht="32.25" x14ac:dyDescent="0.5">
      <c r="A4860" s="5" t="s">
        <v>30468</v>
      </c>
      <c r="B4860" s="19" t="s">
        <v>26871</v>
      </c>
      <c r="C4860" s="35" t="s">
        <v>35551</v>
      </c>
      <c r="D4860" s="35" t="s">
        <v>44679</v>
      </c>
      <c r="E4860" s="37" t="s">
        <v>26909</v>
      </c>
      <c r="F4860" s="16">
        <v>5065</v>
      </c>
    </row>
    <row r="4861" spans="1:6" ht="32.25" x14ac:dyDescent="0.5">
      <c r="A4861" s="5" t="s">
        <v>30468</v>
      </c>
      <c r="B4861" s="19" t="s">
        <v>26872</v>
      </c>
      <c r="C4861" s="35" t="s">
        <v>35552</v>
      </c>
      <c r="D4861" s="35" t="s">
        <v>46</v>
      </c>
      <c r="E4861" s="37" t="s">
        <v>26909</v>
      </c>
      <c r="F4861" s="16">
        <v>5066</v>
      </c>
    </row>
    <row r="4862" spans="1:6" ht="32.25" x14ac:dyDescent="0.5">
      <c r="A4862" s="5" t="s">
        <v>30468</v>
      </c>
      <c r="B4862" s="19" t="s">
        <v>26873</v>
      </c>
      <c r="C4862" s="35" t="s">
        <v>35553</v>
      </c>
      <c r="D4862" s="35" t="s">
        <v>23867</v>
      </c>
      <c r="E4862" s="37" t="s">
        <v>26909</v>
      </c>
      <c r="F4862" s="16">
        <v>5067</v>
      </c>
    </row>
    <row r="4863" spans="1:6" ht="32.25" x14ac:dyDescent="0.5">
      <c r="A4863" s="5" t="s">
        <v>30468</v>
      </c>
      <c r="B4863" s="19" t="s">
        <v>26874</v>
      </c>
      <c r="C4863" s="35" t="s">
        <v>35554</v>
      </c>
      <c r="D4863" s="35" t="s">
        <v>44680</v>
      </c>
      <c r="E4863" s="37" t="s">
        <v>26909</v>
      </c>
      <c r="F4863" s="16">
        <v>5068</v>
      </c>
    </row>
    <row r="4864" spans="1:6" ht="32.25" x14ac:dyDescent="0.5">
      <c r="A4864" s="5" t="s">
        <v>30468</v>
      </c>
      <c r="B4864" s="19" t="s">
        <v>26875</v>
      </c>
      <c r="C4864" s="35" t="s">
        <v>35555</v>
      </c>
      <c r="D4864" s="35" t="s">
        <v>23869</v>
      </c>
      <c r="E4864" s="37" t="s">
        <v>26909</v>
      </c>
      <c r="F4864" s="16">
        <v>5069</v>
      </c>
    </row>
    <row r="4865" spans="1:6" ht="32.25" x14ac:dyDescent="0.5">
      <c r="A4865" s="5" t="s">
        <v>30468</v>
      </c>
      <c r="B4865" s="19" t="s">
        <v>26876</v>
      </c>
      <c r="C4865" s="35" t="s">
        <v>35556</v>
      </c>
      <c r="D4865" s="35" t="s">
        <v>44681</v>
      </c>
      <c r="E4865" s="37" t="s">
        <v>26909</v>
      </c>
      <c r="F4865" s="16">
        <v>5070</v>
      </c>
    </row>
    <row r="4866" spans="1:6" ht="32.25" x14ac:dyDescent="0.5">
      <c r="A4866" s="5" t="s">
        <v>30468</v>
      </c>
      <c r="B4866" s="19" t="s">
        <v>26877</v>
      </c>
      <c r="C4866" s="35" t="s">
        <v>35557</v>
      </c>
      <c r="D4866" s="35" t="s">
        <v>44682</v>
      </c>
      <c r="E4866" s="37" t="s">
        <v>26909</v>
      </c>
      <c r="F4866" s="16">
        <v>5071</v>
      </c>
    </row>
    <row r="4867" spans="1:6" ht="32.25" x14ac:dyDescent="0.5">
      <c r="A4867" s="5" t="s">
        <v>30468</v>
      </c>
      <c r="B4867" s="19" t="s">
        <v>26878</v>
      </c>
      <c r="C4867" s="35" t="s">
        <v>35558</v>
      </c>
      <c r="D4867" s="35" t="s">
        <v>44683</v>
      </c>
      <c r="E4867" s="37" t="s">
        <v>26909</v>
      </c>
      <c r="F4867" s="16">
        <v>5072</v>
      </c>
    </row>
    <row r="4868" spans="1:6" ht="32.25" x14ac:dyDescent="0.5">
      <c r="A4868" s="5" t="s">
        <v>30468</v>
      </c>
      <c r="B4868" s="19" t="s">
        <v>26879</v>
      </c>
      <c r="C4868" s="35" t="s">
        <v>35559</v>
      </c>
      <c r="D4868" s="35" t="s">
        <v>44684</v>
      </c>
      <c r="E4868" s="37" t="s">
        <v>26909</v>
      </c>
      <c r="F4868" s="16">
        <v>5073</v>
      </c>
    </row>
    <row r="4869" spans="1:6" ht="32.25" x14ac:dyDescent="0.5">
      <c r="A4869" s="5" t="s">
        <v>30468</v>
      </c>
      <c r="B4869" s="19" t="s">
        <v>26880</v>
      </c>
      <c r="C4869" s="35" t="s">
        <v>35560</v>
      </c>
      <c r="D4869" s="35" t="s">
        <v>44685</v>
      </c>
      <c r="E4869" s="37" t="s">
        <v>26909</v>
      </c>
      <c r="F4869" s="16">
        <v>5074</v>
      </c>
    </row>
    <row r="4870" spans="1:6" ht="32.25" x14ac:dyDescent="0.5">
      <c r="A4870" s="5" t="s">
        <v>30468</v>
      </c>
      <c r="B4870" s="19" t="s">
        <v>26881</v>
      </c>
      <c r="C4870" s="35" t="s">
        <v>35561</v>
      </c>
      <c r="D4870" s="35" t="s">
        <v>44686</v>
      </c>
      <c r="E4870" s="37" t="s">
        <v>26909</v>
      </c>
      <c r="F4870" s="16">
        <v>5075</v>
      </c>
    </row>
    <row r="4871" spans="1:6" ht="32.25" x14ac:dyDescent="0.5">
      <c r="A4871" s="5" t="s">
        <v>30468</v>
      </c>
      <c r="B4871" s="19" t="s">
        <v>26882</v>
      </c>
      <c r="C4871" s="35" t="s">
        <v>35562</v>
      </c>
      <c r="D4871" s="35" t="s">
        <v>44687</v>
      </c>
      <c r="E4871" s="37" t="s">
        <v>26909</v>
      </c>
      <c r="F4871" s="16">
        <v>5076</v>
      </c>
    </row>
    <row r="4872" spans="1:6" ht="32.25" x14ac:dyDescent="0.5">
      <c r="A4872" s="5" t="s">
        <v>30468</v>
      </c>
      <c r="B4872" s="19" t="s">
        <v>26894</v>
      </c>
      <c r="C4872" s="35" t="s">
        <v>35563</v>
      </c>
      <c r="D4872" s="35" t="s">
        <v>44688</v>
      </c>
      <c r="E4872" s="37" t="s">
        <v>26909</v>
      </c>
      <c r="F4872" s="16">
        <v>5077</v>
      </c>
    </row>
    <row r="4873" spans="1:6" ht="64.5" x14ac:dyDescent="0.5">
      <c r="A4873" s="5" t="s">
        <v>30468</v>
      </c>
      <c r="B4873" s="20"/>
      <c r="C4873" s="35" t="s">
        <v>29958</v>
      </c>
      <c r="D4873" s="35"/>
      <c r="E4873" s="37" t="s">
        <v>26909</v>
      </c>
      <c r="F4873" s="16">
        <v>5078</v>
      </c>
    </row>
    <row r="4874" spans="1:6" ht="64.5" x14ac:dyDescent="0.5">
      <c r="A4874" s="5" t="s">
        <v>30468</v>
      </c>
      <c r="B4874" s="20"/>
      <c r="C4874" s="35" t="s">
        <v>29959</v>
      </c>
      <c r="D4874" s="35"/>
      <c r="E4874" s="37" t="s">
        <v>26909</v>
      </c>
      <c r="F4874" s="16">
        <v>5079</v>
      </c>
    </row>
    <row r="4875" spans="1:6" ht="32.25" x14ac:dyDescent="0.5">
      <c r="A4875" s="5" t="s">
        <v>30468</v>
      </c>
      <c r="B4875" s="19" t="s">
        <v>26895</v>
      </c>
      <c r="C4875" s="35" t="s">
        <v>35564</v>
      </c>
      <c r="D4875" s="35" t="s">
        <v>44689</v>
      </c>
      <c r="E4875" s="37" t="s">
        <v>26909</v>
      </c>
      <c r="F4875" s="16">
        <v>5080</v>
      </c>
    </row>
    <row r="4876" spans="1:6" ht="32.25" x14ac:dyDescent="0.5">
      <c r="A4876" s="5" t="s">
        <v>30468</v>
      </c>
      <c r="B4876" s="19" t="s">
        <v>26896</v>
      </c>
      <c r="C4876" s="35" t="s">
        <v>35565</v>
      </c>
      <c r="D4876" s="35" t="s">
        <v>44690</v>
      </c>
      <c r="E4876" s="37" t="s">
        <v>26909</v>
      </c>
      <c r="F4876" s="16">
        <v>5081</v>
      </c>
    </row>
    <row r="4877" spans="1:6" ht="32.25" x14ac:dyDescent="0.5">
      <c r="A4877" s="5" t="s">
        <v>30468</v>
      </c>
      <c r="B4877" s="19" t="s">
        <v>26897</v>
      </c>
      <c r="C4877" s="35" t="s">
        <v>35566</v>
      </c>
      <c r="D4877" s="35" t="s">
        <v>44691</v>
      </c>
      <c r="E4877" s="37" t="s">
        <v>26909</v>
      </c>
      <c r="F4877" s="16">
        <v>5082</v>
      </c>
    </row>
    <row r="4878" spans="1:6" ht="32.25" x14ac:dyDescent="0.5">
      <c r="A4878" s="5" t="s">
        <v>30468</v>
      </c>
      <c r="B4878" s="19" t="s">
        <v>26898</v>
      </c>
      <c r="C4878" s="35" t="s">
        <v>35567</v>
      </c>
      <c r="D4878" s="35" t="s">
        <v>44692</v>
      </c>
      <c r="E4878" s="37" t="s">
        <v>26909</v>
      </c>
      <c r="F4878" s="16">
        <v>5083</v>
      </c>
    </row>
    <row r="4879" spans="1:6" ht="32.25" x14ac:dyDescent="0.5">
      <c r="A4879" s="5" t="s">
        <v>30468</v>
      </c>
      <c r="B4879" s="19" t="s">
        <v>26899</v>
      </c>
      <c r="C4879" s="35" t="s">
        <v>35568</v>
      </c>
      <c r="D4879" s="35" t="s">
        <v>44693</v>
      </c>
      <c r="E4879" s="37" t="s">
        <v>26909</v>
      </c>
      <c r="F4879" s="16">
        <v>5084</v>
      </c>
    </row>
    <row r="4880" spans="1:6" ht="32.25" x14ac:dyDescent="0.5">
      <c r="A4880" s="5" t="s">
        <v>30468</v>
      </c>
      <c r="B4880" s="19" t="s">
        <v>26900</v>
      </c>
      <c r="C4880" s="35" t="s">
        <v>35569</v>
      </c>
      <c r="D4880" s="35" t="s">
        <v>11578</v>
      </c>
      <c r="E4880" s="37" t="s">
        <v>26909</v>
      </c>
      <c r="F4880" s="16">
        <v>5085</v>
      </c>
    </row>
    <row r="4881" spans="1:6" ht="32.25" x14ac:dyDescent="0.5">
      <c r="A4881" s="5" t="s">
        <v>30468</v>
      </c>
      <c r="B4881" s="19" t="s">
        <v>26903</v>
      </c>
      <c r="C4881" s="35" t="s">
        <v>35570</v>
      </c>
      <c r="D4881" s="35" t="s">
        <v>23871</v>
      </c>
      <c r="E4881" s="37" t="s">
        <v>26909</v>
      </c>
      <c r="F4881" s="16">
        <v>5086</v>
      </c>
    </row>
    <row r="4882" spans="1:6" ht="32.25" x14ac:dyDescent="0.5">
      <c r="A4882" s="5" t="s">
        <v>30468</v>
      </c>
      <c r="B4882" s="19" t="s">
        <v>26904</v>
      </c>
      <c r="C4882" s="35" t="s">
        <v>35571</v>
      </c>
      <c r="D4882" s="35" t="s">
        <v>44694</v>
      </c>
      <c r="E4882" s="37" t="s">
        <v>26909</v>
      </c>
      <c r="F4882" s="16">
        <v>5087</v>
      </c>
    </row>
    <row r="4883" spans="1:6" ht="32.25" x14ac:dyDescent="0.5">
      <c r="A4883" s="5" t="s">
        <v>30468</v>
      </c>
      <c r="B4883" s="19" t="s">
        <v>26918</v>
      </c>
      <c r="C4883" s="35" t="s">
        <v>35572</v>
      </c>
      <c r="D4883" s="35" t="s">
        <v>44695</v>
      </c>
      <c r="E4883" s="37" t="s">
        <v>26909</v>
      </c>
      <c r="F4883" s="16">
        <v>5088</v>
      </c>
    </row>
    <row r="4884" spans="1:6" ht="32.25" x14ac:dyDescent="0.5">
      <c r="A4884" s="5" t="s">
        <v>30468</v>
      </c>
      <c r="B4884" s="19" t="s">
        <v>26919</v>
      </c>
      <c r="C4884" s="35" t="s">
        <v>35573</v>
      </c>
      <c r="D4884" s="35" t="s">
        <v>44696</v>
      </c>
      <c r="E4884" s="37" t="s">
        <v>26909</v>
      </c>
      <c r="F4884" s="16">
        <v>5089</v>
      </c>
    </row>
    <row r="4885" spans="1:6" ht="32.25" x14ac:dyDescent="0.5">
      <c r="A4885" s="5" t="s">
        <v>30468</v>
      </c>
      <c r="B4885" s="19" t="s">
        <v>27107</v>
      </c>
      <c r="C4885" s="35" t="s">
        <v>35574</v>
      </c>
      <c r="D4885" s="35" t="s">
        <v>44697</v>
      </c>
      <c r="E4885" s="37" t="s">
        <v>26909</v>
      </c>
      <c r="F4885" s="16">
        <v>5090</v>
      </c>
    </row>
    <row r="4886" spans="1:6" ht="32.25" x14ac:dyDescent="0.5">
      <c r="A4886" s="5" t="s">
        <v>30468</v>
      </c>
      <c r="B4886" s="19" t="s">
        <v>27108</v>
      </c>
      <c r="C4886" s="35" t="s">
        <v>35575</v>
      </c>
      <c r="D4886" s="35" t="s">
        <v>44698</v>
      </c>
      <c r="E4886" s="37" t="s">
        <v>26909</v>
      </c>
      <c r="F4886" s="16">
        <v>5091</v>
      </c>
    </row>
    <row r="4887" spans="1:6" ht="32.25" x14ac:dyDescent="0.5">
      <c r="A4887" s="5" t="s">
        <v>30468</v>
      </c>
      <c r="B4887" s="19" t="s">
        <v>27109</v>
      </c>
      <c r="C4887" s="35" t="s">
        <v>35576</v>
      </c>
      <c r="D4887" s="35" t="s">
        <v>44699</v>
      </c>
      <c r="E4887" s="37" t="s">
        <v>26909</v>
      </c>
      <c r="F4887" s="16">
        <v>5092</v>
      </c>
    </row>
    <row r="4888" spans="1:6" ht="32.25" x14ac:dyDescent="0.5">
      <c r="A4888" s="5" t="s">
        <v>30468</v>
      </c>
      <c r="B4888" s="19" t="s">
        <v>27110</v>
      </c>
      <c r="C4888" s="35" t="s">
        <v>35577</v>
      </c>
      <c r="D4888" s="35" t="s">
        <v>44700</v>
      </c>
      <c r="E4888" s="37" t="s">
        <v>26909</v>
      </c>
      <c r="F4888" s="16">
        <v>5093</v>
      </c>
    </row>
    <row r="4889" spans="1:6" ht="32.25" x14ac:dyDescent="0.5">
      <c r="A4889" s="5" t="s">
        <v>30468</v>
      </c>
      <c r="B4889" s="19" t="s">
        <v>27111</v>
      </c>
      <c r="C4889" s="35" t="s">
        <v>35578</v>
      </c>
      <c r="D4889" s="35" t="s">
        <v>44701</v>
      </c>
      <c r="E4889" s="37" t="s">
        <v>26909</v>
      </c>
      <c r="F4889" s="16">
        <v>5094</v>
      </c>
    </row>
    <row r="4890" spans="1:6" ht="32.25" x14ac:dyDescent="0.5">
      <c r="A4890" s="5" t="s">
        <v>30468</v>
      </c>
      <c r="B4890" s="19" t="s">
        <v>27112</v>
      </c>
      <c r="C4890" s="35" t="s">
        <v>35579</v>
      </c>
      <c r="D4890" s="35" t="s">
        <v>44702</v>
      </c>
      <c r="E4890" s="37" t="s">
        <v>26909</v>
      </c>
      <c r="F4890" s="16">
        <v>5095</v>
      </c>
    </row>
    <row r="4891" spans="1:6" ht="32.25" x14ac:dyDescent="0.5">
      <c r="A4891" s="5" t="s">
        <v>30468</v>
      </c>
      <c r="B4891" s="19" t="s">
        <v>27113</v>
      </c>
      <c r="C4891" s="35" t="s">
        <v>35580</v>
      </c>
      <c r="D4891" s="35" t="s">
        <v>9669</v>
      </c>
      <c r="E4891" s="37" t="s">
        <v>26909</v>
      </c>
      <c r="F4891" s="16">
        <v>5096</v>
      </c>
    </row>
    <row r="4892" spans="1:6" ht="32.25" x14ac:dyDescent="0.5">
      <c r="A4892" s="5" t="s">
        <v>30468</v>
      </c>
      <c r="B4892" s="19" t="s">
        <v>27114</v>
      </c>
      <c r="C4892" s="35" t="s">
        <v>35581</v>
      </c>
      <c r="D4892" s="35" t="s">
        <v>44703</v>
      </c>
      <c r="E4892" s="37" t="s">
        <v>26909</v>
      </c>
      <c r="F4892" s="16">
        <v>5097</v>
      </c>
    </row>
    <row r="4893" spans="1:6" ht="32.25" x14ac:dyDescent="0.5">
      <c r="A4893" s="5" t="s">
        <v>30468</v>
      </c>
      <c r="B4893" s="19" t="s">
        <v>27115</v>
      </c>
      <c r="C4893" s="35" t="s">
        <v>35582</v>
      </c>
      <c r="D4893" s="35" t="s">
        <v>44704</v>
      </c>
      <c r="E4893" s="37" t="s">
        <v>26909</v>
      </c>
      <c r="F4893" s="16">
        <v>5098</v>
      </c>
    </row>
    <row r="4894" spans="1:6" ht="32.25" x14ac:dyDescent="0.5">
      <c r="A4894" s="5" t="s">
        <v>30468</v>
      </c>
      <c r="B4894" s="19" t="s">
        <v>27116</v>
      </c>
      <c r="C4894" s="35" t="s">
        <v>35583</v>
      </c>
      <c r="D4894" s="35" t="s">
        <v>44705</v>
      </c>
      <c r="E4894" s="37" t="s">
        <v>26909</v>
      </c>
      <c r="F4894" s="16">
        <v>5099</v>
      </c>
    </row>
    <row r="4895" spans="1:6" ht="64.5" x14ac:dyDescent="0.5">
      <c r="A4895" s="5" t="s">
        <v>30468</v>
      </c>
      <c r="B4895" s="20"/>
      <c r="C4895" s="35" t="s">
        <v>29960</v>
      </c>
      <c r="D4895" s="35"/>
      <c r="E4895" s="37" t="s">
        <v>26909</v>
      </c>
      <c r="F4895" s="16">
        <v>5100</v>
      </c>
    </row>
    <row r="4896" spans="1:6" ht="64.5" x14ac:dyDescent="0.5">
      <c r="A4896" s="5" t="s">
        <v>30468</v>
      </c>
      <c r="B4896" s="20"/>
      <c r="C4896" s="35" t="s">
        <v>29959</v>
      </c>
      <c r="D4896" s="35"/>
      <c r="E4896" s="37" t="s">
        <v>26909</v>
      </c>
      <c r="F4896" s="16">
        <v>5101</v>
      </c>
    </row>
    <row r="4897" spans="1:6" ht="32.25" x14ac:dyDescent="0.5">
      <c r="A4897" s="5" t="s">
        <v>30468</v>
      </c>
      <c r="B4897" s="19" t="s">
        <v>27117</v>
      </c>
      <c r="C4897" s="35" t="s">
        <v>35584</v>
      </c>
      <c r="D4897" s="35" t="s">
        <v>44689</v>
      </c>
      <c r="E4897" s="37" t="s">
        <v>26909</v>
      </c>
      <c r="F4897" s="16">
        <v>5102</v>
      </c>
    </row>
    <row r="4898" spans="1:6" ht="32.25" x14ac:dyDescent="0.5">
      <c r="A4898" s="5" t="s">
        <v>30468</v>
      </c>
      <c r="B4898" s="19" t="s">
        <v>27118</v>
      </c>
      <c r="C4898" s="35" t="s">
        <v>35585</v>
      </c>
      <c r="D4898" s="35" t="s">
        <v>44690</v>
      </c>
      <c r="E4898" s="37" t="s">
        <v>26909</v>
      </c>
      <c r="F4898" s="16">
        <v>5103</v>
      </c>
    </row>
    <row r="4899" spans="1:6" ht="32.25" x14ac:dyDescent="0.5">
      <c r="A4899" s="5" t="s">
        <v>30468</v>
      </c>
      <c r="B4899" s="19" t="s">
        <v>27119</v>
      </c>
      <c r="C4899" s="35" t="s">
        <v>35586</v>
      </c>
      <c r="D4899" s="35" t="s">
        <v>44691</v>
      </c>
      <c r="E4899" s="37" t="s">
        <v>26909</v>
      </c>
      <c r="F4899" s="16">
        <v>5104</v>
      </c>
    </row>
    <row r="4900" spans="1:6" ht="32.25" x14ac:dyDescent="0.5">
      <c r="A4900" s="5" t="s">
        <v>30468</v>
      </c>
      <c r="B4900" s="19" t="s">
        <v>27120</v>
      </c>
      <c r="C4900" s="35" t="s">
        <v>35587</v>
      </c>
      <c r="D4900" s="35" t="s">
        <v>44692</v>
      </c>
      <c r="E4900" s="37" t="s">
        <v>26909</v>
      </c>
      <c r="F4900" s="16">
        <v>5105</v>
      </c>
    </row>
    <row r="4901" spans="1:6" ht="32.25" x14ac:dyDescent="0.5">
      <c r="A4901" s="5" t="s">
        <v>30468</v>
      </c>
      <c r="B4901" s="19" t="s">
        <v>27121</v>
      </c>
      <c r="C4901" s="35" t="s">
        <v>35588</v>
      </c>
      <c r="D4901" s="35" t="s">
        <v>44693</v>
      </c>
      <c r="E4901" s="37" t="s">
        <v>26909</v>
      </c>
      <c r="F4901" s="16">
        <v>5106</v>
      </c>
    </row>
    <row r="4902" spans="1:6" ht="32.25" x14ac:dyDescent="0.5">
      <c r="A4902" s="5" t="s">
        <v>30468</v>
      </c>
      <c r="B4902" s="19" t="s">
        <v>27122</v>
      </c>
      <c r="C4902" s="35" t="s">
        <v>35589</v>
      </c>
      <c r="D4902" s="35" t="s">
        <v>11578</v>
      </c>
      <c r="E4902" s="37" t="s">
        <v>26909</v>
      </c>
      <c r="F4902" s="16">
        <v>5107</v>
      </c>
    </row>
    <row r="4903" spans="1:6" ht="32.25" x14ac:dyDescent="0.5">
      <c r="A4903" s="5" t="s">
        <v>30468</v>
      </c>
      <c r="B4903" s="19" t="s">
        <v>27123</v>
      </c>
      <c r="C4903" s="35" t="s">
        <v>35590</v>
      </c>
      <c r="D4903" s="35" t="s">
        <v>44706</v>
      </c>
      <c r="E4903" s="37" t="s">
        <v>26909</v>
      </c>
      <c r="F4903" s="16">
        <v>5108</v>
      </c>
    </row>
    <row r="4904" spans="1:6" ht="32.25" x14ac:dyDescent="0.5">
      <c r="A4904" s="5" t="s">
        <v>30468</v>
      </c>
      <c r="B4904" s="19" t="s">
        <v>27124</v>
      </c>
      <c r="C4904" s="35" t="s">
        <v>35591</v>
      </c>
      <c r="D4904" s="35" t="s">
        <v>44694</v>
      </c>
      <c r="E4904" s="37" t="s">
        <v>26909</v>
      </c>
      <c r="F4904" s="16">
        <v>5109</v>
      </c>
    </row>
    <row r="4905" spans="1:6" ht="32.25" x14ac:dyDescent="0.5">
      <c r="A4905" s="5" t="s">
        <v>30468</v>
      </c>
      <c r="B4905" s="19" t="s">
        <v>27125</v>
      </c>
      <c r="C4905" s="35" t="s">
        <v>35592</v>
      </c>
      <c r="D4905" s="35" t="s">
        <v>44695</v>
      </c>
      <c r="E4905" s="37" t="s">
        <v>26909</v>
      </c>
      <c r="F4905" s="16">
        <v>5110</v>
      </c>
    </row>
    <row r="4906" spans="1:6" ht="32.25" x14ac:dyDescent="0.5">
      <c r="A4906" s="5" t="s">
        <v>30468</v>
      </c>
      <c r="B4906" s="19" t="s">
        <v>27126</v>
      </c>
      <c r="C4906" s="35" t="s">
        <v>35593</v>
      </c>
      <c r="D4906" s="35" t="s">
        <v>44696</v>
      </c>
      <c r="E4906" s="37" t="s">
        <v>26909</v>
      </c>
      <c r="F4906" s="16">
        <v>5111</v>
      </c>
    </row>
    <row r="4907" spans="1:6" ht="32.25" x14ac:dyDescent="0.5">
      <c r="A4907" s="5" t="s">
        <v>30468</v>
      </c>
      <c r="B4907" s="19" t="s">
        <v>27127</v>
      </c>
      <c r="C4907" s="35" t="s">
        <v>35594</v>
      </c>
      <c r="D4907" s="35" t="s">
        <v>44697</v>
      </c>
      <c r="E4907" s="37" t="s">
        <v>26909</v>
      </c>
      <c r="F4907" s="16">
        <v>5112</v>
      </c>
    </row>
    <row r="4908" spans="1:6" ht="32.25" x14ac:dyDescent="0.5">
      <c r="A4908" s="5" t="s">
        <v>30468</v>
      </c>
      <c r="B4908" s="19" t="s">
        <v>27129</v>
      </c>
      <c r="C4908" s="35" t="s">
        <v>35595</v>
      </c>
      <c r="D4908" s="35" t="s">
        <v>44698</v>
      </c>
      <c r="E4908" s="37" t="s">
        <v>26909</v>
      </c>
      <c r="F4908" s="16">
        <v>5113</v>
      </c>
    </row>
    <row r="4909" spans="1:6" ht="32.25" x14ac:dyDescent="0.5">
      <c r="A4909" s="5" t="s">
        <v>30468</v>
      </c>
      <c r="B4909" s="19" t="s">
        <v>27131</v>
      </c>
      <c r="C4909" s="35" t="s">
        <v>35596</v>
      </c>
      <c r="D4909" s="35" t="s">
        <v>44699</v>
      </c>
      <c r="E4909" s="37" t="s">
        <v>26909</v>
      </c>
      <c r="F4909" s="16">
        <v>5114</v>
      </c>
    </row>
    <row r="4910" spans="1:6" ht="32.25" x14ac:dyDescent="0.5">
      <c r="A4910" s="5" t="s">
        <v>30468</v>
      </c>
      <c r="B4910" s="19" t="s">
        <v>29961</v>
      </c>
      <c r="C4910" s="35" t="s">
        <v>35597</v>
      </c>
      <c r="D4910" s="35" t="s">
        <v>44700</v>
      </c>
      <c r="E4910" s="37" t="s">
        <v>26909</v>
      </c>
      <c r="F4910" s="16">
        <v>5115</v>
      </c>
    </row>
    <row r="4911" spans="1:6" ht="32.25" x14ac:dyDescent="0.5">
      <c r="A4911" s="5" t="s">
        <v>9067</v>
      </c>
      <c r="B4911" s="19" t="s">
        <v>26893</v>
      </c>
      <c r="C4911" s="35" t="s">
        <v>35598</v>
      </c>
      <c r="D4911" s="35" t="s">
        <v>44707</v>
      </c>
      <c r="E4911" s="37" t="s">
        <v>26909</v>
      </c>
      <c r="F4911" s="16">
        <v>5116</v>
      </c>
    </row>
    <row r="4912" spans="1:6" ht="32.25" x14ac:dyDescent="0.5">
      <c r="A4912" s="5" t="s">
        <v>9067</v>
      </c>
      <c r="B4912" s="19" t="s">
        <v>26841</v>
      </c>
      <c r="C4912" s="35" t="s">
        <v>35599</v>
      </c>
      <c r="D4912" s="35" t="s">
        <v>44708</v>
      </c>
      <c r="E4912" s="37" t="s">
        <v>26909</v>
      </c>
      <c r="F4912" s="16">
        <v>5117</v>
      </c>
    </row>
    <row r="4913" spans="1:6" ht="32.25" x14ac:dyDescent="0.5">
      <c r="A4913" s="5" t="s">
        <v>9067</v>
      </c>
      <c r="B4913" s="19" t="s">
        <v>26842</v>
      </c>
      <c r="C4913" s="35" t="s">
        <v>35600</v>
      </c>
      <c r="D4913" s="35" t="s">
        <v>44709</v>
      </c>
      <c r="E4913" s="37" t="s">
        <v>26909</v>
      </c>
      <c r="F4913" s="16">
        <v>5118</v>
      </c>
    </row>
    <row r="4914" spans="1:6" ht="32.25" x14ac:dyDescent="0.5">
      <c r="A4914" s="5" t="s">
        <v>9067</v>
      </c>
      <c r="B4914" s="19" t="s">
        <v>26843</v>
      </c>
      <c r="C4914" s="35" t="s">
        <v>35601</v>
      </c>
      <c r="D4914" s="35" t="s">
        <v>44710</v>
      </c>
      <c r="E4914" s="37" t="s">
        <v>26909</v>
      </c>
      <c r="F4914" s="16">
        <v>5119</v>
      </c>
    </row>
    <row r="4915" spans="1:6" ht="32.25" x14ac:dyDescent="0.5">
      <c r="A4915" s="5" t="s">
        <v>9067</v>
      </c>
      <c r="B4915" s="19" t="s">
        <v>26844</v>
      </c>
      <c r="C4915" s="35" t="s">
        <v>35602</v>
      </c>
      <c r="D4915" s="35" t="s">
        <v>44711</v>
      </c>
      <c r="E4915" s="37" t="s">
        <v>26909</v>
      </c>
      <c r="F4915" s="16">
        <v>5120</v>
      </c>
    </row>
    <row r="4916" spans="1:6" ht="32.25" x14ac:dyDescent="0.5">
      <c r="A4916" s="5" t="s">
        <v>9067</v>
      </c>
      <c r="B4916" s="19" t="s">
        <v>26845</v>
      </c>
      <c r="C4916" s="35" t="s">
        <v>35603</v>
      </c>
      <c r="D4916" s="35" t="s">
        <v>44712</v>
      </c>
      <c r="E4916" s="37" t="s">
        <v>26909</v>
      </c>
      <c r="F4916" s="16">
        <v>5121</v>
      </c>
    </row>
    <row r="4917" spans="1:6" ht="32.25" x14ac:dyDescent="0.5">
      <c r="A4917" s="5" t="s">
        <v>9067</v>
      </c>
      <c r="B4917" s="19" t="s">
        <v>26846</v>
      </c>
      <c r="C4917" s="35" t="s">
        <v>35604</v>
      </c>
      <c r="D4917" s="35" t="s">
        <v>44713</v>
      </c>
      <c r="E4917" s="37" t="s">
        <v>26909</v>
      </c>
      <c r="F4917" s="16">
        <v>5122</v>
      </c>
    </row>
    <row r="4918" spans="1:6" ht="64.5" x14ac:dyDescent="0.5">
      <c r="A4918" s="5" t="s">
        <v>9067</v>
      </c>
      <c r="B4918" s="20"/>
      <c r="C4918" s="35" t="s">
        <v>29962</v>
      </c>
      <c r="D4918" s="35"/>
      <c r="E4918" s="37" t="s">
        <v>26909</v>
      </c>
      <c r="F4918" s="16">
        <v>5123</v>
      </c>
    </row>
    <row r="4919" spans="1:6" ht="32.25" x14ac:dyDescent="0.5">
      <c r="A4919" s="5" t="s">
        <v>9067</v>
      </c>
      <c r="B4919" s="19" t="s">
        <v>26847</v>
      </c>
      <c r="C4919" s="35" t="s">
        <v>35605</v>
      </c>
      <c r="D4919" s="35" t="s">
        <v>44714</v>
      </c>
      <c r="E4919" s="37" t="s">
        <v>26909</v>
      </c>
      <c r="F4919" s="16">
        <v>5124</v>
      </c>
    </row>
    <row r="4920" spans="1:6" ht="32.25" x14ac:dyDescent="0.5">
      <c r="A4920" s="5" t="s">
        <v>9067</v>
      </c>
      <c r="B4920" s="19" t="s">
        <v>26848</v>
      </c>
      <c r="C4920" s="35" t="s">
        <v>35606</v>
      </c>
      <c r="D4920" s="35" t="s">
        <v>44715</v>
      </c>
      <c r="E4920" s="37" t="s">
        <v>26909</v>
      </c>
      <c r="F4920" s="16">
        <v>5125</v>
      </c>
    </row>
    <row r="4921" spans="1:6" ht="32.25" x14ac:dyDescent="0.5">
      <c r="A4921" s="5" t="s">
        <v>9067</v>
      </c>
      <c r="B4921" s="19" t="s">
        <v>26849</v>
      </c>
      <c r="C4921" s="35" t="s">
        <v>35607</v>
      </c>
      <c r="D4921" s="35" t="s">
        <v>44716</v>
      </c>
      <c r="E4921" s="37" t="s">
        <v>26909</v>
      </c>
      <c r="F4921" s="16">
        <v>5126</v>
      </c>
    </row>
    <row r="4922" spans="1:6" ht="32.25" x14ac:dyDescent="0.5">
      <c r="A4922" s="5" t="s">
        <v>9067</v>
      </c>
      <c r="B4922" s="19" t="s">
        <v>26850</v>
      </c>
      <c r="C4922" s="35" t="s">
        <v>35608</v>
      </c>
      <c r="D4922" s="35" t="s">
        <v>44717</v>
      </c>
      <c r="E4922" s="37" t="s">
        <v>26909</v>
      </c>
      <c r="F4922" s="16">
        <v>5127</v>
      </c>
    </row>
    <row r="4923" spans="1:6" ht="32.25" x14ac:dyDescent="0.5">
      <c r="A4923" s="5" t="s">
        <v>9067</v>
      </c>
      <c r="B4923" s="19" t="s">
        <v>26851</v>
      </c>
      <c r="C4923" s="35" t="s">
        <v>35609</v>
      </c>
      <c r="D4923" s="35" t="s">
        <v>44718</v>
      </c>
      <c r="E4923" s="37" t="s">
        <v>26909</v>
      </c>
      <c r="F4923" s="16">
        <v>5128</v>
      </c>
    </row>
    <row r="4924" spans="1:6" ht="32.25" x14ac:dyDescent="0.5">
      <c r="A4924" s="5" t="s">
        <v>9067</v>
      </c>
      <c r="B4924" s="19" t="s">
        <v>26852</v>
      </c>
      <c r="C4924" s="35" t="s">
        <v>35610</v>
      </c>
      <c r="D4924" s="35" t="s">
        <v>44719</v>
      </c>
      <c r="E4924" s="37" t="s">
        <v>26909</v>
      </c>
      <c r="F4924" s="16">
        <v>5129</v>
      </c>
    </row>
    <row r="4925" spans="1:6" ht="32.25" x14ac:dyDescent="0.5">
      <c r="A4925" s="5" t="s">
        <v>9067</v>
      </c>
      <c r="B4925" s="19" t="s">
        <v>26853</v>
      </c>
      <c r="C4925" s="35" t="s">
        <v>35611</v>
      </c>
      <c r="D4925" s="35" t="s">
        <v>44720</v>
      </c>
      <c r="E4925" s="37" t="s">
        <v>26909</v>
      </c>
      <c r="F4925" s="16">
        <v>5130</v>
      </c>
    </row>
    <row r="4926" spans="1:6" ht="64.5" x14ac:dyDescent="0.5">
      <c r="A4926" s="5" t="s">
        <v>9067</v>
      </c>
      <c r="B4926" s="20"/>
      <c r="C4926" s="35" t="s">
        <v>29963</v>
      </c>
      <c r="D4926" s="35"/>
      <c r="E4926" s="37" t="s">
        <v>26909</v>
      </c>
      <c r="F4926" s="16">
        <v>5131</v>
      </c>
    </row>
    <row r="4927" spans="1:6" ht="32.25" x14ac:dyDescent="0.5">
      <c r="A4927" s="5" t="s">
        <v>9067</v>
      </c>
      <c r="B4927" s="19" t="s">
        <v>26854</v>
      </c>
      <c r="C4927" s="35" t="s">
        <v>35612</v>
      </c>
      <c r="D4927" s="35" t="s">
        <v>44721</v>
      </c>
      <c r="E4927" s="37" t="s">
        <v>26909</v>
      </c>
      <c r="F4927" s="16">
        <v>5132</v>
      </c>
    </row>
    <row r="4928" spans="1:6" ht="32.25" x14ac:dyDescent="0.5">
      <c r="A4928" s="5" t="s">
        <v>9067</v>
      </c>
      <c r="B4928" s="19" t="s">
        <v>26855</v>
      </c>
      <c r="C4928" s="35" t="s">
        <v>35613</v>
      </c>
      <c r="D4928" s="35" t="s">
        <v>44722</v>
      </c>
      <c r="E4928" s="37" t="s">
        <v>26909</v>
      </c>
      <c r="F4928" s="16">
        <v>5133</v>
      </c>
    </row>
    <row r="4929" spans="1:6" ht="32.25" x14ac:dyDescent="0.5">
      <c r="A4929" s="5" t="s">
        <v>9067</v>
      </c>
      <c r="B4929" s="19" t="s">
        <v>26856</v>
      </c>
      <c r="C4929" s="35" t="s">
        <v>35614</v>
      </c>
      <c r="D4929" s="35" t="s">
        <v>44723</v>
      </c>
      <c r="E4929" s="37" t="s">
        <v>26909</v>
      </c>
      <c r="F4929" s="16">
        <v>5134</v>
      </c>
    </row>
    <row r="4930" spans="1:6" ht="32.25" x14ac:dyDescent="0.5">
      <c r="A4930" s="5" t="s">
        <v>9067</v>
      </c>
      <c r="B4930" s="19" t="s">
        <v>26857</v>
      </c>
      <c r="C4930" s="35" t="s">
        <v>35615</v>
      </c>
      <c r="D4930" s="35" t="s">
        <v>44724</v>
      </c>
      <c r="E4930" s="37" t="s">
        <v>26909</v>
      </c>
      <c r="F4930" s="16">
        <v>5135</v>
      </c>
    </row>
    <row r="4931" spans="1:6" ht="32.25" x14ac:dyDescent="0.5">
      <c r="A4931" s="5" t="s">
        <v>9067</v>
      </c>
      <c r="B4931" s="19" t="s">
        <v>26858</v>
      </c>
      <c r="C4931" s="35" t="s">
        <v>35616</v>
      </c>
      <c r="D4931" s="35" t="s">
        <v>44725</v>
      </c>
      <c r="E4931" s="37" t="s">
        <v>26909</v>
      </c>
      <c r="F4931" s="16">
        <v>5136</v>
      </c>
    </row>
    <row r="4932" spans="1:6" ht="32.25" x14ac:dyDescent="0.5">
      <c r="A4932" s="5" t="s">
        <v>9067</v>
      </c>
      <c r="B4932" s="19" t="s">
        <v>26859</v>
      </c>
      <c r="C4932" s="35" t="s">
        <v>35617</v>
      </c>
      <c r="D4932" s="35" t="s">
        <v>44726</v>
      </c>
      <c r="E4932" s="37" t="s">
        <v>26909</v>
      </c>
      <c r="F4932" s="16">
        <v>5137</v>
      </c>
    </row>
    <row r="4933" spans="1:6" ht="32.25" x14ac:dyDescent="0.5">
      <c r="A4933" s="5" t="s">
        <v>9067</v>
      </c>
      <c r="B4933" s="19" t="s">
        <v>26860</v>
      </c>
      <c r="C4933" s="35" t="s">
        <v>35618</v>
      </c>
      <c r="D4933" s="35" t="s">
        <v>44727</v>
      </c>
      <c r="E4933" s="37" t="s">
        <v>26909</v>
      </c>
      <c r="F4933" s="16">
        <v>5138</v>
      </c>
    </row>
    <row r="4934" spans="1:6" ht="32.25" x14ac:dyDescent="0.5">
      <c r="A4934" s="5" t="s">
        <v>9067</v>
      </c>
      <c r="B4934" s="19" t="s">
        <v>26861</v>
      </c>
      <c r="C4934" s="35" t="s">
        <v>35619</v>
      </c>
      <c r="D4934" s="35" t="s">
        <v>44728</v>
      </c>
      <c r="E4934" s="37" t="s">
        <v>26909</v>
      </c>
      <c r="F4934" s="16">
        <v>5139</v>
      </c>
    </row>
    <row r="4935" spans="1:6" ht="32.25" x14ac:dyDescent="0.5">
      <c r="A4935" s="5" t="s">
        <v>9067</v>
      </c>
      <c r="B4935" s="19" t="s">
        <v>26862</v>
      </c>
      <c r="C4935" s="35" t="s">
        <v>35620</v>
      </c>
      <c r="D4935" s="35" t="s">
        <v>44729</v>
      </c>
      <c r="E4935" s="37" t="s">
        <v>26909</v>
      </c>
      <c r="F4935" s="16">
        <v>5140</v>
      </c>
    </row>
    <row r="4936" spans="1:6" ht="32.25" x14ac:dyDescent="0.5">
      <c r="A4936" s="5" t="s">
        <v>9067</v>
      </c>
      <c r="B4936" s="19" t="s">
        <v>26863</v>
      </c>
      <c r="C4936" s="35" t="s">
        <v>35621</v>
      </c>
      <c r="D4936" s="35" t="s">
        <v>44730</v>
      </c>
      <c r="E4936" s="37" t="s">
        <v>26909</v>
      </c>
      <c r="F4936" s="16">
        <v>5141</v>
      </c>
    </row>
    <row r="4937" spans="1:6" ht="32.25" x14ac:dyDescent="0.5">
      <c r="A4937" s="5" t="s">
        <v>9067</v>
      </c>
      <c r="B4937" s="19" t="s">
        <v>26864</v>
      </c>
      <c r="C4937" s="35" t="s">
        <v>35622</v>
      </c>
      <c r="D4937" s="35" t="s">
        <v>44731</v>
      </c>
      <c r="E4937" s="37" t="s">
        <v>26909</v>
      </c>
      <c r="F4937" s="16">
        <v>5142</v>
      </c>
    </row>
    <row r="4938" spans="1:6" ht="32.25" x14ac:dyDescent="0.5">
      <c r="A4938" s="5" t="s">
        <v>9067</v>
      </c>
      <c r="B4938" s="19" t="s">
        <v>26865</v>
      </c>
      <c r="C4938" s="35" t="s">
        <v>35623</v>
      </c>
      <c r="D4938" s="35" t="s">
        <v>44732</v>
      </c>
      <c r="E4938" s="37" t="s">
        <v>26909</v>
      </c>
      <c r="F4938" s="16">
        <v>5143</v>
      </c>
    </row>
    <row r="4939" spans="1:6" ht="32.25" x14ac:dyDescent="0.5">
      <c r="A4939" s="5" t="s">
        <v>9067</v>
      </c>
      <c r="B4939" s="19" t="s">
        <v>26866</v>
      </c>
      <c r="C4939" s="35" t="s">
        <v>35624</v>
      </c>
      <c r="D4939" s="35" t="s">
        <v>44733</v>
      </c>
      <c r="E4939" s="37" t="s">
        <v>26909</v>
      </c>
      <c r="F4939" s="16">
        <v>5144</v>
      </c>
    </row>
    <row r="4940" spans="1:6" ht="32.25" x14ac:dyDescent="0.5">
      <c r="A4940" s="5" t="s">
        <v>9067</v>
      </c>
      <c r="B4940" s="19" t="s">
        <v>26867</v>
      </c>
      <c r="C4940" s="35" t="s">
        <v>35625</v>
      </c>
      <c r="D4940" s="35" t="s">
        <v>44734</v>
      </c>
      <c r="E4940" s="37" t="s">
        <v>26909</v>
      </c>
      <c r="F4940" s="16">
        <v>5145</v>
      </c>
    </row>
    <row r="4941" spans="1:6" ht="32.25" x14ac:dyDescent="0.5">
      <c r="A4941" s="5" t="s">
        <v>9067</v>
      </c>
      <c r="B4941" s="19" t="s">
        <v>26868</v>
      </c>
      <c r="C4941" s="35" t="s">
        <v>35626</v>
      </c>
      <c r="D4941" s="35" t="s">
        <v>44735</v>
      </c>
      <c r="E4941" s="37" t="s">
        <v>26909</v>
      </c>
      <c r="F4941" s="16">
        <v>5146</v>
      </c>
    </row>
    <row r="4942" spans="1:6" ht="64.5" x14ac:dyDescent="0.5">
      <c r="A4942" s="5" t="s">
        <v>9067</v>
      </c>
      <c r="B4942" s="20"/>
      <c r="C4942" s="35" t="s">
        <v>29964</v>
      </c>
      <c r="D4942" s="35"/>
      <c r="E4942" s="37" t="s">
        <v>26909</v>
      </c>
      <c r="F4942" s="16">
        <v>5147</v>
      </c>
    </row>
    <row r="4943" spans="1:6" ht="32.25" x14ac:dyDescent="0.5">
      <c r="A4943" s="5" t="s">
        <v>9067</v>
      </c>
      <c r="B4943" s="19" t="s">
        <v>26869</v>
      </c>
      <c r="C4943" s="35" t="s">
        <v>35627</v>
      </c>
      <c r="D4943" s="35" t="s">
        <v>44736</v>
      </c>
      <c r="E4943" s="37" t="s">
        <v>26909</v>
      </c>
      <c r="F4943" s="16">
        <v>5148</v>
      </c>
    </row>
    <row r="4944" spans="1:6" ht="32.25" x14ac:dyDescent="0.5">
      <c r="A4944" s="5" t="s">
        <v>9067</v>
      </c>
      <c r="B4944" s="19" t="s">
        <v>26870</v>
      </c>
      <c r="C4944" s="35" t="s">
        <v>35628</v>
      </c>
      <c r="D4944" s="35" t="s">
        <v>44737</v>
      </c>
      <c r="E4944" s="37" t="s">
        <v>26909</v>
      </c>
      <c r="F4944" s="16">
        <v>5149</v>
      </c>
    </row>
    <row r="4945" spans="1:6" ht="32.25" x14ac:dyDescent="0.5">
      <c r="A4945" s="5" t="s">
        <v>9067</v>
      </c>
      <c r="B4945" s="19" t="s">
        <v>26871</v>
      </c>
      <c r="C4945" s="35" t="s">
        <v>35629</v>
      </c>
      <c r="D4945" s="35" t="s">
        <v>44738</v>
      </c>
      <c r="E4945" s="37" t="s">
        <v>26909</v>
      </c>
      <c r="F4945" s="16">
        <v>5150</v>
      </c>
    </row>
    <row r="4946" spans="1:6" ht="32.25" x14ac:dyDescent="0.5">
      <c r="A4946" s="5" t="s">
        <v>9067</v>
      </c>
      <c r="B4946" s="19" t="s">
        <v>26872</v>
      </c>
      <c r="C4946" s="35" t="s">
        <v>35630</v>
      </c>
      <c r="D4946" s="35" t="s">
        <v>44739</v>
      </c>
      <c r="E4946" s="37" t="s">
        <v>26909</v>
      </c>
      <c r="F4946" s="16">
        <v>5151</v>
      </c>
    </row>
    <row r="4947" spans="1:6" ht="32.25" x14ac:dyDescent="0.5">
      <c r="A4947" s="5" t="s">
        <v>9067</v>
      </c>
      <c r="B4947" s="19" t="s">
        <v>26873</v>
      </c>
      <c r="C4947" s="35" t="s">
        <v>35631</v>
      </c>
      <c r="D4947" s="35" t="s">
        <v>44740</v>
      </c>
      <c r="E4947" s="37" t="s">
        <v>26909</v>
      </c>
      <c r="F4947" s="16">
        <v>5152</v>
      </c>
    </row>
    <row r="4948" spans="1:6" ht="32.25" x14ac:dyDescent="0.5">
      <c r="A4948" s="5" t="s">
        <v>9067</v>
      </c>
      <c r="B4948" s="19" t="s">
        <v>26874</v>
      </c>
      <c r="C4948" s="35" t="s">
        <v>35632</v>
      </c>
      <c r="D4948" s="35" t="s">
        <v>44741</v>
      </c>
      <c r="E4948" s="37" t="s">
        <v>26909</v>
      </c>
      <c r="F4948" s="16">
        <v>5153</v>
      </c>
    </row>
    <row r="4949" spans="1:6" ht="32.25" x14ac:dyDescent="0.5">
      <c r="A4949" s="5" t="s">
        <v>9067</v>
      </c>
      <c r="B4949" s="19" t="s">
        <v>26875</v>
      </c>
      <c r="C4949" s="35" t="s">
        <v>35633</v>
      </c>
      <c r="D4949" s="35" t="s">
        <v>44742</v>
      </c>
      <c r="E4949" s="37" t="s">
        <v>26909</v>
      </c>
      <c r="F4949" s="16">
        <v>5154</v>
      </c>
    </row>
    <row r="4950" spans="1:6" ht="32.25" x14ac:dyDescent="0.5">
      <c r="A4950" s="5" t="s">
        <v>9067</v>
      </c>
      <c r="B4950" s="19" t="s">
        <v>26876</v>
      </c>
      <c r="C4950" s="35" t="s">
        <v>35634</v>
      </c>
      <c r="D4950" s="35" t="s">
        <v>44743</v>
      </c>
      <c r="E4950" s="37" t="s">
        <v>26909</v>
      </c>
      <c r="F4950" s="16">
        <v>5155</v>
      </c>
    </row>
    <row r="4951" spans="1:6" ht="32.25" x14ac:dyDescent="0.5">
      <c r="A4951" s="5" t="s">
        <v>9067</v>
      </c>
      <c r="B4951" s="19" t="s">
        <v>26877</v>
      </c>
      <c r="C4951" s="35" t="s">
        <v>35635</v>
      </c>
      <c r="D4951" s="35" t="s">
        <v>44744</v>
      </c>
      <c r="E4951" s="37" t="s">
        <v>26909</v>
      </c>
      <c r="F4951" s="16">
        <v>5156</v>
      </c>
    </row>
    <row r="4952" spans="1:6" ht="64.5" x14ac:dyDescent="0.5">
      <c r="A4952" s="5" t="s">
        <v>9067</v>
      </c>
      <c r="B4952" s="20"/>
      <c r="C4952" s="35" t="s">
        <v>29965</v>
      </c>
      <c r="D4952" s="35"/>
      <c r="E4952" s="37" t="s">
        <v>26909</v>
      </c>
      <c r="F4952" s="16">
        <v>5157</v>
      </c>
    </row>
    <row r="4953" spans="1:6" ht="32.25" x14ac:dyDescent="0.5">
      <c r="A4953" s="5" t="s">
        <v>9067</v>
      </c>
      <c r="B4953" s="19" t="s">
        <v>26878</v>
      </c>
      <c r="C4953" s="35" t="s">
        <v>35636</v>
      </c>
      <c r="D4953" s="35" t="s">
        <v>44745</v>
      </c>
      <c r="E4953" s="37" t="s">
        <v>26909</v>
      </c>
      <c r="F4953" s="16">
        <v>5158</v>
      </c>
    </row>
    <row r="4954" spans="1:6" ht="32.25" x14ac:dyDescent="0.5">
      <c r="A4954" s="5" t="s">
        <v>9067</v>
      </c>
      <c r="B4954" s="19" t="s">
        <v>26879</v>
      </c>
      <c r="C4954" s="35" t="s">
        <v>35637</v>
      </c>
      <c r="D4954" s="35" t="s">
        <v>44746</v>
      </c>
      <c r="E4954" s="37" t="s">
        <v>26909</v>
      </c>
      <c r="F4954" s="16">
        <v>5159</v>
      </c>
    </row>
    <row r="4955" spans="1:6" ht="32.25" x14ac:dyDescent="0.5">
      <c r="A4955" s="5" t="s">
        <v>9067</v>
      </c>
      <c r="B4955" s="19" t="s">
        <v>26880</v>
      </c>
      <c r="C4955" s="35" t="s">
        <v>35638</v>
      </c>
      <c r="D4955" s="35" t="s">
        <v>44747</v>
      </c>
      <c r="E4955" s="37" t="s">
        <v>26909</v>
      </c>
      <c r="F4955" s="16">
        <v>5160</v>
      </c>
    </row>
    <row r="4956" spans="1:6" ht="32.25" x14ac:dyDescent="0.5">
      <c r="A4956" s="5" t="s">
        <v>9067</v>
      </c>
      <c r="B4956" s="19" t="s">
        <v>26881</v>
      </c>
      <c r="C4956" s="35" t="s">
        <v>35639</v>
      </c>
      <c r="D4956" s="35" t="s">
        <v>44748</v>
      </c>
      <c r="E4956" s="37" t="s">
        <v>26909</v>
      </c>
      <c r="F4956" s="16">
        <v>5161</v>
      </c>
    </row>
    <row r="4957" spans="1:6" ht="32.25" x14ac:dyDescent="0.5">
      <c r="A4957" s="5" t="s">
        <v>9067</v>
      </c>
      <c r="B4957" s="19" t="s">
        <v>26882</v>
      </c>
      <c r="C4957" s="35" t="s">
        <v>35640</v>
      </c>
      <c r="D4957" s="35" t="s">
        <v>44749</v>
      </c>
      <c r="E4957" s="37" t="s">
        <v>26909</v>
      </c>
      <c r="F4957" s="16">
        <v>5162</v>
      </c>
    </row>
    <row r="4958" spans="1:6" ht="32.25" x14ac:dyDescent="0.5">
      <c r="A4958" s="5" t="s">
        <v>30469</v>
      </c>
      <c r="B4958" s="19" t="s">
        <v>26893</v>
      </c>
      <c r="C4958" s="35" t="s">
        <v>35641</v>
      </c>
      <c r="D4958" s="35" t="s">
        <v>5790</v>
      </c>
      <c r="E4958" s="37" t="s">
        <v>26909</v>
      </c>
      <c r="F4958" s="16">
        <v>5163</v>
      </c>
    </row>
    <row r="4959" spans="1:6" ht="32.25" x14ac:dyDescent="0.5">
      <c r="A4959" s="5" t="s">
        <v>30469</v>
      </c>
      <c r="B4959" s="19" t="s">
        <v>26841</v>
      </c>
      <c r="C4959" s="35" t="s">
        <v>35642</v>
      </c>
      <c r="D4959" s="35" t="s">
        <v>5792</v>
      </c>
      <c r="E4959" s="37" t="s">
        <v>26909</v>
      </c>
      <c r="F4959" s="16">
        <v>5164</v>
      </c>
    </row>
    <row r="4960" spans="1:6" ht="32.25" x14ac:dyDescent="0.5">
      <c r="A4960" s="5" t="s">
        <v>30469</v>
      </c>
      <c r="B4960" s="19" t="s">
        <v>26842</v>
      </c>
      <c r="C4960" s="35" t="s">
        <v>35643</v>
      </c>
      <c r="D4960" s="35" t="s">
        <v>5794</v>
      </c>
      <c r="E4960" s="37" t="s">
        <v>26909</v>
      </c>
      <c r="F4960" s="16">
        <v>5165</v>
      </c>
    </row>
    <row r="4961" spans="1:6" ht="32.25" x14ac:dyDescent="0.5">
      <c r="A4961" s="5" t="s">
        <v>30469</v>
      </c>
      <c r="B4961" s="19" t="s">
        <v>26843</v>
      </c>
      <c r="C4961" s="35" t="s">
        <v>35644</v>
      </c>
      <c r="D4961" s="35" t="s">
        <v>5796</v>
      </c>
      <c r="E4961" s="37" t="s">
        <v>26909</v>
      </c>
      <c r="F4961" s="16">
        <v>5166</v>
      </c>
    </row>
    <row r="4962" spans="1:6" ht="32.25" x14ac:dyDescent="0.5">
      <c r="A4962" s="5" t="s">
        <v>30469</v>
      </c>
      <c r="B4962" s="19" t="s">
        <v>26844</v>
      </c>
      <c r="C4962" s="35" t="s">
        <v>35645</v>
      </c>
      <c r="D4962" s="35" t="s">
        <v>5798</v>
      </c>
      <c r="E4962" s="37" t="s">
        <v>26909</v>
      </c>
      <c r="F4962" s="16">
        <v>5167</v>
      </c>
    </row>
    <row r="4963" spans="1:6" ht="32.25" x14ac:dyDescent="0.5">
      <c r="A4963" s="5" t="s">
        <v>30469</v>
      </c>
      <c r="B4963" s="19" t="s">
        <v>26845</v>
      </c>
      <c r="C4963" s="35" t="s">
        <v>35646</v>
      </c>
      <c r="D4963" s="35" t="s">
        <v>5800</v>
      </c>
      <c r="E4963" s="37" t="s">
        <v>26909</v>
      </c>
      <c r="F4963" s="16">
        <v>5168</v>
      </c>
    </row>
    <row r="4964" spans="1:6" ht="32.25" x14ac:dyDescent="0.5">
      <c r="A4964" s="5" t="s">
        <v>30469</v>
      </c>
      <c r="B4964" s="19" t="s">
        <v>26846</v>
      </c>
      <c r="C4964" s="35" t="s">
        <v>35647</v>
      </c>
      <c r="D4964" s="35" t="s">
        <v>41177</v>
      </c>
      <c r="E4964" s="37" t="s">
        <v>26909</v>
      </c>
      <c r="F4964" s="16">
        <v>5169</v>
      </c>
    </row>
    <row r="4965" spans="1:6" ht="32.25" x14ac:dyDescent="0.5">
      <c r="A4965" s="5" t="s">
        <v>30469</v>
      </c>
      <c r="B4965" s="19" t="s">
        <v>26847</v>
      </c>
      <c r="C4965" s="35" t="s">
        <v>35648</v>
      </c>
      <c r="D4965" s="35" t="s">
        <v>41178</v>
      </c>
      <c r="E4965" s="37" t="s">
        <v>26909</v>
      </c>
      <c r="F4965" s="16">
        <v>5170</v>
      </c>
    </row>
    <row r="4966" spans="1:6" ht="32.25" x14ac:dyDescent="0.5">
      <c r="A4966" s="5" t="s">
        <v>30469</v>
      </c>
      <c r="B4966" s="19" t="s">
        <v>26848</v>
      </c>
      <c r="C4966" s="35" t="s">
        <v>35649</v>
      </c>
      <c r="D4966" s="35" t="s">
        <v>23</v>
      </c>
      <c r="E4966" s="37" t="s">
        <v>26909</v>
      </c>
      <c r="F4966" s="16">
        <v>5171</v>
      </c>
    </row>
    <row r="4967" spans="1:6" ht="32.25" x14ac:dyDescent="0.5">
      <c r="A4967" s="5" t="s">
        <v>30469</v>
      </c>
      <c r="B4967" s="19" t="s">
        <v>26849</v>
      </c>
      <c r="C4967" s="35" t="s">
        <v>35650</v>
      </c>
      <c r="D4967" s="35" t="s">
        <v>513</v>
      </c>
      <c r="E4967" s="37" t="s">
        <v>26909</v>
      </c>
      <c r="F4967" s="16">
        <v>5172</v>
      </c>
    </row>
    <row r="4968" spans="1:6" ht="32.25" x14ac:dyDescent="0.5">
      <c r="A4968" s="5" t="s">
        <v>30469</v>
      </c>
      <c r="B4968" s="19" t="s">
        <v>26850</v>
      </c>
      <c r="C4968" s="35" t="s">
        <v>35651</v>
      </c>
      <c r="D4968" s="35" t="s">
        <v>1171</v>
      </c>
      <c r="E4968" s="37" t="s">
        <v>26909</v>
      </c>
      <c r="F4968" s="16">
        <v>5173</v>
      </c>
    </row>
    <row r="4969" spans="1:6" ht="32.25" x14ac:dyDescent="0.5">
      <c r="A4969" s="5" t="s">
        <v>30469</v>
      </c>
      <c r="B4969" s="19" t="s">
        <v>26851</v>
      </c>
      <c r="C4969" s="35" t="s">
        <v>35652</v>
      </c>
      <c r="D4969" s="35" t="s">
        <v>3724</v>
      </c>
      <c r="E4969" s="37" t="s">
        <v>26909</v>
      </c>
      <c r="F4969" s="16">
        <v>5174</v>
      </c>
    </row>
    <row r="4970" spans="1:6" ht="32.25" x14ac:dyDescent="0.5">
      <c r="A4970" s="5" t="s">
        <v>30469</v>
      </c>
      <c r="B4970" s="19" t="s">
        <v>26852</v>
      </c>
      <c r="C4970" s="35" t="s">
        <v>35653</v>
      </c>
      <c r="D4970" s="35" t="s">
        <v>44750</v>
      </c>
      <c r="E4970" s="37" t="s">
        <v>26909</v>
      </c>
      <c r="F4970" s="16">
        <v>5175</v>
      </c>
    </row>
    <row r="4971" spans="1:6" ht="32.25" x14ac:dyDescent="0.5">
      <c r="A4971" s="5" t="s">
        <v>30469</v>
      </c>
      <c r="B4971" s="19" t="s">
        <v>26853</v>
      </c>
      <c r="C4971" s="35" t="s">
        <v>35654</v>
      </c>
      <c r="D4971" s="35" t="s">
        <v>11018</v>
      </c>
      <c r="E4971" s="37" t="s">
        <v>26909</v>
      </c>
      <c r="F4971" s="16">
        <v>5176</v>
      </c>
    </row>
    <row r="4972" spans="1:6" ht="32.25" x14ac:dyDescent="0.5">
      <c r="A4972" s="5" t="s">
        <v>30469</v>
      </c>
      <c r="B4972" s="19" t="s">
        <v>26854</v>
      </c>
      <c r="C4972" s="35" t="s">
        <v>35655</v>
      </c>
      <c r="D4972" s="35" t="s">
        <v>78</v>
      </c>
      <c r="E4972" s="37" t="s">
        <v>26909</v>
      </c>
      <c r="F4972" s="16">
        <v>5177</v>
      </c>
    </row>
    <row r="4973" spans="1:6" ht="64.5" x14ac:dyDescent="0.5">
      <c r="A4973" s="5" t="s">
        <v>30469</v>
      </c>
      <c r="B4973" s="19" t="s">
        <v>26855</v>
      </c>
      <c r="C4973" s="35" t="s">
        <v>35656</v>
      </c>
      <c r="D4973" s="35" t="s">
        <v>44751</v>
      </c>
      <c r="E4973" s="37" t="s">
        <v>26909</v>
      </c>
      <c r="F4973" s="16">
        <v>5178</v>
      </c>
    </row>
    <row r="4974" spans="1:6" ht="64.5" x14ac:dyDescent="0.5">
      <c r="A4974" s="5" t="s">
        <v>30469</v>
      </c>
      <c r="B4974" s="19" t="s">
        <v>26856</v>
      </c>
      <c r="C4974" s="35" t="s">
        <v>35657</v>
      </c>
      <c r="D4974" s="35" t="s">
        <v>44752</v>
      </c>
      <c r="E4974" s="37" t="s">
        <v>26909</v>
      </c>
      <c r="F4974" s="16">
        <v>5179</v>
      </c>
    </row>
    <row r="4975" spans="1:6" ht="64.5" x14ac:dyDescent="0.5">
      <c r="A4975" s="5" t="s">
        <v>30469</v>
      </c>
      <c r="B4975" s="19" t="s">
        <v>26857</v>
      </c>
      <c r="C4975" s="35" t="s">
        <v>35658</v>
      </c>
      <c r="D4975" s="35" t="s">
        <v>44753</v>
      </c>
      <c r="E4975" s="37" t="s">
        <v>26909</v>
      </c>
      <c r="F4975" s="16">
        <v>5180</v>
      </c>
    </row>
    <row r="4976" spans="1:6" ht="32.25" x14ac:dyDescent="0.5">
      <c r="A4976" s="5" t="s">
        <v>30469</v>
      </c>
      <c r="B4976" s="19" t="s">
        <v>26858</v>
      </c>
      <c r="C4976" s="35" t="s">
        <v>35659</v>
      </c>
      <c r="D4976" s="35" t="s">
        <v>44754</v>
      </c>
      <c r="E4976" s="37" t="s">
        <v>26909</v>
      </c>
      <c r="F4976" s="16">
        <v>5181</v>
      </c>
    </row>
    <row r="4977" spans="1:6" ht="32.25" x14ac:dyDescent="0.5">
      <c r="A4977" s="5" t="s">
        <v>30469</v>
      </c>
      <c r="B4977" s="19" t="s">
        <v>26859</v>
      </c>
      <c r="C4977" s="35" t="s">
        <v>35660</v>
      </c>
      <c r="D4977" s="35" t="s">
        <v>44755</v>
      </c>
      <c r="E4977" s="37" t="s">
        <v>26909</v>
      </c>
      <c r="F4977" s="16">
        <v>5182</v>
      </c>
    </row>
    <row r="4978" spans="1:6" ht="32.25" x14ac:dyDescent="0.5">
      <c r="A4978" s="5" t="s">
        <v>30469</v>
      </c>
      <c r="B4978" s="19" t="s">
        <v>26860</v>
      </c>
      <c r="C4978" s="35" t="s">
        <v>35661</v>
      </c>
      <c r="D4978" s="35" t="s">
        <v>44756</v>
      </c>
      <c r="E4978" s="37" t="s">
        <v>26909</v>
      </c>
      <c r="F4978" s="16">
        <v>5183</v>
      </c>
    </row>
    <row r="4979" spans="1:6" ht="32.25" x14ac:dyDescent="0.5">
      <c r="A4979" s="5" t="s">
        <v>30469</v>
      </c>
      <c r="B4979" s="19" t="s">
        <v>26861</v>
      </c>
      <c r="C4979" s="35" t="s">
        <v>35662</v>
      </c>
      <c r="D4979" s="35" t="s">
        <v>44757</v>
      </c>
      <c r="E4979" s="37" t="s">
        <v>26909</v>
      </c>
      <c r="F4979" s="16">
        <v>5184</v>
      </c>
    </row>
    <row r="4980" spans="1:6" ht="32.25" x14ac:dyDescent="0.5">
      <c r="A4980" s="5" t="s">
        <v>30469</v>
      </c>
      <c r="B4980" s="19" t="s">
        <v>26862</v>
      </c>
      <c r="C4980" s="35" t="s">
        <v>35663</v>
      </c>
      <c r="D4980" s="35" t="s">
        <v>44758</v>
      </c>
      <c r="E4980" s="37" t="s">
        <v>26909</v>
      </c>
      <c r="F4980" s="16">
        <v>5185</v>
      </c>
    </row>
    <row r="4981" spans="1:6" ht="32.25" x14ac:dyDescent="0.5">
      <c r="A4981" s="5" t="s">
        <v>30469</v>
      </c>
      <c r="B4981" s="19" t="s">
        <v>26863</v>
      </c>
      <c r="C4981" s="35" t="s">
        <v>35664</v>
      </c>
      <c r="D4981" s="35" t="s">
        <v>44759</v>
      </c>
      <c r="E4981" s="37" t="s">
        <v>26909</v>
      </c>
      <c r="F4981" s="16">
        <v>5186</v>
      </c>
    </row>
    <row r="4982" spans="1:6" ht="32.25" x14ac:dyDescent="0.5">
      <c r="A4982" s="5" t="s">
        <v>30469</v>
      </c>
      <c r="B4982" s="19" t="s">
        <v>26864</v>
      </c>
      <c r="C4982" s="35" t="s">
        <v>35665</v>
      </c>
      <c r="D4982" s="35" t="s">
        <v>44760</v>
      </c>
      <c r="E4982" s="37" t="s">
        <v>26909</v>
      </c>
      <c r="F4982" s="16">
        <v>5187</v>
      </c>
    </row>
    <row r="4983" spans="1:6" ht="32.25" x14ac:dyDescent="0.5">
      <c r="A4983" s="5" t="s">
        <v>30469</v>
      </c>
      <c r="B4983" s="19" t="s">
        <v>26865</v>
      </c>
      <c r="C4983" s="35" t="s">
        <v>35666</v>
      </c>
      <c r="D4983" s="35" t="s">
        <v>44761</v>
      </c>
      <c r="E4983" s="37" t="s">
        <v>26909</v>
      </c>
      <c r="F4983" s="16">
        <v>5188</v>
      </c>
    </row>
    <row r="4984" spans="1:6" ht="32.25" x14ac:dyDescent="0.5">
      <c r="A4984" s="5" t="s">
        <v>30469</v>
      </c>
      <c r="B4984" s="19" t="s">
        <v>26866</v>
      </c>
      <c r="C4984" s="35" t="s">
        <v>35667</v>
      </c>
      <c r="D4984" s="35" t="s">
        <v>44762</v>
      </c>
      <c r="E4984" s="37" t="s">
        <v>26909</v>
      </c>
      <c r="F4984" s="16">
        <v>5189</v>
      </c>
    </row>
    <row r="4985" spans="1:6" ht="64.5" x14ac:dyDescent="0.5">
      <c r="A4985" s="5" t="s">
        <v>30469</v>
      </c>
      <c r="B4985" s="20"/>
      <c r="C4985" s="35" t="s">
        <v>29966</v>
      </c>
      <c r="D4985" s="35"/>
      <c r="E4985" s="37" t="s">
        <v>26909</v>
      </c>
      <c r="F4985" s="16">
        <v>5190</v>
      </c>
    </row>
    <row r="4986" spans="1:6" ht="32.25" x14ac:dyDescent="0.5">
      <c r="A4986" s="5" t="s">
        <v>30469</v>
      </c>
      <c r="B4986" s="19" t="s">
        <v>26867</v>
      </c>
      <c r="C4986" s="35" t="s">
        <v>35668</v>
      </c>
      <c r="D4986" s="35" t="s">
        <v>44763</v>
      </c>
      <c r="E4986" s="37" t="s">
        <v>26909</v>
      </c>
      <c r="F4986" s="16">
        <v>5191</v>
      </c>
    </row>
    <row r="4987" spans="1:6" ht="32.25" x14ac:dyDescent="0.5">
      <c r="A4987" s="5" t="s">
        <v>30469</v>
      </c>
      <c r="B4987" s="19" t="s">
        <v>26868</v>
      </c>
      <c r="C4987" s="35" t="s">
        <v>35669</v>
      </c>
      <c r="D4987" s="35" t="s">
        <v>42621</v>
      </c>
      <c r="E4987" s="37" t="s">
        <v>26909</v>
      </c>
      <c r="F4987" s="16">
        <v>5192</v>
      </c>
    </row>
    <row r="4988" spans="1:6" ht="32.25" x14ac:dyDescent="0.5">
      <c r="A4988" s="5" t="s">
        <v>30469</v>
      </c>
      <c r="B4988" s="19" t="s">
        <v>26869</v>
      </c>
      <c r="C4988" s="35" t="s">
        <v>35670</v>
      </c>
      <c r="D4988" s="35" t="s">
        <v>44764</v>
      </c>
      <c r="E4988" s="37" t="s">
        <v>26909</v>
      </c>
      <c r="F4988" s="16">
        <v>5193</v>
      </c>
    </row>
    <row r="4989" spans="1:6" ht="32.25" x14ac:dyDescent="0.5">
      <c r="A4989" s="5" t="s">
        <v>30469</v>
      </c>
      <c r="B4989" s="19" t="s">
        <v>26870</v>
      </c>
      <c r="C4989" s="35" t="s">
        <v>35671</v>
      </c>
      <c r="D4989" s="35" t="s">
        <v>44765</v>
      </c>
      <c r="E4989" s="37" t="s">
        <v>26909</v>
      </c>
      <c r="F4989" s="16">
        <v>5194</v>
      </c>
    </row>
    <row r="4990" spans="1:6" ht="32.25" x14ac:dyDescent="0.5">
      <c r="A4990" s="5" t="s">
        <v>30469</v>
      </c>
      <c r="B4990" s="19" t="s">
        <v>26871</v>
      </c>
      <c r="C4990" s="35" t="s">
        <v>35672</v>
      </c>
      <c r="D4990" s="35" t="s">
        <v>44766</v>
      </c>
      <c r="E4990" s="37" t="s">
        <v>26909</v>
      </c>
      <c r="F4990" s="16">
        <v>5195</v>
      </c>
    </row>
    <row r="4991" spans="1:6" ht="32.25" x14ac:dyDescent="0.5">
      <c r="A4991" s="5" t="s">
        <v>30469</v>
      </c>
      <c r="B4991" s="19" t="s">
        <v>26872</v>
      </c>
      <c r="C4991" s="35" t="s">
        <v>35673</v>
      </c>
      <c r="D4991" s="35" t="s">
        <v>48</v>
      </c>
      <c r="E4991" s="37" t="s">
        <v>26909</v>
      </c>
      <c r="F4991" s="16">
        <v>5196</v>
      </c>
    </row>
    <row r="4992" spans="1:6" ht="32.25" x14ac:dyDescent="0.5">
      <c r="A4992" s="5" t="s">
        <v>30469</v>
      </c>
      <c r="B4992" s="19" t="s">
        <v>26873</v>
      </c>
      <c r="C4992" s="35" t="s">
        <v>35674</v>
      </c>
      <c r="D4992" s="35" t="s">
        <v>46</v>
      </c>
      <c r="E4992" s="37" t="s">
        <v>26909</v>
      </c>
      <c r="F4992" s="16">
        <v>5197</v>
      </c>
    </row>
    <row r="4993" spans="1:6" ht="32.25" x14ac:dyDescent="0.5">
      <c r="A4993" s="5" t="s">
        <v>30470</v>
      </c>
      <c r="B4993" s="19" t="s">
        <v>26893</v>
      </c>
      <c r="C4993" s="35" t="s">
        <v>35675</v>
      </c>
      <c r="D4993" s="35" t="s">
        <v>13714</v>
      </c>
      <c r="E4993" s="37" t="s">
        <v>26909</v>
      </c>
      <c r="F4993" s="16">
        <v>5198</v>
      </c>
    </row>
    <row r="4994" spans="1:6" ht="64.5" x14ac:dyDescent="0.5">
      <c r="A4994" s="5" t="s">
        <v>30470</v>
      </c>
      <c r="B4994" s="20"/>
      <c r="C4994" s="35" t="s">
        <v>29967</v>
      </c>
      <c r="D4994" s="35"/>
      <c r="E4994" s="37" t="s">
        <v>26909</v>
      </c>
      <c r="F4994" s="16">
        <v>5199</v>
      </c>
    </row>
    <row r="4995" spans="1:6" ht="32.25" x14ac:dyDescent="0.5">
      <c r="A4995" s="5" t="s">
        <v>30470</v>
      </c>
      <c r="B4995" s="19" t="s">
        <v>26841</v>
      </c>
      <c r="C4995" s="35" t="s">
        <v>35676</v>
      </c>
      <c r="D4995" s="35" t="s">
        <v>44767</v>
      </c>
      <c r="E4995" s="37" t="s">
        <v>26909</v>
      </c>
      <c r="F4995" s="16">
        <v>5200</v>
      </c>
    </row>
    <row r="4996" spans="1:6" ht="32.25" x14ac:dyDescent="0.5">
      <c r="A4996" s="5" t="s">
        <v>30470</v>
      </c>
      <c r="B4996" s="19" t="s">
        <v>26842</v>
      </c>
      <c r="C4996" s="35" t="s">
        <v>35677</v>
      </c>
      <c r="D4996" s="35" t="s">
        <v>44768</v>
      </c>
      <c r="E4996" s="37" t="s">
        <v>26909</v>
      </c>
      <c r="F4996" s="16">
        <v>5201</v>
      </c>
    </row>
    <row r="4997" spans="1:6" ht="32.25" x14ac:dyDescent="0.5">
      <c r="A4997" s="5" t="s">
        <v>30470</v>
      </c>
      <c r="B4997" s="19" t="s">
        <v>26843</v>
      </c>
      <c r="C4997" s="35" t="s">
        <v>35678</v>
      </c>
      <c r="D4997" s="35" t="s">
        <v>44769</v>
      </c>
      <c r="E4997" s="37" t="s">
        <v>26909</v>
      </c>
      <c r="F4997" s="16">
        <v>5202</v>
      </c>
    </row>
    <row r="4998" spans="1:6" ht="32.25" x14ac:dyDescent="0.5">
      <c r="A4998" s="5" t="s">
        <v>30470</v>
      </c>
      <c r="B4998" s="19" t="s">
        <v>26844</v>
      </c>
      <c r="C4998" s="35" t="s">
        <v>35679</v>
      </c>
      <c r="D4998" s="35" t="s">
        <v>44770</v>
      </c>
      <c r="E4998" s="37" t="s">
        <v>26909</v>
      </c>
      <c r="F4998" s="16">
        <v>5203</v>
      </c>
    </row>
    <row r="4999" spans="1:6" ht="32.25" x14ac:dyDescent="0.5">
      <c r="A4999" s="5" t="s">
        <v>30470</v>
      </c>
      <c r="B4999" s="19" t="s">
        <v>26845</v>
      </c>
      <c r="C4999" s="35" t="s">
        <v>35680</v>
      </c>
      <c r="D4999" s="35" t="s">
        <v>44771</v>
      </c>
      <c r="E4999" s="37" t="s">
        <v>26909</v>
      </c>
      <c r="F4999" s="16">
        <v>5204</v>
      </c>
    </row>
    <row r="5000" spans="1:6" ht="32.25" x14ac:dyDescent="0.5">
      <c r="A5000" s="5" t="s">
        <v>30470</v>
      </c>
      <c r="B5000" s="19" t="s">
        <v>26846</v>
      </c>
      <c r="C5000" s="35" t="s">
        <v>35681</v>
      </c>
      <c r="D5000" s="35" t="s">
        <v>44772</v>
      </c>
      <c r="E5000" s="37" t="s">
        <v>26909</v>
      </c>
      <c r="F5000" s="16">
        <v>5205</v>
      </c>
    </row>
    <row r="5001" spans="1:6" ht="32.25" x14ac:dyDescent="0.5">
      <c r="A5001" s="5" t="s">
        <v>30470</v>
      </c>
      <c r="B5001" s="19" t="s">
        <v>26847</v>
      </c>
      <c r="C5001" s="35" t="s">
        <v>35682</v>
      </c>
      <c r="D5001" s="35" t="s">
        <v>44773</v>
      </c>
      <c r="E5001" s="37" t="s">
        <v>26909</v>
      </c>
      <c r="F5001" s="16">
        <v>5206</v>
      </c>
    </row>
    <row r="5002" spans="1:6" ht="32.25" x14ac:dyDescent="0.5">
      <c r="A5002" s="5" t="s">
        <v>30470</v>
      </c>
      <c r="B5002" s="19" t="s">
        <v>26848</v>
      </c>
      <c r="C5002" s="35" t="s">
        <v>35683</v>
      </c>
      <c r="D5002" s="35" t="s">
        <v>44774</v>
      </c>
      <c r="E5002" s="37" t="s">
        <v>26909</v>
      </c>
      <c r="F5002" s="16">
        <v>5207</v>
      </c>
    </row>
    <row r="5003" spans="1:6" ht="96.75" x14ac:dyDescent="0.5">
      <c r="A5003" s="5" t="s">
        <v>30470</v>
      </c>
      <c r="B5003" s="19" t="s">
        <v>26849</v>
      </c>
      <c r="C5003" s="35" t="s">
        <v>35684</v>
      </c>
      <c r="D5003" s="35" t="s">
        <v>44775</v>
      </c>
      <c r="E5003" s="37" t="s">
        <v>26909</v>
      </c>
      <c r="F5003" s="16">
        <v>5208</v>
      </c>
    </row>
    <row r="5004" spans="1:6" ht="32.25" x14ac:dyDescent="0.5">
      <c r="A5004" s="5" t="s">
        <v>30470</v>
      </c>
      <c r="B5004" s="19" t="s">
        <v>26850</v>
      </c>
      <c r="C5004" s="35" t="s">
        <v>35685</v>
      </c>
      <c r="D5004" s="35" t="s">
        <v>44776</v>
      </c>
      <c r="E5004" s="37" t="s">
        <v>26909</v>
      </c>
      <c r="F5004" s="16">
        <v>5209</v>
      </c>
    </row>
    <row r="5005" spans="1:6" ht="32.25" x14ac:dyDescent="0.5">
      <c r="A5005" s="5" t="s">
        <v>30470</v>
      </c>
      <c r="B5005" s="19" t="s">
        <v>26851</v>
      </c>
      <c r="C5005" s="35" t="s">
        <v>35686</v>
      </c>
      <c r="D5005" s="35" t="s">
        <v>44777</v>
      </c>
      <c r="E5005" s="37" t="s">
        <v>26909</v>
      </c>
      <c r="F5005" s="16">
        <v>5210</v>
      </c>
    </row>
    <row r="5006" spans="1:6" ht="32.25" x14ac:dyDescent="0.5">
      <c r="A5006" s="5" t="s">
        <v>21776</v>
      </c>
      <c r="B5006" s="19" t="s">
        <v>26893</v>
      </c>
      <c r="C5006" s="35" t="s">
        <v>35687</v>
      </c>
      <c r="D5006" s="35" t="s">
        <v>44778</v>
      </c>
      <c r="E5006" s="37" t="s">
        <v>26909</v>
      </c>
      <c r="F5006" s="16">
        <v>5211</v>
      </c>
    </row>
    <row r="5007" spans="1:6" ht="32.25" x14ac:dyDescent="0.5">
      <c r="A5007" s="5" t="s">
        <v>21776</v>
      </c>
      <c r="B5007" s="19" t="s">
        <v>26841</v>
      </c>
      <c r="C5007" s="35" t="s">
        <v>35688</v>
      </c>
      <c r="D5007" s="35" t="s">
        <v>44779</v>
      </c>
      <c r="E5007" s="37" t="s">
        <v>26909</v>
      </c>
      <c r="F5007" s="16">
        <v>5212</v>
      </c>
    </row>
    <row r="5008" spans="1:6" ht="32.25" x14ac:dyDescent="0.5">
      <c r="A5008" s="5" t="s">
        <v>21776</v>
      </c>
      <c r="B5008" s="19" t="s">
        <v>26842</v>
      </c>
      <c r="C5008" s="35" t="s">
        <v>35689</v>
      </c>
      <c r="D5008" s="35" t="s">
        <v>44780</v>
      </c>
      <c r="E5008" s="37" t="s">
        <v>26909</v>
      </c>
      <c r="F5008" s="16">
        <v>5213</v>
      </c>
    </row>
    <row r="5009" spans="1:6" ht="32.25" x14ac:dyDescent="0.5">
      <c r="A5009" s="5" t="s">
        <v>21776</v>
      </c>
      <c r="B5009" s="19" t="s">
        <v>26843</v>
      </c>
      <c r="C5009" s="35" t="s">
        <v>35690</v>
      </c>
      <c r="D5009" s="35" t="s">
        <v>44781</v>
      </c>
      <c r="E5009" s="37" t="s">
        <v>26909</v>
      </c>
      <c r="F5009" s="16">
        <v>5214</v>
      </c>
    </row>
    <row r="5010" spans="1:6" ht="64.5" x14ac:dyDescent="0.5">
      <c r="A5010" s="5" t="s">
        <v>21776</v>
      </c>
      <c r="B5010" s="20"/>
      <c r="C5010" s="35" t="s">
        <v>29968</v>
      </c>
      <c r="D5010" s="35"/>
      <c r="E5010" s="37" t="s">
        <v>26909</v>
      </c>
      <c r="F5010" s="16">
        <v>5215</v>
      </c>
    </row>
    <row r="5011" spans="1:6" ht="32.25" x14ac:dyDescent="0.5">
      <c r="A5011" s="5" t="s">
        <v>21776</v>
      </c>
      <c r="B5011" s="19" t="s">
        <v>26844</v>
      </c>
      <c r="C5011" s="35" t="s">
        <v>35691</v>
      </c>
      <c r="D5011" s="35" t="s">
        <v>44782</v>
      </c>
      <c r="E5011" s="37" t="s">
        <v>26909</v>
      </c>
      <c r="F5011" s="16">
        <v>5216</v>
      </c>
    </row>
    <row r="5012" spans="1:6" ht="32.25" x14ac:dyDescent="0.5">
      <c r="A5012" s="5" t="s">
        <v>21776</v>
      </c>
      <c r="B5012" s="19" t="s">
        <v>26845</v>
      </c>
      <c r="C5012" s="35" t="s">
        <v>35692</v>
      </c>
      <c r="D5012" s="35" t="s">
        <v>44783</v>
      </c>
      <c r="E5012" s="37" t="s">
        <v>26909</v>
      </c>
      <c r="F5012" s="16">
        <v>5217</v>
      </c>
    </row>
    <row r="5013" spans="1:6" ht="32.25" x14ac:dyDescent="0.5">
      <c r="A5013" s="5" t="s">
        <v>21776</v>
      </c>
      <c r="B5013" s="19" t="s">
        <v>26846</v>
      </c>
      <c r="C5013" s="35" t="s">
        <v>35693</v>
      </c>
      <c r="D5013" s="35" t="s">
        <v>44784</v>
      </c>
      <c r="E5013" s="37" t="s">
        <v>26909</v>
      </c>
      <c r="F5013" s="16">
        <v>5218</v>
      </c>
    </row>
    <row r="5014" spans="1:6" ht="32.25" x14ac:dyDescent="0.5">
      <c r="A5014" s="5" t="s">
        <v>21776</v>
      </c>
      <c r="B5014" s="19" t="s">
        <v>26847</v>
      </c>
      <c r="C5014" s="35" t="s">
        <v>35694</v>
      </c>
      <c r="D5014" s="35" t="s">
        <v>44785</v>
      </c>
      <c r="E5014" s="37" t="s">
        <v>26909</v>
      </c>
      <c r="F5014" s="16">
        <v>5219</v>
      </c>
    </row>
    <row r="5015" spans="1:6" ht="32.25" x14ac:dyDescent="0.5">
      <c r="A5015" s="5" t="s">
        <v>21776</v>
      </c>
      <c r="B5015" s="19" t="s">
        <v>26848</v>
      </c>
      <c r="C5015" s="35" t="s">
        <v>35695</v>
      </c>
      <c r="D5015" s="35" t="s">
        <v>44786</v>
      </c>
      <c r="E5015" s="37" t="s">
        <v>26909</v>
      </c>
      <c r="F5015" s="16">
        <v>5220</v>
      </c>
    </row>
    <row r="5016" spans="1:6" ht="32.25" x14ac:dyDescent="0.5">
      <c r="A5016" s="5" t="s">
        <v>21776</v>
      </c>
      <c r="B5016" s="19" t="s">
        <v>26849</v>
      </c>
      <c r="C5016" s="35" t="s">
        <v>35696</v>
      </c>
      <c r="D5016" s="35" t="s">
        <v>44787</v>
      </c>
      <c r="E5016" s="37" t="s">
        <v>26909</v>
      </c>
      <c r="F5016" s="16">
        <v>5221</v>
      </c>
    </row>
    <row r="5017" spans="1:6" ht="32.25" x14ac:dyDescent="0.5">
      <c r="A5017" s="5" t="s">
        <v>21776</v>
      </c>
      <c r="B5017" s="19" t="s">
        <v>26850</v>
      </c>
      <c r="C5017" s="35" t="s">
        <v>35697</v>
      </c>
      <c r="D5017" s="35" t="s">
        <v>44788</v>
      </c>
      <c r="E5017" s="37" t="s">
        <v>26909</v>
      </c>
      <c r="F5017" s="16">
        <v>5222</v>
      </c>
    </row>
    <row r="5018" spans="1:6" ht="64.5" x14ac:dyDescent="0.5">
      <c r="A5018" s="5" t="s">
        <v>21776</v>
      </c>
      <c r="B5018" s="20"/>
      <c r="C5018" s="35" t="s">
        <v>29968</v>
      </c>
      <c r="D5018" s="35"/>
      <c r="E5018" s="37" t="s">
        <v>26909</v>
      </c>
      <c r="F5018" s="16">
        <v>5223</v>
      </c>
    </row>
    <row r="5019" spans="1:6" ht="32.25" x14ac:dyDescent="0.5">
      <c r="A5019" s="5" t="s">
        <v>21776</v>
      </c>
      <c r="B5019" s="19" t="s">
        <v>26851</v>
      </c>
      <c r="C5019" s="35" t="s">
        <v>35698</v>
      </c>
      <c r="D5019" s="35" t="s">
        <v>44789</v>
      </c>
      <c r="E5019" s="37" t="s">
        <v>26909</v>
      </c>
      <c r="F5019" s="16">
        <v>5224</v>
      </c>
    </row>
    <row r="5020" spans="1:6" ht="32.25" x14ac:dyDescent="0.5">
      <c r="A5020" s="5" t="s">
        <v>21776</v>
      </c>
      <c r="B5020" s="19" t="s">
        <v>26852</v>
      </c>
      <c r="C5020" s="35" t="s">
        <v>35699</v>
      </c>
      <c r="D5020" s="35" t="s">
        <v>44790</v>
      </c>
      <c r="E5020" s="37" t="s">
        <v>26909</v>
      </c>
      <c r="F5020" s="16">
        <v>5225</v>
      </c>
    </row>
    <row r="5021" spans="1:6" ht="32.25" x14ac:dyDescent="0.5">
      <c r="A5021" s="5" t="s">
        <v>21776</v>
      </c>
      <c r="B5021" s="19" t="s">
        <v>26853</v>
      </c>
      <c r="C5021" s="35" t="s">
        <v>35700</v>
      </c>
      <c r="D5021" s="35" t="s">
        <v>44791</v>
      </c>
      <c r="E5021" s="37" t="s">
        <v>26909</v>
      </c>
      <c r="F5021" s="16">
        <v>5226</v>
      </c>
    </row>
    <row r="5022" spans="1:6" ht="32.25" x14ac:dyDescent="0.5">
      <c r="A5022" s="5" t="s">
        <v>30471</v>
      </c>
      <c r="B5022" s="20"/>
      <c r="C5022" s="35" t="s">
        <v>29969</v>
      </c>
      <c r="D5022" s="35"/>
      <c r="E5022" s="37" t="s">
        <v>26909</v>
      </c>
      <c r="F5022" s="16">
        <v>5227</v>
      </c>
    </row>
    <row r="5023" spans="1:6" ht="64.5" x14ac:dyDescent="0.5">
      <c r="A5023" s="5" t="s">
        <v>30471</v>
      </c>
      <c r="B5023" s="20"/>
      <c r="C5023" s="35" t="s">
        <v>29970</v>
      </c>
      <c r="D5023" s="35"/>
      <c r="E5023" s="37" t="s">
        <v>26909</v>
      </c>
      <c r="F5023" s="16">
        <v>5228</v>
      </c>
    </row>
    <row r="5024" spans="1:6" ht="32.25" x14ac:dyDescent="0.5">
      <c r="A5024" s="5" t="s">
        <v>30471</v>
      </c>
      <c r="B5024" s="19" t="s">
        <v>26893</v>
      </c>
      <c r="C5024" s="35" t="s">
        <v>35701</v>
      </c>
      <c r="D5024" s="35" t="s">
        <v>44792</v>
      </c>
      <c r="E5024" s="37" t="s">
        <v>26909</v>
      </c>
      <c r="F5024" s="16">
        <v>5229</v>
      </c>
    </row>
    <row r="5025" spans="1:6" ht="32.25" x14ac:dyDescent="0.5">
      <c r="A5025" s="5" t="s">
        <v>30471</v>
      </c>
      <c r="B5025" s="19" t="s">
        <v>26841</v>
      </c>
      <c r="C5025" s="35" t="s">
        <v>35702</v>
      </c>
      <c r="D5025" s="35" t="s">
        <v>44793</v>
      </c>
      <c r="E5025" s="37" t="s">
        <v>26909</v>
      </c>
      <c r="F5025" s="16">
        <v>5230</v>
      </c>
    </row>
    <row r="5026" spans="1:6" ht="32.25" x14ac:dyDescent="0.5">
      <c r="A5026" s="5" t="s">
        <v>30471</v>
      </c>
      <c r="B5026" s="19" t="s">
        <v>26842</v>
      </c>
      <c r="C5026" s="35" t="s">
        <v>35703</v>
      </c>
      <c r="D5026" s="35" t="s">
        <v>44794</v>
      </c>
      <c r="E5026" s="37" t="s">
        <v>26909</v>
      </c>
      <c r="F5026" s="16">
        <v>5231</v>
      </c>
    </row>
    <row r="5027" spans="1:6" ht="32.25" x14ac:dyDescent="0.5">
      <c r="A5027" s="5" t="s">
        <v>30471</v>
      </c>
      <c r="B5027" s="19" t="s">
        <v>26843</v>
      </c>
      <c r="C5027" s="35" t="s">
        <v>35704</v>
      </c>
      <c r="D5027" s="35" t="s">
        <v>44795</v>
      </c>
      <c r="E5027" s="37" t="s">
        <v>26909</v>
      </c>
      <c r="F5027" s="16">
        <v>5232</v>
      </c>
    </row>
    <row r="5028" spans="1:6" ht="32.25" x14ac:dyDescent="0.5">
      <c r="A5028" s="5" t="s">
        <v>30471</v>
      </c>
      <c r="B5028" s="19" t="s">
        <v>26844</v>
      </c>
      <c r="C5028" s="35" t="s">
        <v>35705</v>
      </c>
      <c r="D5028" s="35" t="s">
        <v>44796</v>
      </c>
      <c r="E5028" s="37" t="s">
        <v>26909</v>
      </c>
      <c r="F5028" s="16">
        <v>5233</v>
      </c>
    </row>
    <row r="5029" spans="1:6" ht="32.25" x14ac:dyDescent="0.5">
      <c r="A5029" s="5" t="s">
        <v>30471</v>
      </c>
      <c r="B5029" s="19" t="s">
        <v>26845</v>
      </c>
      <c r="C5029" s="35" t="s">
        <v>35706</v>
      </c>
      <c r="D5029" s="35" t="s">
        <v>44797</v>
      </c>
      <c r="E5029" s="37" t="s">
        <v>26909</v>
      </c>
      <c r="F5029" s="16">
        <v>5234</v>
      </c>
    </row>
    <row r="5030" spans="1:6" ht="32.25" x14ac:dyDescent="0.5">
      <c r="A5030" s="5" t="s">
        <v>30471</v>
      </c>
      <c r="B5030" s="19" t="s">
        <v>26846</v>
      </c>
      <c r="C5030" s="35" t="s">
        <v>35707</v>
      </c>
      <c r="D5030" s="35" t="s">
        <v>44798</v>
      </c>
      <c r="E5030" s="37" t="s">
        <v>26909</v>
      </c>
      <c r="F5030" s="16">
        <v>5235</v>
      </c>
    </row>
    <row r="5031" spans="1:6" ht="32.25" x14ac:dyDescent="0.5">
      <c r="A5031" s="5" t="s">
        <v>30471</v>
      </c>
      <c r="B5031" s="19" t="s">
        <v>26847</v>
      </c>
      <c r="C5031" s="35" t="s">
        <v>35708</v>
      </c>
      <c r="D5031" s="35" t="s">
        <v>44799</v>
      </c>
      <c r="E5031" s="37" t="s">
        <v>26909</v>
      </c>
      <c r="F5031" s="16">
        <v>5236</v>
      </c>
    </row>
    <row r="5032" spans="1:6" ht="32.25" x14ac:dyDescent="0.5">
      <c r="A5032" s="5" t="s">
        <v>30471</v>
      </c>
      <c r="B5032" s="19" t="s">
        <v>26848</v>
      </c>
      <c r="C5032" s="35" t="s">
        <v>35709</v>
      </c>
      <c r="D5032" s="35" t="s">
        <v>44800</v>
      </c>
      <c r="E5032" s="37" t="s">
        <v>26909</v>
      </c>
      <c r="F5032" s="16">
        <v>5237</v>
      </c>
    </row>
    <row r="5033" spans="1:6" ht="32.25" x14ac:dyDescent="0.5">
      <c r="A5033" s="5" t="s">
        <v>30471</v>
      </c>
      <c r="B5033" s="19" t="s">
        <v>26849</v>
      </c>
      <c r="C5033" s="35" t="s">
        <v>35710</v>
      </c>
      <c r="D5033" s="35" t="s">
        <v>44801</v>
      </c>
      <c r="E5033" s="37" t="s">
        <v>26909</v>
      </c>
      <c r="F5033" s="16">
        <v>5238</v>
      </c>
    </row>
    <row r="5034" spans="1:6" ht="32.25" x14ac:dyDescent="0.5">
      <c r="A5034" s="5" t="s">
        <v>30471</v>
      </c>
      <c r="B5034" s="19" t="s">
        <v>26850</v>
      </c>
      <c r="C5034" s="35" t="s">
        <v>35711</v>
      </c>
      <c r="D5034" s="35" t="s">
        <v>44802</v>
      </c>
      <c r="E5034" s="37" t="s">
        <v>26909</v>
      </c>
      <c r="F5034" s="16">
        <v>5239</v>
      </c>
    </row>
    <row r="5035" spans="1:6" ht="32.25" x14ac:dyDescent="0.5">
      <c r="A5035" s="5" t="s">
        <v>30471</v>
      </c>
      <c r="B5035" s="19" t="s">
        <v>26851</v>
      </c>
      <c r="C5035" s="35" t="s">
        <v>35712</v>
      </c>
      <c r="D5035" s="35" t="s">
        <v>44803</v>
      </c>
      <c r="E5035" s="37" t="s">
        <v>26909</v>
      </c>
      <c r="F5035" s="16">
        <v>5240</v>
      </c>
    </row>
    <row r="5036" spans="1:6" ht="32.25" x14ac:dyDescent="0.5">
      <c r="A5036" s="5" t="s">
        <v>30471</v>
      </c>
      <c r="B5036" s="19" t="s">
        <v>26852</v>
      </c>
      <c r="C5036" s="35" t="s">
        <v>35713</v>
      </c>
      <c r="D5036" s="35" t="s">
        <v>44804</v>
      </c>
      <c r="E5036" s="37" t="s">
        <v>26909</v>
      </c>
      <c r="F5036" s="16">
        <v>5241</v>
      </c>
    </row>
    <row r="5037" spans="1:6" ht="32.25" x14ac:dyDescent="0.5">
      <c r="A5037" s="5" t="s">
        <v>30471</v>
      </c>
      <c r="B5037" s="19" t="s">
        <v>26853</v>
      </c>
      <c r="C5037" s="35" t="s">
        <v>35714</v>
      </c>
      <c r="D5037" s="35" t="s">
        <v>44805</v>
      </c>
      <c r="E5037" s="37" t="s">
        <v>26909</v>
      </c>
      <c r="F5037" s="16">
        <v>5242</v>
      </c>
    </row>
    <row r="5038" spans="1:6" ht="32.25" x14ac:dyDescent="0.5">
      <c r="A5038" s="5" t="s">
        <v>30471</v>
      </c>
      <c r="B5038" s="19" t="s">
        <v>26854</v>
      </c>
      <c r="C5038" s="35" t="s">
        <v>35715</v>
      </c>
      <c r="D5038" s="35" t="s">
        <v>44806</v>
      </c>
      <c r="E5038" s="37" t="s">
        <v>26909</v>
      </c>
      <c r="F5038" s="16">
        <v>5243</v>
      </c>
    </row>
    <row r="5039" spans="1:6" ht="32.25" x14ac:dyDescent="0.5">
      <c r="A5039" s="5" t="s">
        <v>30471</v>
      </c>
      <c r="B5039" s="19" t="s">
        <v>26855</v>
      </c>
      <c r="C5039" s="35" t="s">
        <v>35716</v>
      </c>
      <c r="D5039" s="35" t="s">
        <v>44807</v>
      </c>
      <c r="E5039" s="37" t="s">
        <v>26909</v>
      </c>
      <c r="F5039" s="16">
        <v>5244</v>
      </c>
    </row>
    <row r="5040" spans="1:6" ht="32.25" x14ac:dyDescent="0.5">
      <c r="A5040" s="5" t="s">
        <v>30471</v>
      </c>
      <c r="B5040" s="19" t="s">
        <v>26856</v>
      </c>
      <c r="C5040" s="35" t="s">
        <v>35717</v>
      </c>
      <c r="D5040" s="35" t="s">
        <v>44808</v>
      </c>
      <c r="E5040" s="37" t="s">
        <v>26909</v>
      </c>
      <c r="F5040" s="16">
        <v>5245</v>
      </c>
    </row>
    <row r="5041" spans="1:6" ht="32.25" x14ac:dyDescent="0.5">
      <c r="A5041" s="5" t="s">
        <v>30471</v>
      </c>
      <c r="B5041" s="19" t="s">
        <v>26857</v>
      </c>
      <c r="C5041" s="35" t="s">
        <v>35718</v>
      </c>
      <c r="D5041" s="35" t="s">
        <v>44809</v>
      </c>
      <c r="E5041" s="37" t="s">
        <v>26909</v>
      </c>
      <c r="F5041" s="16">
        <v>5246</v>
      </c>
    </row>
    <row r="5042" spans="1:6" ht="32.25" x14ac:dyDescent="0.5">
      <c r="A5042" s="5" t="s">
        <v>30471</v>
      </c>
      <c r="B5042" s="19" t="s">
        <v>26858</v>
      </c>
      <c r="C5042" s="35" t="s">
        <v>35719</v>
      </c>
      <c r="D5042" s="35" t="s">
        <v>44810</v>
      </c>
      <c r="E5042" s="37" t="s">
        <v>26909</v>
      </c>
      <c r="F5042" s="16">
        <v>5247</v>
      </c>
    </row>
    <row r="5043" spans="1:6" ht="32.25" x14ac:dyDescent="0.5">
      <c r="A5043" s="5" t="s">
        <v>30471</v>
      </c>
      <c r="B5043" s="19" t="s">
        <v>26859</v>
      </c>
      <c r="C5043" s="35" t="s">
        <v>35720</v>
      </c>
      <c r="D5043" s="35" t="s">
        <v>44811</v>
      </c>
      <c r="E5043" s="37" t="s">
        <v>26909</v>
      </c>
      <c r="F5043" s="16">
        <v>5248</v>
      </c>
    </row>
    <row r="5044" spans="1:6" ht="32.25" x14ac:dyDescent="0.5">
      <c r="A5044" s="5" t="s">
        <v>30471</v>
      </c>
      <c r="B5044" s="19" t="s">
        <v>26860</v>
      </c>
      <c r="C5044" s="35" t="s">
        <v>35721</v>
      </c>
      <c r="D5044" s="35" t="s">
        <v>44812</v>
      </c>
      <c r="E5044" s="37" t="s">
        <v>26909</v>
      </c>
      <c r="F5044" s="16">
        <v>5249</v>
      </c>
    </row>
    <row r="5045" spans="1:6" ht="32.25" x14ac:dyDescent="0.5">
      <c r="A5045" s="5" t="s">
        <v>30471</v>
      </c>
      <c r="B5045" s="19" t="s">
        <v>26861</v>
      </c>
      <c r="C5045" s="35" t="s">
        <v>35722</v>
      </c>
      <c r="D5045" s="35" t="s">
        <v>44813</v>
      </c>
      <c r="E5045" s="37" t="s">
        <v>26909</v>
      </c>
      <c r="F5045" s="16">
        <v>5250</v>
      </c>
    </row>
    <row r="5046" spans="1:6" ht="32.25" x14ac:dyDescent="0.5">
      <c r="A5046" s="5" t="s">
        <v>30471</v>
      </c>
      <c r="B5046" s="19" t="s">
        <v>26862</v>
      </c>
      <c r="C5046" s="35" t="s">
        <v>35723</v>
      </c>
      <c r="D5046" s="35" t="s">
        <v>44814</v>
      </c>
      <c r="E5046" s="37" t="s">
        <v>26909</v>
      </c>
      <c r="F5046" s="16">
        <v>5251</v>
      </c>
    </row>
    <row r="5047" spans="1:6" ht="32.25" x14ac:dyDescent="0.5">
      <c r="A5047" s="5" t="s">
        <v>30471</v>
      </c>
      <c r="B5047" s="19" t="s">
        <v>26863</v>
      </c>
      <c r="C5047" s="35" t="s">
        <v>35724</v>
      </c>
      <c r="D5047" s="35" t="s">
        <v>44815</v>
      </c>
      <c r="E5047" s="37" t="s">
        <v>26909</v>
      </c>
      <c r="F5047" s="16">
        <v>5252</v>
      </c>
    </row>
    <row r="5048" spans="1:6" ht="32.25" x14ac:dyDescent="0.5">
      <c r="A5048" s="5" t="s">
        <v>30471</v>
      </c>
      <c r="B5048" s="19" t="s">
        <v>26864</v>
      </c>
      <c r="C5048" s="35" t="s">
        <v>35725</v>
      </c>
      <c r="D5048" s="35" t="s">
        <v>44816</v>
      </c>
      <c r="E5048" s="37" t="s">
        <v>26909</v>
      </c>
      <c r="F5048" s="16">
        <v>5253</v>
      </c>
    </row>
    <row r="5049" spans="1:6" ht="32.25" x14ac:dyDescent="0.5">
      <c r="A5049" s="5" t="s">
        <v>30471</v>
      </c>
      <c r="B5049" s="19" t="s">
        <v>26865</v>
      </c>
      <c r="C5049" s="35" t="s">
        <v>35726</v>
      </c>
      <c r="D5049" s="35" t="s">
        <v>44817</v>
      </c>
      <c r="E5049" s="37" t="s">
        <v>26909</v>
      </c>
      <c r="F5049" s="16">
        <v>5254</v>
      </c>
    </row>
    <row r="5050" spans="1:6" ht="32.25" x14ac:dyDescent="0.5">
      <c r="A5050" s="5" t="s">
        <v>30471</v>
      </c>
      <c r="B5050" s="19" t="s">
        <v>26866</v>
      </c>
      <c r="C5050" s="35" t="s">
        <v>35727</v>
      </c>
      <c r="D5050" s="35" t="s">
        <v>43589</v>
      </c>
      <c r="E5050" s="37" t="s">
        <v>26909</v>
      </c>
      <c r="F5050" s="16">
        <v>5255</v>
      </c>
    </row>
    <row r="5051" spans="1:6" ht="32.25" x14ac:dyDescent="0.5">
      <c r="A5051" s="5" t="s">
        <v>30471</v>
      </c>
      <c r="B5051" s="19" t="s">
        <v>26867</v>
      </c>
      <c r="C5051" s="35" t="s">
        <v>35728</v>
      </c>
      <c r="D5051" s="35" t="s">
        <v>43460</v>
      </c>
      <c r="E5051" s="37" t="s">
        <v>26909</v>
      </c>
      <c r="F5051" s="16">
        <v>5256</v>
      </c>
    </row>
    <row r="5052" spans="1:6" ht="32.25" x14ac:dyDescent="0.5">
      <c r="A5052" s="5" t="s">
        <v>30471</v>
      </c>
      <c r="B5052" s="19" t="s">
        <v>26868</v>
      </c>
      <c r="C5052" s="35" t="s">
        <v>35729</v>
      </c>
      <c r="D5052" s="35" t="s">
        <v>43461</v>
      </c>
      <c r="E5052" s="37" t="s">
        <v>26909</v>
      </c>
      <c r="F5052" s="16">
        <v>5257</v>
      </c>
    </row>
    <row r="5053" spans="1:6" ht="32.25" x14ac:dyDescent="0.5">
      <c r="A5053" s="5" t="s">
        <v>30471</v>
      </c>
      <c r="B5053" s="19" t="s">
        <v>26869</v>
      </c>
      <c r="C5053" s="35" t="s">
        <v>35730</v>
      </c>
      <c r="D5053" s="35" t="s">
        <v>43462</v>
      </c>
      <c r="E5053" s="37" t="s">
        <v>26909</v>
      </c>
      <c r="F5053" s="16">
        <v>5258</v>
      </c>
    </row>
    <row r="5054" spans="1:6" ht="32.25" x14ac:dyDescent="0.5">
      <c r="A5054" s="5" t="s">
        <v>30471</v>
      </c>
      <c r="B5054" s="19" t="s">
        <v>26870</v>
      </c>
      <c r="C5054" s="35" t="s">
        <v>35731</v>
      </c>
      <c r="D5054" s="35" t="s">
        <v>43463</v>
      </c>
      <c r="E5054" s="37" t="s">
        <v>26909</v>
      </c>
      <c r="F5054" s="16">
        <v>5259</v>
      </c>
    </row>
    <row r="5055" spans="1:6" ht="32.25" x14ac:dyDescent="0.5">
      <c r="A5055" s="5" t="s">
        <v>30471</v>
      </c>
      <c r="B5055" s="19" t="s">
        <v>26871</v>
      </c>
      <c r="C5055" s="35" t="s">
        <v>35732</v>
      </c>
      <c r="D5055" s="35" t="s">
        <v>43464</v>
      </c>
      <c r="E5055" s="37" t="s">
        <v>26909</v>
      </c>
      <c r="F5055" s="16">
        <v>5260</v>
      </c>
    </row>
    <row r="5056" spans="1:6" ht="32.25" x14ac:dyDescent="0.5">
      <c r="A5056" s="5" t="s">
        <v>30471</v>
      </c>
      <c r="B5056" s="19" t="s">
        <v>26872</v>
      </c>
      <c r="C5056" s="35" t="s">
        <v>35733</v>
      </c>
      <c r="D5056" s="35" t="s">
        <v>44818</v>
      </c>
      <c r="E5056" s="37" t="s">
        <v>26909</v>
      </c>
      <c r="F5056" s="16">
        <v>5261</v>
      </c>
    </row>
    <row r="5057" spans="1:6" ht="32.25" x14ac:dyDescent="0.5">
      <c r="A5057" s="5" t="s">
        <v>30471</v>
      </c>
      <c r="B5057" s="19" t="s">
        <v>26873</v>
      </c>
      <c r="C5057" s="35" t="s">
        <v>35734</v>
      </c>
      <c r="D5057" s="35" t="s">
        <v>43552</v>
      </c>
      <c r="E5057" s="37" t="s">
        <v>26909</v>
      </c>
      <c r="F5057" s="16">
        <v>5262</v>
      </c>
    </row>
    <row r="5058" spans="1:6" ht="32.25" x14ac:dyDescent="0.5">
      <c r="A5058" s="5" t="s">
        <v>30471</v>
      </c>
      <c r="B5058" s="19" t="s">
        <v>26874</v>
      </c>
      <c r="C5058" s="35" t="s">
        <v>35735</v>
      </c>
      <c r="D5058" s="35" t="s">
        <v>44819</v>
      </c>
      <c r="E5058" s="37" t="s">
        <v>26909</v>
      </c>
      <c r="F5058" s="16">
        <v>5263</v>
      </c>
    </row>
    <row r="5059" spans="1:6" ht="32.25" x14ac:dyDescent="0.5">
      <c r="A5059" s="5" t="s">
        <v>30471</v>
      </c>
      <c r="B5059" s="19" t="s">
        <v>26875</v>
      </c>
      <c r="C5059" s="35" t="s">
        <v>35736</v>
      </c>
      <c r="D5059" s="35" t="s">
        <v>44820</v>
      </c>
      <c r="E5059" s="37" t="s">
        <v>26909</v>
      </c>
      <c r="F5059" s="16">
        <v>5264</v>
      </c>
    </row>
    <row r="5060" spans="1:6" ht="32.25" x14ac:dyDescent="0.5">
      <c r="A5060" s="5" t="s">
        <v>30471</v>
      </c>
      <c r="B5060" s="19" t="s">
        <v>26876</v>
      </c>
      <c r="C5060" s="35" t="s">
        <v>35737</v>
      </c>
      <c r="D5060" s="35" t="s">
        <v>44821</v>
      </c>
      <c r="E5060" s="37" t="s">
        <v>26909</v>
      </c>
      <c r="F5060" s="16">
        <v>5265</v>
      </c>
    </row>
    <row r="5061" spans="1:6" ht="32.25" x14ac:dyDescent="0.5">
      <c r="A5061" s="5" t="s">
        <v>30471</v>
      </c>
      <c r="B5061" s="19" t="s">
        <v>26877</v>
      </c>
      <c r="C5061" s="35" t="s">
        <v>35738</v>
      </c>
      <c r="D5061" s="35" t="s">
        <v>44822</v>
      </c>
      <c r="E5061" s="37" t="s">
        <v>26909</v>
      </c>
      <c r="F5061" s="16">
        <v>5266</v>
      </c>
    </row>
    <row r="5062" spans="1:6" ht="32.25" x14ac:dyDescent="0.5">
      <c r="A5062" s="5" t="s">
        <v>30471</v>
      </c>
      <c r="B5062" s="19" t="s">
        <v>26878</v>
      </c>
      <c r="C5062" s="35" t="s">
        <v>35739</v>
      </c>
      <c r="D5062" s="35" t="s">
        <v>44823</v>
      </c>
      <c r="E5062" s="37" t="s">
        <v>26909</v>
      </c>
      <c r="F5062" s="16">
        <v>5267</v>
      </c>
    </row>
    <row r="5063" spans="1:6" ht="32.25" x14ac:dyDescent="0.5">
      <c r="A5063" s="5" t="s">
        <v>30471</v>
      </c>
      <c r="B5063" s="19" t="s">
        <v>26879</v>
      </c>
      <c r="C5063" s="35" t="s">
        <v>35740</v>
      </c>
      <c r="D5063" s="35" t="s">
        <v>14437</v>
      </c>
      <c r="E5063" s="37" t="s">
        <v>26909</v>
      </c>
      <c r="F5063" s="16">
        <v>5268</v>
      </c>
    </row>
    <row r="5064" spans="1:6" ht="32.25" x14ac:dyDescent="0.5">
      <c r="A5064" s="5" t="s">
        <v>30471</v>
      </c>
      <c r="B5064" s="19" t="s">
        <v>26880</v>
      </c>
      <c r="C5064" s="35" t="s">
        <v>35741</v>
      </c>
      <c r="D5064" s="35" t="s">
        <v>13274</v>
      </c>
      <c r="E5064" s="37" t="s">
        <v>26909</v>
      </c>
      <c r="F5064" s="16">
        <v>5269</v>
      </c>
    </row>
    <row r="5065" spans="1:6" ht="32.25" x14ac:dyDescent="0.5">
      <c r="A5065" s="5" t="s">
        <v>30471</v>
      </c>
      <c r="B5065" s="19" t="s">
        <v>26881</v>
      </c>
      <c r="C5065" s="35" t="s">
        <v>35742</v>
      </c>
      <c r="D5065" s="35" t="s">
        <v>13276</v>
      </c>
      <c r="E5065" s="37" t="s">
        <v>26909</v>
      </c>
      <c r="F5065" s="16">
        <v>5270</v>
      </c>
    </row>
    <row r="5066" spans="1:6" ht="32.25" x14ac:dyDescent="0.5">
      <c r="A5066" s="5" t="s">
        <v>30471</v>
      </c>
      <c r="B5066" s="19" t="s">
        <v>26882</v>
      </c>
      <c r="C5066" s="35" t="s">
        <v>35743</v>
      </c>
      <c r="D5066" s="35" t="s">
        <v>13278</v>
      </c>
      <c r="E5066" s="37" t="s">
        <v>26909</v>
      </c>
      <c r="F5066" s="16">
        <v>5271</v>
      </c>
    </row>
    <row r="5067" spans="1:6" ht="32.25" x14ac:dyDescent="0.5">
      <c r="A5067" s="5" t="s">
        <v>30471</v>
      </c>
      <c r="B5067" s="19" t="s">
        <v>26894</v>
      </c>
      <c r="C5067" s="35" t="s">
        <v>35744</v>
      </c>
      <c r="D5067" s="35" t="s">
        <v>13280</v>
      </c>
      <c r="E5067" s="37" t="s">
        <v>26909</v>
      </c>
      <c r="F5067" s="16">
        <v>5272</v>
      </c>
    </row>
    <row r="5068" spans="1:6" ht="32.25" x14ac:dyDescent="0.5">
      <c r="A5068" s="5" t="s">
        <v>30471</v>
      </c>
      <c r="B5068" s="19" t="s">
        <v>26895</v>
      </c>
      <c r="C5068" s="35" t="s">
        <v>35745</v>
      </c>
      <c r="D5068" s="35" t="s">
        <v>13282</v>
      </c>
      <c r="E5068" s="37" t="s">
        <v>26909</v>
      </c>
      <c r="F5068" s="16">
        <v>5273</v>
      </c>
    </row>
    <row r="5069" spans="1:6" ht="32.25" x14ac:dyDescent="0.5">
      <c r="A5069" s="5" t="s">
        <v>30471</v>
      </c>
      <c r="B5069" s="19" t="s">
        <v>26896</v>
      </c>
      <c r="C5069" s="35" t="s">
        <v>35746</v>
      </c>
      <c r="D5069" s="35" t="s">
        <v>13284</v>
      </c>
      <c r="E5069" s="37" t="s">
        <v>26909</v>
      </c>
      <c r="F5069" s="16">
        <v>5274</v>
      </c>
    </row>
    <row r="5070" spans="1:6" ht="32.25" x14ac:dyDescent="0.5">
      <c r="A5070" s="5" t="s">
        <v>30471</v>
      </c>
      <c r="B5070" s="19" t="s">
        <v>26897</v>
      </c>
      <c r="C5070" s="35" t="s">
        <v>35747</v>
      </c>
      <c r="D5070" s="35" t="s">
        <v>13286</v>
      </c>
      <c r="E5070" s="37" t="s">
        <v>26909</v>
      </c>
      <c r="F5070" s="16">
        <v>5275</v>
      </c>
    </row>
    <row r="5071" spans="1:6" ht="32.25" x14ac:dyDescent="0.5">
      <c r="A5071" s="5" t="s">
        <v>30471</v>
      </c>
      <c r="B5071" s="19" t="s">
        <v>26898</v>
      </c>
      <c r="C5071" s="35" t="s">
        <v>35748</v>
      </c>
      <c r="D5071" s="35" t="s">
        <v>14442</v>
      </c>
      <c r="E5071" s="37" t="s">
        <v>26909</v>
      </c>
      <c r="F5071" s="16">
        <v>5276</v>
      </c>
    </row>
    <row r="5072" spans="1:6" ht="32.25" x14ac:dyDescent="0.5">
      <c r="A5072" s="5" t="s">
        <v>30471</v>
      </c>
      <c r="B5072" s="19" t="s">
        <v>26899</v>
      </c>
      <c r="C5072" s="35" t="s">
        <v>35749</v>
      </c>
      <c r="D5072" s="35" t="s">
        <v>44824</v>
      </c>
      <c r="E5072" s="37" t="s">
        <v>26909</v>
      </c>
      <c r="F5072" s="16">
        <v>5277</v>
      </c>
    </row>
    <row r="5073" spans="1:6" ht="32.25" x14ac:dyDescent="0.5">
      <c r="A5073" s="5" t="s">
        <v>30471</v>
      </c>
      <c r="B5073" s="19" t="s">
        <v>26900</v>
      </c>
      <c r="C5073" s="35" t="s">
        <v>35750</v>
      </c>
      <c r="D5073" s="35" t="s">
        <v>14444</v>
      </c>
      <c r="E5073" s="37" t="s">
        <v>26909</v>
      </c>
      <c r="F5073" s="16">
        <v>5278</v>
      </c>
    </row>
    <row r="5074" spans="1:6" ht="32.25" x14ac:dyDescent="0.5">
      <c r="A5074" s="5" t="s">
        <v>30471</v>
      </c>
      <c r="B5074" s="19" t="s">
        <v>26903</v>
      </c>
      <c r="C5074" s="35" t="s">
        <v>35751</v>
      </c>
      <c r="D5074" s="35" t="s">
        <v>44825</v>
      </c>
      <c r="E5074" s="37" t="s">
        <v>26909</v>
      </c>
      <c r="F5074" s="16">
        <v>5279</v>
      </c>
    </row>
    <row r="5075" spans="1:6" ht="32.25" x14ac:dyDescent="0.5">
      <c r="A5075" s="5" t="s">
        <v>30471</v>
      </c>
      <c r="B5075" s="19" t="s">
        <v>26904</v>
      </c>
      <c r="C5075" s="35" t="s">
        <v>35752</v>
      </c>
      <c r="D5075" s="35" t="s">
        <v>14446</v>
      </c>
      <c r="E5075" s="37" t="s">
        <v>26909</v>
      </c>
      <c r="F5075" s="16">
        <v>5280</v>
      </c>
    </row>
    <row r="5076" spans="1:6" ht="32.25" x14ac:dyDescent="0.5">
      <c r="A5076" s="5" t="s">
        <v>30471</v>
      </c>
      <c r="B5076" s="19" t="s">
        <v>26918</v>
      </c>
      <c r="C5076" s="35" t="s">
        <v>35753</v>
      </c>
      <c r="D5076" s="35" t="s">
        <v>44826</v>
      </c>
      <c r="E5076" s="37" t="s">
        <v>26909</v>
      </c>
      <c r="F5076" s="16">
        <v>5281</v>
      </c>
    </row>
    <row r="5077" spans="1:6" ht="32.25" x14ac:dyDescent="0.5">
      <c r="A5077" s="5" t="s">
        <v>30471</v>
      </c>
      <c r="B5077" s="19" t="s">
        <v>26919</v>
      </c>
      <c r="C5077" s="35" t="s">
        <v>35754</v>
      </c>
      <c r="D5077" s="35" t="s">
        <v>14448</v>
      </c>
      <c r="E5077" s="37" t="s">
        <v>26909</v>
      </c>
      <c r="F5077" s="16">
        <v>5282</v>
      </c>
    </row>
    <row r="5078" spans="1:6" ht="32.25" x14ac:dyDescent="0.5">
      <c r="A5078" s="5" t="s">
        <v>30471</v>
      </c>
      <c r="B5078" s="19" t="s">
        <v>27107</v>
      </c>
      <c r="C5078" s="35" t="s">
        <v>35755</v>
      </c>
      <c r="D5078" s="35" t="s">
        <v>44827</v>
      </c>
      <c r="E5078" s="37" t="s">
        <v>26909</v>
      </c>
      <c r="F5078" s="16">
        <v>5283</v>
      </c>
    </row>
    <row r="5079" spans="1:6" ht="32.25" x14ac:dyDescent="0.5">
      <c r="A5079" s="5" t="s">
        <v>30471</v>
      </c>
      <c r="B5079" s="19" t="s">
        <v>27108</v>
      </c>
      <c r="C5079" s="35" t="s">
        <v>35756</v>
      </c>
      <c r="D5079" s="35" t="s">
        <v>14458</v>
      </c>
      <c r="E5079" s="37" t="s">
        <v>26909</v>
      </c>
      <c r="F5079" s="16">
        <v>5284</v>
      </c>
    </row>
    <row r="5080" spans="1:6" ht="32.25" x14ac:dyDescent="0.5">
      <c r="A5080" s="5" t="s">
        <v>30471</v>
      </c>
      <c r="B5080" s="19" t="s">
        <v>27109</v>
      </c>
      <c r="C5080" s="35" t="s">
        <v>35757</v>
      </c>
      <c r="D5080" s="35" t="s">
        <v>14548</v>
      </c>
      <c r="E5080" s="37" t="s">
        <v>26909</v>
      </c>
      <c r="F5080" s="16">
        <v>5285</v>
      </c>
    </row>
    <row r="5081" spans="1:6" ht="32.25" x14ac:dyDescent="0.5">
      <c r="A5081" s="5" t="s">
        <v>30471</v>
      </c>
      <c r="B5081" s="19" t="s">
        <v>27110</v>
      </c>
      <c r="C5081" s="35" t="s">
        <v>35758</v>
      </c>
      <c r="D5081" s="35" t="s">
        <v>14460</v>
      </c>
      <c r="E5081" s="37" t="s">
        <v>26909</v>
      </c>
      <c r="F5081" s="16">
        <v>5286</v>
      </c>
    </row>
    <row r="5082" spans="1:6" ht="32.25" x14ac:dyDescent="0.5">
      <c r="A5082" s="5" t="s">
        <v>30471</v>
      </c>
      <c r="B5082" s="19" t="s">
        <v>27111</v>
      </c>
      <c r="C5082" s="35" t="s">
        <v>35759</v>
      </c>
      <c r="D5082" s="35" t="s">
        <v>44828</v>
      </c>
      <c r="E5082" s="37" t="s">
        <v>26909</v>
      </c>
      <c r="F5082" s="16">
        <v>5287</v>
      </c>
    </row>
    <row r="5083" spans="1:6" ht="32.25" x14ac:dyDescent="0.5">
      <c r="A5083" s="5" t="s">
        <v>30471</v>
      </c>
      <c r="B5083" s="19" t="s">
        <v>27112</v>
      </c>
      <c r="C5083" s="35" t="s">
        <v>35760</v>
      </c>
      <c r="D5083" s="35" t="s">
        <v>14462</v>
      </c>
      <c r="E5083" s="37" t="s">
        <v>26909</v>
      </c>
      <c r="F5083" s="16">
        <v>5288</v>
      </c>
    </row>
    <row r="5084" spans="1:6" ht="32.25" x14ac:dyDescent="0.5">
      <c r="A5084" s="5" t="s">
        <v>30471</v>
      </c>
      <c r="B5084" s="19" t="s">
        <v>27113</v>
      </c>
      <c r="C5084" s="35" t="s">
        <v>35761</v>
      </c>
      <c r="D5084" s="35" t="s">
        <v>44829</v>
      </c>
      <c r="E5084" s="37" t="s">
        <v>26909</v>
      </c>
      <c r="F5084" s="16">
        <v>5289</v>
      </c>
    </row>
    <row r="5085" spans="1:6" ht="32.25" x14ac:dyDescent="0.5">
      <c r="A5085" s="5" t="s">
        <v>30471</v>
      </c>
      <c r="B5085" s="19" t="s">
        <v>27114</v>
      </c>
      <c r="C5085" s="35" t="s">
        <v>35762</v>
      </c>
      <c r="D5085" s="35" t="s">
        <v>14464</v>
      </c>
      <c r="E5085" s="37" t="s">
        <v>26909</v>
      </c>
      <c r="F5085" s="16">
        <v>5290</v>
      </c>
    </row>
    <row r="5086" spans="1:6" ht="32.25" x14ac:dyDescent="0.5">
      <c r="A5086" s="5" t="s">
        <v>30471</v>
      </c>
      <c r="B5086" s="19" t="s">
        <v>27115</v>
      </c>
      <c r="C5086" s="35" t="s">
        <v>35763</v>
      </c>
      <c r="D5086" s="35" t="s">
        <v>44830</v>
      </c>
      <c r="E5086" s="37" t="s">
        <v>26909</v>
      </c>
      <c r="F5086" s="16">
        <v>5291</v>
      </c>
    </row>
    <row r="5087" spans="1:6" ht="32.25" x14ac:dyDescent="0.5">
      <c r="A5087" s="5" t="s">
        <v>30471</v>
      </c>
      <c r="B5087" s="19" t="s">
        <v>27116</v>
      </c>
      <c r="C5087" s="35" t="s">
        <v>35764</v>
      </c>
      <c r="D5087" s="35" t="s">
        <v>14450</v>
      </c>
      <c r="E5087" s="37" t="s">
        <v>26909</v>
      </c>
      <c r="F5087" s="16">
        <v>5292</v>
      </c>
    </row>
    <row r="5088" spans="1:6" ht="32.25" x14ac:dyDescent="0.5">
      <c r="A5088" s="5" t="s">
        <v>30471</v>
      </c>
      <c r="B5088" s="19" t="s">
        <v>27117</v>
      </c>
      <c r="C5088" s="35" t="s">
        <v>35765</v>
      </c>
      <c r="D5088" s="35" t="s">
        <v>44831</v>
      </c>
      <c r="E5088" s="37" t="s">
        <v>26909</v>
      </c>
      <c r="F5088" s="16">
        <v>5293</v>
      </c>
    </row>
    <row r="5089" spans="1:6" ht="32.25" x14ac:dyDescent="0.5">
      <c r="A5089" s="5" t="s">
        <v>30471</v>
      </c>
      <c r="B5089" s="19" t="s">
        <v>27118</v>
      </c>
      <c r="C5089" s="35" t="s">
        <v>35766</v>
      </c>
      <c r="D5089" s="35" t="s">
        <v>14452</v>
      </c>
      <c r="E5089" s="37" t="s">
        <v>26909</v>
      </c>
      <c r="F5089" s="16">
        <v>5294</v>
      </c>
    </row>
    <row r="5090" spans="1:6" ht="32.25" x14ac:dyDescent="0.5">
      <c r="A5090" s="5" t="s">
        <v>30471</v>
      </c>
      <c r="B5090" s="19" t="s">
        <v>27119</v>
      </c>
      <c r="C5090" s="35" t="s">
        <v>35767</v>
      </c>
      <c r="D5090" s="35" t="s">
        <v>44832</v>
      </c>
      <c r="E5090" s="37" t="s">
        <v>26909</v>
      </c>
      <c r="F5090" s="16">
        <v>5295</v>
      </c>
    </row>
    <row r="5091" spans="1:6" ht="32.25" x14ac:dyDescent="0.5">
      <c r="A5091" s="5" t="s">
        <v>30471</v>
      </c>
      <c r="B5091" s="19" t="s">
        <v>27120</v>
      </c>
      <c r="C5091" s="35" t="s">
        <v>35768</v>
      </c>
      <c r="D5091" s="35" t="s">
        <v>14454</v>
      </c>
      <c r="E5091" s="37" t="s">
        <v>26909</v>
      </c>
      <c r="F5091" s="16">
        <v>5296</v>
      </c>
    </row>
    <row r="5092" spans="1:6" ht="32.25" x14ac:dyDescent="0.5">
      <c r="A5092" s="5" t="s">
        <v>30471</v>
      </c>
      <c r="B5092" s="19" t="s">
        <v>27121</v>
      </c>
      <c r="C5092" s="35" t="s">
        <v>35769</v>
      </c>
      <c r="D5092" s="35" t="s">
        <v>44833</v>
      </c>
      <c r="E5092" s="37" t="s">
        <v>26909</v>
      </c>
      <c r="F5092" s="16">
        <v>5297</v>
      </c>
    </row>
    <row r="5093" spans="1:6" ht="32.25" x14ac:dyDescent="0.5">
      <c r="A5093" s="5" t="s">
        <v>30471</v>
      </c>
      <c r="B5093" s="19" t="s">
        <v>27122</v>
      </c>
      <c r="C5093" s="35" t="s">
        <v>35770</v>
      </c>
      <c r="D5093" s="35" t="s">
        <v>14456</v>
      </c>
      <c r="E5093" s="37" t="s">
        <v>26909</v>
      </c>
      <c r="F5093" s="16">
        <v>5298</v>
      </c>
    </row>
    <row r="5094" spans="1:6" ht="32.25" x14ac:dyDescent="0.5">
      <c r="A5094" s="5" t="s">
        <v>30471</v>
      </c>
      <c r="B5094" s="19" t="s">
        <v>27123</v>
      </c>
      <c r="C5094" s="35" t="s">
        <v>35771</v>
      </c>
      <c r="D5094" s="35" t="s">
        <v>44834</v>
      </c>
      <c r="E5094" s="37" t="s">
        <v>26909</v>
      </c>
      <c r="F5094" s="16">
        <v>5299</v>
      </c>
    </row>
    <row r="5095" spans="1:6" ht="32.25" x14ac:dyDescent="0.5">
      <c r="A5095" s="5" t="s">
        <v>30471</v>
      </c>
      <c r="B5095" s="19"/>
      <c r="C5095" s="35" t="s">
        <v>30364</v>
      </c>
      <c r="D5095" s="35" t="s">
        <v>41979</v>
      </c>
      <c r="E5095" s="37" t="s">
        <v>26909</v>
      </c>
      <c r="F5095" s="16">
        <v>5300</v>
      </c>
    </row>
    <row r="5096" spans="1:6" ht="32.25" x14ac:dyDescent="0.5">
      <c r="A5096" s="5" t="s">
        <v>30471</v>
      </c>
      <c r="B5096" s="19" t="s">
        <v>26893</v>
      </c>
      <c r="C5096" s="35" t="s">
        <v>35772</v>
      </c>
      <c r="D5096" s="35" t="s">
        <v>44792</v>
      </c>
      <c r="E5096" s="37" t="s">
        <v>26909</v>
      </c>
      <c r="F5096" s="16">
        <v>5301</v>
      </c>
    </row>
    <row r="5097" spans="1:6" ht="32.25" x14ac:dyDescent="0.5">
      <c r="A5097" s="5" t="s">
        <v>30471</v>
      </c>
      <c r="B5097" s="19" t="s">
        <v>26841</v>
      </c>
      <c r="C5097" s="35" t="s">
        <v>35773</v>
      </c>
      <c r="D5097" s="35" t="s">
        <v>44793</v>
      </c>
      <c r="E5097" s="37" t="s">
        <v>26909</v>
      </c>
      <c r="F5097" s="16">
        <v>5302</v>
      </c>
    </row>
    <row r="5098" spans="1:6" ht="32.25" x14ac:dyDescent="0.5">
      <c r="A5098" s="5" t="s">
        <v>30471</v>
      </c>
      <c r="B5098" s="19" t="s">
        <v>26842</v>
      </c>
      <c r="C5098" s="35" t="s">
        <v>35774</v>
      </c>
      <c r="D5098" s="35" t="s">
        <v>44794</v>
      </c>
      <c r="E5098" s="37" t="s">
        <v>26909</v>
      </c>
      <c r="F5098" s="16">
        <v>5303</v>
      </c>
    </row>
    <row r="5099" spans="1:6" ht="32.25" x14ac:dyDescent="0.5">
      <c r="A5099" s="5" t="s">
        <v>30471</v>
      </c>
      <c r="B5099" s="19" t="s">
        <v>26843</v>
      </c>
      <c r="C5099" s="35" t="s">
        <v>35775</v>
      </c>
      <c r="D5099" s="35" t="s">
        <v>44795</v>
      </c>
      <c r="E5099" s="37" t="s">
        <v>26909</v>
      </c>
      <c r="F5099" s="16">
        <v>5304</v>
      </c>
    </row>
    <row r="5100" spans="1:6" ht="32.25" x14ac:dyDescent="0.5">
      <c r="A5100" s="5" t="s">
        <v>30471</v>
      </c>
      <c r="B5100" s="19" t="s">
        <v>26844</v>
      </c>
      <c r="C5100" s="35" t="s">
        <v>35776</v>
      </c>
      <c r="D5100" s="35" t="s">
        <v>44796</v>
      </c>
      <c r="E5100" s="37" t="s">
        <v>26909</v>
      </c>
      <c r="F5100" s="16">
        <v>5305</v>
      </c>
    </row>
    <row r="5101" spans="1:6" ht="32.25" x14ac:dyDescent="0.5">
      <c r="A5101" s="5" t="s">
        <v>30471</v>
      </c>
      <c r="B5101" s="19" t="s">
        <v>26845</v>
      </c>
      <c r="C5101" s="35" t="s">
        <v>35777</v>
      </c>
      <c r="D5101" s="35" t="s">
        <v>44797</v>
      </c>
      <c r="E5101" s="37" t="s">
        <v>26909</v>
      </c>
      <c r="F5101" s="16">
        <v>5306</v>
      </c>
    </row>
    <row r="5102" spans="1:6" ht="32.25" x14ac:dyDescent="0.5">
      <c r="A5102" s="5" t="s">
        <v>30471</v>
      </c>
      <c r="B5102" s="19" t="s">
        <v>26846</v>
      </c>
      <c r="C5102" s="35" t="s">
        <v>35778</v>
      </c>
      <c r="D5102" s="35" t="s">
        <v>44798</v>
      </c>
      <c r="E5102" s="37" t="s">
        <v>26909</v>
      </c>
      <c r="F5102" s="16">
        <v>5307</v>
      </c>
    </row>
    <row r="5103" spans="1:6" ht="32.25" x14ac:dyDescent="0.5">
      <c r="A5103" s="5" t="s">
        <v>30471</v>
      </c>
      <c r="B5103" s="19" t="s">
        <v>26847</v>
      </c>
      <c r="C5103" s="35" t="s">
        <v>35779</v>
      </c>
      <c r="D5103" s="35" t="s">
        <v>44799</v>
      </c>
      <c r="E5103" s="37" t="s">
        <v>26909</v>
      </c>
      <c r="F5103" s="16">
        <v>5308</v>
      </c>
    </row>
    <row r="5104" spans="1:6" ht="32.25" x14ac:dyDescent="0.5">
      <c r="A5104" s="5" t="s">
        <v>30471</v>
      </c>
      <c r="B5104" s="19" t="s">
        <v>26848</v>
      </c>
      <c r="C5104" s="35" t="s">
        <v>35780</v>
      </c>
      <c r="D5104" s="35" t="s">
        <v>44800</v>
      </c>
      <c r="E5104" s="37" t="s">
        <v>26909</v>
      </c>
      <c r="F5104" s="16">
        <v>5309</v>
      </c>
    </row>
    <row r="5105" spans="1:6" ht="32.25" x14ac:dyDescent="0.5">
      <c r="A5105" s="5" t="s">
        <v>30471</v>
      </c>
      <c r="B5105" s="19" t="s">
        <v>26849</v>
      </c>
      <c r="C5105" s="35" t="s">
        <v>35781</v>
      </c>
      <c r="D5105" s="35" t="s">
        <v>44801</v>
      </c>
      <c r="E5105" s="37" t="s">
        <v>26909</v>
      </c>
      <c r="F5105" s="16">
        <v>5310</v>
      </c>
    </row>
    <row r="5106" spans="1:6" ht="32.25" x14ac:dyDescent="0.5">
      <c r="A5106" s="5" t="s">
        <v>30471</v>
      </c>
      <c r="B5106" s="19" t="s">
        <v>26850</v>
      </c>
      <c r="C5106" s="35" t="s">
        <v>35782</v>
      </c>
      <c r="D5106" s="35" t="s">
        <v>44802</v>
      </c>
      <c r="E5106" s="37" t="s">
        <v>26909</v>
      </c>
      <c r="F5106" s="16">
        <v>5311</v>
      </c>
    </row>
    <row r="5107" spans="1:6" ht="32.25" x14ac:dyDescent="0.5">
      <c r="A5107" s="5" t="s">
        <v>30471</v>
      </c>
      <c r="B5107" s="19" t="s">
        <v>26851</v>
      </c>
      <c r="C5107" s="35" t="s">
        <v>35783</v>
      </c>
      <c r="D5107" s="35" t="s">
        <v>44803</v>
      </c>
      <c r="E5107" s="37" t="s">
        <v>26909</v>
      </c>
      <c r="F5107" s="16">
        <v>5312</v>
      </c>
    </row>
    <row r="5108" spans="1:6" ht="32.25" x14ac:dyDescent="0.5">
      <c r="A5108" s="5" t="s">
        <v>30471</v>
      </c>
      <c r="B5108" s="19" t="s">
        <v>26852</v>
      </c>
      <c r="C5108" s="35" t="s">
        <v>35784</v>
      </c>
      <c r="D5108" s="35" t="s">
        <v>44804</v>
      </c>
      <c r="E5108" s="37" t="s">
        <v>26909</v>
      </c>
      <c r="F5108" s="16">
        <v>5313</v>
      </c>
    </row>
    <row r="5109" spans="1:6" ht="32.25" x14ac:dyDescent="0.5">
      <c r="A5109" s="5" t="s">
        <v>30471</v>
      </c>
      <c r="B5109" s="19" t="s">
        <v>26853</v>
      </c>
      <c r="C5109" s="35" t="s">
        <v>35785</v>
      </c>
      <c r="D5109" s="35" t="s">
        <v>44805</v>
      </c>
      <c r="E5109" s="37" t="s">
        <v>26909</v>
      </c>
      <c r="F5109" s="16">
        <v>5314</v>
      </c>
    </row>
    <row r="5110" spans="1:6" ht="32.25" x14ac:dyDescent="0.5">
      <c r="A5110" s="5" t="s">
        <v>30471</v>
      </c>
      <c r="B5110" s="19" t="s">
        <v>26854</v>
      </c>
      <c r="C5110" s="35" t="s">
        <v>35786</v>
      </c>
      <c r="D5110" s="35" t="s">
        <v>44806</v>
      </c>
      <c r="E5110" s="37" t="s">
        <v>26909</v>
      </c>
      <c r="F5110" s="16">
        <v>5315</v>
      </c>
    </row>
    <row r="5111" spans="1:6" ht="32.25" x14ac:dyDescent="0.5">
      <c r="A5111" s="5" t="s">
        <v>30471</v>
      </c>
      <c r="B5111" s="19" t="s">
        <v>26855</v>
      </c>
      <c r="C5111" s="35" t="s">
        <v>35787</v>
      </c>
      <c r="D5111" s="35" t="s">
        <v>44807</v>
      </c>
      <c r="E5111" s="37" t="s">
        <v>26909</v>
      </c>
      <c r="F5111" s="16">
        <v>5316</v>
      </c>
    </row>
    <row r="5112" spans="1:6" ht="32.25" x14ac:dyDescent="0.5">
      <c r="A5112" s="5" t="s">
        <v>30471</v>
      </c>
      <c r="B5112" s="19" t="s">
        <v>26856</v>
      </c>
      <c r="C5112" s="35" t="s">
        <v>35788</v>
      </c>
      <c r="D5112" s="35" t="s">
        <v>44808</v>
      </c>
      <c r="E5112" s="37" t="s">
        <v>26909</v>
      </c>
      <c r="F5112" s="16">
        <v>5317</v>
      </c>
    </row>
    <row r="5113" spans="1:6" ht="32.25" x14ac:dyDescent="0.5">
      <c r="A5113" s="5" t="s">
        <v>30471</v>
      </c>
      <c r="B5113" s="19" t="s">
        <v>26857</v>
      </c>
      <c r="C5113" s="35" t="s">
        <v>35789</v>
      </c>
      <c r="D5113" s="35" t="s">
        <v>44809</v>
      </c>
      <c r="E5113" s="37" t="s">
        <v>26909</v>
      </c>
      <c r="F5113" s="16">
        <v>5318</v>
      </c>
    </row>
    <row r="5114" spans="1:6" ht="32.25" x14ac:dyDescent="0.5">
      <c r="A5114" s="5" t="s">
        <v>30471</v>
      </c>
      <c r="B5114" s="19" t="s">
        <v>26858</v>
      </c>
      <c r="C5114" s="35" t="s">
        <v>35790</v>
      </c>
      <c r="D5114" s="35" t="s">
        <v>44810</v>
      </c>
      <c r="E5114" s="37" t="s">
        <v>26909</v>
      </c>
      <c r="F5114" s="16">
        <v>5319</v>
      </c>
    </row>
    <row r="5115" spans="1:6" ht="32.25" x14ac:dyDescent="0.5">
      <c r="A5115" s="5" t="s">
        <v>30471</v>
      </c>
      <c r="B5115" s="19" t="s">
        <v>26859</v>
      </c>
      <c r="C5115" s="35" t="s">
        <v>35791</v>
      </c>
      <c r="D5115" s="35" t="s">
        <v>44811</v>
      </c>
      <c r="E5115" s="37" t="s">
        <v>26909</v>
      </c>
      <c r="F5115" s="16">
        <v>5320</v>
      </c>
    </row>
    <row r="5116" spans="1:6" ht="32.25" x14ac:dyDescent="0.5">
      <c r="A5116" s="5" t="s">
        <v>30471</v>
      </c>
      <c r="B5116" s="19" t="s">
        <v>26860</v>
      </c>
      <c r="C5116" s="35" t="s">
        <v>35792</v>
      </c>
      <c r="D5116" s="35" t="s">
        <v>44812</v>
      </c>
      <c r="E5116" s="37" t="s">
        <v>26909</v>
      </c>
      <c r="F5116" s="16">
        <v>5321</v>
      </c>
    </row>
    <row r="5117" spans="1:6" ht="32.25" x14ac:dyDescent="0.5">
      <c r="A5117" s="5" t="s">
        <v>30471</v>
      </c>
      <c r="B5117" s="19" t="s">
        <v>26861</v>
      </c>
      <c r="C5117" s="35" t="s">
        <v>35793</v>
      </c>
      <c r="D5117" s="35" t="s">
        <v>44813</v>
      </c>
      <c r="E5117" s="37" t="s">
        <v>26909</v>
      </c>
      <c r="F5117" s="16">
        <v>5322</v>
      </c>
    </row>
    <row r="5118" spans="1:6" ht="32.25" x14ac:dyDescent="0.5">
      <c r="A5118" s="5" t="s">
        <v>30471</v>
      </c>
      <c r="B5118" s="19" t="s">
        <v>26862</v>
      </c>
      <c r="C5118" s="35" t="s">
        <v>35794</v>
      </c>
      <c r="D5118" s="35" t="s">
        <v>44814</v>
      </c>
      <c r="E5118" s="37" t="s">
        <v>26909</v>
      </c>
      <c r="F5118" s="16">
        <v>5323</v>
      </c>
    </row>
    <row r="5119" spans="1:6" ht="32.25" x14ac:dyDescent="0.5">
      <c r="A5119" s="5" t="s">
        <v>30471</v>
      </c>
      <c r="B5119" s="19" t="s">
        <v>26863</v>
      </c>
      <c r="C5119" s="35" t="s">
        <v>35795</v>
      </c>
      <c r="D5119" s="35" t="s">
        <v>44815</v>
      </c>
      <c r="E5119" s="37" t="s">
        <v>26909</v>
      </c>
      <c r="F5119" s="16">
        <v>5324</v>
      </c>
    </row>
    <row r="5120" spans="1:6" ht="32.25" x14ac:dyDescent="0.5">
      <c r="A5120" s="5" t="s">
        <v>30471</v>
      </c>
      <c r="B5120" s="19" t="s">
        <v>26864</v>
      </c>
      <c r="C5120" s="35" t="s">
        <v>35796</v>
      </c>
      <c r="D5120" s="35" t="s">
        <v>44816</v>
      </c>
      <c r="E5120" s="37" t="s">
        <v>26909</v>
      </c>
      <c r="F5120" s="16">
        <v>5325</v>
      </c>
    </row>
    <row r="5121" spans="1:6" ht="32.25" x14ac:dyDescent="0.5">
      <c r="A5121" s="5" t="s">
        <v>30471</v>
      </c>
      <c r="B5121" s="19" t="s">
        <v>26865</v>
      </c>
      <c r="C5121" s="35" t="s">
        <v>35797</v>
      </c>
      <c r="D5121" s="35" t="s">
        <v>44817</v>
      </c>
      <c r="E5121" s="37" t="s">
        <v>26909</v>
      </c>
      <c r="F5121" s="16">
        <v>5326</v>
      </c>
    </row>
    <row r="5122" spans="1:6" ht="32.25" x14ac:dyDescent="0.5">
      <c r="A5122" s="5" t="s">
        <v>30471</v>
      </c>
      <c r="B5122" s="19" t="s">
        <v>26866</v>
      </c>
      <c r="C5122" s="35" t="s">
        <v>35798</v>
      </c>
      <c r="D5122" s="35" t="s">
        <v>43589</v>
      </c>
      <c r="E5122" s="37" t="s">
        <v>26909</v>
      </c>
      <c r="F5122" s="16">
        <v>5327</v>
      </c>
    </row>
    <row r="5123" spans="1:6" ht="32.25" x14ac:dyDescent="0.5">
      <c r="A5123" s="5" t="s">
        <v>30471</v>
      </c>
      <c r="B5123" s="19" t="s">
        <v>26867</v>
      </c>
      <c r="C5123" s="35" t="s">
        <v>35799</v>
      </c>
      <c r="D5123" s="35" t="s">
        <v>43460</v>
      </c>
      <c r="E5123" s="37" t="s">
        <v>26909</v>
      </c>
      <c r="F5123" s="16">
        <v>5328</v>
      </c>
    </row>
    <row r="5124" spans="1:6" ht="32.25" x14ac:dyDescent="0.5">
      <c r="A5124" s="5" t="s">
        <v>30471</v>
      </c>
      <c r="B5124" s="19" t="s">
        <v>26868</v>
      </c>
      <c r="C5124" s="35" t="s">
        <v>35800</v>
      </c>
      <c r="D5124" s="35" t="s">
        <v>43461</v>
      </c>
      <c r="E5124" s="37" t="s">
        <v>26909</v>
      </c>
      <c r="F5124" s="16">
        <v>5329</v>
      </c>
    </row>
    <row r="5125" spans="1:6" ht="32.25" x14ac:dyDescent="0.5">
      <c r="A5125" s="5" t="s">
        <v>30471</v>
      </c>
      <c r="B5125" s="19" t="s">
        <v>26869</v>
      </c>
      <c r="C5125" s="35" t="s">
        <v>35801</v>
      </c>
      <c r="D5125" s="35" t="s">
        <v>43462</v>
      </c>
      <c r="E5125" s="37" t="s">
        <v>26909</v>
      </c>
      <c r="F5125" s="16">
        <v>5330</v>
      </c>
    </row>
    <row r="5126" spans="1:6" ht="32.25" x14ac:dyDescent="0.5">
      <c r="A5126" s="5" t="s">
        <v>30471</v>
      </c>
      <c r="B5126" s="19" t="s">
        <v>26870</v>
      </c>
      <c r="C5126" s="35" t="s">
        <v>35802</v>
      </c>
      <c r="D5126" s="35" t="s">
        <v>43463</v>
      </c>
      <c r="E5126" s="37" t="s">
        <v>26909</v>
      </c>
      <c r="F5126" s="16">
        <v>5331</v>
      </c>
    </row>
    <row r="5127" spans="1:6" ht="32.25" x14ac:dyDescent="0.5">
      <c r="A5127" s="5" t="s">
        <v>30471</v>
      </c>
      <c r="B5127" s="19" t="s">
        <v>26871</v>
      </c>
      <c r="C5127" s="35" t="s">
        <v>35803</v>
      </c>
      <c r="D5127" s="35" t="s">
        <v>43464</v>
      </c>
      <c r="E5127" s="37" t="s">
        <v>26909</v>
      </c>
      <c r="F5127" s="16">
        <v>5332</v>
      </c>
    </row>
    <row r="5128" spans="1:6" ht="32.25" x14ac:dyDescent="0.5">
      <c r="A5128" s="5" t="s">
        <v>30471</v>
      </c>
      <c r="B5128" s="19" t="s">
        <v>26872</v>
      </c>
      <c r="C5128" s="35" t="s">
        <v>35804</v>
      </c>
      <c r="D5128" s="35" t="s">
        <v>44818</v>
      </c>
      <c r="E5128" s="37" t="s">
        <v>26909</v>
      </c>
      <c r="F5128" s="16">
        <v>5333</v>
      </c>
    </row>
    <row r="5129" spans="1:6" ht="32.25" x14ac:dyDescent="0.5">
      <c r="A5129" s="5" t="s">
        <v>30471</v>
      </c>
      <c r="B5129" s="19" t="s">
        <v>26873</v>
      </c>
      <c r="C5129" s="35" t="s">
        <v>35805</v>
      </c>
      <c r="D5129" s="35" t="s">
        <v>43552</v>
      </c>
      <c r="E5129" s="37" t="s">
        <v>26909</v>
      </c>
      <c r="F5129" s="16">
        <v>5334</v>
      </c>
    </row>
    <row r="5130" spans="1:6" ht="32.25" x14ac:dyDescent="0.5">
      <c r="A5130" s="5" t="s">
        <v>30471</v>
      </c>
      <c r="B5130" s="19" t="s">
        <v>26874</v>
      </c>
      <c r="C5130" s="35" t="s">
        <v>35806</v>
      </c>
      <c r="D5130" s="35" t="s">
        <v>44819</v>
      </c>
      <c r="E5130" s="37" t="s">
        <v>26909</v>
      </c>
      <c r="F5130" s="16">
        <v>5335</v>
      </c>
    </row>
    <row r="5131" spans="1:6" ht="32.25" x14ac:dyDescent="0.5">
      <c r="A5131" s="5" t="s">
        <v>30471</v>
      </c>
      <c r="B5131" s="19" t="s">
        <v>26875</v>
      </c>
      <c r="C5131" s="35" t="s">
        <v>35807</v>
      </c>
      <c r="D5131" s="35" t="s">
        <v>44820</v>
      </c>
      <c r="E5131" s="37" t="s">
        <v>26909</v>
      </c>
      <c r="F5131" s="16">
        <v>5336</v>
      </c>
    </row>
    <row r="5132" spans="1:6" ht="32.25" x14ac:dyDescent="0.5">
      <c r="A5132" s="5" t="s">
        <v>30471</v>
      </c>
      <c r="B5132" s="19" t="s">
        <v>26876</v>
      </c>
      <c r="C5132" s="35" t="s">
        <v>35808</v>
      </c>
      <c r="D5132" s="35" t="s">
        <v>44821</v>
      </c>
      <c r="E5132" s="37" t="s">
        <v>26909</v>
      </c>
      <c r="F5132" s="16">
        <v>5337</v>
      </c>
    </row>
    <row r="5133" spans="1:6" ht="32.25" x14ac:dyDescent="0.5">
      <c r="A5133" s="5" t="s">
        <v>30471</v>
      </c>
      <c r="B5133" s="19" t="s">
        <v>26877</v>
      </c>
      <c r="C5133" s="35" t="s">
        <v>35809</v>
      </c>
      <c r="D5133" s="35" t="s">
        <v>44822</v>
      </c>
      <c r="E5133" s="37" t="s">
        <v>26909</v>
      </c>
      <c r="F5133" s="16">
        <v>5338</v>
      </c>
    </row>
    <row r="5134" spans="1:6" ht="32.25" x14ac:dyDescent="0.5">
      <c r="A5134" s="5" t="s">
        <v>30471</v>
      </c>
      <c r="B5134" s="19" t="s">
        <v>26878</v>
      </c>
      <c r="C5134" s="35" t="s">
        <v>35810</v>
      </c>
      <c r="D5134" s="35" t="s">
        <v>44823</v>
      </c>
      <c r="E5134" s="37" t="s">
        <v>26909</v>
      </c>
      <c r="F5134" s="16">
        <v>5339</v>
      </c>
    </row>
    <row r="5135" spans="1:6" ht="32.25" x14ac:dyDescent="0.5">
      <c r="A5135" s="5" t="s">
        <v>30471</v>
      </c>
      <c r="B5135" s="19" t="s">
        <v>26879</v>
      </c>
      <c r="C5135" s="35" t="s">
        <v>35811</v>
      </c>
      <c r="D5135" s="35" t="s">
        <v>14437</v>
      </c>
      <c r="E5135" s="37" t="s">
        <v>26909</v>
      </c>
      <c r="F5135" s="16">
        <v>5340</v>
      </c>
    </row>
    <row r="5136" spans="1:6" ht="32.25" x14ac:dyDescent="0.5">
      <c r="A5136" s="5" t="s">
        <v>30471</v>
      </c>
      <c r="B5136" s="19" t="s">
        <v>26880</v>
      </c>
      <c r="C5136" s="35" t="s">
        <v>35812</v>
      </c>
      <c r="D5136" s="35" t="s">
        <v>13274</v>
      </c>
      <c r="E5136" s="37" t="s">
        <v>26909</v>
      </c>
      <c r="F5136" s="16">
        <v>5341</v>
      </c>
    </row>
    <row r="5137" spans="1:6" ht="32.25" x14ac:dyDescent="0.5">
      <c r="A5137" s="5" t="s">
        <v>30471</v>
      </c>
      <c r="B5137" s="19" t="s">
        <v>26881</v>
      </c>
      <c r="C5137" s="35" t="s">
        <v>35813</v>
      </c>
      <c r="D5137" s="35" t="s">
        <v>13276</v>
      </c>
      <c r="E5137" s="37" t="s">
        <v>26909</v>
      </c>
      <c r="F5137" s="16">
        <v>5342</v>
      </c>
    </row>
    <row r="5138" spans="1:6" ht="32.25" x14ac:dyDescent="0.5">
      <c r="A5138" s="5" t="s">
        <v>30471</v>
      </c>
      <c r="B5138" s="19" t="s">
        <v>26882</v>
      </c>
      <c r="C5138" s="35" t="s">
        <v>35814</v>
      </c>
      <c r="D5138" s="35" t="s">
        <v>13278</v>
      </c>
      <c r="E5138" s="37" t="s">
        <v>26909</v>
      </c>
      <c r="F5138" s="16">
        <v>5343</v>
      </c>
    </row>
    <row r="5139" spans="1:6" ht="32.25" x14ac:dyDescent="0.5">
      <c r="A5139" s="5" t="s">
        <v>30471</v>
      </c>
      <c r="B5139" s="19" t="s">
        <v>26894</v>
      </c>
      <c r="C5139" s="35" t="s">
        <v>35815</v>
      </c>
      <c r="D5139" s="35" t="s">
        <v>13280</v>
      </c>
      <c r="E5139" s="37" t="s">
        <v>26909</v>
      </c>
      <c r="F5139" s="16">
        <v>5344</v>
      </c>
    </row>
    <row r="5140" spans="1:6" ht="32.25" x14ac:dyDescent="0.5">
      <c r="A5140" s="5" t="s">
        <v>30471</v>
      </c>
      <c r="B5140" s="19" t="s">
        <v>26895</v>
      </c>
      <c r="C5140" s="35" t="s">
        <v>35816</v>
      </c>
      <c r="D5140" s="35" t="s">
        <v>13282</v>
      </c>
      <c r="E5140" s="37" t="s">
        <v>26909</v>
      </c>
      <c r="F5140" s="16">
        <v>5345</v>
      </c>
    </row>
    <row r="5141" spans="1:6" ht="32.25" x14ac:dyDescent="0.5">
      <c r="A5141" s="5" t="s">
        <v>30471</v>
      </c>
      <c r="B5141" s="19" t="s">
        <v>26896</v>
      </c>
      <c r="C5141" s="35" t="s">
        <v>35817</v>
      </c>
      <c r="D5141" s="35" t="s">
        <v>13284</v>
      </c>
      <c r="E5141" s="37" t="s">
        <v>26909</v>
      </c>
      <c r="F5141" s="16">
        <v>5346</v>
      </c>
    </row>
    <row r="5142" spans="1:6" ht="32.25" x14ac:dyDescent="0.5">
      <c r="A5142" s="5" t="s">
        <v>30471</v>
      </c>
      <c r="B5142" s="19" t="s">
        <v>26897</v>
      </c>
      <c r="C5142" s="35" t="s">
        <v>35818</v>
      </c>
      <c r="D5142" s="35" t="s">
        <v>13286</v>
      </c>
      <c r="E5142" s="37" t="s">
        <v>26909</v>
      </c>
      <c r="F5142" s="16">
        <v>5347</v>
      </c>
    </row>
    <row r="5143" spans="1:6" ht="32.25" x14ac:dyDescent="0.5">
      <c r="A5143" s="5" t="s">
        <v>30471</v>
      </c>
      <c r="B5143" s="19" t="s">
        <v>26898</v>
      </c>
      <c r="C5143" s="35" t="s">
        <v>35819</v>
      </c>
      <c r="D5143" s="35" t="s">
        <v>14442</v>
      </c>
      <c r="E5143" s="37" t="s">
        <v>26909</v>
      </c>
      <c r="F5143" s="16">
        <v>5348</v>
      </c>
    </row>
    <row r="5144" spans="1:6" ht="32.25" x14ac:dyDescent="0.5">
      <c r="A5144" s="5" t="s">
        <v>30471</v>
      </c>
      <c r="B5144" s="19" t="s">
        <v>26899</v>
      </c>
      <c r="C5144" s="35" t="s">
        <v>35820</v>
      </c>
      <c r="D5144" s="35" t="s">
        <v>44824</v>
      </c>
      <c r="E5144" s="37" t="s">
        <v>26909</v>
      </c>
      <c r="F5144" s="16">
        <v>5349</v>
      </c>
    </row>
    <row r="5145" spans="1:6" ht="32.25" x14ac:dyDescent="0.5">
      <c r="A5145" s="5" t="s">
        <v>30471</v>
      </c>
      <c r="B5145" s="19" t="s">
        <v>26900</v>
      </c>
      <c r="C5145" s="35" t="s">
        <v>35821</v>
      </c>
      <c r="D5145" s="35" t="s">
        <v>14444</v>
      </c>
      <c r="E5145" s="37" t="s">
        <v>26909</v>
      </c>
      <c r="F5145" s="16">
        <v>5350</v>
      </c>
    </row>
    <row r="5146" spans="1:6" ht="32.25" x14ac:dyDescent="0.5">
      <c r="A5146" s="5" t="s">
        <v>30471</v>
      </c>
      <c r="B5146" s="19" t="s">
        <v>26903</v>
      </c>
      <c r="C5146" s="35" t="s">
        <v>35822</v>
      </c>
      <c r="D5146" s="35" t="s">
        <v>44825</v>
      </c>
      <c r="E5146" s="37" t="s">
        <v>26909</v>
      </c>
      <c r="F5146" s="16">
        <v>5351</v>
      </c>
    </row>
    <row r="5147" spans="1:6" ht="32.25" x14ac:dyDescent="0.5">
      <c r="A5147" s="5" t="s">
        <v>30471</v>
      </c>
      <c r="B5147" s="19" t="s">
        <v>26904</v>
      </c>
      <c r="C5147" s="35" t="s">
        <v>35823</v>
      </c>
      <c r="D5147" s="35" t="s">
        <v>14446</v>
      </c>
      <c r="E5147" s="37" t="s">
        <v>26909</v>
      </c>
      <c r="F5147" s="16">
        <v>5352</v>
      </c>
    </row>
    <row r="5148" spans="1:6" ht="32.25" x14ac:dyDescent="0.5">
      <c r="A5148" s="5" t="s">
        <v>30471</v>
      </c>
      <c r="B5148" s="19" t="s">
        <v>26918</v>
      </c>
      <c r="C5148" s="35" t="s">
        <v>35824</v>
      </c>
      <c r="D5148" s="35" t="s">
        <v>44826</v>
      </c>
      <c r="E5148" s="37" t="s">
        <v>26909</v>
      </c>
      <c r="F5148" s="16">
        <v>5353</v>
      </c>
    </row>
    <row r="5149" spans="1:6" ht="32.25" x14ac:dyDescent="0.5">
      <c r="A5149" s="5" t="s">
        <v>30471</v>
      </c>
      <c r="B5149" s="19" t="s">
        <v>26919</v>
      </c>
      <c r="C5149" s="35" t="s">
        <v>35825</v>
      </c>
      <c r="D5149" s="35" t="s">
        <v>14448</v>
      </c>
      <c r="E5149" s="37" t="s">
        <v>26909</v>
      </c>
      <c r="F5149" s="16">
        <v>5354</v>
      </c>
    </row>
    <row r="5150" spans="1:6" ht="32.25" x14ac:dyDescent="0.5">
      <c r="A5150" s="5" t="s">
        <v>30471</v>
      </c>
      <c r="B5150" s="19" t="s">
        <v>27107</v>
      </c>
      <c r="C5150" s="35" t="s">
        <v>35826</v>
      </c>
      <c r="D5150" s="35" t="s">
        <v>44827</v>
      </c>
      <c r="E5150" s="37" t="s">
        <v>26909</v>
      </c>
      <c r="F5150" s="16">
        <v>5355</v>
      </c>
    </row>
    <row r="5151" spans="1:6" ht="32.25" x14ac:dyDescent="0.5">
      <c r="A5151" s="5" t="s">
        <v>30471</v>
      </c>
      <c r="B5151" s="19" t="s">
        <v>27108</v>
      </c>
      <c r="C5151" s="35" t="s">
        <v>35827</v>
      </c>
      <c r="D5151" s="35" t="s">
        <v>14458</v>
      </c>
      <c r="E5151" s="37" t="s">
        <v>26909</v>
      </c>
      <c r="F5151" s="16">
        <v>5356</v>
      </c>
    </row>
    <row r="5152" spans="1:6" ht="32.25" x14ac:dyDescent="0.5">
      <c r="A5152" s="5" t="s">
        <v>30471</v>
      </c>
      <c r="B5152" s="19" t="s">
        <v>27109</v>
      </c>
      <c r="C5152" s="35" t="s">
        <v>35828</v>
      </c>
      <c r="D5152" s="35" t="s">
        <v>14548</v>
      </c>
      <c r="E5152" s="37" t="s">
        <v>26909</v>
      </c>
      <c r="F5152" s="16">
        <v>5357</v>
      </c>
    </row>
    <row r="5153" spans="1:6" ht="32.25" x14ac:dyDescent="0.5">
      <c r="A5153" s="5" t="s">
        <v>30471</v>
      </c>
      <c r="B5153" s="19" t="s">
        <v>27110</v>
      </c>
      <c r="C5153" s="35" t="s">
        <v>35829</v>
      </c>
      <c r="D5153" s="35" t="s">
        <v>14460</v>
      </c>
      <c r="E5153" s="37" t="s">
        <v>26909</v>
      </c>
      <c r="F5153" s="16">
        <v>5358</v>
      </c>
    </row>
    <row r="5154" spans="1:6" ht="32.25" x14ac:dyDescent="0.5">
      <c r="A5154" s="5" t="s">
        <v>30471</v>
      </c>
      <c r="B5154" s="19" t="s">
        <v>27111</v>
      </c>
      <c r="C5154" s="35" t="s">
        <v>35830</v>
      </c>
      <c r="D5154" s="35" t="s">
        <v>44828</v>
      </c>
      <c r="E5154" s="37" t="s">
        <v>26909</v>
      </c>
      <c r="F5154" s="16">
        <v>5359</v>
      </c>
    </row>
    <row r="5155" spans="1:6" ht="32.25" x14ac:dyDescent="0.5">
      <c r="A5155" s="5" t="s">
        <v>30471</v>
      </c>
      <c r="B5155" s="19" t="s">
        <v>27112</v>
      </c>
      <c r="C5155" s="35" t="s">
        <v>35831</v>
      </c>
      <c r="D5155" s="35" t="s">
        <v>14462</v>
      </c>
      <c r="E5155" s="37" t="s">
        <v>26909</v>
      </c>
      <c r="F5155" s="16">
        <v>5360</v>
      </c>
    </row>
    <row r="5156" spans="1:6" ht="32.25" x14ac:dyDescent="0.5">
      <c r="A5156" s="5" t="s">
        <v>30471</v>
      </c>
      <c r="B5156" s="19" t="s">
        <v>27113</v>
      </c>
      <c r="C5156" s="35" t="s">
        <v>35832</v>
      </c>
      <c r="D5156" s="35" t="s">
        <v>44829</v>
      </c>
      <c r="E5156" s="37" t="s">
        <v>26909</v>
      </c>
      <c r="F5156" s="16">
        <v>5361</v>
      </c>
    </row>
    <row r="5157" spans="1:6" ht="32.25" x14ac:dyDescent="0.5">
      <c r="A5157" s="5" t="s">
        <v>30471</v>
      </c>
      <c r="B5157" s="19" t="s">
        <v>27114</v>
      </c>
      <c r="C5157" s="35" t="s">
        <v>35833</v>
      </c>
      <c r="D5157" s="35" t="s">
        <v>14464</v>
      </c>
      <c r="E5157" s="37" t="s">
        <v>26909</v>
      </c>
      <c r="F5157" s="16">
        <v>5362</v>
      </c>
    </row>
    <row r="5158" spans="1:6" ht="32.25" x14ac:dyDescent="0.5">
      <c r="A5158" s="5" t="s">
        <v>30471</v>
      </c>
      <c r="B5158" s="19" t="s">
        <v>27115</v>
      </c>
      <c r="C5158" s="35" t="s">
        <v>35834</v>
      </c>
      <c r="D5158" s="35" t="s">
        <v>44830</v>
      </c>
      <c r="E5158" s="37" t="s">
        <v>26909</v>
      </c>
      <c r="F5158" s="16">
        <v>5363</v>
      </c>
    </row>
    <row r="5159" spans="1:6" ht="32.25" x14ac:dyDescent="0.5">
      <c r="A5159" s="5" t="s">
        <v>30471</v>
      </c>
      <c r="B5159" s="19" t="s">
        <v>27116</v>
      </c>
      <c r="C5159" s="35" t="s">
        <v>35835</v>
      </c>
      <c r="D5159" s="35" t="s">
        <v>14450</v>
      </c>
      <c r="E5159" s="37" t="s">
        <v>26909</v>
      </c>
      <c r="F5159" s="16">
        <v>5364</v>
      </c>
    </row>
    <row r="5160" spans="1:6" ht="32.25" x14ac:dyDescent="0.5">
      <c r="A5160" s="5" t="s">
        <v>30471</v>
      </c>
      <c r="B5160" s="19" t="s">
        <v>27117</v>
      </c>
      <c r="C5160" s="35" t="s">
        <v>35836</v>
      </c>
      <c r="D5160" s="35" t="s">
        <v>44831</v>
      </c>
      <c r="E5160" s="37" t="s">
        <v>26909</v>
      </c>
      <c r="F5160" s="16">
        <v>5365</v>
      </c>
    </row>
    <row r="5161" spans="1:6" ht="32.25" x14ac:dyDescent="0.5">
      <c r="A5161" s="5" t="s">
        <v>30471</v>
      </c>
      <c r="B5161" s="19" t="s">
        <v>27118</v>
      </c>
      <c r="C5161" s="35" t="s">
        <v>35837</v>
      </c>
      <c r="D5161" s="35" t="s">
        <v>14452</v>
      </c>
      <c r="E5161" s="37" t="s">
        <v>26909</v>
      </c>
      <c r="F5161" s="16">
        <v>5366</v>
      </c>
    </row>
    <row r="5162" spans="1:6" ht="32.25" x14ac:dyDescent="0.5">
      <c r="A5162" s="5" t="s">
        <v>30471</v>
      </c>
      <c r="B5162" s="19" t="s">
        <v>27119</v>
      </c>
      <c r="C5162" s="35" t="s">
        <v>35838</v>
      </c>
      <c r="D5162" s="35" t="s">
        <v>44832</v>
      </c>
      <c r="E5162" s="37" t="s">
        <v>26909</v>
      </c>
      <c r="F5162" s="16">
        <v>5367</v>
      </c>
    </row>
    <row r="5163" spans="1:6" ht="32.25" x14ac:dyDescent="0.5">
      <c r="A5163" s="5" t="s">
        <v>30471</v>
      </c>
      <c r="B5163" s="19" t="s">
        <v>27120</v>
      </c>
      <c r="C5163" s="35" t="s">
        <v>35839</v>
      </c>
      <c r="D5163" s="35" t="s">
        <v>14454</v>
      </c>
      <c r="E5163" s="37" t="s">
        <v>26909</v>
      </c>
      <c r="F5163" s="16">
        <v>5368</v>
      </c>
    </row>
    <row r="5164" spans="1:6" ht="32.25" x14ac:dyDescent="0.5">
      <c r="A5164" s="5" t="s">
        <v>30471</v>
      </c>
      <c r="B5164" s="19" t="s">
        <v>27121</v>
      </c>
      <c r="C5164" s="35" t="s">
        <v>35840</v>
      </c>
      <c r="D5164" s="35" t="s">
        <v>44833</v>
      </c>
      <c r="E5164" s="37" t="s">
        <v>26909</v>
      </c>
      <c r="F5164" s="16">
        <v>5369</v>
      </c>
    </row>
    <row r="5165" spans="1:6" ht="32.25" x14ac:dyDescent="0.5">
      <c r="A5165" s="5" t="s">
        <v>30471</v>
      </c>
      <c r="B5165" s="19" t="s">
        <v>27122</v>
      </c>
      <c r="C5165" s="35" t="s">
        <v>35841</v>
      </c>
      <c r="D5165" s="35" t="s">
        <v>14456</v>
      </c>
      <c r="E5165" s="37" t="s">
        <v>26909</v>
      </c>
      <c r="F5165" s="16">
        <v>5370</v>
      </c>
    </row>
    <row r="5166" spans="1:6" ht="32.25" x14ac:dyDescent="0.5">
      <c r="A5166" s="5" t="s">
        <v>30471</v>
      </c>
      <c r="B5166" s="19" t="s">
        <v>27123</v>
      </c>
      <c r="C5166" s="35" t="s">
        <v>35842</v>
      </c>
      <c r="D5166" s="35" t="s">
        <v>44834</v>
      </c>
      <c r="E5166" s="37" t="s">
        <v>26909</v>
      </c>
      <c r="F5166" s="16">
        <v>5371</v>
      </c>
    </row>
    <row r="5167" spans="1:6" ht="32.25" x14ac:dyDescent="0.5">
      <c r="A5167" s="5" t="s">
        <v>21777</v>
      </c>
      <c r="B5167" s="19" t="s">
        <v>29971</v>
      </c>
      <c r="C5167" s="35" t="s">
        <v>35843</v>
      </c>
      <c r="D5167" s="35" t="s">
        <v>44835</v>
      </c>
      <c r="E5167" s="37" t="s">
        <v>26909</v>
      </c>
      <c r="F5167" s="16">
        <v>5372</v>
      </c>
    </row>
    <row r="5168" spans="1:6" ht="32.25" x14ac:dyDescent="0.5">
      <c r="A5168" s="5" t="s">
        <v>21777</v>
      </c>
      <c r="B5168" s="19" t="s">
        <v>29972</v>
      </c>
      <c r="C5168" s="35" t="s">
        <v>35844</v>
      </c>
      <c r="D5168" s="35" t="s">
        <v>314</v>
      </c>
      <c r="E5168" s="37" t="s">
        <v>26909</v>
      </c>
      <c r="F5168" s="16">
        <v>5373</v>
      </c>
    </row>
    <row r="5169" spans="1:6" ht="32.25" x14ac:dyDescent="0.5">
      <c r="A5169" s="5" t="s">
        <v>21777</v>
      </c>
      <c r="B5169" s="19" t="s">
        <v>29973</v>
      </c>
      <c r="C5169" s="35" t="s">
        <v>35845</v>
      </c>
      <c r="D5169" s="35" t="s">
        <v>14921</v>
      </c>
      <c r="E5169" s="37" t="s">
        <v>26909</v>
      </c>
      <c r="F5169" s="16">
        <v>5374</v>
      </c>
    </row>
    <row r="5170" spans="1:6" ht="32.25" x14ac:dyDescent="0.5">
      <c r="A5170" s="5" t="s">
        <v>21777</v>
      </c>
      <c r="B5170" s="19" t="s">
        <v>29974</v>
      </c>
      <c r="C5170" s="35" t="s">
        <v>35846</v>
      </c>
      <c r="D5170" s="35" t="s">
        <v>14927</v>
      </c>
      <c r="E5170" s="37" t="s">
        <v>26909</v>
      </c>
      <c r="F5170" s="16">
        <v>5375</v>
      </c>
    </row>
    <row r="5171" spans="1:6" ht="32.25" x14ac:dyDescent="0.5">
      <c r="A5171" s="5" t="s">
        <v>21777</v>
      </c>
      <c r="B5171" s="19" t="s">
        <v>29975</v>
      </c>
      <c r="C5171" s="35" t="s">
        <v>35847</v>
      </c>
      <c r="D5171" s="35" t="s">
        <v>14933</v>
      </c>
      <c r="E5171" s="37" t="s">
        <v>26909</v>
      </c>
      <c r="F5171" s="16">
        <v>5376</v>
      </c>
    </row>
    <row r="5172" spans="1:6" ht="32.25" x14ac:dyDescent="0.5">
      <c r="A5172" s="5" t="s">
        <v>21777</v>
      </c>
      <c r="B5172" s="19" t="s">
        <v>29976</v>
      </c>
      <c r="C5172" s="35" t="s">
        <v>35848</v>
      </c>
      <c r="D5172" s="35" t="s">
        <v>14937</v>
      </c>
      <c r="E5172" s="37" t="s">
        <v>26909</v>
      </c>
      <c r="F5172" s="16">
        <v>5377</v>
      </c>
    </row>
    <row r="5173" spans="1:6" ht="32.25" x14ac:dyDescent="0.5">
      <c r="A5173" s="5" t="s">
        <v>21777</v>
      </c>
      <c r="B5173" s="19" t="s">
        <v>29977</v>
      </c>
      <c r="C5173" s="35" t="s">
        <v>35849</v>
      </c>
      <c r="D5173" s="35" t="s">
        <v>44836</v>
      </c>
      <c r="E5173" s="37" t="s">
        <v>26909</v>
      </c>
      <c r="F5173" s="16">
        <v>5378</v>
      </c>
    </row>
    <row r="5174" spans="1:6" ht="32.25" x14ac:dyDescent="0.5">
      <c r="A5174" s="5" t="s">
        <v>21777</v>
      </c>
      <c r="B5174" s="20"/>
      <c r="C5174" s="35" t="s">
        <v>29978</v>
      </c>
      <c r="D5174" s="35"/>
      <c r="E5174" s="37" t="s">
        <v>26909</v>
      </c>
      <c r="F5174" s="16">
        <v>5379</v>
      </c>
    </row>
    <row r="5175" spans="1:6" ht="32.25" x14ac:dyDescent="0.5">
      <c r="A5175" s="5" t="s">
        <v>21777</v>
      </c>
      <c r="B5175" s="19" t="s">
        <v>29979</v>
      </c>
      <c r="C5175" s="35" t="s">
        <v>35850</v>
      </c>
      <c r="D5175" s="35" t="s">
        <v>44837</v>
      </c>
      <c r="E5175" s="37" t="s">
        <v>26909</v>
      </c>
      <c r="F5175" s="16">
        <v>5380</v>
      </c>
    </row>
    <row r="5176" spans="1:6" ht="32.25" x14ac:dyDescent="0.5">
      <c r="A5176" s="5" t="s">
        <v>21777</v>
      </c>
      <c r="B5176" s="19" t="s">
        <v>29980</v>
      </c>
      <c r="C5176" s="35" t="s">
        <v>35851</v>
      </c>
      <c r="D5176" s="35" t="s">
        <v>44838</v>
      </c>
      <c r="E5176" s="37" t="s">
        <v>26909</v>
      </c>
      <c r="F5176" s="16">
        <v>5381</v>
      </c>
    </row>
    <row r="5177" spans="1:6" ht="32.25" x14ac:dyDescent="0.5">
      <c r="A5177" s="5" t="s">
        <v>21777</v>
      </c>
      <c r="B5177" s="19" t="s">
        <v>27169</v>
      </c>
      <c r="C5177" s="35" t="s">
        <v>35852</v>
      </c>
      <c r="D5177" s="35" t="s">
        <v>44839</v>
      </c>
      <c r="E5177" s="37" t="s">
        <v>26909</v>
      </c>
      <c r="F5177" s="16">
        <v>5382</v>
      </c>
    </row>
    <row r="5178" spans="1:6" ht="32.25" x14ac:dyDescent="0.5">
      <c r="A5178" s="5" t="s">
        <v>21777</v>
      </c>
      <c r="B5178" s="19" t="s">
        <v>27170</v>
      </c>
      <c r="C5178" s="35" t="s">
        <v>35853</v>
      </c>
      <c r="D5178" s="35" t="s">
        <v>44840</v>
      </c>
      <c r="E5178" s="37" t="s">
        <v>26909</v>
      </c>
      <c r="F5178" s="16">
        <v>5383</v>
      </c>
    </row>
    <row r="5179" spans="1:6" ht="32.25" x14ac:dyDescent="0.5">
      <c r="A5179" s="5" t="s">
        <v>21777</v>
      </c>
      <c r="B5179" s="19" t="s">
        <v>27171</v>
      </c>
      <c r="C5179" s="35" t="s">
        <v>35854</v>
      </c>
      <c r="D5179" s="35" t="s">
        <v>44841</v>
      </c>
      <c r="E5179" s="37" t="s">
        <v>26909</v>
      </c>
      <c r="F5179" s="16">
        <v>5384</v>
      </c>
    </row>
    <row r="5180" spans="1:6" ht="32.25" x14ac:dyDescent="0.5">
      <c r="A5180" s="5" t="s">
        <v>21777</v>
      </c>
      <c r="B5180" s="19" t="s">
        <v>27172</v>
      </c>
      <c r="C5180" s="35" t="s">
        <v>35855</v>
      </c>
      <c r="D5180" s="35" t="s">
        <v>44842</v>
      </c>
      <c r="E5180" s="37" t="s">
        <v>26909</v>
      </c>
      <c r="F5180" s="16">
        <v>5385</v>
      </c>
    </row>
    <row r="5181" spans="1:6" ht="32.25" x14ac:dyDescent="0.5">
      <c r="A5181" s="5" t="s">
        <v>21777</v>
      </c>
      <c r="B5181" s="19" t="s">
        <v>29981</v>
      </c>
      <c r="C5181" s="35" t="s">
        <v>35856</v>
      </c>
      <c r="D5181" s="35" t="s">
        <v>15242</v>
      </c>
      <c r="E5181" s="37" t="s">
        <v>26909</v>
      </c>
      <c r="F5181" s="16">
        <v>5386</v>
      </c>
    </row>
    <row r="5182" spans="1:6" ht="32.25" x14ac:dyDescent="0.5">
      <c r="A5182" s="5" t="s">
        <v>21777</v>
      </c>
      <c r="B5182" s="19" t="s">
        <v>29982</v>
      </c>
      <c r="C5182" s="35" t="s">
        <v>35857</v>
      </c>
      <c r="D5182" s="35" t="s">
        <v>15187</v>
      </c>
      <c r="E5182" s="37" t="s">
        <v>26909</v>
      </c>
      <c r="F5182" s="16">
        <v>5387</v>
      </c>
    </row>
    <row r="5183" spans="1:6" ht="32.25" x14ac:dyDescent="0.5">
      <c r="A5183" s="5" t="s">
        <v>21777</v>
      </c>
      <c r="B5183" s="19" t="s">
        <v>29983</v>
      </c>
      <c r="C5183" s="35" t="s">
        <v>35858</v>
      </c>
      <c r="D5183" s="35" t="s">
        <v>15175</v>
      </c>
      <c r="E5183" s="37" t="s">
        <v>26909</v>
      </c>
      <c r="F5183" s="16">
        <v>5388</v>
      </c>
    </row>
    <row r="5184" spans="1:6" ht="32.25" x14ac:dyDescent="0.5">
      <c r="A5184" s="5" t="s">
        <v>21777</v>
      </c>
      <c r="B5184" s="19" t="s">
        <v>29984</v>
      </c>
      <c r="C5184" s="35" t="s">
        <v>35859</v>
      </c>
      <c r="D5184" s="35" t="s">
        <v>15193</v>
      </c>
      <c r="E5184" s="37" t="s">
        <v>26909</v>
      </c>
      <c r="F5184" s="16">
        <v>5389</v>
      </c>
    </row>
    <row r="5185" spans="1:6" ht="32.25" x14ac:dyDescent="0.5">
      <c r="A5185" s="5" t="s">
        <v>21777</v>
      </c>
      <c r="B5185" s="19" t="s">
        <v>29985</v>
      </c>
      <c r="C5185" s="35" t="s">
        <v>35860</v>
      </c>
      <c r="D5185" s="35" t="s">
        <v>15189</v>
      </c>
      <c r="E5185" s="37" t="s">
        <v>26909</v>
      </c>
      <c r="F5185" s="16">
        <v>5390</v>
      </c>
    </row>
    <row r="5186" spans="1:6" ht="32.25" x14ac:dyDescent="0.5">
      <c r="A5186" s="5" t="s">
        <v>21777</v>
      </c>
      <c r="B5186" s="19" t="s">
        <v>29986</v>
      </c>
      <c r="C5186" s="35" t="s">
        <v>35861</v>
      </c>
      <c r="D5186" s="35" t="s">
        <v>44843</v>
      </c>
      <c r="E5186" s="37" t="s">
        <v>26909</v>
      </c>
      <c r="F5186" s="16">
        <v>5391</v>
      </c>
    </row>
    <row r="5187" spans="1:6" ht="32.25" x14ac:dyDescent="0.5">
      <c r="A5187" s="5" t="s">
        <v>21777</v>
      </c>
      <c r="B5187" s="19" t="s">
        <v>29987</v>
      </c>
      <c r="C5187" s="35" t="s">
        <v>35862</v>
      </c>
      <c r="D5187" s="35" t="s">
        <v>44844</v>
      </c>
      <c r="E5187" s="37" t="s">
        <v>26909</v>
      </c>
      <c r="F5187" s="16">
        <v>5392</v>
      </c>
    </row>
    <row r="5188" spans="1:6" ht="32.25" x14ac:dyDescent="0.5">
      <c r="A5188" s="5" t="s">
        <v>21777</v>
      </c>
      <c r="B5188" s="19" t="s">
        <v>29988</v>
      </c>
      <c r="C5188" s="35" t="s">
        <v>35863</v>
      </c>
      <c r="D5188" s="35" t="s">
        <v>28500</v>
      </c>
      <c r="E5188" s="37" t="s">
        <v>26909</v>
      </c>
      <c r="F5188" s="16">
        <v>5393</v>
      </c>
    </row>
    <row r="5189" spans="1:6" ht="32.25" x14ac:dyDescent="0.5">
      <c r="A5189" s="5" t="s">
        <v>21777</v>
      </c>
      <c r="B5189" s="19" t="s">
        <v>29989</v>
      </c>
      <c r="C5189" s="35" t="s">
        <v>35864</v>
      </c>
      <c r="D5189" s="35" t="s">
        <v>28502</v>
      </c>
      <c r="E5189" s="37" t="s">
        <v>26909</v>
      </c>
      <c r="F5189" s="16">
        <v>5394</v>
      </c>
    </row>
    <row r="5190" spans="1:6" ht="32.25" x14ac:dyDescent="0.5">
      <c r="A5190" s="5" t="s">
        <v>21777</v>
      </c>
      <c r="B5190" s="19" t="s">
        <v>29990</v>
      </c>
      <c r="C5190" s="35" t="s">
        <v>35865</v>
      </c>
      <c r="D5190" s="35" t="s">
        <v>28504</v>
      </c>
      <c r="E5190" s="37" t="s">
        <v>26909</v>
      </c>
      <c r="F5190" s="16">
        <v>5395</v>
      </c>
    </row>
    <row r="5191" spans="1:6" ht="32.25" x14ac:dyDescent="0.5">
      <c r="A5191" s="5" t="s">
        <v>21777</v>
      </c>
      <c r="B5191" s="19" t="s">
        <v>29991</v>
      </c>
      <c r="C5191" s="35" t="s">
        <v>35866</v>
      </c>
      <c r="D5191" s="35" t="s">
        <v>28506</v>
      </c>
      <c r="E5191" s="37" t="s">
        <v>26909</v>
      </c>
      <c r="F5191" s="16">
        <v>5396</v>
      </c>
    </row>
    <row r="5192" spans="1:6" ht="32.25" x14ac:dyDescent="0.5">
      <c r="A5192" s="5" t="s">
        <v>21777</v>
      </c>
      <c r="B5192" s="19" t="s">
        <v>29992</v>
      </c>
      <c r="C5192" s="35" t="s">
        <v>35867</v>
      </c>
      <c r="D5192" s="35" t="s">
        <v>44845</v>
      </c>
      <c r="E5192" s="37" t="s">
        <v>26909</v>
      </c>
      <c r="F5192" s="16">
        <v>5397</v>
      </c>
    </row>
    <row r="5193" spans="1:6" ht="32.25" x14ac:dyDescent="0.5">
      <c r="A5193" s="5" t="s">
        <v>21777</v>
      </c>
      <c r="B5193" s="19" t="s">
        <v>29993</v>
      </c>
      <c r="C5193" s="35" t="s">
        <v>35868</v>
      </c>
      <c r="D5193" s="35" t="s">
        <v>44846</v>
      </c>
      <c r="E5193" s="37" t="s">
        <v>26909</v>
      </c>
      <c r="F5193" s="16">
        <v>5398</v>
      </c>
    </row>
    <row r="5194" spans="1:6" ht="32.25" x14ac:dyDescent="0.5">
      <c r="A5194" s="5" t="s">
        <v>21777</v>
      </c>
      <c r="B5194" s="19" t="s">
        <v>29994</v>
      </c>
      <c r="C5194" s="35" t="s">
        <v>35869</v>
      </c>
      <c r="D5194" s="35" t="s">
        <v>44847</v>
      </c>
      <c r="E5194" s="37" t="s">
        <v>26909</v>
      </c>
      <c r="F5194" s="16">
        <v>5399</v>
      </c>
    </row>
    <row r="5195" spans="1:6" ht="32.25" x14ac:dyDescent="0.5">
      <c r="A5195" s="5" t="s">
        <v>21777</v>
      </c>
      <c r="B5195" s="19" t="s">
        <v>29995</v>
      </c>
      <c r="C5195" s="35" t="s">
        <v>35870</v>
      </c>
      <c r="D5195" s="35" t="s">
        <v>44848</v>
      </c>
      <c r="E5195" s="37" t="s">
        <v>26909</v>
      </c>
      <c r="F5195" s="16">
        <v>5400</v>
      </c>
    </row>
    <row r="5196" spans="1:6" ht="32.25" x14ac:dyDescent="0.5">
      <c r="A5196" s="5" t="s">
        <v>21777</v>
      </c>
      <c r="B5196" s="19" t="s">
        <v>29996</v>
      </c>
      <c r="C5196" s="35" t="s">
        <v>35871</v>
      </c>
      <c r="D5196" s="35" t="s">
        <v>44849</v>
      </c>
      <c r="E5196" s="37" t="s">
        <v>26909</v>
      </c>
      <c r="F5196" s="16">
        <v>5401</v>
      </c>
    </row>
    <row r="5197" spans="1:6" ht="32.25" x14ac:dyDescent="0.5">
      <c r="A5197" s="5" t="s">
        <v>21777</v>
      </c>
      <c r="B5197" s="19" t="s">
        <v>29997</v>
      </c>
      <c r="C5197" s="35" t="s">
        <v>35872</v>
      </c>
      <c r="D5197" s="35" t="s">
        <v>14985</v>
      </c>
      <c r="E5197" s="37" t="s">
        <v>26909</v>
      </c>
      <c r="F5197" s="16">
        <v>5402</v>
      </c>
    </row>
    <row r="5198" spans="1:6" ht="32.25" x14ac:dyDescent="0.5">
      <c r="A5198" s="5" t="s">
        <v>21777</v>
      </c>
      <c r="B5198" s="19" t="s">
        <v>29998</v>
      </c>
      <c r="C5198" s="35" t="s">
        <v>35873</v>
      </c>
      <c r="D5198" s="35" t="s">
        <v>14987</v>
      </c>
      <c r="E5198" s="37" t="s">
        <v>26909</v>
      </c>
      <c r="F5198" s="16">
        <v>5403</v>
      </c>
    </row>
    <row r="5199" spans="1:6" ht="32.25" x14ac:dyDescent="0.5">
      <c r="A5199" s="5" t="s">
        <v>21777</v>
      </c>
      <c r="B5199" s="19" t="s">
        <v>29999</v>
      </c>
      <c r="C5199" s="35" t="s">
        <v>35874</v>
      </c>
      <c r="D5199" s="35" t="s">
        <v>44850</v>
      </c>
      <c r="E5199" s="37" t="s">
        <v>26909</v>
      </c>
      <c r="F5199" s="16">
        <v>5404</v>
      </c>
    </row>
    <row r="5200" spans="1:6" ht="32.25" x14ac:dyDescent="0.5">
      <c r="A5200" s="5" t="s">
        <v>21777</v>
      </c>
      <c r="B5200" s="19" t="s">
        <v>30000</v>
      </c>
      <c r="C5200" s="35" t="s">
        <v>35875</v>
      </c>
      <c r="D5200" s="35" t="s">
        <v>44851</v>
      </c>
      <c r="E5200" s="37" t="s">
        <v>26909</v>
      </c>
      <c r="F5200" s="16">
        <v>5405</v>
      </c>
    </row>
    <row r="5201" spans="1:6" ht="32.25" x14ac:dyDescent="0.5">
      <c r="A5201" s="5" t="s">
        <v>21777</v>
      </c>
      <c r="B5201" s="19" t="s">
        <v>30001</v>
      </c>
      <c r="C5201" s="35" t="s">
        <v>35876</v>
      </c>
      <c r="D5201" s="35" t="s">
        <v>14996</v>
      </c>
      <c r="E5201" s="37" t="s">
        <v>26909</v>
      </c>
      <c r="F5201" s="16">
        <v>5406</v>
      </c>
    </row>
    <row r="5202" spans="1:6" ht="32.25" x14ac:dyDescent="0.5">
      <c r="A5202" s="5" t="s">
        <v>21777</v>
      </c>
      <c r="B5202" s="19" t="s">
        <v>27213</v>
      </c>
      <c r="C5202" s="35" t="s">
        <v>35877</v>
      </c>
      <c r="D5202" s="35" t="s">
        <v>44852</v>
      </c>
      <c r="E5202" s="37" t="s">
        <v>26909</v>
      </c>
      <c r="F5202" s="16">
        <v>5407</v>
      </c>
    </row>
    <row r="5203" spans="1:6" ht="32.25" x14ac:dyDescent="0.5">
      <c r="A5203" s="5" t="s">
        <v>21777</v>
      </c>
      <c r="B5203" s="20"/>
      <c r="C5203" s="35" t="s">
        <v>30002</v>
      </c>
      <c r="D5203" s="35"/>
      <c r="E5203" s="37" t="s">
        <v>26909</v>
      </c>
      <c r="F5203" s="16">
        <v>5408</v>
      </c>
    </row>
    <row r="5204" spans="1:6" ht="64.5" x14ac:dyDescent="0.5">
      <c r="A5204" s="5" t="s">
        <v>21777</v>
      </c>
      <c r="B5204" s="20"/>
      <c r="C5204" s="35" t="s">
        <v>30003</v>
      </c>
      <c r="D5204" s="35"/>
      <c r="E5204" s="37" t="s">
        <v>26909</v>
      </c>
      <c r="F5204" s="16">
        <v>5409</v>
      </c>
    </row>
    <row r="5205" spans="1:6" ht="32.25" x14ac:dyDescent="0.5">
      <c r="A5205" s="5" t="s">
        <v>21777</v>
      </c>
      <c r="B5205" s="19" t="s">
        <v>30004</v>
      </c>
      <c r="C5205" s="35" t="s">
        <v>35878</v>
      </c>
      <c r="D5205" s="35" t="s">
        <v>44853</v>
      </c>
      <c r="E5205" s="37" t="s">
        <v>26909</v>
      </c>
      <c r="F5205" s="16">
        <v>5410</v>
      </c>
    </row>
    <row r="5206" spans="1:6" ht="32.25" x14ac:dyDescent="0.5">
      <c r="A5206" s="5" t="s">
        <v>21777</v>
      </c>
      <c r="B5206" s="19" t="s">
        <v>30005</v>
      </c>
      <c r="C5206" s="35" t="s">
        <v>35879</v>
      </c>
      <c r="D5206" s="35" t="s">
        <v>44854</v>
      </c>
      <c r="E5206" s="37" t="s">
        <v>26909</v>
      </c>
      <c r="F5206" s="16">
        <v>5411</v>
      </c>
    </row>
    <row r="5207" spans="1:6" ht="32.25" x14ac:dyDescent="0.5">
      <c r="A5207" s="5" t="s">
        <v>21777</v>
      </c>
      <c r="B5207" s="19" t="s">
        <v>30006</v>
      </c>
      <c r="C5207" s="35" t="s">
        <v>35880</v>
      </c>
      <c r="D5207" s="35" t="s">
        <v>44855</v>
      </c>
      <c r="E5207" s="37" t="s">
        <v>26909</v>
      </c>
      <c r="F5207" s="16">
        <v>5412</v>
      </c>
    </row>
    <row r="5208" spans="1:6" ht="32.25" x14ac:dyDescent="0.5">
      <c r="A5208" s="5" t="s">
        <v>21777</v>
      </c>
      <c r="B5208" s="19" t="s">
        <v>30007</v>
      </c>
      <c r="C5208" s="35" t="s">
        <v>35881</v>
      </c>
      <c r="D5208" s="35" t="s">
        <v>44856</v>
      </c>
      <c r="E5208" s="37" t="s">
        <v>26909</v>
      </c>
      <c r="F5208" s="16">
        <v>5413</v>
      </c>
    </row>
    <row r="5209" spans="1:6" ht="32.25" x14ac:dyDescent="0.5">
      <c r="A5209" s="5" t="s">
        <v>21777</v>
      </c>
      <c r="B5209" s="19" t="s">
        <v>30008</v>
      </c>
      <c r="C5209" s="35" t="s">
        <v>35882</v>
      </c>
      <c r="D5209" s="35" t="s">
        <v>44857</v>
      </c>
      <c r="E5209" s="37" t="s">
        <v>26909</v>
      </c>
      <c r="F5209" s="16">
        <v>5414</v>
      </c>
    </row>
    <row r="5210" spans="1:6" ht="32.25" x14ac:dyDescent="0.5">
      <c r="A5210" s="5" t="s">
        <v>21777</v>
      </c>
      <c r="B5210" s="19" t="s">
        <v>30009</v>
      </c>
      <c r="C5210" s="35" t="s">
        <v>35883</v>
      </c>
      <c r="D5210" s="35" t="s">
        <v>44858</v>
      </c>
      <c r="E5210" s="37" t="s">
        <v>26909</v>
      </c>
      <c r="F5210" s="16">
        <v>5415</v>
      </c>
    </row>
    <row r="5211" spans="1:6" ht="32.25" x14ac:dyDescent="0.5">
      <c r="A5211" s="5" t="s">
        <v>21777</v>
      </c>
      <c r="B5211" s="19" t="s">
        <v>30010</v>
      </c>
      <c r="C5211" s="35" t="s">
        <v>35884</v>
      </c>
      <c r="D5211" s="35" t="s">
        <v>44859</v>
      </c>
      <c r="E5211" s="37" t="s">
        <v>26909</v>
      </c>
      <c r="F5211" s="16">
        <v>5416</v>
      </c>
    </row>
    <row r="5212" spans="1:6" ht="32.25" x14ac:dyDescent="0.5">
      <c r="A5212" s="5" t="s">
        <v>21777</v>
      </c>
      <c r="B5212" s="19" t="s">
        <v>26992</v>
      </c>
      <c r="C5212" s="35" t="s">
        <v>35885</v>
      </c>
      <c r="D5212" s="35" t="s">
        <v>29194</v>
      </c>
      <c r="E5212" s="37" t="s">
        <v>26909</v>
      </c>
      <c r="F5212" s="16">
        <v>5417</v>
      </c>
    </row>
    <row r="5213" spans="1:6" ht="32.25" x14ac:dyDescent="0.5">
      <c r="A5213" s="5" t="s">
        <v>21777</v>
      </c>
      <c r="B5213" s="19" t="s">
        <v>26993</v>
      </c>
      <c r="C5213" s="35" t="s">
        <v>35886</v>
      </c>
      <c r="D5213" s="35" t="s">
        <v>44860</v>
      </c>
      <c r="E5213" s="37" t="s">
        <v>26909</v>
      </c>
      <c r="F5213" s="16">
        <v>5418</v>
      </c>
    </row>
    <row r="5214" spans="1:6" ht="32.25" x14ac:dyDescent="0.5">
      <c r="A5214" s="5" t="s">
        <v>21777</v>
      </c>
      <c r="B5214" s="19" t="s">
        <v>30011</v>
      </c>
      <c r="C5214" s="35" t="s">
        <v>35887</v>
      </c>
      <c r="D5214" s="35" t="s">
        <v>44861</v>
      </c>
      <c r="E5214" s="37" t="s">
        <v>26909</v>
      </c>
      <c r="F5214" s="16">
        <v>5419</v>
      </c>
    </row>
    <row r="5215" spans="1:6" ht="32.25" x14ac:dyDescent="0.5">
      <c r="A5215" s="5" t="s">
        <v>21777</v>
      </c>
      <c r="B5215" s="19" t="s">
        <v>30012</v>
      </c>
      <c r="C5215" s="35" t="s">
        <v>35888</v>
      </c>
      <c r="D5215" s="35" t="s">
        <v>44862</v>
      </c>
      <c r="E5215" s="37" t="s">
        <v>26909</v>
      </c>
      <c r="F5215" s="16">
        <v>5420</v>
      </c>
    </row>
    <row r="5216" spans="1:6" ht="32.25" x14ac:dyDescent="0.5">
      <c r="A5216" s="5" t="s">
        <v>21777</v>
      </c>
      <c r="B5216" s="19" t="s">
        <v>30013</v>
      </c>
      <c r="C5216" s="35" t="s">
        <v>35889</v>
      </c>
      <c r="D5216" s="35" t="s">
        <v>44863</v>
      </c>
      <c r="E5216" s="37" t="s">
        <v>26909</v>
      </c>
      <c r="F5216" s="16">
        <v>5421</v>
      </c>
    </row>
    <row r="5217" spans="1:6" ht="32.25" x14ac:dyDescent="0.5">
      <c r="A5217" s="5" t="s">
        <v>21777</v>
      </c>
      <c r="B5217" s="19" t="s">
        <v>30014</v>
      </c>
      <c r="C5217" s="35" t="s">
        <v>35890</v>
      </c>
      <c r="D5217" s="35" t="s">
        <v>44864</v>
      </c>
      <c r="E5217" s="37" t="s">
        <v>26909</v>
      </c>
      <c r="F5217" s="16">
        <v>5422</v>
      </c>
    </row>
    <row r="5218" spans="1:6" ht="32.25" x14ac:dyDescent="0.5">
      <c r="A5218" s="5" t="s">
        <v>21777</v>
      </c>
      <c r="B5218" s="19" t="s">
        <v>30015</v>
      </c>
      <c r="C5218" s="35" t="s">
        <v>35891</v>
      </c>
      <c r="D5218" s="35" t="s">
        <v>44865</v>
      </c>
      <c r="E5218" s="37" t="s">
        <v>26909</v>
      </c>
      <c r="F5218" s="16">
        <v>5423</v>
      </c>
    </row>
    <row r="5219" spans="1:6" ht="32.25" x14ac:dyDescent="0.5">
      <c r="A5219" s="5" t="s">
        <v>21777</v>
      </c>
      <c r="B5219" s="19" t="s">
        <v>26999</v>
      </c>
      <c r="C5219" s="35" t="s">
        <v>35892</v>
      </c>
      <c r="D5219" s="35" t="s">
        <v>44866</v>
      </c>
      <c r="E5219" s="37" t="s">
        <v>26909</v>
      </c>
      <c r="F5219" s="16">
        <v>5424</v>
      </c>
    </row>
    <row r="5220" spans="1:6" ht="32.25" x14ac:dyDescent="0.5">
      <c r="A5220" s="5" t="s">
        <v>21777</v>
      </c>
      <c r="B5220" s="19" t="s">
        <v>30016</v>
      </c>
      <c r="C5220" s="35" t="s">
        <v>35893</v>
      </c>
      <c r="D5220" s="35" t="s">
        <v>44867</v>
      </c>
      <c r="E5220" s="37" t="s">
        <v>26909</v>
      </c>
      <c r="F5220" s="16">
        <v>5425</v>
      </c>
    </row>
    <row r="5221" spans="1:6" ht="32.25" x14ac:dyDescent="0.5">
      <c r="A5221" s="5" t="s">
        <v>21777</v>
      </c>
      <c r="B5221" s="19" t="s">
        <v>30017</v>
      </c>
      <c r="C5221" s="35" t="s">
        <v>35894</v>
      </c>
      <c r="D5221" s="35" t="s">
        <v>44868</v>
      </c>
      <c r="E5221" s="37" t="s">
        <v>26909</v>
      </c>
      <c r="F5221" s="16">
        <v>5426</v>
      </c>
    </row>
    <row r="5222" spans="1:6" ht="32.25" x14ac:dyDescent="0.5">
      <c r="A5222" s="5" t="s">
        <v>21777</v>
      </c>
      <c r="B5222" s="19" t="s">
        <v>30018</v>
      </c>
      <c r="C5222" s="35" t="s">
        <v>35895</v>
      </c>
      <c r="D5222" s="35" t="s">
        <v>44869</v>
      </c>
      <c r="E5222" s="37" t="s">
        <v>26909</v>
      </c>
      <c r="F5222" s="16">
        <v>5427</v>
      </c>
    </row>
    <row r="5223" spans="1:6" ht="32.25" x14ac:dyDescent="0.5">
      <c r="A5223" s="5" t="s">
        <v>21777</v>
      </c>
      <c r="B5223" s="19" t="s">
        <v>30019</v>
      </c>
      <c r="C5223" s="35" t="s">
        <v>35896</v>
      </c>
      <c r="D5223" s="35" t="s">
        <v>44870</v>
      </c>
      <c r="E5223" s="37" t="s">
        <v>26909</v>
      </c>
      <c r="F5223" s="16">
        <v>5428</v>
      </c>
    </row>
    <row r="5224" spans="1:6" ht="32.25" x14ac:dyDescent="0.5">
      <c r="A5224" s="5" t="s">
        <v>21777</v>
      </c>
      <c r="B5224" s="19" t="s">
        <v>30020</v>
      </c>
      <c r="C5224" s="35" t="s">
        <v>35897</v>
      </c>
      <c r="D5224" s="35" t="s">
        <v>44871</v>
      </c>
      <c r="E5224" s="37" t="s">
        <v>26909</v>
      </c>
      <c r="F5224" s="16">
        <v>5429</v>
      </c>
    </row>
    <row r="5225" spans="1:6" ht="32.25" x14ac:dyDescent="0.5">
      <c r="A5225" s="5" t="s">
        <v>21777</v>
      </c>
      <c r="B5225" s="19" t="s">
        <v>30021</v>
      </c>
      <c r="C5225" s="35" t="s">
        <v>35898</v>
      </c>
      <c r="D5225" s="35" t="s">
        <v>44872</v>
      </c>
      <c r="E5225" s="37" t="s">
        <v>26909</v>
      </c>
      <c r="F5225" s="16">
        <v>5430</v>
      </c>
    </row>
    <row r="5226" spans="1:6" ht="32.25" x14ac:dyDescent="0.5">
      <c r="A5226" s="5" t="s">
        <v>21777</v>
      </c>
      <c r="B5226" s="19" t="s">
        <v>30022</v>
      </c>
      <c r="C5226" s="35" t="s">
        <v>35899</v>
      </c>
      <c r="D5226" s="35" t="s">
        <v>44873</v>
      </c>
      <c r="E5226" s="37" t="s">
        <v>26909</v>
      </c>
      <c r="F5226" s="16">
        <v>5431</v>
      </c>
    </row>
    <row r="5227" spans="1:6" ht="32.25" x14ac:dyDescent="0.5">
      <c r="A5227" s="5" t="s">
        <v>21777</v>
      </c>
      <c r="B5227" s="19" t="s">
        <v>30023</v>
      </c>
      <c r="C5227" s="35" t="s">
        <v>35900</v>
      </c>
      <c r="D5227" s="35" t="s">
        <v>44874</v>
      </c>
      <c r="E5227" s="37" t="s">
        <v>26909</v>
      </c>
      <c r="F5227" s="16">
        <v>5432</v>
      </c>
    </row>
    <row r="5228" spans="1:6" ht="32.25" x14ac:dyDescent="0.5">
      <c r="A5228" s="5" t="s">
        <v>21777</v>
      </c>
      <c r="B5228" s="19" t="s">
        <v>30024</v>
      </c>
      <c r="C5228" s="35" t="s">
        <v>35901</v>
      </c>
      <c r="D5228" s="35" t="s">
        <v>44875</v>
      </c>
      <c r="E5228" s="37" t="s">
        <v>26909</v>
      </c>
      <c r="F5228" s="16">
        <v>5433</v>
      </c>
    </row>
    <row r="5229" spans="1:6" ht="32.25" x14ac:dyDescent="0.5">
      <c r="A5229" s="5" t="s">
        <v>21777</v>
      </c>
      <c r="B5229" s="19" t="s">
        <v>30025</v>
      </c>
      <c r="C5229" s="35" t="s">
        <v>35902</v>
      </c>
      <c r="D5229" s="35" t="s">
        <v>44876</v>
      </c>
      <c r="E5229" s="37" t="s">
        <v>26909</v>
      </c>
      <c r="F5229" s="16">
        <v>5434</v>
      </c>
    </row>
    <row r="5230" spans="1:6" ht="32.25" x14ac:dyDescent="0.5">
      <c r="A5230" s="5" t="s">
        <v>21777</v>
      </c>
      <c r="B5230" s="19" t="s">
        <v>30026</v>
      </c>
      <c r="C5230" s="35" t="s">
        <v>35903</v>
      </c>
      <c r="D5230" s="35" t="s">
        <v>44877</v>
      </c>
      <c r="E5230" s="37" t="s">
        <v>26909</v>
      </c>
      <c r="F5230" s="16">
        <v>5435</v>
      </c>
    </row>
    <row r="5231" spans="1:6" ht="32.25" x14ac:dyDescent="0.5">
      <c r="A5231" s="5" t="s">
        <v>21777</v>
      </c>
      <c r="B5231" s="19" t="s">
        <v>27215</v>
      </c>
      <c r="C5231" s="35" t="s">
        <v>35904</v>
      </c>
      <c r="D5231" s="35" t="s">
        <v>44878</v>
      </c>
      <c r="E5231" s="37" t="s">
        <v>26909</v>
      </c>
      <c r="F5231" s="16">
        <v>5436</v>
      </c>
    </row>
    <row r="5232" spans="1:6" ht="32.25" x14ac:dyDescent="0.5">
      <c r="A5232" s="5" t="s">
        <v>21777</v>
      </c>
      <c r="B5232" s="19" t="s">
        <v>30027</v>
      </c>
      <c r="C5232" s="35" t="s">
        <v>35905</v>
      </c>
      <c r="D5232" s="35" t="s">
        <v>44879</v>
      </c>
      <c r="E5232" s="37" t="s">
        <v>26909</v>
      </c>
      <c r="F5232" s="16">
        <v>5437</v>
      </c>
    </row>
    <row r="5233" spans="1:6" ht="32.25" x14ac:dyDescent="0.5">
      <c r="A5233" s="5" t="s">
        <v>21777</v>
      </c>
      <c r="B5233" s="19" t="s">
        <v>30028</v>
      </c>
      <c r="C5233" s="35" t="s">
        <v>35906</v>
      </c>
      <c r="D5233" s="35" t="s">
        <v>44880</v>
      </c>
      <c r="E5233" s="37" t="s">
        <v>26909</v>
      </c>
      <c r="F5233" s="16">
        <v>5438</v>
      </c>
    </row>
    <row r="5234" spans="1:6" ht="32.25" x14ac:dyDescent="0.5">
      <c r="A5234" s="5" t="s">
        <v>21777</v>
      </c>
      <c r="B5234" s="19" t="s">
        <v>30029</v>
      </c>
      <c r="C5234" s="35" t="s">
        <v>35907</v>
      </c>
      <c r="D5234" s="35" t="s">
        <v>44881</v>
      </c>
      <c r="E5234" s="37" t="s">
        <v>26909</v>
      </c>
      <c r="F5234" s="16">
        <v>5439</v>
      </c>
    </row>
    <row r="5235" spans="1:6" ht="32.25" x14ac:dyDescent="0.5">
      <c r="A5235" s="5" t="s">
        <v>21777</v>
      </c>
      <c r="B5235" s="19" t="s">
        <v>30030</v>
      </c>
      <c r="C5235" s="35" t="s">
        <v>35908</v>
      </c>
      <c r="D5235" s="35" t="s">
        <v>44882</v>
      </c>
      <c r="E5235" s="37" t="s">
        <v>26909</v>
      </c>
      <c r="F5235" s="16">
        <v>5440</v>
      </c>
    </row>
    <row r="5236" spans="1:6" ht="32.25" x14ac:dyDescent="0.5">
      <c r="A5236" s="5" t="s">
        <v>21777</v>
      </c>
      <c r="B5236" s="19" t="s">
        <v>30031</v>
      </c>
      <c r="C5236" s="35" t="s">
        <v>35909</v>
      </c>
      <c r="D5236" s="35" t="s">
        <v>44883</v>
      </c>
      <c r="E5236" s="37" t="s">
        <v>26909</v>
      </c>
      <c r="F5236" s="16">
        <v>5441</v>
      </c>
    </row>
    <row r="5237" spans="1:6" ht="32.25" x14ac:dyDescent="0.5">
      <c r="A5237" s="5" t="s">
        <v>21777</v>
      </c>
      <c r="B5237" s="19" t="s">
        <v>30032</v>
      </c>
      <c r="C5237" s="35" t="s">
        <v>35910</v>
      </c>
      <c r="D5237" s="35" t="s">
        <v>44884</v>
      </c>
      <c r="E5237" s="37" t="s">
        <v>26909</v>
      </c>
      <c r="F5237" s="16">
        <v>5442</v>
      </c>
    </row>
    <row r="5238" spans="1:6" ht="32.25" x14ac:dyDescent="0.5">
      <c r="A5238" s="5" t="s">
        <v>21777</v>
      </c>
      <c r="B5238" s="19" t="s">
        <v>30033</v>
      </c>
      <c r="C5238" s="35" t="s">
        <v>35911</v>
      </c>
      <c r="D5238" s="35" t="s">
        <v>44885</v>
      </c>
      <c r="E5238" s="37" t="s">
        <v>26909</v>
      </c>
      <c r="F5238" s="16">
        <v>5443</v>
      </c>
    </row>
    <row r="5239" spans="1:6" ht="32.25" x14ac:dyDescent="0.5">
      <c r="A5239" s="5" t="s">
        <v>21777</v>
      </c>
      <c r="B5239" s="19" t="s">
        <v>30034</v>
      </c>
      <c r="C5239" s="35" t="s">
        <v>35912</v>
      </c>
      <c r="D5239" s="35" t="s">
        <v>44886</v>
      </c>
      <c r="E5239" s="37" t="s">
        <v>26909</v>
      </c>
      <c r="F5239" s="16">
        <v>5444</v>
      </c>
    </row>
    <row r="5240" spans="1:6" ht="32.25" x14ac:dyDescent="0.5">
      <c r="A5240" s="5" t="s">
        <v>21777</v>
      </c>
      <c r="B5240" s="19" t="s">
        <v>30035</v>
      </c>
      <c r="C5240" s="35" t="s">
        <v>35913</v>
      </c>
      <c r="D5240" s="35" t="s">
        <v>44887</v>
      </c>
      <c r="E5240" s="37" t="s">
        <v>26909</v>
      </c>
      <c r="F5240" s="16">
        <v>5445</v>
      </c>
    </row>
    <row r="5241" spans="1:6" ht="32.25" x14ac:dyDescent="0.5">
      <c r="A5241" s="5" t="s">
        <v>21777</v>
      </c>
      <c r="B5241" s="19" t="s">
        <v>30036</v>
      </c>
      <c r="C5241" s="35" t="s">
        <v>35914</v>
      </c>
      <c r="D5241" s="35" t="s">
        <v>44888</v>
      </c>
      <c r="E5241" s="37" t="s">
        <v>26909</v>
      </c>
      <c r="F5241" s="16">
        <v>5446</v>
      </c>
    </row>
    <row r="5242" spans="1:6" ht="32.25" x14ac:dyDescent="0.5">
      <c r="A5242" s="5" t="s">
        <v>21777</v>
      </c>
      <c r="B5242" s="19" t="s">
        <v>30037</v>
      </c>
      <c r="C5242" s="35" t="s">
        <v>35915</v>
      </c>
      <c r="D5242" s="35" t="s">
        <v>44889</v>
      </c>
      <c r="E5242" s="37" t="s">
        <v>26909</v>
      </c>
      <c r="F5242" s="16">
        <v>5447</v>
      </c>
    </row>
    <row r="5243" spans="1:6" ht="32.25" x14ac:dyDescent="0.5">
      <c r="A5243" s="5" t="s">
        <v>21777</v>
      </c>
      <c r="B5243" s="19" t="s">
        <v>30038</v>
      </c>
      <c r="C5243" s="35" t="s">
        <v>35916</v>
      </c>
      <c r="D5243" s="35" t="s">
        <v>44890</v>
      </c>
      <c r="E5243" s="37" t="s">
        <v>26909</v>
      </c>
      <c r="F5243" s="16">
        <v>5448</v>
      </c>
    </row>
    <row r="5244" spans="1:6" ht="32.25" x14ac:dyDescent="0.5">
      <c r="A5244" s="5" t="s">
        <v>21777</v>
      </c>
      <c r="B5244" s="19" t="s">
        <v>30039</v>
      </c>
      <c r="C5244" s="35" t="s">
        <v>35917</v>
      </c>
      <c r="D5244" s="35" t="s">
        <v>44891</v>
      </c>
      <c r="E5244" s="37" t="s">
        <v>26909</v>
      </c>
      <c r="F5244" s="16">
        <v>5449</v>
      </c>
    </row>
    <row r="5245" spans="1:6" ht="32.25" x14ac:dyDescent="0.5">
      <c r="A5245" s="5" t="s">
        <v>21777</v>
      </c>
      <c r="B5245" s="19" t="s">
        <v>30040</v>
      </c>
      <c r="C5245" s="35" t="s">
        <v>35918</v>
      </c>
      <c r="D5245" s="35" t="s">
        <v>44892</v>
      </c>
      <c r="E5245" s="37" t="s">
        <v>26909</v>
      </c>
      <c r="F5245" s="16">
        <v>5450</v>
      </c>
    </row>
    <row r="5246" spans="1:6" ht="32.25" x14ac:dyDescent="0.5">
      <c r="A5246" s="5" t="s">
        <v>21777</v>
      </c>
      <c r="B5246" s="19" t="s">
        <v>30041</v>
      </c>
      <c r="C5246" s="35" t="s">
        <v>35919</v>
      </c>
      <c r="D5246" s="35" t="s">
        <v>44893</v>
      </c>
      <c r="E5246" s="37" t="s">
        <v>26909</v>
      </c>
      <c r="F5246" s="16">
        <v>5451</v>
      </c>
    </row>
    <row r="5247" spans="1:6" ht="32.25" x14ac:dyDescent="0.5">
      <c r="A5247" s="5" t="s">
        <v>21777</v>
      </c>
      <c r="B5247" s="20"/>
      <c r="C5247" s="35" t="s">
        <v>30042</v>
      </c>
      <c r="D5247" s="35"/>
      <c r="E5247" s="37" t="s">
        <v>26909</v>
      </c>
      <c r="F5247" s="16">
        <v>5452</v>
      </c>
    </row>
    <row r="5248" spans="1:6" ht="64.5" x14ac:dyDescent="0.5">
      <c r="A5248" s="5" t="s">
        <v>21777</v>
      </c>
      <c r="B5248" s="20"/>
      <c r="C5248" s="35" t="s">
        <v>30043</v>
      </c>
      <c r="D5248" s="35"/>
      <c r="E5248" s="37" t="s">
        <v>26909</v>
      </c>
      <c r="F5248" s="16">
        <v>5453</v>
      </c>
    </row>
    <row r="5249" spans="1:6" ht="32.25" x14ac:dyDescent="0.5">
      <c r="A5249" s="5" t="s">
        <v>21777</v>
      </c>
      <c r="B5249" s="19" t="s">
        <v>30044</v>
      </c>
      <c r="C5249" s="35" t="s">
        <v>35920</v>
      </c>
      <c r="D5249" s="35" t="s">
        <v>44853</v>
      </c>
      <c r="E5249" s="37" t="s">
        <v>26909</v>
      </c>
      <c r="F5249" s="16">
        <v>5454</v>
      </c>
    </row>
    <row r="5250" spans="1:6" ht="32.25" x14ac:dyDescent="0.5">
      <c r="A5250" s="5" t="s">
        <v>21777</v>
      </c>
      <c r="B5250" s="19" t="s">
        <v>30045</v>
      </c>
      <c r="C5250" s="35" t="s">
        <v>35921</v>
      </c>
      <c r="D5250" s="35" t="s">
        <v>44854</v>
      </c>
      <c r="E5250" s="37" t="s">
        <v>26909</v>
      </c>
      <c r="F5250" s="16">
        <v>5455</v>
      </c>
    </row>
    <row r="5251" spans="1:6" ht="32.25" x14ac:dyDescent="0.5">
      <c r="A5251" s="5" t="s">
        <v>21777</v>
      </c>
      <c r="B5251" s="19" t="s">
        <v>30046</v>
      </c>
      <c r="C5251" s="35" t="s">
        <v>35922</v>
      </c>
      <c r="D5251" s="35" t="s">
        <v>44855</v>
      </c>
      <c r="E5251" s="37" t="s">
        <v>26909</v>
      </c>
      <c r="F5251" s="16">
        <v>5456</v>
      </c>
    </row>
    <row r="5252" spans="1:6" ht="32.25" x14ac:dyDescent="0.5">
      <c r="A5252" s="5" t="s">
        <v>21777</v>
      </c>
      <c r="B5252" s="19" t="s">
        <v>30047</v>
      </c>
      <c r="C5252" s="35" t="s">
        <v>35923</v>
      </c>
      <c r="D5252" s="35" t="s">
        <v>44856</v>
      </c>
      <c r="E5252" s="37" t="s">
        <v>26909</v>
      </c>
      <c r="F5252" s="16">
        <v>5457</v>
      </c>
    </row>
    <row r="5253" spans="1:6" ht="32.25" x14ac:dyDescent="0.5">
      <c r="A5253" s="5" t="s">
        <v>21777</v>
      </c>
      <c r="B5253" s="19" t="s">
        <v>30048</v>
      </c>
      <c r="C5253" s="35" t="s">
        <v>35924</v>
      </c>
      <c r="D5253" s="35" t="s">
        <v>44857</v>
      </c>
      <c r="E5253" s="37" t="s">
        <v>26909</v>
      </c>
      <c r="F5253" s="16">
        <v>5458</v>
      </c>
    </row>
    <row r="5254" spans="1:6" ht="32.25" x14ac:dyDescent="0.5">
      <c r="A5254" s="5" t="s">
        <v>21777</v>
      </c>
      <c r="B5254" s="19" t="s">
        <v>30049</v>
      </c>
      <c r="C5254" s="35" t="s">
        <v>35925</v>
      </c>
      <c r="D5254" s="35" t="s">
        <v>44858</v>
      </c>
      <c r="E5254" s="37" t="s">
        <v>26909</v>
      </c>
      <c r="F5254" s="16">
        <v>5459</v>
      </c>
    </row>
    <row r="5255" spans="1:6" ht="32.25" x14ac:dyDescent="0.5">
      <c r="A5255" s="5" t="s">
        <v>21777</v>
      </c>
      <c r="B5255" s="19" t="s">
        <v>30050</v>
      </c>
      <c r="C5255" s="35" t="s">
        <v>35926</v>
      </c>
      <c r="D5255" s="35" t="s">
        <v>44859</v>
      </c>
      <c r="E5255" s="37" t="s">
        <v>26909</v>
      </c>
      <c r="F5255" s="16">
        <v>5460</v>
      </c>
    </row>
    <row r="5256" spans="1:6" ht="32.25" x14ac:dyDescent="0.5">
      <c r="A5256" s="5" t="s">
        <v>21777</v>
      </c>
      <c r="B5256" s="19" t="s">
        <v>30051</v>
      </c>
      <c r="C5256" s="35" t="s">
        <v>35927</v>
      </c>
      <c r="D5256" s="35" t="s">
        <v>29194</v>
      </c>
      <c r="E5256" s="37" t="s">
        <v>26909</v>
      </c>
      <c r="F5256" s="16">
        <v>5461</v>
      </c>
    </row>
    <row r="5257" spans="1:6" ht="32.25" x14ac:dyDescent="0.5">
      <c r="A5257" s="5" t="s">
        <v>21777</v>
      </c>
      <c r="B5257" s="19" t="s">
        <v>30052</v>
      </c>
      <c r="C5257" s="35" t="s">
        <v>35928</v>
      </c>
      <c r="D5257" s="35" t="s">
        <v>44860</v>
      </c>
      <c r="E5257" s="37" t="s">
        <v>26909</v>
      </c>
      <c r="F5257" s="16">
        <v>5462</v>
      </c>
    </row>
    <row r="5258" spans="1:6" ht="32.25" x14ac:dyDescent="0.5">
      <c r="A5258" s="5" t="s">
        <v>21777</v>
      </c>
      <c r="B5258" s="19" t="s">
        <v>30053</v>
      </c>
      <c r="C5258" s="35" t="s">
        <v>35929</v>
      </c>
      <c r="D5258" s="35" t="s">
        <v>44861</v>
      </c>
      <c r="E5258" s="37" t="s">
        <v>26909</v>
      </c>
      <c r="F5258" s="16">
        <v>5463</v>
      </c>
    </row>
    <row r="5259" spans="1:6" ht="32.25" x14ac:dyDescent="0.5">
      <c r="A5259" s="5" t="s">
        <v>21777</v>
      </c>
      <c r="B5259" s="19" t="s">
        <v>30054</v>
      </c>
      <c r="C5259" s="35" t="s">
        <v>35930</v>
      </c>
      <c r="D5259" s="35" t="s">
        <v>44862</v>
      </c>
      <c r="E5259" s="37" t="s">
        <v>26909</v>
      </c>
      <c r="F5259" s="16">
        <v>5464</v>
      </c>
    </row>
    <row r="5260" spans="1:6" ht="32.25" x14ac:dyDescent="0.5">
      <c r="A5260" s="5" t="s">
        <v>21777</v>
      </c>
      <c r="B5260" s="19" t="s">
        <v>30055</v>
      </c>
      <c r="C5260" s="35" t="s">
        <v>35931</v>
      </c>
      <c r="D5260" s="35" t="s">
        <v>44863</v>
      </c>
      <c r="E5260" s="37" t="s">
        <v>26909</v>
      </c>
      <c r="F5260" s="16">
        <v>5465</v>
      </c>
    </row>
    <row r="5261" spans="1:6" ht="32.25" x14ac:dyDescent="0.5">
      <c r="A5261" s="5" t="s">
        <v>21777</v>
      </c>
      <c r="B5261" s="19" t="s">
        <v>30056</v>
      </c>
      <c r="C5261" s="35" t="s">
        <v>35932</v>
      </c>
      <c r="D5261" s="35" t="s">
        <v>44894</v>
      </c>
      <c r="E5261" s="37" t="s">
        <v>26909</v>
      </c>
      <c r="F5261" s="16">
        <v>5466</v>
      </c>
    </row>
    <row r="5262" spans="1:6" ht="32.25" x14ac:dyDescent="0.5">
      <c r="A5262" s="5" t="s">
        <v>21777</v>
      </c>
      <c r="B5262" s="19" t="s">
        <v>30057</v>
      </c>
      <c r="C5262" s="35" t="s">
        <v>35933</v>
      </c>
      <c r="D5262" s="35" t="s">
        <v>44895</v>
      </c>
      <c r="E5262" s="37" t="s">
        <v>26909</v>
      </c>
      <c r="F5262" s="16">
        <v>5467</v>
      </c>
    </row>
    <row r="5263" spans="1:6" ht="32.25" x14ac:dyDescent="0.5">
      <c r="A5263" s="5" t="s">
        <v>21777</v>
      </c>
      <c r="B5263" s="19" t="s">
        <v>30058</v>
      </c>
      <c r="C5263" s="35" t="s">
        <v>35934</v>
      </c>
      <c r="D5263" s="35" t="s">
        <v>44896</v>
      </c>
      <c r="E5263" s="37" t="s">
        <v>26909</v>
      </c>
      <c r="F5263" s="16">
        <v>5468</v>
      </c>
    </row>
    <row r="5264" spans="1:6" ht="32.25" x14ac:dyDescent="0.5">
      <c r="A5264" s="5" t="s">
        <v>21777</v>
      </c>
      <c r="B5264" s="19" t="s">
        <v>30059</v>
      </c>
      <c r="C5264" s="35" t="s">
        <v>35935</v>
      </c>
      <c r="D5264" s="35" t="s">
        <v>44866</v>
      </c>
      <c r="E5264" s="37" t="s">
        <v>26909</v>
      </c>
      <c r="F5264" s="16">
        <v>5469</v>
      </c>
    </row>
    <row r="5265" spans="1:6" ht="32.25" x14ac:dyDescent="0.5">
      <c r="A5265" s="5" t="s">
        <v>21777</v>
      </c>
      <c r="B5265" s="19" t="s">
        <v>30060</v>
      </c>
      <c r="C5265" s="35" t="s">
        <v>35936</v>
      </c>
      <c r="D5265" s="35" t="s">
        <v>44867</v>
      </c>
      <c r="E5265" s="37" t="s">
        <v>26909</v>
      </c>
      <c r="F5265" s="16">
        <v>5470</v>
      </c>
    </row>
    <row r="5266" spans="1:6" ht="32.25" x14ac:dyDescent="0.5">
      <c r="A5266" s="5" t="s">
        <v>21777</v>
      </c>
      <c r="B5266" s="19" t="s">
        <v>30061</v>
      </c>
      <c r="C5266" s="35" t="s">
        <v>35937</v>
      </c>
      <c r="D5266" s="35" t="s">
        <v>44868</v>
      </c>
      <c r="E5266" s="37" t="s">
        <v>26909</v>
      </c>
      <c r="F5266" s="16">
        <v>5471</v>
      </c>
    </row>
    <row r="5267" spans="1:6" ht="32.25" x14ac:dyDescent="0.5">
      <c r="A5267" s="5" t="s">
        <v>21777</v>
      </c>
      <c r="B5267" s="19" t="s">
        <v>27177</v>
      </c>
      <c r="C5267" s="35" t="s">
        <v>35938</v>
      </c>
      <c r="D5267" s="35" t="s">
        <v>44869</v>
      </c>
      <c r="E5267" s="37" t="s">
        <v>26909</v>
      </c>
      <c r="F5267" s="16">
        <v>5472</v>
      </c>
    </row>
    <row r="5268" spans="1:6" ht="32.25" x14ac:dyDescent="0.5">
      <c r="A5268" s="5" t="s">
        <v>21777</v>
      </c>
      <c r="B5268" s="19" t="s">
        <v>30062</v>
      </c>
      <c r="C5268" s="35" t="s">
        <v>35939</v>
      </c>
      <c r="D5268" s="35" t="s">
        <v>44870</v>
      </c>
      <c r="E5268" s="37" t="s">
        <v>26909</v>
      </c>
      <c r="F5268" s="16">
        <v>5473</v>
      </c>
    </row>
    <row r="5269" spans="1:6" ht="32.25" x14ac:dyDescent="0.5">
      <c r="A5269" s="5" t="s">
        <v>21777</v>
      </c>
      <c r="B5269" s="19" t="s">
        <v>30063</v>
      </c>
      <c r="C5269" s="35" t="s">
        <v>35940</v>
      </c>
      <c r="D5269" s="35" t="s">
        <v>44871</v>
      </c>
      <c r="E5269" s="37" t="s">
        <v>26909</v>
      </c>
      <c r="F5269" s="16">
        <v>5474</v>
      </c>
    </row>
    <row r="5270" spans="1:6" ht="32.25" x14ac:dyDescent="0.5">
      <c r="A5270" s="5" t="s">
        <v>21777</v>
      </c>
      <c r="B5270" s="19" t="s">
        <v>27048</v>
      </c>
      <c r="C5270" s="35" t="s">
        <v>35941</v>
      </c>
      <c r="D5270" s="35" t="s">
        <v>44872</v>
      </c>
      <c r="E5270" s="37" t="s">
        <v>26909</v>
      </c>
      <c r="F5270" s="16">
        <v>5475</v>
      </c>
    </row>
    <row r="5271" spans="1:6" ht="32.25" x14ac:dyDescent="0.5">
      <c r="A5271" s="5" t="s">
        <v>21777</v>
      </c>
      <c r="B5271" s="19" t="s">
        <v>27049</v>
      </c>
      <c r="C5271" s="35" t="s">
        <v>35942</v>
      </c>
      <c r="D5271" s="35" t="s">
        <v>44873</v>
      </c>
      <c r="E5271" s="37" t="s">
        <v>26909</v>
      </c>
      <c r="F5271" s="16">
        <v>5476</v>
      </c>
    </row>
    <row r="5272" spans="1:6" ht="32.25" x14ac:dyDescent="0.5">
      <c r="A5272" s="5" t="s">
        <v>21777</v>
      </c>
      <c r="B5272" s="19" t="s">
        <v>27050</v>
      </c>
      <c r="C5272" s="35" t="s">
        <v>35943</v>
      </c>
      <c r="D5272" s="35" t="s">
        <v>44874</v>
      </c>
      <c r="E5272" s="37" t="s">
        <v>26909</v>
      </c>
      <c r="F5272" s="16">
        <v>5477</v>
      </c>
    </row>
    <row r="5273" spans="1:6" ht="32.25" x14ac:dyDescent="0.5">
      <c r="A5273" s="5" t="s">
        <v>21777</v>
      </c>
      <c r="B5273" s="19" t="s">
        <v>27051</v>
      </c>
      <c r="C5273" s="35" t="s">
        <v>35944</v>
      </c>
      <c r="D5273" s="35" t="s">
        <v>44875</v>
      </c>
      <c r="E5273" s="37" t="s">
        <v>26909</v>
      </c>
      <c r="F5273" s="16">
        <v>5478</v>
      </c>
    </row>
    <row r="5274" spans="1:6" ht="32.25" x14ac:dyDescent="0.5">
      <c r="A5274" s="5" t="s">
        <v>21777</v>
      </c>
      <c r="B5274" s="19" t="s">
        <v>27052</v>
      </c>
      <c r="C5274" s="35" t="s">
        <v>35945</v>
      </c>
      <c r="D5274" s="35" t="s">
        <v>44876</v>
      </c>
      <c r="E5274" s="37" t="s">
        <v>26909</v>
      </c>
      <c r="F5274" s="16">
        <v>5479</v>
      </c>
    </row>
    <row r="5275" spans="1:6" ht="32.25" x14ac:dyDescent="0.5">
      <c r="A5275" s="5" t="s">
        <v>21777</v>
      </c>
      <c r="B5275" s="19" t="s">
        <v>27053</v>
      </c>
      <c r="C5275" s="35" t="s">
        <v>35946</v>
      </c>
      <c r="D5275" s="35" t="s">
        <v>44877</v>
      </c>
      <c r="E5275" s="37" t="s">
        <v>26909</v>
      </c>
      <c r="F5275" s="16">
        <v>5480</v>
      </c>
    </row>
    <row r="5276" spans="1:6" ht="32.25" x14ac:dyDescent="0.5">
      <c r="A5276" s="5" t="s">
        <v>21777</v>
      </c>
      <c r="B5276" s="19" t="s">
        <v>27054</v>
      </c>
      <c r="C5276" s="35" t="s">
        <v>35947</v>
      </c>
      <c r="D5276" s="35" t="s">
        <v>44897</v>
      </c>
      <c r="E5276" s="37" t="s">
        <v>26909</v>
      </c>
      <c r="F5276" s="16">
        <v>5481</v>
      </c>
    </row>
    <row r="5277" spans="1:6" ht="32.25" x14ac:dyDescent="0.5">
      <c r="A5277" s="5" t="s">
        <v>21777</v>
      </c>
      <c r="B5277" s="19" t="s">
        <v>27055</v>
      </c>
      <c r="C5277" s="35" t="s">
        <v>35948</v>
      </c>
      <c r="D5277" s="35" t="s">
        <v>25976</v>
      </c>
      <c r="E5277" s="37" t="s">
        <v>26909</v>
      </c>
      <c r="F5277" s="16">
        <v>5482</v>
      </c>
    </row>
    <row r="5278" spans="1:6" ht="32.25" x14ac:dyDescent="0.5">
      <c r="A5278" s="5" t="s">
        <v>21777</v>
      </c>
      <c r="B5278" s="19" t="s">
        <v>27056</v>
      </c>
      <c r="C5278" s="35" t="s">
        <v>35949</v>
      </c>
      <c r="D5278" s="35" t="s">
        <v>44898</v>
      </c>
      <c r="E5278" s="37" t="s">
        <v>26909</v>
      </c>
      <c r="F5278" s="16">
        <v>5483</v>
      </c>
    </row>
    <row r="5279" spans="1:6" ht="32.25" x14ac:dyDescent="0.5">
      <c r="A5279" s="5" t="s">
        <v>21777</v>
      </c>
      <c r="B5279" s="19" t="s">
        <v>27057</v>
      </c>
      <c r="C5279" s="35" t="s">
        <v>35950</v>
      </c>
      <c r="D5279" s="35" t="s">
        <v>44880</v>
      </c>
      <c r="E5279" s="37" t="s">
        <v>26909</v>
      </c>
      <c r="F5279" s="16">
        <v>5484</v>
      </c>
    </row>
    <row r="5280" spans="1:6" ht="32.25" x14ac:dyDescent="0.5">
      <c r="A5280" s="5" t="s">
        <v>21777</v>
      </c>
      <c r="B5280" s="19" t="s">
        <v>27058</v>
      </c>
      <c r="C5280" s="35" t="s">
        <v>35951</v>
      </c>
      <c r="D5280" s="35" t="s">
        <v>44881</v>
      </c>
      <c r="E5280" s="37" t="s">
        <v>26909</v>
      </c>
      <c r="F5280" s="16">
        <v>5485</v>
      </c>
    </row>
    <row r="5281" spans="1:6" ht="32.25" x14ac:dyDescent="0.5">
      <c r="A5281" s="5" t="s">
        <v>21777</v>
      </c>
      <c r="B5281" s="19" t="s">
        <v>27059</v>
      </c>
      <c r="C5281" s="35" t="s">
        <v>35952</v>
      </c>
      <c r="D5281" s="35" t="s">
        <v>44882</v>
      </c>
      <c r="E5281" s="37" t="s">
        <v>26909</v>
      </c>
      <c r="F5281" s="16">
        <v>5486</v>
      </c>
    </row>
    <row r="5282" spans="1:6" ht="32.25" x14ac:dyDescent="0.5">
      <c r="A5282" s="5" t="s">
        <v>21777</v>
      </c>
      <c r="B5282" s="19" t="s">
        <v>27060</v>
      </c>
      <c r="C5282" s="35" t="s">
        <v>35953</v>
      </c>
      <c r="D5282" s="35" t="s">
        <v>44883</v>
      </c>
      <c r="E5282" s="37" t="s">
        <v>26909</v>
      </c>
      <c r="F5282" s="16">
        <v>5487</v>
      </c>
    </row>
    <row r="5283" spans="1:6" ht="32.25" x14ac:dyDescent="0.5">
      <c r="A5283" s="5" t="s">
        <v>21777</v>
      </c>
      <c r="B5283" s="19" t="s">
        <v>27061</v>
      </c>
      <c r="C5283" s="35" t="s">
        <v>35954</v>
      </c>
      <c r="D5283" s="35" t="s">
        <v>44884</v>
      </c>
      <c r="E5283" s="37" t="s">
        <v>26909</v>
      </c>
      <c r="F5283" s="16">
        <v>5488</v>
      </c>
    </row>
    <row r="5284" spans="1:6" ht="32.25" x14ac:dyDescent="0.5">
      <c r="A5284" s="5" t="s">
        <v>21777</v>
      </c>
      <c r="B5284" s="19" t="s">
        <v>27062</v>
      </c>
      <c r="C5284" s="35" t="s">
        <v>35955</v>
      </c>
      <c r="D5284" s="35" t="s">
        <v>44885</v>
      </c>
      <c r="E5284" s="37" t="s">
        <v>26909</v>
      </c>
      <c r="F5284" s="16">
        <v>5489</v>
      </c>
    </row>
    <row r="5285" spans="1:6" ht="32.25" x14ac:dyDescent="0.5">
      <c r="A5285" s="5" t="s">
        <v>21777</v>
      </c>
      <c r="B5285" s="19" t="s">
        <v>27063</v>
      </c>
      <c r="C5285" s="35" t="s">
        <v>35956</v>
      </c>
      <c r="D5285" s="35" t="s">
        <v>44886</v>
      </c>
      <c r="E5285" s="37" t="s">
        <v>26909</v>
      </c>
      <c r="F5285" s="16">
        <v>5490</v>
      </c>
    </row>
    <row r="5286" spans="1:6" ht="32.25" x14ac:dyDescent="0.5">
      <c r="A5286" s="5" t="s">
        <v>21777</v>
      </c>
      <c r="B5286" s="19" t="s">
        <v>27064</v>
      </c>
      <c r="C5286" s="35" t="s">
        <v>35957</v>
      </c>
      <c r="D5286" s="35" t="s">
        <v>44887</v>
      </c>
      <c r="E5286" s="37" t="s">
        <v>26909</v>
      </c>
      <c r="F5286" s="16">
        <v>5491</v>
      </c>
    </row>
    <row r="5287" spans="1:6" ht="32.25" x14ac:dyDescent="0.5">
      <c r="A5287" s="5" t="s">
        <v>21777</v>
      </c>
      <c r="B5287" s="19" t="s">
        <v>27065</v>
      </c>
      <c r="C5287" s="35" t="s">
        <v>35958</v>
      </c>
      <c r="D5287" s="35" t="s">
        <v>44888</v>
      </c>
      <c r="E5287" s="37" t="s">
        <v>26909</v>
      </c>
      <c r="F5287" s="16">
        <v>5492</v>
      </c>
    </row>
    <row r="5288" spans="1:6" ht="32.25" x14ac:dyDescent="0.5">
      <c r="A5288" s="5" t="s">
        <v>21777</v>
      </c>
      <c r="B5288" s="19" t="s">
        <v>27066</v>
      </c>
      <c r="C5288" s="35" t="s">
        <v>35959</v>
      </c>
      <c r="D5288" s="35" t="s">
        <v>44889</v>
      </c>
      <c r="E5288" s="37" t="s">
        <v>26909</v>
      </c>
      <c r="F5288" s="16">
        <v>5493</v>
      </c>
    </row>
    <row r="5289" spans="1:6" ht="32.25" x14ac:dyDescent="0.5">
      <c r="A5289" s="5" t="s">
        <v>21777</v>
      </c>
      <c r="B5289" s="19" t="s">
        <v>27182</v>
      </c>
      <c r="C5289" s="35" t="s">
        <v>35960</v>
      </c>
      <c r="D5289" s="35" t="s">
        <v>44890</v>
      </c>
      <c r="E5289" s="37" t="s">
        <v>26909</v>
      </c>
      <c r="F5289" s="16">
        <v>5494</v>
      </c>
    </row>
    <row r="5290" spans="1:6" ht="32.25" x14ac:dyDescent="0.5">
      <c r="A5290" s="5" t="s">
        <v>21777</v>
      </c>
      <c r="B5290" s="19" t="s">
        <v>27183</v>
      </c>
      <c r="C5290" s="35" t="s">
        <v>35961</v>
      </c>
      <c r="D5290" s="35" t="s">
        <v>44891</v>
      </c>
      <c r="E5290" s="37" t="s">
        <v>26909</v>
      </c>
      <c r="F5290" s="16">
        <v>5495</v>
      </c>
    </row>
    <row r="5291" spans="1:6" ht="32.25" x14ac:dyDescent="0.5">
      <c r="A5291" s="5" t="s">
        <v>21777</v>
      </c>
      <c r="B5291" s="19" t="s">
        <v>27184</v>
      </c>
      <c r="C5291" s="35" t="s">
        <v>35962</v>
      </c>
      <c r="D5291" s="35" t="s">
        <v>44899</v>
      </c>
      <c r="E5291" s="37" t="s">
        <v>26909</v>
      </c>
      <c r="F5291" s="16">
        <v>5496</v>
      </c>
    </row>
    <row r="5292" spans="1:6" ht="32.25" x14ac:dyDescent="0.5">
      <c r="A5292" s="5" t="s">
        <v>21777</v>
      </c>
      <c r="B5292" s="19" t="s">
        <v>27185</v>
      </c>
      <c r="C5292" s="35" t="s">
        <v>35963</v>
      </c>
      <c r="D5292" s="35" t="s">
        <v>44900</v>
      </c>
      <c r="E5292" s="37" t="s">
        <v>26909</v>
      </c>
      <c r="F5292" s="16">
        <v>5497</v>
      </c>
    </row>
    <row r="5293" spans="1:6" ht="32.25" x14ac:dyDescent="0.5">
      <c r="A5293" s="5" t="s">
        <v>21777</v>
      </c>
      <c r="B5293" s="19" t="s">
        <v>27186</v>
      </c>
      <c r="C5293" s="35" t="s">
        <v>35964</v>
      </c>
      <c r="D5293" s="35" t="s">
        <v>44901</v>
      </c>
      <c r="E5293" s="37" t="s">
        <v>26909</v>
      </c>
      <c r="F5293" s="16">
        <v>5498</v>
      </c>
    </row>
    <row r="5294" spans="1:6" ht="32.25" x14ac:dyDescent="0.5">
      <c r="A5294" s="5" t="s">
        <v>21777</v>
      </c>
      <c r="B5294" s="20"/>
      <c r="C5294" s="35" t="s">
        <v>30064</v>
      </c>
      <c r="D5294" s="35"/>
      <c r="E5294" s="37" t="s">
        <v>26909</v>
      </c>
      <c r="F5294" s="16">
        <v>5499</v>
      </c>
    </row>
    <row r="5295" spans="1:6" ht="64.5" x14ac:dyDescent="0.5">
      <c r="A5295" s="5" t="s">
        <v>21777</v>
      </c>
      <c r="B5295" s="20"/>
      <c r="C5295" s="35" t="s">
        <v>30065</v>
      </c>
      <c r="D5295" s="35"/>
      <c r="E5295" s="37" t="s">
        <v>26909</v>
      </c>
      <c r="F5295" s="16">
        <v>5500</v>
      </c>
    </row>
    <row r="5296" spans="1:6" ht="32.25" x14ac:dyDescent="0.5">
      <c r="A5296" s="5" t="s">
        <v>21777</v>
      </c>
      <c r="B5296" s="19" t="s">
        <v>27187</v>
      </c>
      <c r="C5296" s="35" t="s">
        <v>35965</v>
      </c>
      <c r="D5296" s="35" t="s">
        <v>44854</v>
      </c>
      <c r="E5296" s="37" t="s">
        <v>26909</v>
      </c>
      <c r="F5296" s="16">
        <v>5501</v>
      </c>
    </row>
    <row r="5297" spans="1:6" ht="32.25" x14ac:dyDescent="0.5">
      <c r="A5297" s="5" t="s">
        <v>21777</v>
      </c>
      <c r="B5297" s="19" t="s">
        <v>27188</v>
      </c>
      <c r="C5297" s="35" t="s">
        <v>35966</v>
      </c>
      <c r="D5297" s="35" t="s">
        <v>44855</v>
      </c>
      <c r="E5297" s="37" t="s">
        <v>26909</v>
      </c>
      <c r="F5297" s="16">
        <v>5502</v>
      </c>
    </row>
    <row r="5298" spans="1:6" ht="32.25" x14ac:dyDescent="0.5">
      <c r="A5298" s="5" t="s">
        <v>21777</v>
      </c>
      <c r="B5298" s="19" t="s">
        <v>27216</v>
      </c>
      <c r="C5298" s="35" t="s">
        <v>35967</v>
      </c>
      <c r="D5298" s="35" t="s">
        <v>44856</v>
      </c>
      <c r="E5298" s="37" t="s">
        <v>26909</v>
      </c>
      <c r="F5298" s="16">
        <v>5503</v>
      </c>
    </row>
    <row r="5299" spans="1:6" ht="32.25" x14ac:dyDescent="0.5">
      <c r="A5299" s="5" t="s">
        <v>21777</v>
      </c>
      <c r="B5299" s="19" t="s">
        <v>27217</v>
      </c>
      <c r="C5299" s="35" t="s">
        <v>35968</v>
      </c>
      <c r="D5299" s="35" t="s">
        <v>44857</v>
      </c>
      <c r="E5299" s="37" t="s">
        <v>26909</v>
      </c>
      <c r="F5299" s="16">
        <v>5504</v>
      </c>
    </row>
    <row r="5300" spans="1:6" ht="32.25" x14ac:dyDescent="0.5">
      <c r="A5300" s="5" t="s">
        <v>21777</v>
      </c>
      <c r="B5300" s="19" t="s">
        <v>27218</v>
      </c>
      <c r="C5300" s="35" t="s">
        <v>35969</v>
      </c>
      <c r="D5300" s="35" t="s">
        <v>44858</v>
      </c>
      <c r="E5300" s="37" t="s">
        <v>26909</v>
      </c>
      <c r="F5300" s="16">
        <v>5505</v>
      </c>
    </row>
    <row r="5301" spans="1:6" ht="32.25" x14ac:dyDescent="0.5">
      <c r="A5301" s="5" t="s">
        <v>21777</v>
      </c>
      <c r="B5301" s="19" t="s">
        <v>27219</v>
      </c>
      <c r="C5301" s="35" t="s">
        <v>35970</v>
      </c>
      <c r="D5301" s="35" t="s">
        <v>44859</v>
      </c>
      <c r="E5301" s="37" t="s">
        <v>26909</v>
      </c>
      <c r="F5301" s="16">
        <v>5506</v>
      </c>
    </row>
    <row r="5302" spans="1:6" ht="32.25" x14ac:dyDescent="0.5">
      <c r="A5302" s="5" t="s">
        <v>21777</v>
      </c>
      <c r="B5302" s="19" t="s">
        <v>27220</v>
      </c>
      <c r="C5302" s="35" t="s">
        <v>35971</v>
      </c>
      <c r="D5302" s="35" t="s">
        <v>29194</v>
      </c>
      <c r="E5302" s="37" t="s">
        <v>26909</v>
      </c>
      <c r="F5302" s="16">
        <v>5507</v>
      </c>
    </row>
    <row r="5303" spans="1:6" ht="32.25" x14ac:dyDescent="0.5">
      <c r="A5303" s="5" t="s">
        <v>21777</v>
      </c>
      <c r="B5303" s="19" t="s">
        <v>27221</v>
      </c>
      <c r="C5303" s="35" t="s">
        <v>35972</v>
      </c>
      <c r="D5303" s="35" t="s">
        <v>44860</v>
      </c>
      <c r="E5303" s="37" t="s">
        <v>26909</v>
      </c>
      <c r="F5303" s="16">
        <v>5508</v>
      </c>
    </row>
    <row r="5304" spans="1:6" ht="32.25" x14ac:dyDescent="0.5">
      <c r="A5304" s="5" t="s">
        <v>21777</v>
      </c>
      <c r="B5304" s="19" t="s">
        <v>27222</v>
      </c>
      <c r="C5304" s="35" t="s">
        <v>35973</v>
      </c>
      <c r="D5304" s="35" t="s">
        <v>44861</v>
      </c>
      <c r="E5304" s="37" t="s">
        <v>26909</v>
      </c>
      <c r="F5304" s="16">
        <v>5509</v>
      </c>
    </row>
    <row r="5305" spans="1:6" ht="32.25" x14ac:dyDescent="0.5">
      <c r="A5305" s="5" t="s">
        <v>21777</v>
      </c>
      <c r="B5305" s="19" t="s">
        <v>27223</v>
      </c>
      <c r="C5305" s="35" t="s">
        <v>35974</v>
      </c>
      <c r="D5305" s="35" t="s">
        <v>44862</v>
      </c>
      <c r="E5305" s="37" t="s">
        <v>26909</v>
      </c>
      <c r="F5305" s="16">
        <v>5510</v>
      </c>
    </row>
    <row r="5306" spans="1:6" ht="32.25" x14ac:dyDescent="0.5">
      <c r="A5306" s="5" t="s">
        <v>21777</v>
      </c>
      <c r="B5306" s="19" t="s">
        <v>27224</v>
      </c>
      <c r="C5306" s="35" t="s">
        <v>35975</v>
      </c>
      <c r="D5306" s="35" t="s">
        <v>44863</v>
      </c>
      <c r="E5306" s="37" t="s">
        <v>26909</v>
      </c>
      <c r="F5306" s="16">
        <v>5511</v>
      </c>
    </row>
    <row r="5307" spans="1:6" ht="32.25" x14ac:dyDescent="0.5">
      <c r="A5307" s="5" t="s">
        <v>21777</v>
      </c>
      <c r="B5307" s="19" t="s">
        <v>27225</v>
      </c>
      <c r="C5307" s="35" t="s">
        <v>35976</v>
      </c>
      <c r="D5307" s="35" t="s">
        <v>44902</v>
      </c>
      <c r="E5307" s="37" t="s">
        <v>26909</v>
      </c>
      <c r="F5307" s="16">
        <v>5512</v>
      </c>
    </row>
    <row r="5308" spans="1:6" ht="32.25" x14ac:dyDescent="0.5">
      <c r="A5308" s="5" t="s">
        <v>21777</v>
      </c>
      <c r="B5308" s="19" t="s">
        <v>27226</v>
      </c>
      <c r="C5308" s="35" t="s">
        <v>35977</v>
      </c>
      <c r="D5308" s="35" t="s">
        <v>44895</v>
      </c>
      <c r="E5308" s="37" t="s">
        <v>26909</v>
      </c>
      <c r="F5308" s="16">
        <v>5513</v>
      </c>
    </row>
    <row r="5309" spans="1:6" ht="32.25" x14ac:dyDescent="0.5">
      <c r="A5309" s="5" t="s">
        <v>21777</v>
      </c>
      <c r="B5309" s="19" t="s">
        <v>27227</v>
      </c>
      <c r="C5309" s="35" t="s">
        <v>35978</v>
      </c>
      <c r="D5309" s="35" t="s">
        <v>44867</v>
      </c>
      <c r="E5309" s="37" t="s">
        <v>26909</v>
      </c>
      <c r="F5309" s="16">
        <v>5514</v>
      </c>
    </row>
    <row r="5310" spans="1:6" ht="32.25" x14ac:dyDescent="0.5">
      <c r="A5310" s="5" t="s">
        <v>21777</v>
      </c>
      <c r="B5310" s="19" t="s">
        <v>27228</v>
      </c>
      <c r="C5310" s="35" t="s">
        <v>35979</v>
      </c>
      <c r="D5310" s="35" t="s">
        <v>44868</v>
      </c>
      <c r="E5310" s="37" t="s">
        <v>26909</v>
      </c>
      <c r="F5310" s="16">
        <v>5515</v>
      </c>
    </row>
    <row r="5311" spans="1:6" ht="32.25" x14ac:dyDescent="0.5">
      <c r="A5311" s="5" t="s">
        <v>21777</v>
      </c>
      <c r="B5311" s="19" t="s">
        <v>27229</v>
      </c>
      <c r="C5311" s="35" t="s">
        <v>35980</v>
      </c>
      <c r="D5311" s="35" t="s">
        <v>44869</v>
      </c>
      <c r="E5311" s="37" t="s">
        <v>26909</v>
      </c>
      <c r="F5311" s="16">
        <v>5516</v>
      </c>
    </row>
    <row r="5312" spans="1:6" ht="32.25" x14ac:dyDescent="0.5">
      <c r="A5312" s="5" t="s">
        <v>21777</v>
      </c>
      <c r="B5312" s="19" t="s">
        <v>27230</v>
      </c>
      <c r="C5312" s="35" t="s">
        <v>35981</v>
      </c>
      <c r="D5312" s="35" t="s">
        <v>44870</v>
      </c>
      <c r="E5312" s="37" t="s">
        <v>26909</v>
      </c>
      <c r="F5312" s="16">
        <v>5517</v>
      </c>
    </row>
    <row r="5313" spans="1:6" ht="32.25" x14ac:dyDescent="0.5">
      <c r="A5313" s="5" t="s">
        <v>21777</v>
      </c>
      <c r="B5313" s="19" t="s">
        <v>27231</v>
      </c>
      <c r="C5313" s="35" t="s">
        <v>35982</v>
      </c>
      <c r="D5313" s="35" t="s">
        <v>44871</v>
      </c>
      <c r="E5313" s="37" t="s">
        <v>26909</v>
      </c>
      <c r="F5313" s="16">
        <v>5518</v>
      </c>
    </row>
    <row r="5314" spans="1:6" ht="32.25" x14ac:dyDescent="0.5">
      <c r="A5314" s="5" t="s">
        <v>21777</v>
      </c>
      <c r="B5314" s="19" t="s">
        <v>27232</v>
      </c>
      <c r="C5314" s="35" t="s">
        <v>35983</v>
      </c>
      <c r="D5314" s="35" t="s">
        <v>44872</v>
      </c>
      <c r="E5314" s="37" t="s">
        <v>26909</v>
      </c>
      <c r="F5314" s="16">
        <v>5519</v>
      </c>
    </row>
    <row r="5315" spans="1:6" ht="32.25" x14ac:dyDescent="0.5">
      <c r="A5315" s="5" t="s">
        <v>21777</v>
      </c>
      <c r="B5315" s="19" t="s">
        <v>27233</v>
      </c>
      <c r="C5315" s="35" t="s">
        <v>35984</v>
      </c>
      <c r="D5315" s="35" t="s">
        <v>44873</v>
      </c>
      <c r="E5315" s="37" t="s">
        <v>26909</v>
      </c>
      <c r="F5315" s="16">
        <v>5520</v>
      </c>
    </row>
    <row r="5316" spans="1:6" ht="32.25" x14ac:dyDescent="0.5">
      <c r="A5316" s="5" t="s">
        <v>21777</v>
      </c>
      <c r="B5316" s="19" t="s">
        <v>27234</v>
      </c>
      <c r="C5316" s="35" t="s">
        <v>35985</v>
      </c>
      <c r="D5316" s="35" t="s">
        <v>44874</v>
      </c>
      <c r="E5316" s="37" t="s">
        <v>26909</v>
      </c>
      <c r="F5316" s="16">
        <v>5521</v>
      </c>
    </row>
    <row r="5317" spans="1:6" ht="32.25" x14ac:dyDescent="0.5">
      <c r="A5317" s="5" t="s">
        <v>21777</v>
      </c>
      <c r="B5317" s="19" t="s">
        <v>27235</v>
      </c>
      <c r="C5317" s="35" t="s">
        <v>35986</v>
      </c>
      <c r="D5317" s="35" t="s">
        <v>44875</v>
      </c>
      <c r="E5317" s="37" t="s">
        <v>26909</v>
      </c>
      <c r="F5317" s="16">
        <v>5522</v>
      </c>
    </row>
    <row r="5318" spans="1:6" ht="32.25" x14ac:dyDescent="0.5">
      <c r="A5318" s="5" t="s">
        <v>21777</v>
      </c>
      <c r="B5318" s="19" t="s">
        <v>27236</v>
      </c>
      <c r="C5318" s="35" t="s">
        <v>35987</v>
      </c>
      <c r="D5318" s="35" t="s">
        <v>44876</v>
      </c>
      <c r="E5318" s="37" t="s">
        <v>26909</v>
      </c>
      <c r="F5318" s="16">
        <v>5523</v>
      </c>
    </row>
    <row r="5319" spans="1:6" ht="32.25" x14ac:dyDescent="0.5">
      <c r="A5319" s="5" t="s">
        <v>21777</v>
      </c>
      <c r="B5319" s="19" t="s">
        <v>27237</v>
      </c>
      <c r="C5319" s="35" t="s">
        <v>35988</v>
      </c>
      <c r="D5319" s="35" t="s">
        <v>44877</v>
      </c>
      <c r="E5319" s="37" t="s">
        <v>26909</v>
      </c>
      <c r="F5319" s="16">
        <v>5524</v>
      </c>
    </row>
    <row r="5320" spans="1:6" ht="32.25" x14ac:dyDescent="0.5">
      <c r="A5320" s="5" t="s">
        <v>21777</v>
      </c>
      <c r="B5320" s="19" t="s">
        <v>27238</v>
      </c>
      <c r="C5320" s="35" t="s">
        <v>35989</v>
      </c>
      <c r="D5320" s="35" t="s">
        <v>44903</v>
      </c>
      <c r="E5320" s="37" t="s">
        <v>26909</v>
      </c>
      <c r="F5320" s="16">
        <v>5525</v>
      </c>
    </row>
    <row r="5321" spans="1:6" ht="32.25" x14ac:dyDescent="0.5">
      <c r="A5321" s="5" t="s">
        <v>21777</v>
      </c>
      <c r="B5321" s="19" t="s">
        <v>27239</v>
      </c>
      <c r="C5321" s="35" t="s">
        <v>35990</v>
      </c>
      <c r="D5321" s="35" t="s">
        <v>25976</v>
      </c>
      <c r="E5321" s="37" t="s">
        <v>26909</v>
      </c>
      <c r="F5321" s="16">
        <v>5526</v>
      </c>
    </row>
    <row r="5322" spans="1:6" ht="32.25" x14ac:dyDescent="0.5">
      <c r="A5322" s="5" t="s">
        <v>21777</v>
      </c>
      <c r="B5322" s="19" t="s">
        <v>27240</v>
      </c>
      <c r="C5322" s="35" t="s">
        <v>35991</v>
      </c>
      <c r="D5322" s="35" t="s">
        <v>44881</v>
      </c>
      <c r="E5322" s="37" t="s">
        <v>26909</v>
      </c>
      <c r="F5322" s="16">
        <v>5527</v>
      </c>
    </row>
    <row r="5323" spans="1:6" ht="32.25" x14ac:dyDescent="0.5">
      <c r="A5323" s="5" t="s">
        <v>21777</v>
      </c>
      <c r="B5323" s="19" t="s">
        <v>27241</v>
      </c>
      <c r="C5323" s="35" t="s">
        <v>35992</v>
      </c>
      <c r="D5323" s="35" t="s">
        <v>44882</v>
      </c>
      <c r="E5323" s="37" t="s">
        <v>26909</v>
      </c>
      <c r="F5323" s="16">
        <v>5528</v>
      </c>
    </row>
    <row r="5324" spans="1:6" ht="32.25" x14ac:dyDescent="0.5">
      <c r="A5324" s="5" t="s">
        <v>21777</v>
      </c>
      <c r="B5324" s="19" t="s">
        <v>27242</v>
      </c>
      <c r="C5324" s="35" t="s">
        <v>35993</v>
      </c>
      <c r="D5324" s="35" t="s">
        <v>44883</v>
      </c>
      <c r="E5324" s="37" t="s">
        <v>26909</v>
      </c>
      <c r="F5324" s="16">
        <v>5529</v>
      </c>
    </row>
    <row r="5325" spans="1:6" ht="32.25" x14ac:dyDescent="0.5">
      <c r="A5325" s="5" t="s">
        <v>21777</v>
      </c>
      <c r="B5325" s="19" t="s">
        <v>27243</v>
      </c>
      <c r="C5325" s="35" t="s">
        <v>35994</v>
      </c>
      <c r="D5325" s="35" t="s">
        <v>44884</v>
      </c>
      <c r="E5325" s="37" t="s">
        <v>26909</v>
      </c>
      <c r="F5325" s="16">
        <v>5530</v>
      </c>
    </row>
    <row r="5326" spans="1:6" ht="32.25" x14ac:dyDescent="0.5">
      <c r="A5326" s="5" t="s">
        <v>21777</v>
      </c>
      <c r="B5326" s="19" t="s">
        <v>27244</v>
      </c>
      <c r="C5326" s="35" t="s">
        <v>35995</v>
      </c>
      <c r="D5326" s="35" t="s">
        <v>44885</v>
      </c>
      <c r="E5326" s="37" t="s">
        <v>26909</v>
      </c>
      <c r="F5326" s="16">
        <v>5531</v>
      </c>
    </row>
    <row r="5327" spans="1:6" ht="32.25" x14ac:dyDescent="0.5">
      <c r="A5327" s="5" t="s">
        <v>21777</v>
      </c>
      <c r="B5327" s="19" t="s">
        <v>27245</v>
      </c>
      <c r="C5327" s="35" t="s">
        <v>35996</v>
      </c>
      <c r="D5327" s="35" t="s">
        <v>44886</v>
      </c>
      <c r="E5327" s="37" t="s">
        <v>26909</v>
      </c>
      <c r="F5327" s="16">
        <v>5532</v>
      </c>
    </row>
    <row r="5328" spans="1:6" ht="32.25" x14ac:dyDescent="0.5">
      <c r="A5328" s="5" t="s">
        <v>21777</v>
      </c>
      <c r="B5328" s="19" t="s">
        <v>27246</v>
      </c>
      <c r="C5328" s="35" t="s">
        <v>35997</v>
      </c>
      <c r="D5328" s="35" t="s">
        <v>44887</v>
      </c>
      <c r="E5328" s="37" t="s">
        <v>26909</v>
      </c>
      <c r="F5328" s="16">
        <v>5533</v>
      </c>
    </row>
    <row r="5329" spans="1:6" ht="32.25" x14ac:dyDescent="0.5">
      <c r="A5329" s="5" t="s">
        <v>21777</v>
      </c>
      <c r="B5329" s="19" t="s">
        <v>27247</v>
      </c>
      <c r="C5329" s="35" t="s">
        <v>35998</v>
      </c>
      <c r="D5329" s="35" t="s">
        <v>44888</v>
      </c>
      <c r="E5329" s="37" t="s">
        <v>26909</v>
      </c>
      <c r="F5329" s="16">
        <v>5534</v>
      </c>
    </row>
    <row r="5330" spans="1:6" ht="32.25" x14ac:dyDescent="0.5">
      <c r="A5330" s="5" t="s">
        <v>21777</v>
      </c>
      <c r="B5330" s="19" t="s">
        <v>27248</v>
      </c>
      <c r="C5330" s="35" t="s">
        <v>35999</v>
      </c>
      <c r="D5330" s="35" t="s">
        <v>44889</v>
      </c>
      <c r="E5330" s="37" t="s">
        <v>26909</v>
      </c>
      <c r="F5330" s="16">
        <v>5535</v>
      </c>
    </row>
    <row r="5331" spans="1:6" ht="32.25" x14ac:dyDescent="0.5">
      <c r="A5331" s="5" t="s">
        <v>21777</v>
      </c>
      <c r="B5331" s="19" t="s">
        <v>27249</v>
      </c>
      <c r="C5331" s="35" t="s">
        <v>36000</v>
      </c>
      <c r="D5331" s="35" t="s">
        <v>44890</v>
      </c>
      <c r="E5331" s="37" t="s">
        <v>26909</v>
      </c>
      <c r="F5331" s="16">
        <v>5536</v>
      </c>
    </row>
    <row r="5332" spans="1:6" ht="32.25" x14ac:dyDescent="0.5">
      <c r="A5332" s="5" t="s">
        <v>21777</v>
      </c>
      <c r="B5332" s="19" t="s">
        <v>27250</v>
      </c>
      <c r="C5332" s="35" t="s">
        <v>36001</v>
      </c>
      <c r="D5332" s="35" t="s">
        <v>44891</v>
      </c>
      <c r="E5332" s="37" t="s">
        <v>26909</v>
      </c>
      <c r="F5332" s="16">
        <v>5537</v>
      </c>
    </row>
    <row r="5333" spans="1:6" ht="32.25" x14ac:dyDescent="0.5">
      <c r="A5333" s="5" t="s">
        <v>21777</v>
      </c>
      <c r="B5333" s="19" t="s">
        <v>27251</v>
      </c>
      <c r="C5333" s="35" t="s">
        <v>36002</v>
      </c>
      <c r="D5333" s="35" t="s">
        <v>44904</v>
      </c>
      <c r="E5333" s="37" t="s">
        <v>26909</v>
      </c>
      <c r="F5333" s="16">
        <v>5538</v>
      </c>
    </row>
    <row r="5334" spans="1:6" ht="32.25" x14ac:dyDescent="0.5">
      <c r="A5334" s="5" t="s">
        <v>21777</v>
      </c>
      <c r="B5334" s="19" t="s">
        <v>27252</v>
      </c>
      <c r="C5334" s="35" t="s">
        <v>36003</v>
      </c>
      <c r="D5334" s="35" t="s">
        <v>44900</v>
      </c>
      <c r="E5334" s="37" t="s">
        <v>26909</v>
      </c>
      <c r="F5334" s="16">
        <v>5539</v>
      </c>
    </row>
    <row r="5335" spans="1:6" ht="32.25" x14ac:dyDescent="0.5">
      <c r="A5335" s="5" t="s">
        <v>21777</v>
      </c>
      <c r="B5335" s="20"/>
      <c r="C5335" s="35" t="s">
        <v>30066</v>
      </c>
      <c r="D5335" s="35"/>
      <c r="E5335" s="37" t="s">
        <v>26909</v>
      </c>
      <c r="F5335" s="16">
        <v>5540</v>
      </c>
    </row>
    <row r="5336" spans="1:6" ht="64.5" x14ac:dyDescent="0.5">
      <c r="A5336" s="5" t="s">
        <v>21777</v>
      </c>
      <c r="B5336" s="20"/>
      <c r="C5336" s="35" t="s">
        <v>30067</v>
      </c>
      <c r="D5336" s="35"/>
      <c r="E5336" s="37" t="s">
        <v>26909</v>
      </c>
      <c r="F5336" s="16">
        <v>5541</v>
      </c>
    </row>
    <row r="5337" spans="1:6" ht="32.25" x14ac:dyDescent="0.5">
      <c r="A5337" s="5" t="s">
        <v>21777</v>
      </c>
      <c r="B5337" s="19" t="s">
        <v>27253</v>
      </c>
      <c r="C5337" s="35" t="s">
        <v>36004</v>
      </c>
      <c r="D5337" s="35" t="s">
        <v>44853</v>
      </c>
      <c r="E5337" s="37" t="s">
        <v>26909</v>
      </c>
      <c r="F5337" s="16">
        <v>5542</v>
      </c>
    </row>
    <row r="5338" spans="1:6" ht="32.25" x14ac:dyDescent="0.5">
      <c r="A5338" s="5" t="s">
        <v>21777</v>
      </c>
      <c r="B5338" s="19" t="s">
        <v>27254</v>
      </c>
      <c r="C5338" s="35" t="s">
        <v>36005</v>
      </c>
      <c r="D5338" s="35" t="s">
        <v>44854</v>
      </c>
      <c r="E5338" s="37" t="s">
        <v>26909</v>
      </c>
      <c r="F5338" s="16">
        <v>5543</v>
      </c>
    </row>
    <row r="5339" spans="1:6" ht="32.25" x14ac:dyDescent="0.5">
      <c r="A5339" s="5" t="s">
        <v>21777</v>
      </c>
      <c r="B5339" s="19" t="s">
        <v>27255</v>
      </c>
      <c r="C5339" s="35" t="s">
        <v>36006</v>
      </c>
      <c r="D5339" s="35" t="s">
        <v>44855</v>
      </c>
      <c r="E5339" s="37" t="s">
        <v>26909</v>
      </c>
      <c r="F5339" s="16">
        <v>5544</v>
      </c>
    </row>
    <row r="5340" spans="1:6" ht="32.25" x14ac:dyDescent="0.5">
      <c r="A5340" s="5" t="s">
        <v>21777</v>
      </c>
      <c r="B5340" s="19" t="s">
        <v>27256</v>
      </c>
      <c r="C5340" s="35" t="s">
        <v>36007</v>
      </c>
      <c r="D5340" s="35" t="s">
        <v>44856</v>
      </c>
      <c r="E5340" s="37" t="s">
        <v>26909</v>
      </c>
      <c r="F5340" s="16">
        <v>5545</v>
      </c>
    </row>
    <row r="5341" spans="1:6" ht="32.25" x14ac:dyDescent="0.5">
      <c r="A5341" s="5" t="s">
        <v>21777</v>
      </c>
      <c r="B5341" s="19" t="s">
        <v>27257</v>
      </c>
      <c r="C5341" s="35" t="s">
        <v>36008</v>
      </c>
      <c r="D5341" s="35" t="s">
        <v>44857</v>
      </c>
      <c r="E5341" s="37" t="s">
        <v>26909</v>
      </c>
      <c r="F5341" s="16">
        <v>5546</v>
      </c>
    </row>
    <row r="5342" spans="1:6" ht="32.25" x14ac:dyDescent="0.5">
      <c r="A5342" s="5" t="s">
        <v>21777</v>
      </c>
      <c r="B5342" s="19" t="s">
        <v>27258</v>
      </c>
      <c r="C5342" s="35" t="s">
        <v>36009</v>
      </c>
      <c r="D5342" s="35" t="s">
        <v>44858</v>
      </c>
      <c r="E5342" s="37" t="s">
        <v>26909</v>
      </c>
      <c r="F5342" s="16">
        <v>5547</v>
      </c>
    </row>
    <row r="5343" spans="1:6" ht="32.25" x14ac:dyDescent="0.5">
      <c r="A5343" s="5" t="s">
        <v>21777</v>
      </c>
      <c r="B5343" s="19" t="s">
        <v>27259</v>
      </c>
      <c r="C5343" s="35" t="s">
        <v>36010</v>
      </c>
      <c r="D5343" s="35" t="s">
        <v>44859</v>
      </c>
      <c r="E5343" s="37" t="s">
        <v>26909</v>
      </c>
      <c r="F5343" s="16">
        <v>5548</v>
      </c>
    </row>
    <row r="5344" spans="1:6" ht="32.25" x14ac:dyDescent="0.5">
      <c r="A5344" s="5" t="s">
        <v>21777</v>
      </c>
      <c r="B5344" s="19" t="s">
        <v>27260</v>
      </c>
      <c r="C5344" s="35" t="s">
        <v>36011</v>
      </c>
      <c r="D5344" s="35" t="s">
        <v>29194</v>
      </c>
      <c r="E5344" s="37" t="s">
        <v>26909</v>
      </c>
      <c r="F5344" s="16">
        <v>5549</v>
      </c>
    </row>
    <row r="5345" spans="1:6" ht="32.25" x14ac:dyDescent="0.5">
      <c r="A5345" s="5" t="s">
        <v>21777</v>
      </c>
      <c r="B5345" s="19" t="s">
        <v>27261</v>
      </c>
      <c r="C5345" s="35" t="s">
        <v>36012</v>
      </c>
      <c r="D5345" s="35" t="s">
        <v>44860</v>
      </c>
      <c r="E5345" s="37" t="s">
        <v>26909</v>
      </c>
      <c r="F5345" s="16">
        <v>5550</v>
      </c>
    </row>
    <row r="5346" spans="1:6" ht="32.25" x14ac:dyDescent="0.5">
      <c r="A5346" s="5" t="s">
        <v>21777</v>
      </c>
      <c r="B5346" s="19" t="s">
        <v>27262</v>
      </c>
      <c r="C5346" s="35" t="s">
        <v>36013</v>
      </c>
      <c r="D5346" s="35" t="s">
        <v>44861</v>
      </c>
      <c r="E5346" s="37" t="s">
        <v>26909</v>
      </c>
      <c r="F5346" s="16">
        <v>5551</v>
      </c>
    </row>
    <row r="5347" spans="1:6" ht="32.25" x14ac:dyDescent="0.5">
      <c r="A5347" s="5" t="s">
        <v>21777</v>
      </c>
      <c r="B5347" s="19" t="s">
        <v>27263</v>
      </c>
      <c r="C5347" s="35" t="s">
        <v>36014</v>
      </c>
      <c r="D5347" s="35" t="s">
        <v>44862</v>
      </c>
      <c r="E5347" s="37" t="s">
        <v>26909</v>
      </c>
      <c r="F5347" s="16">
        <v>5552</v>
      </c>
    </row>
    <row r="5348" spans="1:6" ht="32.25" x14ac:dyDescent="0.5">
      <c r="A5348" s="5" t="s">
        <v>21777</v>
      </c>
      <c r="B5348" s="19" t="s">
        <v>27264</v>
      </c>
      <c r="C5348" s="35" t="s">
        <v>36015</v>
      </c>
      <c r="D5348" s="35" t="s">
        <v>44863</v>
      </c>
      <c r="E5348" s="37" t="s">
        <v>26909</v>
      </c>
      <c r="F5348" s="16">
        <v>5553</v>
      </c>
    </row>
    <row r="5349" spans="1:6" ht="32.25" x14ac:dyDescent="0.5">
      <c r="A5349" s="5" t="s">
        <v>21777</v>
      </c>
      <c r="B5349" s="19" t="s">
        <v>27265</v>
      </c>
      <c r="C5349" s="35" t="s">
        <v>36016</v>
      </c>
      <c r="D5349" s="35" t="s">
        <v>44905</v>
      </c>
      <c r="E5349" s="37" t="s">
        <v>26909</v>
      </c>
      <c r="F5349" s="16">
        <v>5554</v>
      </c>
    </row>
    <row r="5350" spans="1:6" ht="32.25" x14ac:dyDescent="0.5">
      <c r="A5350" s="5" t="s">
        <v>21777</v>
      </c>
      <c r="B5350" s="19" t="s">
        <v>27266</v>
      </c>
      <c r="C5350" s="35" t="s">
        <v>36017</v>
      </c>
      <c r="D5350" s="35" t="s">
        <v>44902</v>
      </c>
      <c r="E5350" s="37" t="s">
        <v>26909</v>
      </c>
      <c r="F5350" s="16">
        <v>5555</v>
      </c>
    </row>
    <row r="5351" spans="1:6" ht="32.25" x14ac:dyDescent="0.5">
      <c r="A5351" s="5" t="s">
        <v>21777</v>
      </c>
      <c r="B5351" s="19" t="s">
        <v>27267</v>
      </c>
      <c r="C5351" s="35" t="s">
        <v>36018</v>
      </c>
      <c r="D5351" s="35" t="s">
        <v>44866</v>
      </c>
      <c r="E5351" s="37" t="s">
        <v>26909</v>
      </c>
      <c r="F5351" s="16">
        <v>5556</v>
      </c>
    </row>
    <row r="5352" spans="1:6" ht="32.25" x14ac:dyDescent="0.5">
      <c r="A5352" s="5" t="s">
        <v>21777</v>
      </c>
      <c r="B5352" s="19" t="s">
        <v>27268</v>
      </c>
      <c r="C5352" s="35" t="s">
        <v>36019</v>
      </c>
      <c r="D5352" s="35" t="s">
        <v>44867</v>
      </c>
      <c r="E5352" s="37" t="s">
        <v>26909</v>
      </c>
      <c r="F5352" s="16">
        <v>5557</v>
      </c>
    </row>
    <row r="5353" spans="1:6" ht="32.25" x14ac:dyDescent="0.5">
      <c r="A5353" s="5" t="s">
        <v>21777</v>
      </c>
      <c r="B5353" s="19" t="s">
        <v>27269</v>
      </c>
      <c r="C5353" s="35" t="s">
        <v>36020</v>
      </c>
      <c r="D5353" s="35" t="s">
        <v>44868</v>
      </c>
      <c r="E5353" s="37" t="s">
        <v>26909</v>
      </c>
      <c r="F5353" s="16">
        <v>5558</v>
      </c>
    </row>
    <row r="5354" spans="1:6" ht="32.25" x14ac:dyDescent="0.5">
      <c r="A5354" s="5" t="s">
        <v>21777</v>
      </c>
      <c r="B5354" s="19" t="s">
        <v>27270</v>
      </c>
      <c r="C5354" s="35" t="s">
        <v>36021</v>
      </c>
      <c r="D5354" s="35" t="s">
        <v>44869</v>
      </c>
      <c r="E5354" s="37" t="s">
        <v>26909</v>
      </c>
      <c r="F5354" s="16">
        <v>5559</v>
      </c>
    </row>
    <row r="5355" spans="1:6" ht="32.25" x14ac:dyDescent="0.5">
      <c r="A5355" s="5" t="s">
        <v>21777</v>
      </c>
      <c r="B5355" s="19" t="s">
        <v>27271</v>
      </c>
      <c r="C5355" s="35" t="s">
        <v>36022</v>
      </c>
      <c r="D5355" s="35" t="s">
        <v>44870</v>
      </c>
      <c r="E5355" s="37" t="s">
        <v>26909</v>
      </c>
      <c r="F5355" s="16">
        <v>5560</v>
      </c>
    </row>
    <row r="5356" spans="1:6" ht="32.25" x14ac:dyDescent="0.5">
      <c r="A5356" s="5" t="s">
        <v>21777</v>
      </c>
      <c r="B5356" s="19" t="s">
        <v>27272</v>
      </c>
      <c r="C5356" s="35" t="s">
        <v>36023</v>
      </c>
      <c r="D5356" s="35" t="s">
        <v>44871</v>
      </c>
      <c r="E5356" s="37" t="s">
        <v>26909</v>
      </c>
      <c r="F5356" s="16">
        <v>5561</v>
      </c>
    </row>
    <row r="5357" spans="1:6" ht="32.25" x14ac:dyDescent="0.5">
      <c r="A5357" s="5" t="s">
        <v>21777</v>
      </c>
      <c r="B5357" s="19" t="s">
        <v>27273</v>
      </c>
      <c r="C5357" s="35" t="s">
        <v>36024</v>
      </c>
      <c r="D5357" s="35" t="s">
        <v>44872</v>
      </c>
      <c r="E5357" s="37" t="s">
        <v>26909</v>
      </c>
      <c r="F5357" s="16">
        <v>5562</v>
      </c>
    </row>
    <row r="5358" spans="1:6" ht="32.25" x14ac:dyDescent="0.5">
      <c r="A5358" s="5" t="s">
        <v>21777</v>
      </c>
      <c r="B5358" s="19" t="s">
        <v>27274</v>
      </c>
      <c r="C5358" s="35" t="s">
        <v>36025</v>
      </c>
      <c r="D5358" s="35" t="s">
        <v>44873</v>
      </c>
      <c r="E5358" s="37" t="s">
        <v>26909</v>
      </c>
      <c r="F5358" s="16">
        <v>5563</v>
      </c>
    </row>
    <row r="5359" spans="1:6" ht="32.25" x14ac:dyDescent="0.5">
      <c r="A5359" s="5" t="s">
        <v>21777</v>
      </c>
      <c r="B5359" s="19" t="s">
        <v>30068</v>
      </c>
      <c r="C5359" s="35" t="s">
        <v>36026</v>
      </c>
      <c r="D5359" s="35" t="s">
        <v>44874</v>
      </c>
      <c r="E5359" s="37" t="s">
        <v>26909</v>
      </c>
      <c r="F5359" s="16">
        <v>5564</v>
      </c>
    </row>
    <row r="5360" spans="1:6" ht="32.25" x14ac:dyDescent="0.5">
      <c r="A5360" s="5" t="s">
        <v>21777</v>
      </c>
      <c r="B5360" s="19" t="s">
        <v>30069</v>
      </c>
      <c r="C5360" s="35" t="s">
        <v>36027</v>
      </c>
      <c r="D5360" s="35" t="s">
        <v>44875</v>
      </c>
      <c r="E5360" s="37" t="s">
        <v>26909</v>
      </c>
      <c r="F5360" s="16">
        <v>5565</v>
      </c>
    </row>
    <row r="5361" spans="1:6" ht="32.25" x14ac:dyDescent="0.5">
      <c r="A5361" s="5" t="s">
        <v>21777</v>
      </c>
      <c r="B5361" s="19" t="s">
        <v>30070</v>
      </c>
      <c r="C5361" s="35" t="s">
        <v>36028</v>
      </c>
      <c r="D5361" s="35" t="s">
        <v>44876</v>
      </c>
      <c r="E5361" s="37" t="s">
        <v>26909</v>
      </c>
      <c r="F5361" s="16">
        <v>5566</v>
      </c>
    </row>
    <row r="5362" spans="1:6" ht="32.25" x14ac:dyDescent="0.5">
      <c r="A5362" s="5" t="s">
        <v>21777</v>
      </c>
      <c r="B5362" s="19" t="s">
        <v>30071</v>
      </c>
      <c r="C5362" s="35" t="s">
        <v>36029</v>
      </c>
      <c r="D5362" s="35" t="s">
        <v>44877</v>
      </c>
      <c r="E5362" s="37" t="s">
        <v>26909</v>
      </c>
      <c r="F5362" s="16">
        <v>5567</v>
      </c>
    </row>
    <row r="5363" spans="1:6" ht="32.25" x14ac:dyDescent="0.5">
      <c r="A5363" s="5" t="s">
        <v>21777</v>
      </c>
      <c r="B5363" s="19" t="s">
        <v>30072</v>
      </c>
      <c r="C5363" s="35" t="s">
        <v>36030</v>
      </c>
      <c r="D5363" s="35" t="s">
        <v>44906</v>
      </c>
      <c r="E5363" s="37" t="s">
        <v>26909</v>
      </c>
      <c r="F5363" s="16">
        <v>5568</v>
      </c>
    </row>
    <row r="5364" spans="1:6" ht="32.25" x14ac:dyDescent="0.5">
      <c r="A5364" s="5" t="s">
        <v>21777</v>
      </c>
      <c r="B5364" s="19" t="s">
        <v>30073</v>
      </c>
      <c r="C5364" s="35" t="s">
        <v>36031</v>
      </c>
      <c r="D5364" s="35" t="s">
        <v>44907</v>
      </c>
      <c r="E5364" s="37" t="s">
        <v>26909</v>
      </c>
      <c r="F5364" s="16">
        <v>5569</v>
      </c>
    </row>
    <row r="5365" spans="1:6" ht="32.25" x14ac:dyDescent="0.5">
      <c r="A5365" s="5" t="s">
        <v>21777</v>
      </c>
      <c r="B5365" s="19" t="s">
        <v>30074</v>
      </c>
      <c r="C5365" s="35" t="s">
        <v>36032</v>
      </c>
      <c r="D5365" s="35" t="s">
        <v>44908</v>
      </c>
      <c r="E5365" s="37" t="s">
        <v>26909</v>
      </c>
      <c r="F5365" s="16">
        <v>5570</v>
      </c>
    </row>
    <row r="5366" spans="1:6" ht="32.25" x14ac:dyDescent="0.5">
      <c r="A5366" s="5" t="s">
        <v>21777</v>
      </c>
      <c r="B5366" s="19" t="s">
        <v>30075</v>
      </c>
      <c r="C5366" s="35" t="s">
        <v>36033</v>
      </c>
      <c r="D5366" s="35" t="s">
        <v>44880</v>
      </c>
      <c r="E5366" s="37" t="s">
        <v>26909</v>
      </c>
      <c r="F5366" s="16">
        <v>5571</v>
      </c>
    </row>
    <row r="5367" spans="1:6" ht="32.25" x14ac:dyDescent="0.5">
      <c r="A5367" s="5" t="s">
        <v>21777</v>
      </c>
      <c r="B5367" s="19" t="s">
        <v>30076</v>
      </c>
      <c r="C5367" s="35" t="s">
        <v>36034</v>
      </c>
      <c r="D5367" s="35" t="s">
        <v>44881</v>
      </c>
      <c r="E5367" s="37" t="s">
        <v>26909</v>
      </c>
      <c r="F5367" s="16">
        <v>5572</v>
      </c>
    </row>
    <row r="5368" spans="1:6" ht="32.25" x14ac:dyDescent="0.5">
      <c r="A5368" s="5" t="s">
        <v>21777</v>
      </c>
      <c r="B5368" s="19" t="s">
        <v>30077</v>
      </c>
      <c r="C5368" s="35" t="s">
        <v>36035</v>
      </c>
      <c r="D5368" s="35" t="s">
        <v>44882</v>
      </c>
      <c r="E5368" s="37" t="s">
        <v>26909</v>
      </c>
      <c r="F5368" s="16">
        <v>5573</v>
      </c>
    </row>
    <row r="5369" spans="1:6" ht="32.25" x14ac:dyDescent="0.5">
      <c r="A5369" s="5" t="s">
        <v>21777</v>
      </c>
      <c r="B5369" s="19" t="s">
        <v>30078</v>
      </c>
      <c r="C5369" s="35" t="s">
        <v>36036</v>
      </c>
      <c r="D5369" s="35" t="s">
        <v>44883</v>
      </c>
      <c r="E5369" s="37" t="s">
        <v>26909</v>
      </c>
      <c r="F5369" s="16">
        <v>5574</v>
      </c>
    </row>
    <row r="5370" spans="1:6" ht="32.25" x14ac:dyDescent="0.5">
      <c r="A5370" s="5" t="s">
        <v>21777</v>
      </c>
      <c r="B5370" s="19" t="s">
        <v>30079</v>
      </c>
      <c r="C5370" s="35" t="s">
        <v>36037</v>
      </c>
      <c r="D5370" s="35" t="s">
        <v>44884</v>
      </c>
      <c r="E5370" s="37" t="s">
        <v>26909</v>
      </c>
      <c r="F5370" s="16">
        <v>5575</v>
      </c>
    </row>
    <row r="5371" spans="1:6" ht="32.25" x14ac:dyDescent="0.5">
      <c r="A5371" s="5" t="s">
        <v>21777</v>
      </c>
      <c r="B5371" s="19" t="s">
        <v>30080</v>
      </c>
      <c r="C5371" s="35" t="s">
        <v>36038</v>
      </c>
      <c r="D5371" s="35" t="s">
        <v>44885</v>
      </c>
      <c r="E5371" s="37" t="s">
        <v>26909</v>
      </c>
      <c r="F5371" s="16">
        <v>5576</v>
      </c>
    </row>
    <row r="5372" spans="1:6" ht="32.25" x14ac:dyDescent="0.5">
      <c r="A5372" s="5" t="s">
        <v>21777</v>
      </c>
      <c r="B5372" s="19" t="s">
        <v>30081</v>
      </c>
      <c r="C5372" s="35" t="s">
        <v>36039</v>
      </c>
      <c r="D5372" s="35" t="s">
        <v>44886</v>
      </c>
      <c r="E5372" s="37" t="s">
        <v>26909</v>
      </c>
      <c r="F5372" s="16">
        <v>5577</v>
      </c>
    </row>
    <row r="5373" spans="1:6" ht="32.25" x14ac:dyDescent="0.5">
      <c r="A5373" s="5" t="s">
        <v>21777</v>
      </c>
      <c r="B5373" s="19" t="s">
        <v>30082</v>
      </c>
      <c r="C5373" s="35" t="s">
        <v>36040</v>
      </c>
      <c r="D5373" s="35" t="s">
        <v>44887</v>
      </c>
      <c r="E5373" s="37" t="s">
        <v>26909</v>
      </c>
      <c r="F5373" s="16">
        <v>5578</v>
      </c>
    </row>
    <row r="5374" spans="1:6" ht="32.25" x14ac:dyDescent="0.5">
      <c r="A5374" s="5" t="s">
        <v>21777</v>
      </c>
      <c r="B5374" s="19" t="s">
        <v>30083</v>
      </c>
      <c r="C5374" s="35" t="s">
        <v>36041</v>
      </c>
      <c r="D5374" s="35" t="s">
        <v>44888</v>
      </c>
      <c r="E5374" s="37" t="s">
        <v>26909</v>
      </c>
      <c r="F5374" s="16">
        <v>5579</v>
      </c>
    </row>
    <row r="5375" spans="1:6" ht="32.25" x14ac:dyDescent="0.5">
      <c r="A5375" s="5" t="s">
        <v>21777</v>
      </c>
      <c r="B5375" s="19" t="s">
        <v>30084</v>
      </c>
      <c r="C5375" s="35" t="s">
        <v>36042</v>
      </c>
      <c r="D5375" s="35" t="s">
        <v>44889</v>
      </c>
      <c r="E5375" s="37" t="s">
        <v>26909</v>
      </c>
      <c r="F5375" s="16">
        <v>5580</v>
      </c>
    </row>
    <row r="5376" spans="1:6" ht="32.25" x14ac:dyDescent="0.5">
      <c r="A5376" s="5" t="s">
        <v>21777</v>
      </c>
      <c r="B5376" s="19" t="s">
        <v>30085</v>
      </c>
      <c r="C5376" s="35" t="s">
        <v>36043</v>
      </c>
      <c r="D5376" s="35" t="s">
        <v>44890</v>
      </c>
      <c r="E5376" s="37" t="s">
        <v>26909</v>
      </c>
      <c r="F5376" s="16">
        <v>5581</v>
      </c>
    </row>
    <row r="5377" spans="1:6" ht="32.25" x14ac:dyDescent="0.5">
      <c r="A5377" s="5" t="s">
        <v>21777</v>
      </c>
      <c r="B5377" s="19" t="s">
        <v>30086</v>
      </c>
      <c r="C5377" s="35" t="s">
        <v>36044</v>
      </c>
      <c r="D5377" s="35" t="s">
        <v>44891</v>
      </c>
      <c r="E5377" s="37" t="s">
        <v>26909</v>
      </c>
      <c r="F5377" s="16">
        <v>5582</v>
      </c>
    </row>
    <row r="5378" spans="1:6" ht="32.25" x14ac:dyDescent="0.5">
      <c r="A5378" s="5" t="s">
        <v>21777</v>
      </c>
      <c r="B5378" s="19" t="s">
        <v>30087</v>
      </c>
      <c r="C5378" s="35" t="s">
        <v>36045</v>
      </c>
      <c r="D5378" s="35" t="s">
        <v>44909</v>
      </c>
      <c r="E5378" s="37" t="s">
        <v>26909</v>
      </c>
      <c r="F5378" s="16">
        <v>5583</v>
      </c>
    </row>
    <row r="5379" spans="1:6" ht="32.25" x14ac:dyDescent="0.5">
      <c r="A5379" s="5" t="s">
        <v>21777</v>
      </c>
      <c r="B5379" s="19" t="s">
        <v>30088</v>
      </c>
      <c r="C5379" s="35" t="s">
        <v>36046</v>
      </c>
      <c r="D5379" s="35" t="s">
        <v>44910</v>
      </c>
      <c r="E5379" s="37" t="s">
        <v>26909</v>
      </c>
      <c r="F5379" s="16">
        <v>5584</v>
      </c>
    </row>
    <row r="5380" spans="1:6" ht="32.25" x14ac:dyDescent="0.5">
      <c r="A5380" s="5" t="s">
        <v>21777</v>
      </c>
      <c r="B5380" s="19" t="s">
        <v>30089</v>
      </c>
      <c r="C5380" s="35" t="s">
        <v>36047</v>
      </c>
      <c r="D5380" s="35" t="s">
        <v>44911</v>
      </c>
      <c r="E5380" s="37" t="s">
        <v>26909</v>
      </c>
      <c r="F5380" s="16">
        <v>5585</v>
      </c>
    </row>
    <row r="5381" spans="1:6" ht="32.25" x14ac:dyDescent="0.5">
      <c r="A5381" s="5" t="s">
        <v>21777</v>
      </c>
      <c r="B5381" s="20"/>
      <c r="C5381" s="35" t="s">
        <v>30090</v>
      </c>
      <c r="D5381" s="35"/>
      <c r="E5381" s="37" t="s">
        <v>26909</v>
      </c>
      <c r="F5381" s="16">
        <v>5586</v>
      </c>
    </row>
    <row r="5382" spans="1:6" ht="64.5" x14ac:dyDescent="0.5">
      <c r="A5382" s="5" t="s">
        <v>21777</v>
      </c>
      <c r="B5382" s="20"/>
      <c r="C5382" s="35" t="s">
        <v>30091</v>
      </c>
      <c r="D5382" s="35"/>
      <c r="E5382" s="37" t="s">
        <v>26909</v>
      </c>
      <c r="F5382" s="16">
        <v>5587</v>
      </c>
    </row>
    <row r="5383" spans="1:6" ht="32.25" x14ac:dyDescent="0.5">
      <c r="A5383" s="5" t="s">
        <v>21777</v>
      </c>
      <c r="B5383" s="19" t="s">
        <v>30092</v>
      </c>
      <c r="C5383" s="35" t="s">
        <v>36048</v>
      </c>
      <c r="D5383" s="35" t="s">
        <v>44853</v>
      </c>
      <c r="E5383" s="37" t="s">
        <v>26909</v>
      </c>
      <c r="F5383" s="16">
        <v>5588</v>
      </c>
    </row>
    <row r="5384" spans="1:6" ht="32.25" x14ac:dyDescent="0.5">
      <c r="A5384" s="5" t="s">
        <v>21777</v>
      </c>
      <c r="B5384" s="19" t="s">
        <v>30093</v>
      </c>
      <c r="C5384" s="35" t="s">
        <v>36049</v>
      </c>
      <c r="D5384" s="35" t="s">
        <v>44854</v>
      </c>
      <c r="E5384" s="37" t="s">
        <v>26909</v>
      </c>
      <c r="F5384" s="16">
        <v>5589</v>
      </c>
    </row>
    <row r="5385" spans="1:6" ht="32.25" x14ac:dyDescent="0.5">
      <c r="A5385" s="5" t="s">
        <v>21777</v>
      </c>
      <c r="B5385" s="19" t="s">
        <v>30094</v>
      </c>
      <c r="C5385" s="35" t="s">
        <v>36050</v>
      </c>
      <c r="D5385" s="35" t="s">
        <v>44855</v>
      </c>
      <c r="E5385" s="37" t="s">
        <v>26909</v>
      </c>
      <c r="F5385" s="16">
        <v>5590</v>
      </c>
    </row>
    <row r="5386" spans="1:6" ht="32.25" x14ac:dyDescent="0.5">
      <c r="A5386" s="5" t="s">
        <v>21777</v>
      </c>
      <c r="B5386" s="19" t="s">
        <v>30095</v>
      </c>
      <c r="C5386" s="35" t="s">
        <v>36051</v>
      </c>
      <c r="D5386" s="35" t="s">
        <v>44856</v>
      </c>
      <c r="E5386" s="37" t="s">
        <v>26909</v>
      </c>
      <c r="F5386" s="16">
        <v>5591</v>
      </c>
    </row>
    <row r="5387" spans="1:6" ht="32.25" x14ac:dyDescent="0.5">
      <c r="A5387" s="5" t="s">
        <v>21777</v>
      </c>
      <c r="B5387" s="19" t="s">
        <v>30096</v>
      </c>
      <c r="C5387" s="35" t="s">
        <v>36052</v>
      </c>
      <c r="D5387" s="35" t="s">
        <v>44857</v>
      </c>
      <c r="E5387" s="37" t="s">
        <v>26909</v>
      </c>
      <c r="F5387" s="16">
        <v>5592</v>
      </c>
    </row>
    <row r="5388" spans="1:6" ht="32.25" x14ac:dyDescent="0.5">
      <c r="A5388" s="5" t="s">
        <v>21777</v>
      </c>
      <c r="B5388" s="19" t="s">
        <v>30097</v>
      </c>
      <c r="C5388" s="35" t="s">
        <v>36053</v>
      </c>
      <c r="D5388" s="35" t="s">
        <v>44858</v>
      </c>
      <c r="E5388" s="37" t="s">
        <v>26909</v>
      </c>
      <c r="F5388" s="16">
        <v>5593</v>
      </c>
    </row>
    <row r="5389" spans="1:6" ht="32.25" x14ac:dyDescent="0.5">
      <c r="A5389" s="5" t="s">
        <v>21777</v>
      </c>
      <c r="B5389" s="19" t="s">
        <v>30098</v>
      </c>
      <c r="C5389" s="35" t="s">
        <v>36054</v>
      </c>
      <c r="D5389" s="35" t="s">
        <v>44859</v>
      </c>
      <c r="E5389" s="37" t="s">
        <v>26909</v>
      </c>
      <c r="F5389" s="16">
        <v>5594</v>
      </c>
    </row>
    <row r="5390" spans="1:6" ht="32.25" x14ac:dyDescent="0.5">
      <c r="A5390" s="5" t="s">
        <v>21777</v>
      </c>
      <c r="B5390" s="19" t="s">
        <v>30099</v>
      </c>
      <c r="C5390" s="35" t="s">
        <v>36055</v>
      </c>
      <c r="D5390" s="35" t="s">
        <v>29194</v>
      </c>
      <c r="E5390" s="37" t="s">
        <v>26909</v>
      </c>
      <c r="F5390" s="16">
        <v>5595</v>
      </c>
    </row>
    <row r="5391" spans="1:6" ht="32.25" x14ac:dyDescent="0.5">
      <c r="A5391" s="5" t="s">
        <v>21777</v>
      </c>
      <c r="B5391" s="19" t="s">
        <v>30100</v>
      </c>
      <c r="C5391" s="35" t="s">
        <v>36056</v>
      </c>
      <c r="D5391" s="35" t="s">
        <v>44860</v>
      </c>
      <c r="E5391" s="37" t="s">
        <v>26909</v>
      </c>
      <c r="F5391" s="16">
        <v>5596</v>
      </c>
    </row>
    <row r="5392" spans="1:6" ht="32.25" x14ac:dyDescent="0.5">
      <c r="A5392" s="5" t="s">
        <v>21777</v>
      </c>
      <c r="B5392" s="19" t="s">
        <v>30101</v>
      </c>
      <c r="C5392" s="35" t="s">
        <v>36057</v>
      </c>
      <c r="D5392" s="35" t="s">
        <v>44861</v>
      </c>
      <c r="E5392" s="37" t="s">
        <v>26909</v>
      </c>
      <c r="F5392" s="16">
        <v>5597</v>
      </c>
    </row>
    <row r="5393" spans="1:6" ht="32.25" x14ac:dyDescent="0.5">
      <c r="A5393" s="5" t="s">
        <v>21777</v>
      </c>
      <c r="B5393" s="19" t="s">
        <v>30102</v>
      </c>
      <c r="C5393" s="35" t="s">
        <v>36058</v>
      </c>
      <c r="D5393" s="35" t="s">
        <v>44862</v>
      </c>
      <c r="E5393" s="37" t="s">
        <v>26909</v>
      </c>
      <c r="F5393" s="16">
        <v>5598</v>
      </c>
    </row>
    <row r="5394" spans="1:6" ht="32.25" x14ac:dyDescent="0.5">
      <c r="A5394" s="5" t="s">
        <v>21777</v>
      </c>
      <c r="B5394" s="19" t="s">
        <v>30103</v>
      </c>
      <c r="C5394" s="35" t="s">
        <v>36059</v>
      </c>
      <c r="D5394" s="35" t="s">
        <v>44863</v>
      </c>
      <c r="E5394" s="37" t="s">
        <v>26909</v>
      </c>
      <c r="F5394" s="16">
        <v>5599</v>
      </c>
    </row>
    <row r="5395" spans="1:6" ht="32.25" x14ac:dyDescent="0.5">
      <c r="A5395" s="5" t="s">
        <v>21777</v>
      </c>
      <c r="B5395" s="19" t="s">
        <v>30104</v>
      </c>
      <c r="C5395" s="35" t="s">
        <v>36060</v>
      </c>
      <c r="D5395" s="35" t="s">
        <v>44912</v>
      </c>
      <c r="E5395" s="37" t="s">
        <v>26909</v>
      </c>
      <c r="F5395" s="16">
        <v>5600</v>
      </c>
    </row>
    <row r="5396" spans="1:6" ht="32.25" x14ac:dyDescent="0.5">
      <c r="A5396" s="5" t="s">
        <v>21777</v>
      </c>
      <c r="B5396" s="19" t="s">
        <v>30105</v>
      </c>
      <c r="C5396" s="35" t="s">
        <v>36061</v>
      </c>
      <c r="D5396" s="35" t="s">
        <v>44913</v>
      </c>
      <c r="E5396" s="37" t="s">
        <v>26909</v>
      </c>
      <c r="F5396" s="16">
        <v>5601</v>
      </c>
    </row>
    <row r="5397" spans="1:6" ht="32.25" x14ac:dyDescent="0.5">
      <c r="A5397" s="5" t="s">
        <v>21777</v>
      </c>
      <c r="B5397" s="19" t="s">
        <v>30106</v>
      </c>
      <c r="C5397" s="35" t="s">
        <v>36062</v>
      </c>
      <c r="D5397" s="35" t="s">
        <v>44866</v>
      </c>
      <c r="E5397" s="37" t="s">
        <v>26909</v>
      </c>
      <c r="F5397" s="16">
        <v>5602</v>
      </c>
    </row>
    <row r="5398" spans="1:6" ht="32.25" x14ac:dyDescent="0.5">
      <c r="A5398" s="5" t="s">
        <v>21777</v>
      </c>
      <c r="B5398" s="19" t="s">
        <v>30107</v>
      </c>
      <c r="C5398" s="35" t="s">
        <v>36063</v>
      </c>
      <c r="D5398" s="35" t="s">
        <v>44867</v>
      </c>
      <c r="E5398" s="37" t="s">
        <v>26909</v>
      </c>
      <c r="F5398" s="16">
        <v>5603</v>
      </c>
    </row>
    <row r="5399" spans="1:6" ht="32.25" x14ac:dyDescent="0.5">
      <c r="A5399" s="5" t="s">
        <v>21777</v>
      </c>
      <c r="B5399" s="19" t="s">
        <v>30108</v>
      </c>
      <c r="C5399" s="35" t="s">
        <v>36064</v>
      </c>
      <c r="D5399" s="35" t="s">
        <v>44868</v>
      </c>
      <c r="E5399" s="37" t="s">
        <v>26909</v>
      </c>
      <c r="F5399" s="16">
        <v>5604</v>
      </c>
    </row>
    <row r="5400" spans="1:6" ht="32.25" x14ac:dyDescent="0.5">
      <c r="A5400" s="5" t="s">
        <v>21777</v>
      </c>
      <c r="B5400" s="19" t="s">
        <v>30109</v>
      </c>
      <c r="C5400" s="35" t="s">
        <v>36065</v>
      </c>
      <c r="D5400" s="35" t="s">
        <v>44869</v>
      </c>
      <c r="E5400" s="37" t="s">
        <v>26909</v>
      </c>
      <c r="F5400" s="16">
        <v>5605</v>
      </c>
    </row>
    <row r="5401" spans="1:6" ht="32.25" x14ac:dyDescent="0.5">
      <c r="A5401" s="5" t="s">
        <v>21777</v>
      </c>
      <c r="B5401" s="19" t="s">
        <v>30110</v>
      </c>
      <c r="C5401" s="35" t="s">
        <v>36066</v>
      </c>
      <c r="D5401" s="35" t="s">
        <v>44870</v>
      </c>
      <c r="E5401" s="37" t="s">
        <v>26909</v>
      </c>
      <c r="F5401" s="16">
        <v>5606</v>
      </c>
    </row>
    <row r="5402" spans="1:6" ht="32.25" x14ac:dyDescent="0.5">
      <c r="A5402" s="5" t="s">
        <v>21777</v>
      </c>
      <c r="B5402" s="19" t="s">
        <v>30111</v>
      </c>
      <c r="C5402" s="35" t="s">
        <v>36067</v>
      </c>
      <c r="D5402" s="35" t="s">
        <v>44871</v>
      </c>
      <c r="E5402" s="37" t="s">
        <v>26909</v>
      </c>
      <c r="F5402" s="16">
        <v>5607</v>
      </c>
    </row>
    <row r="5403" spans="1:6" ht="32.25" x14ac:dyDescent="0.5">
      <c r="A5403" s="5" t="s">
        <v>21777</v>
      </c>
      <c r="B5403" s="19" t="s">
        <v>30112</v>
      </c>
      <c r="C5403" s="35" t="s">
        <v>36068</v>
      </c>
      <c r="D5403" s="35" t="s">
        <v>44872</v>
      </c>
      <c r="E5403" s="37" t="s">
        <v>26909</v>
      </c>
      <c r="F5403" s="16">
        <v>5608</v>
      </c>
    </row>
    <row r="5404" spans="1:6" ht="32.25" x14ac:dyDescent="0.5">
      <c r="A5404" s="5" t="s">
        <v>21777</v>
      </c>
      <c r="B5404" s="19" t="s">
        <v>30113</v>
      </c>
      <c r="C5404" s="35" t="s">
        <v>36069</v>
      </c>
      <c r="D5404" s="35" t="s">
        <v>44873</v>
      </c>
      <c r="E5404" s="37" t="s">
        <v>26909</v>
      </c>
      <c r="F5404" s="16">
        <v>5609</v>
      </c>
    </row>
    <row r="5405" spans="1:6" ht="32.25" x14ac:dyDescent="0.5">
      <c r="A5405" s="5" t="s">
        <v>21777</v>
      </c>
      <c r="B5405" s="19" t="s">
        <v>30114</v>
      </c>
      <c r="C5405" s="35" t="s">
        <v>36070</v>
      </c>
      <c r="D5405" s="35" t="s">
        <v>44874</v>
      </c>
      <c r="E5405" s="37" t="s">
        <v>26909</v>
      </c>
      <c r="F5405" s="16">
        <v>5610</v>
      </c>
    </row>
    <row r="5406" spans="1:6" ht="32.25" x14ac:dyDescent="0.5">
      <c r="A5406" s="5" t="s">
        <v>21777</v>
      </c>
      <c r="B5406" s="19" t="s">
        <v>30115</v>
      </c>
      <c r="C5406" s="35" t="s">
        <v>36071</v>
      </c>
      <c r="D5406" s="35" t="s">
        <v>44875</v>
      </c>
      <c r="E5406" s="37" t="s">
        <v>26909</v>
      </c>
      <c r="F5406" s="16">
        <v>5611</v>
      </c>
    </row>
    <row r="5407" spans="1:6" ht="32.25" x14ac:dyDescent="0.5">
      <c r="A5407" s="5" t="s">
        <v>21777</v>
      </c>
      <c r="B5407" s="19" t="s">
        <v>30116</v>
      </c>
      <c r="C5407" s="35" t="s">
        <v>36072</v>
      </c>
      <c r="D5407" s="35" t="s">
        <v>44876</v>
      </c>
      <c r="E5407" s="37" t="s">
        <v>26909</v>
      </c>
      <c r="F5407" s="16">
        <v>5612</v>
      </c>
    </row>
    <row r="5408" spans="1:6" ht="32.25" x14ac:dyDescent="0.5">
      <c r="A5408" s="5" t="s">
        <v>21777</v>
      </c>
      <c r="B5408" s="19" t="s">
        <v>30117</v>
      </c>
      <c r="C5408" s="35" t="s">
        <v>36073</v>
      </c>
      <c r="D5408" s="35" t="s">
        <v>44914</v>
      </c>
      <c r="E5408" s="37" t="s">
        <v>26909</v>
      </c>
      <c r="F5408" s="16">
        <v>5613</v>
      </c>
    </row>
    <row r="5409" spans="1:6" ht="32.25" x14ac:dyDescent="0.5">
      <c r="A5409" s="5" t="s">
        <v>21777</v>
      </c>
      <c r="B5409" s="19" t="s">
        <v>30118</v>
      </c>
      <c r="C5409" s="35" t="s">
        <v>36074</v>
      </c>
      <c r="D5409" s="35" t="s">
        <v>44915</v>
      </c>
      <c r="E5409" s="37" t="s">
        <v>26909</v>
      </c>
      <c r="F5409" s="16">
        <v>5614</v>
      </c>
    </row>
    <row r="5410" spans="1:6" ht="32.25" x14ac:dyDescent="0.5">
      <c r="A5410" s="5" t="s">
        <v>21777</v>
      </c>
      <c r="B5410" s="19" t="s">
        <v>30119</v>
      </c>
      <c r="C5410" s="35" t="s">
        <v>36075</v>
      </c>
      <c r="D5410" s="35" t="s">
        <v>44916</v>
      </c>
      <c r="E5410" s="37" t="s">
        <v>26909</v>
      </c>
      <c r="F5410" s="16">
        <v>5615</v>
      </c>
    </row>
    <row r="5411" spans="1:6" ht="32.25" x14ac:dyDescent="0.5">
      <c r="A5411" s="5" t="s">
        <v>21777</v>
      </c>
      <c r="B5411" s="19" t="s">
        <v>30120</v>
      </c>
      <c r="C5411" s="35" t="s">
        <v>36076</v>
      </c>
      <c r="D5411" s="35" t="s">
        <v>44880</v>
      </c>
      <c r="E5411" s="37" t="s">
        <v>26909</v>
      </c>
      <c r="F5411" s="16">
        <v>5616</v>
      </c>
    </row>
    <row r="5412" spans="1:6" ht="32.25" x14ac:dyDescent="0.5">
      <c r="A5412" s="5" t="s">
        <v>21777</v>
      </c>
      <c r="B5412" s="19" t="s">
        <v>30121</v>
      </c>
      <c r="C5412" s="35" t="s">
        <v>36077</v>
      </c>
      <c r="D5412" s="35" t="s">
        <v>44881</v>
      </c>
      <c r="E5412" s="37" t="s">
        <v>26909</v>
      </c>
      <c r="F5412" s="16">
        <v>5617</v>
      </c>
    </row>
    <row r="5413" spans="1:6" ht="32.25" x14ac:dyDescent="0.5">
      <c r="A5413" s="5" t="s">
        <v>21777</v>
      </c>
      <c r="B5413" s="19" t="s">
        <v>30122</v>
      </c>
      <c r="C5413" s="35" t="s">
        <v>36078</v>
      </c>
      <c r="D5413" s="35" t="s">
        <v>44882</v>
      </c>
      <c r="E5413" s="37" t="s">
        <v>26909</v>
      </c>
      <c r="F5413" s="16">
        <v>5618</v>
      </c>
    </row>
    <row r="5414" spans="1:6" ht="32.25" x14ac:dyDescent="0.5">
      <c r="A5414" s="5" t="s">
        <v>21777</v>
      </c>
      <c r="B5414" s="19" t="s">
        <v>30123</v>
      </c>
      <c r="C5414" s="35" t="s">
        <v>36079</v>
      </c>
      <c r="D5414" s="35" t="s">
        <v>44883</v>
      </c>
      <c r="E5414" s="37" t="s">
        <v>26909</v>
      </c>
      <c r="F5414" s="16">
        <v>5619</v>
      </c>
    </row>
    <row r="5415" spans="1:6" ht="32.25" x14ac:dyDescent="0.5">
      <c r="A5415" s="5" t="s">
        <v>21777</v>
      </c>
      <c r="B5415" s="19" t="s">
        <v>30124</v>
      </c>
      <c r="C5415" s="35" t="s">
        <v>36080</v>
      </c>
      <c r="D5415" s="35" t="s">
        <v>44884</v>
      </c>
      <c r="E5415" s="37" t="s">
        <v>26909</v>
      </c>
      <c r="F5415" s="16">
        <v>5620</v>
      </c>
    </row>
    <row r="5416" spans="1:6" ht="32.25" x14ac:dyDescent="0.5">
      <c r="A5416" s="5" t="s">
        <v>21777</v>
      </c>
      <c r="B5416" s="19" t="s">
        <v>30125</v>
      </c>
      <c r="C5416" s="35" t="s">
        <v>36081</v>
      </c>
      <c r="D5416" s="35" t="s">
        <v>44885</v>
      </c>
      <c r="E5416" s="37" t="s">
        <v>26909</v>
      </c>
      <c r="F5416" s="16">
        <v>5621</v>
      </c>
    </row>
    <row r="5417" spans="1:6" ht="32.25" x14ac:dyDescent="0.5">
      <c r="A5417" s="5" t="s">
        <v>21777</v>
      </c>
      <c r="B5417" s="19" t="s">
        <v>30126</v>
      </c>
      <c r="C5417" s="35" t="s">
        <v>36082</v>
      </c>
      <c r="D5417" s="35" t="s">
        <v>44886</v>
      </c>
      <c r="E5417" s="37" t="s">
        <v>26909</v>
      </c>
      <c r="F5417" s="16">
        <v>5622</v>
      </c>
    </row>
    <row r="5418" spans="1:6" ht="32.25" x14ac:dyDescent="0.5">
      <c r="A5418" s="5" t="s">
        <v>21777</v>
      </c>
      <c r="B5418" s="19" t="s">
        <v>30127</v>
      </c>
      <c r="C5418" s="35" t="s">
        <v>36083</v>
      </c>
      <c r="D5418" s="35" t="s">
        <v>44887</v>
      </c>
      <c r="E5418" s="37" t="s">
        <v>26909</v>
      </c>
      <c r="F5418" s="16">
        <v>5623</v>
      </c>
    </row>
    <row r="5419" spans="1:6" ht="32.25" x14ac:dyDescent="0.5">
      <c r="A5419" s="5" t="s">
        <v>21777</v>
      </c>
      <c r="B5419" s="19" t="s">
        <v>30128</v>
      </c>
      <c r="C5419" s="35" t="s">
        <v>36084</v>
      </c>
      <c r="D5419" s="35" t="s">
        <v>44888</v>
      </c>
      <c r="E5419" s="37" t="s">
        <v>26909</v>
      </c>
      <c r="F5419" s="16">
        <v>5624</v>
      </c>
    </row>
    <row r="5420" spans="1:6" ht="32.25" x14ac:dyDescent="0.5">
      <c r="A5420" s="5" t="s">
        <v>21777</v>
      </c>
      <c r="B5420" s="19" t="s">
        <v>30129</v>
      </c>
      <c r="C5420" s="35" t="s">
        <v>36085</v>
      </c>
      <c r="D5420" s="35" t="s">
        <v>44889</v>
      </c>
      <c r="E5420" s="37" t="s">
        <v>26909</v>
      </c>
      <c r="F5420" s="16">
        <v>5625</v>
      </c>
    </row>
    <row r="5421" spans="1:6" ht="32.25" x14ac:dyDescent="0.5">
      <c r="A5421" s="5" t="s">
        <v>21777</v>
      </c>
      <c r="B5421" s="19" t="s">
        <v>30130</v>
      </c>
      <c r="C5421" s="35" t="s">
        <v>36086</v>
      </c>
      <c r="D5421" s="35" t="s">
        <v>44890</v>
      </c>
      <c r="E5421" s="37" t="s">
        <v>26909</v>
      </c>
      <c r="F5421" s="16">
        <v>5626</v>
      </c>
    </row>
    <row r="5422" spans="1:6" ht="32.25" x14ac:dyDescent="0.5">
      <c r="A5422" s="5" t="s">
        <v>21777</v>
      </c>
      <c r="B5422" s="19" t="s">
        <v>30131</v>
      </c>
      <c r="C5422" s="35" t="s">
        <v>36087</v>
      </c>
      <c r="D5422" s="35" t="s">
        <v>44891</v>
      </c>
      <c r="E5422" s="37" t="s">
        <v>26909</v>
      </c>
      <c r="F5422" s="16">
        <v>5627</v>
      </c>
    </row>
    <row r="5423" spans="1:6" ht="32.25" x14ac:dyDescent="0.5">
      <c r="A5423" s="5" t="s">
        <v>21777</v>
      </c>
      <c r="B5423" s="19" t="s">
        <v>30132</v>
      </c>
      <c r="C5423" s="35" t="s">
        <v>36088</v>
      </c>
      <c r="D5423" s="35" t="s">
        <v>44917</v>
      </c>
      <c r="E5423" s="37" t="s">
        <v>26909</v>
      </c>
      <c r="F5423" s="16">
        <v>5628</v>
      </c>
    </row>
    <row r="5424" spans="1:6" ht="32.25" x14ac:dyDescent="0.5">
      <c r="A5424" s="5" t="s">
        <v>21777</v>
      </c>
      <c r="B5424" s="19" t="s">
        <v>30133</v>
      </c>
      <c r="C5424" s="35" t="s">
        <v>36089</v>
      </c>
      <c r="D5424" s="35" t="s">
        <v>44918</v>
      </c>
      <c r="E5424" s="37" t="s">
        <v>26909</v>
      </c>
      <c r="F5424" s="16">
        <v>5629</v>
      </c>
    </row>
    <row r="5425" spans="1:6" ht="64.5" x14ac:dyDescent="0.5">
      <c r="A5425" s="5" t="s">
        <v>21777</v>
      </c>
      <c r="B5425" s="20"/>
      <c r="C5425" s="35" t="s">
        <v>30134</v>
      </c>
      <c r="D5425" s="35"/>
      <c r="E5425" s="37" t="s">
        <v>26909</v>
      </c>
      <c r="F5425" s="16">
        <v>5630</v>
      </c>
    </row>
    <row r="5426" spans="1:6" ht="64.5" x14ac:dyDescent="0.5">
      <c r="A5426" s="5" t="s">
        <v>21777</v>
      </c>
      <c r="B5426" s="20"/>
      <c r="C5426" s="35" t="s">
        <v>30135</v>
      </c>
      <c r="D5426" s="35"/>
      <c r="E5426" s="37" t="s">
        <v>26909</v>
      </c>
      <c r="F5426" s="16">
        <v>5631</v>
      </c>
    </row>
    <row r="5427" spans="1:6" ht="32.25" x14ac:dyDescent="0.5">
      <c r="A5427" s="5" t="s">
        <v>21777</v>
      </c>
      <c r="B5427" s="19" t="s">
        <v>30136</v>
      </c>
      <c r="C5427" s="35" t="s">
        <v>36090</v>
      </c>
      <c r="D5427" s="35" t="s">
        <v>44853</v>
      </c>
      <c r="E5427" s="37" t="s">
        <v>26909</v>
      </c>
      <c r="F5427" s="16">
        <v>5632</v>
      </c>
    </row>
    <row r="5428" spans="1:6" ht="32.25" x14ac:dyDescent="0.5">
      <c r="A5428" s="5" t="s">
        <v>21777</v>
      </c>
      <c r="B5428" s="19" t="s">
        <v>30137</v>
      </c>
      <c r="C5428" s="35" t="s">
        <v>36091</v>
      </c>
      <c r="D5428" s="35" t="s">
        <v>44854</v>
      </c>
      <c r="E5428" s="37" t="s">
        <v>26909</v>
      </c>
      <c r="F5428" s="16">
        <v>5633</v>
      </c>
    </row>
    <row r="5429" spans="1:6" ht="32.25" x14ac:dyDescent="0.5">
      <c r="A5429" s="5" t="s">
        <v>21777</v>
      </c>
      <c r="B5429" s="19" t="s">
        <v>30138</v>
      </c>
      <c r="C5429" s="35" t="s">
        <v>36092</v>
      </c>
      <c r="D5429" s="35" t="s">
        <v>44855</v>
      </c>
      <c r="E5429" s="37" t="s">
        <v>26909</v>
      </c>
      <c r="F5429" s="16">
        <v>5634</v>
      </c>
    </row>
    <row r="5430" spans="1:6" ht="32.25" x14ac:dyDescent="0.5">
      <c r="A5430" s="5" t="s">
        <v>21777</v>
      </c>
      <c r="B5430" s="19" t="s">
        <v>30139</v>
      </c>
      <c r="C5430" s="35" t="s">
        <v>36093</v>
      </c>
      <c r="D5430" s="35" t="s">
        <v>44856</v>
      </c>
      <c r="E5430" s="37" t="s">
        <v>26909</v>
      </c>
      <c r="F5430" s="16">
        <v>5635</v>
      </c>
    </row>
    <row r="5431" spans="1:6" ht="32.25" x14ac:dyDescent="0.5">
      <c r="A5431" s="5" t="s">
        <v>21777</v>
      </c>
      <c r="B5431" s="19" t="s">
        <v>30140</v>
      </c>
      <c r="C5431" s="35" t="s">
        <v>36094</v>
      </c>
      <c r="D5431" s="35" t="s">
        <v>44857</v>
      </c>
      <c r="E5431" s="37" t="s">
        <v>26909</v>
      </c>
      <c r="F5431" s="16">
        <v>5636</v>
      </c>
    </row>
    <row r="5432" spans="1:6" ht="32.25" x14ac:dyDescent="0.5">
      <c r="A5432" s="5" t="s">
        <v>21777</v>
      </c>
      <c r="B5432" s="19" t="s">
        <v>30141</v>
      </c>
      <c r="C5432" s="35" t="s">
        <v>36095</v>
      </c>
      <c r="D5432" s="35" t="s">
        <v>44858</v>
      </c>
      <c r="E5432" s="37" t="s">
        <v>26909</v>
      </c>
      <c r="F5432" s="16">
        <v>5637</v>
      </c>
    </row>
    <row r="5433" spans="1:6" ht="32.25" x14ac:dyDescent="0.5">
      <c r="A5433" s="5" t="s">
        <v>21777</v>
      </c>
      <c r="B5433" s="19" t="s">
        <v>30142</v>
      </c>
      <c r="C5433" s="35" t="s">
        <v>36096</v>
      </c>
      <c r="D5433" s="35" t="s">
        <v>44859</v>
      </c>
      <c r="E5433" s="37" t="s">
        <v>26909</v>
      </c>
      <c r="F5433" s="16">
        <v>5638</v>
      </c>
    </row>
    <row r="5434" spans="1:6" ht="32.25" x14ac:dyDescent="0.5">
      <c r="A5434" s="5" t="s">
        <v>21777</v>
      </c>
      <c r="B5434" s="19" t="s">
        <v>30143</v>
      </c>
      <c r="C5434" s="35" t="s">
        <v>36097</v>
      </c>
      <c r="D5434" s="35" t="s">
        <v>29194</v>
      </c>
      <c r="E5434" s="37" t="s">
        <v>26909</v>
      </c>
      <c r="F5434" s="16">
        <v>5639</v>
      </c>
    </row>
    <row r="5435" spans="1:6" ht="32.25" x14ac:dyDescent="0.5">
      <c r="A5435" s="5" t="s">
        <v>21777</v>
      </c>
      <c r="B5435" s="19" t="s">
        <v>30144</v>
      </c>
      <c r="C5435" s="35" t="s">
        <v>36098</v>
      </c>
      <c r="D5435" s="35" t="s">
        <v>44860</v>
      </c>
      <c r="E5435" s="37" t="s">
        <v>26909</v>
      </c>
      <c r="F5435" s="16">
        <v>5640</v>
      </c>
    </row>
    <row r="5436" spans="1:6" ht="32.25" x14ac:dyDescent="0.5">
      <c r="A5436" s="5" t="s">
        <v>21777</v>
      </c>
      <c r="B5436" s="19" t="s">
        <v>30145</v>
      </c>
      <c r="C5436" s="35" t="s">
        <v>36099</v>
      </c>
      <c r="D5436" s="35" t="s">
        <v>44861</v>
      </c>
      <c r="E5436" s="37" t="s">
        <v>26909</v>
      </c>
      <c r="F5436" s="16">
        <v>5641</v>
      </c>
    </row>
    <row r="5437" spans="1:6" ht="32.25" x14ac:dyDescent="0.5">
      <c r="A5437" s="5" t="s">
        <v>21777</v>
      </c>
      <c r="B5437" s="19" t="s">
        <v>30146</v>
      </c>
      <c r="C5437" s="35" t="s">
        <v>36100</v>
      </c>
      <c r="D5437" s="35" t="s">
        <v>44862</v>
      </c>
      <c r="E5437" s="37" t="s">
        <v>26909</v>
      </c>
      <c r="F5437" s="16">
        <v>5642</v>
      </c>
    </row>
    <row r="5438" spans="1:6" ht="32.25" x14ac:dyDescent="0.5">
      <c r="A5438" s="5" t="s">
        <v>21777</v>
      </c>
      <c r="B5438" s="19" t="s">
        <v>30147</v>
      </c>
      <c r="C5438" s="35" t="s">
        <v>36101</v>
      </c>
      <c r="D5438" s="35" t="s">
        <v>44863</v>
      </c>
      <c r="E5438" s="37" t="s">
        <v>26909</v>
      </c>
      <c r="F5438" s="16">
        <v>5643</v>
      </c>
    </row>
    <row r="5439" spans="1:6" ht="32.25" x14ac:dyDescent="0.5">
      <c r="A5439" s="5" t="s">
        <v>21777</v>
      </c>
      <c r="B5439" s="19" t="s">
        <v>30148</v>
      </c>
      <c r="C5439" s="35" t="s">
        <v>36102</v>
      </c>
      <c r="D5439" s="35" t="s">
        <v>44866</v>
      </c>
      <c r="E5439" s="37" t="s">
        <v>26909</v>
      </c>
      <c r="F5439" s="16">
        <v>5644</v>
      </c>
    </row>
    <row r="5440" spans="1:6" ht="32.25" x14ac:dyDescent="0.5">
      <c r="A5440" s="5" t="s">
        <v>21777</v>
      </c>
      <c r="B5440" s="19" t="s">
        <v>30149</v>
      </c>
      <c r="C5440" s="35" t="s">
        <v>36103</v>
      </c>
      <c r="D5440" s="35" t="s">
        <v>44867</v>
      </c>
      <c r="E5440" s="37" t="s">
        <v>26909</v>
      </c>
      <c r="F5440" s="16">
        <v>5645</v>
      </c>
    </row>
    <row r="5441" spans="1:6" ht="32.25" x14ac:dyDescent="0.5">
      <c r="A5441" s="5" t="s">
        <v>21777</v>
      </c>
      <c r="B5441" s="19" t="s">
        <v>30150</v>
      </c>
      <c r="C5441" s="35" t="s">
        <v>36104</v>
      </c>
      <c r="D5441" s="35" t="s">
        <v>44868</v>
      </c>
      <c r="E5441" s="37" t="s">
        <v>26909</v>
      </c>
      <c r="F5441" s="16">
        <v>5646</v>
      </c>
    </row>
    <row r="5442" spans="1:6" ht="32.25" x14ac:dyDescent="0.5">
      <c r="A5442" s="5" t="s">
        <v>21777</v>
      </c>
      <c r="B5442" s="19" t="s">
        <v>30151</v>
      </c>
      <c r="C5442" s="35" t="s">
        <v>36105</v>
      </c>
      <c r="D5442" s="35" t="s">
        <v>44869</v>
      </c>
      <c r="E5442" s="37" t="s">
        <v>26909</v>
      </c>
      <c r="F5442" s="16">
        <v>5647</v>
      </c>
    </row>
    <row r="5443" spans="1:6" ht="32.25" x14ac:dyDescent="0.5">
      <c r="A5443" s="5" t="s">
        <v>21777</v>
      </c>
      <c r="B5443" s="19" t="s">
        <v>30152</v>
      </c>
      <c r="C5443" s="35" t="s">
        <v>36106</v>
      </c>
      <c r="D5443" s="35" t="s">
        <v>44870</v>
      </c>
      <c r="E5443" s="37" t="s">
        <v>26909</v>
      </c>
      <c r="F5443" s="16">
        <v>5648</v>
      </c>
    </row>
    <row r="5444" spans="1:6" ht="32.25" x14ac:dyDescent="0.5">
      <c r="A5444" s="5" t="s">
        <v>21777</v>
      </c>
      <c r="B5444" s="19" t="s">
        <v>30153</v>
      </c>
      <c r="C5444" s="35" t="s">
        <v>36107</v>
      </c>
      <c r="D5444" s="35" t="s">
        <v>44871</v>
      </c>
      <c r="E5444" s="37" t="s">
        <v>26909</v>
      </c>
      <c r="F5444" s="16">
        <v>5649</v>
      </c>
    </row>
    <row r="5445" spans="1:6" ht="32.25" x14ac:dyDescent="0.5">
      <c r="A5445" s="5" t="s">
        <v>21777</v>
      </c>
      <c r="B5445" s="19" t="s">
        <v>30154</v>
      </c>
      <c r="C5445" s="35" t="s">
        <v>36108</v>
      </c>
      <c r="D5445" s="35" t="s">
        <v>44872</v>
      </c>
      <c r="E5445" s="37" t="s">
        <v>26909</v>
      </c>
      <c r="F5445" s="16">
        <v>5650</v>
      </c>
    </row>
    <row r="5446" spans="1:6" ht="32.25" x14ac:dyDescent="0.5">
      <c r="A5446" s="5" t="s">
        <v>21777</v>
      </c>
      <c r="B5446" s="19" t="s">
        <v>30155</v>
      </c>
      <c r="C5446" s="35" t="s">
        <v>36109</v>
      </c>
      <c r="D5446" s="35" t="s">
        <v>44873</v>
      </c>
      <c r="E5446" s="37" t="s">
        <v>26909</v>
      </c>
      <c r="F5446" s="16">
        <v>5651</v>
      </c>
    </row>
    <row r="5447" spans="1:6" ht="32.25" x14ac:dyDescent="0.5">
      <c r="A5447" s="5" t="s">
        <v>21777</v>
      </c>
      <c r="B5447" s="19" t="s">
        <v>30156</v>
      </c>
      <c r="C5447" s="35" t="s">
        <v>36110</v>
      </c>
      <c r="D5447" s="35" t="s">
        <v>44874</v>
      </c>
      <c r="E5447" s="37" t="s">
        <v>26909</v>
      </c>
      <c r="F5447" s="16">
        <v>5652</v>
      </c>
    </row>
    <row r="5448" spans="1:6" ht="32.25" x14ac:dyDescent="0.5">
      <c r="A5448" s="5" t="s">
        <v>21777</v>
      </c>
      <c r="B5448" s="19" t="s">
        <v>30157</v>
      </c>
      <c r="C5448" s="35" t="s">
        <v>36111</v>
      </c>
      <c r="D5448" s="35" t="s">
        <v>44875</v>
      </c>
      <c r="E5448" s="37" t="s">
        <v>26909</v>
      </c>
      <c r="F5448" s="16">
        <v>5653</v>
      </c>
    </row>
    <row r="5449" spans="1:6" ht="32.25" x14ac:dyDescent="0.5">
      <c r="A5449" s="5" t="s">
        <v>21777</v>
      </c>
      <c r="B5449" s="19" t="s">
        <v>30158</v>
      </c>
      <c r="C5449" s="35" t="s">
        <v>36112</v>
      </c>
      <c r="D5449" s="35" t="s">
        <v>44876</v>
      </c>
      <c r="E5449" s="37" t="s">
        <v>26909</v>
      </c>
      <c r="F5449" s="16">
        <v>5654</v>
      </c>
    </row>
    <row r="5450" spans="1:6" ht="32.25" x14ac:dyDescent="0.5">
      <c r="A5450" s="5" t="s">
        <v>21777</v>
      </c>
      <c r="B5450" s="19" t="s">
        <v>30159</v>
      </c>
      <c r="C5450" s="35" t="s">
        <v>36113</v>
      </c>
      <c r="D5450" s="35" t="s">
        <v>44877</v>
      </c>
      <c r="E5450" s="37" t="s">
        <v>26909</v>
      </c>
      <c r="F5450" s="16">
        <v>5655</v>
      </c>
    </row>
    <row r="5451" spans="1:6" ht="32.25" x14ac:dyDescent="0.5">
      <c r="A5451" s="5" t="s">
        <v>21777</v>
      </c>
      <c r="B5451" s="19" t="s">
        <v>30160</v>
      </c>
      <c r="C5451" s="35" t="s">
        <v>36114</v>
      </c>
      <c r="D5451" s="35" t="s">
        <v>44880</v>
      </c>
      <c r="E5451" s="37" t="s">
        <v>26909</v>
      </c>
      <c r="F5451" s="16">
        <v>5656</v>
      </c>
    </row>
    <row r="5452" spans="1:6" ht="32.25" x14ac:dyDescent="0.5">
      <c r="A5452" s="5" t="s">
        <v>21777</v>
      </c>
      <c r="B5452" s="19" t="s">
        <v>30161</v>
      </c>
      <c r="C5452" s="35" t="s">
        <v>36115</v>
      </c>
      <c r="D5452" s="35" t="s">
        <v>44881</v>
      </c>
      <c r="E5452" s="37" t="s">
        <v>26909</v>
      </c>
      <c r="F5452" s="16">
        <v>5657</v>
      </c>
    </row>
    <row r="5453" spans="1:6" ht="32.25" x14ac:dyDescent="0.5">
      <c r="A5453" s="5" t="s">
        <v>21777</v>
      </c>
      <c r="B5453" s="19" t="s">
        <v>30162</v>
      </c>
      <c r="C5453" s="35" t="s">
        <v>36116</v>
      </c>
      <c r="D5453" s="35" t="s">
        <v>44882</v>
      </c>
      <c r="E5453" s="37" t="s">
        <v>26909</v>
      </c>
      <c r="F5453" s="16">
        <v>5658</v>
      </c>
    </row>
    <row r="5454" spans="1:6" ht="32.25" x14ac:dyDescent="0.5">
      <c r="A5454" s="5" t="s">
        <v>21777</v>
      </c>
      <c r="B5454" s="19" t="s">
        <v>30163</v>
      </c>
      <c r="C5454" s="35" t="s">
        <v>36117</v>
      </c>
      <c r="D5454" s="35" t="s">
        <v>44883</v>
      </c>
      <c r="E5454" s="37" t="s">
        <v>26909</v>
      </c>
      <c r="F5454" s="16">
        <v>5659</v>
      </c>
    </row>
    <row r="5455" spans="1:6" ht="32.25" x14ac:dyDescent="0.5">
      <c r="A5455" s="5" t="s">
        <v>21777</v>
      </c>
      <c r="B5455" s="19" t="s">
        <v>30164</v>
      </c>
      <c r="C5455" s="35" t="s">
        <v>36118</v>
      </c>
      <c r="D5455" s="35" t="s">
        <v>44884</v>
      </c>
      <c r="E5455" s="37" t="s">
        <v>26909</v>
      </c>
      <c r="F5455" s="16">
        <v>5660</v>
      </c>
    </row>
    <row r="5456" spans="1:6" ht="32.25" x14ac:dyDescent="0.5">
      <c r="A5456" s="5" t="s">
        <v>21777</v>
      </c>
      <c r="B5456" s="19" t="s">
        <v>30165</v>
      </c>
      <c r="C5456" s="35" t="s">
        <v>36119</v>
      </c>
      <c r="D5456" s="35" t="s">
        <v>44885</v>
      </c>
      <c r="E5456" s="37" t="s">
        <v>26909</v>
      </c>
      <c r="F5456" s="16">
        <v>5661</v>
      </c>
    </row>
    <row r="5457" spans="1:6" ht="32.25" x14ac:dyDescent="0.5">
      <c r="A5457" s="5" t="s">
        <v>21777</v>
      </c>
      <c r="B5457" s="19" t="s">
        <v>30166</v>
      </c>
      <c r="C5457" s="35" t="s">
        <v>36120</v>
      </c>
      <c r="D5457" s="35" t="s">
        <v>44886</v>
      </c>
      <c r="E5457" s="37" t="s">
        <v>26909</v>
      </c>
      <c r="F5457" s="16">
        <v>5662</v>
      </c>
    </row>
    <row r="5458" spans="1:6" ht="32.25" x14ac:dyDescent="0.5">
      <c r="A5458" s="5" t="s">
        <v>21777</v>
      </c>
      <c r="B5458" s="19" t="s">
        <v>30167</v>
      </c>
      <c r="C5458" s="35" t="s">
        <v>36121</v>
      </c>
      <c r="D5458" s="35" t="s">
        <v>44887</v>
      </c>
      <c r="E5458" s="37" t="s">
        <v>26909</v>
      </c>
      <c r="F5458" s="16">
        <v>5663</v>
      </c>
    </row>
    <row r="5459" spans="1:6" ht="32.25" x14ac:dyDescent="0.5">
      <c r="A5459" s="5" t="s">
        <v>21777</v>
      </c>
      <c r="B5459" s="19" t="s">
        <v>30168</v>
      </c>
      <c r="C5459" s="35" t="s">
        <v>36122</v>
      </c>
      <c r="D5459" s="35" t="s">
        <v>44888</v>
      </c>
      <c r="E5459" s="37" t="s">
        <v>26909</v>
      </c>
      <c r="F5459" s="16">
        <v>5664</v>
      </c>
    </row>
    <row r="5460" spans="1:6" ht="32.25" x14ac:dyDescent="0.5">
      <c r="A5460" s="5" t="s">
        <v>21777</v>
      </c>
      <c r="B5460" s="19" t="s">
        <v>30169</v>
      </c>
      <c r="C5460" s="35" t="s">
        <v>36123</v>
      </c>
      <c r="D5460" s="35" t="s">
        <v>44889</v>
      </c>
      <c r="E5460" s="37" t="s">
        <v>26909</v>
      </c>
      <c r="F5460" s="16">
        <v>5665</v>
      </c>
    </row>
    <row r="5461" spans="1:6" ht="32.25" x14ac:dyDescent="0.5">
      <c r="A5461" s="5" t="s">
        <v>21777</v>
      </c>
      <c r="B5461" s="19" t="s">
        <v>30170</v>
      </c>
      <c r="C5461" s="35" t="s">
        <v>36124</v>
      </c>
      <c r="D5461" s="35" t="s">
        <v>44890</v>
      </c>
      <c r="E5461" s="37" t="s">
        <v>26909</v>
      </c>
      <c r="F5461" s="16">
        <v>5666</v>
      </c>
    </row>
    <row r="5462" spans="1:6" ht="32.25" x14ac:dyDescent="0.5">
      <c r="A5462" s="5" t="s">
        <v>21777</v>
      </c>
      <c r="B5462" s="19" t="s">
        <v>30171</v>
      </c>
      <c r="C5462" s="35" t="s">
        <v>36125</v>
      </c>
      <c r="D5462" s="35" t="s">
        <v>44891</v>
      </c>
      <c r="E5462" s="37" t="s">
        <v>26909</v>
      </c>
      <c r="F5462" s="16">
        <v>5667</v>
      </c>
    </row>
    <row r="5463" spans="1:6" ht="32.25" x14ac:dyDescent="0.5">
      <c r="A5463" s="5" t="s">
        <v>21777</v>
      </c>
      <c r="B5463" s="20"/>
      <c r="C5463" s="35" t="s">
        <v>30172</v>
      </c>
      <c r="D5463" s="35"/>
      <c r="E5463" s="37" t="s">
        <v>26909</v>
      </c>
      <c r="F5463" s="16">
        <v>5668</v>
      </c>
    </row>
    <row r="5464" spans="1:6" ht="64.5" x14ac:dyDescent="0.5">
      <c r="A5464" s="5" t="s">
        <v>21777</v>
      </c>
      <c r="B5464" s="20"/>
      <c r="C5464" s="35" t="s">
        <v>30173</v>
      </c>
      <c r="D5464" s="35"/>
      <c r="E5464" s="37" t="s">
        <v>26909</v>
      </c>
      <c r="F5464" s="16">
        <v>5669</v>
      </c>
    </row>
    <row r="5465" spans="1:6" ht="32.25" x14ac:dyDescent="0.5">
      <c r="A5465" s="5" t="s">
        <v>21777</v>
      </c>
      <c r="B5465" s="19" t="s">
        <v>30174</v>
      </c>
      <c r="C5465" s="35" t="s">
        <v>36126</v>
      </c>
      <c r="D5465" s="35" t="s">
        <v>44919</v>
      </c>
      <c r="E5465" s="37" t="s">
        <v>26909</v>
      </c>
      <c r="F5465" s="16">
        <v>5670</v>
      </c>
    </row>
    <row r="5466" spans="1:6" ht="32.25" x14ac:dyDescent="0.5">
      <c r="A5466" s="5" t="s">
        <v>21777</v>
      </c>
      <c r="B5466" s="19" t="s">
        <v>30175</v>
      </c>
      <c r="C5466" s="35" t="s">
        <v>36127</v>
      </c>
      <c r="D5466" s="35" t="s">
        <v>44920</v>
      </c>
      <c r="E5466" s="37" t="s">
        <v>26909</v>
      </c>
      <c r="F5466" s="16">
        <v>5671</v>
      </c>
    </row>
    <row r="5467" spans="1:6" ht="32.25" x14ac:dyDescent="0.5">
      <c r="A5467" s="5" t="s">
        <v>21777</v>
      </c>
      <c r="B5467" s="19" t="s">
        <v>30176</v>
      </c>
      <c r="C5467" s="35" t="s">
        <v>36128</v>
      </c>
      <c r="D5467" s="35" t="s">
        <v>44921</v>
      </c>
      <c r="E5467" s="37" t="s">
        <v>26909</v>
      </c>
      <c r="F5467" s="16">
        <v>5672</v>
      </c>
    </row>
    <row r="5468" spans="1:6" ht="32.25" x14ac:dyDescent="0.5">
      <c r="A5468" s="5" t="s">
        <v>21777</v>
      </c>
      <c r="B5468" s="19" t="s">
        <v>30177</v>
      </c>
      <c r="C5468" s="35" t="s">
        <v>36129</v>
      </c>
      <c r="D5468" s="35" t="s">
        <v>44922</v>
      </c>
      <c r="E5468" s="37" t="s">
        <v>26909</v>
      </c>
      <c r="F5468" s="16">
        <v>5673</v>
      </c>
    </row>
    <row r="5469" spans="1:6" ht="32.25" x14ac:dyDescent="0.5">
      <c r="A5469" s="5" t="s">
        <v>21777</v>
      </c>
      <c r="B5469" s="19" t="s">
        <v>30178</v>
      </c>
      <c r="C5469" s="35" t="s">
        <v>36130</v>
      </c>
      <c r="D5469" s="35" t="s">
        <v>44923</v>
      </c>
      <c r="E5469" s="37" t="s">
        <v>26909</v>
      </c>
      <c r="F5469" s="16">
        <v>5674</v>
      </c>
    </row>
    <row r="5470" spans="1:6" ht="32.25" x14ac:dyDescent="0.5">
      <c r="A5470" s="5" t="s">
        <v>21777</v>
      </c>
      <c r="B5470" s="19" t="s">
        <v>30179</v>
      </c>
      <c r="C5470" s="35" t="s">
        <v>36131</v>
      </c>
      <c r="D5470" s="35" t="s">
        <v>44924</v>
      </c>
      <c r="E5470" s="37" t="s">
        <v>26909</v>
      </c>
      <c r="F5470" s="16">
        <v>5675</v>
      </c>
    </row>
    <row r="5471" spans="1:6" ht="32.25" x14ac:dyDescent="0.5">
      <c r="A5471" s="5" t="s">
        <v>21777</v>
      </c>
      <c r="B5471" s="20"/>
      <c r="C5471" s="35" t="s">
        <v>30180</v>
      </c>
      <c r="D5471" s="35"/>
      <c r="E5471" s="37" t="s">
        <v>26909</v>
      </c>
      <c r="F5471" s="16">
        <v>5676</v>
      </c>
    </row>
    <row r="5472" spans="1:6" ht="64.5" x14ac:dyDescent="0.5">
      <c r="A5472" s="5" t="s">
        <v>21777</v>
      </c>
      <c r="B5472" s="20"/>
      <c r="C5472" s="35" t="s">
        <v>30181</v>
      </c>
      <c r="D5472" s="35"/>
      <c r="E5472" s="37" t="s">
        <v>26909</v>
      </c>
      <c r="F5472" s="16">
        <v>5677</v>
      </c>
    </row>
    <row r="5473" spans="1:6" ht="32.25" x14ac:dyDescent="0.5">
      <c r="A5473" s="5" t="s">
        <v>21777</v>
      </c>
      <c r="B5473" s="19" t="s">
        <v>30182</v>
      </c>
      <c r="C5473" s="35" t="s">
        <v>36132</v>
      </c>
      <c r="D5473" s="35" t="s">
        <v>44925</v>
      </c>
      <c r="E5473" s="37" t="s">
        <v>26909</v>
      </c>
      <c r="F5473" s="16">
        <v>5678</v>
      </c>
    </row>
    <row r="5474" spans="1:6" ht="32.25" x14ac:dyDescent="0.5">
      <c r="A5474" s="5" t="s">
        <v>21777</v>
      </c>
      <c r="B5474" s="19" t="s">
        <v>30183</v>
      </c>
      <c r="C5474" s="35" t="s">
        <v>36133</v>
      </c>
      <c r="D5474" s="35" t="s">
        <v>44926</v>
      </c>
      <c r="E5474" s="37" t="s">
        <v>26909</v>
      </c>
      <c r="F5474" s="16">
        <v>5679</v>
      </c>
    </row>
    <row r="5475" spans="1:6" ht="32.25" x14ac:dyDescent="0.5">
      <c r="A5475" s="5" t="s">
        <v>21777</v>
      </c>
      <c r="B5475" s="19" t="s">
        <v>30184</v>
      </c>
      <c r="C5475" s="35" t="s">
        <v>36134</v>
      </c>
      <c r="D5475" s="35" t="s">
        <v>44927</v>
      </c>
      <c r="E5475" s="37" t="s">
        <v>26909</v>
      </c>
      <c r="F5475" s="16">
        <v>5680</v>
      </c>
    </row>
    <row r="5476" spans="1:6" ht="64.5" x14ac:dyDescent="0.5">
      <c r="A5476" s="5" t="s">
        <v>21777</v>
      </c>
      <c r="B5476" s="19" t="s">
        <v>30185</v>
      </c>
      <c r="C5476" s="35" t="s">
        <v>36135</v>
      </c>
      <c r="D5476" s="35" t="s">
        <v>44928</v>
      </c>
      <c r="E5476" s="37" t="s">
        <v>26909</v>
      </c>
      <c r="F5476" s="16">
        <v>5681</v>
      </c>
    </row>
    <row r="5477" spans="1:6" ht="64.5" x14ac:dyDescent="0.5">
      <c r="A5477" s="5" t="s">
        <v>21777</v>
      </c>
      <c r="B5477" s="19" t="s">
        <v>30186</v>
      </c>
      <c r="C5477" s="35" t="s">
        <v>36136</v>
      </c>
      <c r="D5477" s="35" t="s">
        <v>44929</v>
      </c>
      <c r="E5477" s="37" t="s">
        <v>26909</v>
      </c>
      <c r="F5477" s="16">
        <v>5682</v>
      </c>
    </row>
    <row r="5478" spans="1:6" ht="64.5" x14ac:dyDescent="0.5">
      <c r="A5478" s="5" t="s">
        <v>21780</v>
      </c>
      <c r="B5478" s="19" t="s">
        <v>26893</v>
      </c>
      <c r="C5478" s="35" t="s">
        <v>36173</v>
      </c>
      <c r="D5478" s="35" t="s">
        <v>44939</v>
      </c>
      <c r="E5478" s="37" t="s">
        <v>26909</v>
      </c>
      <c r="F5478" s="16">
        <v>5721</v>
      </c>
    </row>
    <row r="5479" spans="1:6" ht="32.25" x14ac:dyDescent="0.5">
      <c r="A5479" s="5" t="s">
        <v>21780</v>
      </c>
      <c r="B5479" s="19" t="s">
        <v>26841</v>
      </c>
      <c r="C5479" s="35" t="s">
        <v>36174</v>
      </c>
      <c r="D5479" s="35" t="s">
        <v>15235</v>
      </c>
      <c r="E5479" s="37" t="s">
        <v>26909</v>
      </c>
      <c r="F5479" s="16">
        <v>5722</v>
      </c>
    </row>
    <row r="5480" spans="1:6" ht="32.25" x14ac:dyDescent="0.5">
      <c r="A5480" s="5" t="s">
        <v>21780</v>
      </c>
      <c r="B5480" s="19" t="s">
        <v>26842</v>
      </c>
      <c r="C5480" s="35" t="s">
        <v>36175</v>
      </c>
      <c r="D5480" s="35" t="s">
        <v>15233</v>
      </c>
      <c r="E5480" s="37" t="s">
        <v>26909</v>
      </c>
      <c r="F5480" s="16">
        <v>5723</v>
      </c>
    </row>
    <row r="5481" spans="1:6" ht="32.25" x14ac:dyDescent="0.5">
      <c r="A5481" s="5" t="s">
        <v>21780</v>
      </c>
      <c r="B5481" s="19" t="s">
        <v>26843</v>
      </c>
      <c r="C5481" s="35" t="s">
        <v>36176</v>
      </c>
      <c r="D5481" s="35" t="s">
        <v>44940</v>
      </c>
      <c r="E5481" s="37" t="s">
        <v>26909</v>
      </c>
      <c r="F5481" s="16">
        <v>5724</v>
      </c>
    </row>
    <row r="5482" spans="1:6" ht="32.25" x14ac:dyDescent="0.5">
      <c r="A5482" s="5" t="s">
        <v>21780</v>
      </c>
      <c r="B5482" s="19" t="s">
        <v>26844</v>
      </c>
      <c r="C5482" s="35" t="s">
        <v>36177</v>
      </c>
      <c r="D5482" s="35" t="s">
        <v>44941</v>
      </c>
      <c r="E5482" s="37" t="s">
        <v>26909</v>
      </c>
      <c r="F5482" s="16">
        <v>5725</v>
      </c>
    </row>
    <row r="5483" spans="1:6" ht="32.25" x14ac:dyDescent="0.5">
      <c r="A5483" s="5" t="s">
        <v>21780</v>
      </c>
      <c r="B5483" s="19" t="s">
        <v>26845</v>
      </c>
      <c r="C5483" s="35" t="s">
        <v>36178</v>
      </c>
      <c r="D5483" s="35" t="s">
        <v>44942</v>
      </c>
      <c r="E5483" s="37" t="s">
        <v>26909</v>
      </c>
      <c r="F5483" s="16">
        <v>5726</v>
      </c>
    </row>
    <row r="5484" spans="1:6" ht="32.25" x14ac:dyDescent="0.5">
      <c r="A5484" s="5" t="s">
        <v>21780</v>
      </c>
      <c r="B5484" s="19" t="s">
        <v>26846</v>
      </c>
      <c r="C5484" s="35" t="s">
        <v>36179</v>
      </c>
      <c r="D5484" s="35" t="s">
        <v>44943</v>
      </c>
      <c r="E5484" s="37" t="s">
        <v>26909</v>
      </c>
      <c r="F5484" s="16">
        <v>5727</v>
      </c>
    </row>
    <row r="5485" spans="1:6" ht="32.25" x14ac:dyDescent="0.5">
      <c r="A5485" s="5" t="s">
        <v>21780</v>
      </c>
      <c r="B5485" s="19" t="s">
        <v>26847</v>
      </c>
      <c r="C5485" s="35" t="s">
        <v>36180</v>
      </c>
      <c r="D5485" s="35" t="s">
        <v>44944</v>
      </c>
      <c r="E5485" s="37" t="s">
        <v>26909</v>
      </c>
      <c r="F5485" s="16">
        <v>5728</v>
      </c>
    </row>
    <row r="5486" spans="1:6" ht="32.25" x14ac:dyDescent="0.5">
      <c r="A5486" s="5" t="s">
        <v>21780</v>
      </c>
      <c r="B5486" s="19" t="s">
        <v>26848</v>
      </c>
      <c r="C5486" s="35" t="s">
        <v>36181</v>
      </c>
      <c r="D5486" s="35" t="s">
        <v>44945</v>
      </c>
      <c r="E5486" s="37" t="s">
        <v>26909</v>
      </c>
      <c r="F5486" s="16">
        <v>5729</v>
      </c>
    </row>
    <row r="5487" spans="1:6" ht="32.25" x14ac:dyDescent="0.5">
      <c r="A5487" s="5" t="s">
        <v>21780</v>
      </c>
      <c r="B5487" s="19" t="s">
        <v>26849</v>
      </c>
      <c r="C5487" s="35" t="s">
        <v>36182</v>
      </c>
      <c r="D5487" s="35" t="s">
        <v>44946</v>
      </c>
      <c r="E5487" s="37" t="s">
        <v>26909</v>
      </c>
      <c r="F5487" s="16">
        <v>5730</v>
      </c>
    </row>
    <row r="5488" spans="1:6" ht="32.25" x14ac:dyDescent="0.5">
      <c r="A5488" s="5" t="s">
        <v>21780</v>
      </c>
      <c r="B5488" s="19" t="s">
        <v>26850</v>
      </c>
      <c r="C5488" s="35" t="s">
        <v>36183</v>
      </c>
      <c r="D5488" s="35" t="s">
        <v>44947</v>
      </c>
      <c r="E5488" s="37" t="s">
        <v>26909</v>
      </c>
      <c r="F5488" s="16">
        <v>5731</v>
      </c>
    </row>
    <row r="5489" spans="1:6" ht="32.25" x14ac:dyDescent="0.5">
      <c r="A5489" s="5" t="s">
        <v>21780</v>
      </c>
      <c r="B5489" s="19" t="s">
        <v>26851</v>
      </c>
      <c r="C5489" s="35" t="s">
        <v>36184</v>
      </c>
      <c r="D5489" s="35" t="s">
        <v>44948</v>
      </c>
      <c r="E5489" s="37" t="s">
        <v>26909</v>
      </c>
      <c r="F5489" s="16">
        <v>5732</v>
      </c>
    </row>
    <row r="5490" spans="1:6" ht="32.25" x14ac:dyDescent="0.5">
      <c r="A5490" s="5" t="s">
        <v>21780</v>
      </c>
      <c r="B5490" s="19" t="s">
        <v>26852</v>
      </c>
      <c r="C5490" s="35" t="s">
        <v>36185</v>
      </c>
      <c r="D5490" s="35" t="s">
        <v>44949</v>
      </c>
      <c r="E5490" s="37" t="s">
        <v>26909</v>
      </c>
      <c r="F5490" s="16">
        <v>5733</v>
      </c>
    </row>
    <row r="5491" spans="1:6" ht="32.25" x14ac:dyDescent="0.5">
      <c r="A5491" s="5" t="s">
        <v>21780</v>
      </c>
      <c r="B5491" s="19" t="s">
        <v>26853</v>
      </c>
      <c r="C5491" s="35" t="s">
        <v>36186</v>
      </c>
      <c r="D5491" s="35" t="s">
        <v>44950</v>
      </c>
      <c r="E5491" s="37" t="s">
        <v>26909</v>
      </c>
      <c r="F5491" s="16">
        <v>5734</v>
      </c>
    </row>
    <row r="5492" spans="1:6" ht="32.25" x14ac:dyDescent="0.5">
      <c r="A5492" s="5" t="s">
        <v>21780</v>
      </c>
      <c r="B5492" s="19" t="s">
        <v>26854</v>
      </c>
      <c r="C5492" s="35" t="s">
        <v>36187</v>
      </c>
      <c r="D5492" s="35" t="s">
        <v>44951</v>
      </c>
      <c r="E5492" s="37" t="s">
        <v>26909</v>
      </c>
      <c r="F5492" s="16">
        <v>5735</v>
      </c>
    </row>
    <row r="5493" spans="1:6" ht="32.25" x14ac:dyDescent="0.5">
      <c r="A5493" s="5" t="s">
        <v>21780</v>
      </c>
      <c r="B5493" s="19" t="s">
        <v>26855</v>
      </c>
      <c r="C5493" s="35" t="s">
        <v>36188</v>
      </c>
      <c r="D5493" s="35" t="s">
        <v>44952</v>
      </c>
      <c r="E5493" s="37" t="s">
        <v>26909</v>
      </c>
      <c r="F5493" s="16">
        <v>5736</v>
      </c>
    </row>
    <row r="5494" spans="1:6" ht="32.25" x14ac:dyDescent="0.5">
      <c r="A5494" s="5" t="s">
        <v>21780</v>
      </c>
      <c r="B5494" s="19" t="s">
        <v>26856</v>
      </c>
      <c r="C5494" s="35" t="s">
        <v>36189</v>
      </c>
      <c r="D5494" s="35" t="s">
        <v>44953</v>
      </c>
      <c r="E5494" s="37" t="s">
        <v>26909</v>
      </c>
      <c r="F5494" s="16">
        <v>5737</v>
      </c>
    </row>
    <row r="5495" spans="1:6" ht="32.25" x14ac:dyDescent="0.5">
      <c r="A5495" s="5" t="s">
        <v>21780</v>
      </c>
      <c r="B5495" s="19" t="s">
        <v>26857</v>
      </c>
      <c r="C5495" s="35" t="s">
        <v>36190</v>
      </c>
      <c r="D5495" s="35" t="s">
        <v>44954</v>
      </c>
      <c r="E5495" s="37" t="s">
        <v>26909</v>
      </c>
      <c r="F5495" s="16">
        <v>5738</v>
      </c>
    </row>
    <row r="5496" spans="1:6" ht="32.25" x14ac:dyDescent="0.5">
      <c r="A5496" s="5" t="s">
        <v>21780</v>
      </c>
      <c r="B5496" s="19" t="s">
        <v>26858</v>
      </c>
      <c r="C5496" s="35" t="s">
        <v>36191</v>
      </c>
      <c r="D5496" s="35" t="s">
        <v>44955</v>
      </c>
      <c r="E5496" s="37" t="s">
        <v>26909</v>
      </c>
      <c r="F5496" s="16">
        <v>5739</v>
      </c>
    </row>
    <row r="5497" spans="1:6" ht="32.25" x14ac:dyDescent="0.5">
      <c r="A5497" s="5" t="s">
        <v>21780</v>
      </c>
      <c r="B5497" s="19" t="s">
        <v>26859</v>
      </c>
      <c r="C5497" s="35" t="s">
        <v>36192</v>
      </c>
      <c r="D5497" s="35" t="s">
        <v>44956</v>
      </c>
      <c r="E5497" s="37" t="s">
        <v>26909</v>
      </c>
      <c r="F5497" s="16">
        <v>5740</v>
      </c>
    </row>
    <row r="5498" spans="1:6" ht="32.25" x14ac:dyDescent="0.5">
      <c r="A5498" s="5" t="s">
        <v>21780</v>
      </c>
      <c r="B5498" s="19" t="s">
        <v>26860</v>
      </c>
      <c r="C5498" s="35" t="s">
        <v>36193</v>
      </c>
      <c r="D5498" s="35" t="s">
        <v>44957</v>
      </c>
      <c r="E5498" s="37" t="s">
        <v>26909</v>
      </c>
      <c r="F5498" s="16">
        <v>5741</v>
      </c>
    </row>
    <row r="5499" spans="1:6" ht="32.25" x14ac:dyDescent="0.5">
      <c r="A5499" s="5" t="s">
        <v>21780</v>
      </c>
      <c r="B5499" s="19" t="s">
        <v>26861</v>
      </c>
      <c r="C5499" s="35" t="s">
        <v>36194</v>
      </c>
      <c r="D5499" s="35" t="s">
        <v>44958</v>
      </c>
      <c r="E5499" s="37" t="s">
        <v>26909</v>
      </c>
      <c r="F5499" s="16">
        <v>5742</v>
      </c>
    </row>
    <row r="5500" spans="1:6" ht="32.25" x14ac:dyDescent="0.5">
      <c r="A5500" s="5" t="s">
        <v>21780</v>
      </c>
      <c r="B5500" s="19" t="s">
        <v>26862</v>
      </c>
      <c r="C5500" s="35" t="s">
        <v>36195</v>
      </c>
      <c r="D5500" s="35" t="s">
        <v>44959</v>
      </c>
      <c r="E5500" s="37" t="s">
        <v>26909</v>
      </c>
      <c r="F5500" s="16">
        <v>5743</v>
      </c>
    </row>
    <row r="5501" spans="1:6" ht="32.25" x14ac:dyDescent="0.5">
      <c r="A5501" s="5" t="s">
        <v>21780</v>
      </c>
      <c r="B5501" s="19" t="s">
        <v>26863</v>
      </c>
      <c r="C5501" s="35" t="s">
        <v>36196</v>
      </c>
      <c r="D5501" s="35" t="s">
        <v>44960</v>
      </c>
      <c r="E5501" s="37" t="s">
        <v>26909</v>
      </c>
      <c r="F5501" s="16">
        <v>5744</v>
      </c>
    </row>
    <row r="5502" spans="1:6" ht="32.25" x14ac:dyDescent="0.5">
      <c r="A5502" s="5" t="s">
        <v>21780</v>
      </c>
      <c r="B5502" s="19" t="s">
        <v>26864</v>
      </c>
      <c r="C5502" s="35" t="s">
        <v>36197</v>
      </c>
      <c r="D5502" s="35" t="s">
        <v>44961</v>
      </c>
      <c r="E5502" s="37" t="s">
        <v>26909</v>
      </c>
      <c r="F5502" s="16">
        <v>5745</v>
      </c>
    </row>
    <row r="5503" spans="1:6" ht="32.25" x14ac:dyDescent="0.5">
      <c r="A5503" s="5" t="s">
        <v>21780</v>
      </c>
      <c r="B5503" s="19" t="s">
        <v>26865</v>
      </c>
      <c r="C5503" s="35" t="s">
        <v>36198</v>
      </c>
      <c r="D5503" s="35" t="s">
        <v>44962</v>
      </c>
      <c r="E5503" s="37" t="s">
        <v>26909</v>
      </c>
      <c r="F5503" s="16">
        <v>5746</v>
      </c>
    </row>
    <row r="5504" spans="1:6" ht="32.25" x14ac:dyDescent="0.5">
      <c r="A5504" s="5" t="s">
        <v>21780</v>
      </c>
      <c r="B5504" s="19" t="s">
        <v>26866</v>
      </c>
      <c r="C5504" s="35" t="s">
        <v>36199</v>
      </c>
      <c r="D5504" s="35" t="s">
        <v>44963</v>
      </c>
      <c r="E5504" s="37" t="s">
        <v>26909</v>
      </c>
      <c r="F5504" s="16">
        <v>5747</v>
      </c>
    </row>
    <row r="5505" spans="1:6" ht="32.25" x14ac:dyDescent="0.5">
      <c r="A5505" s="5" t="s">
        <v>21780</v>
      </c>
      <c r="B5505" s="19" t="s">
        <v>26867</v>
      </c>
      <c r="C5505" s="35" t="s">
        <v>36200</v>
      </c>
      <c r="D5505" s="35" t="s">
        <v>44964</v>
      </c>
      <c r="E5505" s="37" t="s">
        <v>26909</v>
      </c>
      <c r="F5505" s="16">
        <v>5748</v>
      </c>
    </row>
    <row r="5506" spans="1:6" ht="32.25" x14ac:dyDescent="0.5">
      <c r="A5506" s="5" t="s">
        <v>21780</v>
      </c>
      <c r="B5506" s="19" t="s">
        <v>26868</v>
      </c>
      <c r="C5506" s="35" t="s">
        <v>36201</v>
      </c>
      <c r="D5506" s="35" t="s">
        <v>44965</v>
      </c>
      <c r="E5506" s="37" t="s">
        <v>26909</v>
      </c>
      <c r="F5506" s="16">
        <v>5749</v>
      </c>
    </row>
    <row r="5507" spans="1:6" ht="32.25" x14ac:dyDescent="0.5">
      <c r="A5507" s="5" t="s">
        <v>21780</v>
      </c>
      <c r="B5507" s="19" t="s">
        <v>26869</v>
      </c>
      <c r="C5507" s="35" t="s">
        <v>36202</v>
      </c>
      <c r="D5507" s="35" t="s">
        <v>44966</v>
      </c>
      <c r="E5507" s="37" t="s">
        <v>26909</v>
      </c>
      <c r="F5507" s="16">
        <v>5750</v>
      </c>
    </row>
    <row r="5508" spans="1:6" ht="32.25" x14ac:dyDescent="0.5">
      <c r="A5508" s="5" t="s">
        <v>21780</v>
      </c>
      <c r="B5508" s="19" t="s">
        <v>26870</v>
      </c>
      <c r="C5508" s="35" t="s">
        <v>36203</v>
      </c>
      <c r="D5508" s="35" t="s">
        <v>44967</v>
      </c>
      <c r="E5508" s="37" t="s">
        <v>26909</v>
      </c>
      <c r="F5508" s="16">
        <v>5751</v>
      </c>
    </row>
    <row r="5509" spans="1:6" ht="32.25" x14ac:dyDescent="0.5">
      <c r="A5509" s="5" t="s">
        <v>21780</v>
      </c>
      <c r="B5509" s="19" t="s">
        <v>26871</v>
      </c>
      <c r="C5509" s="35" t="s">
        <v>36204</v>
      </c>
      <c r="D5509" s="35" t="s">
        <v>44968</v>
      </c>
      <c r="E5509" s="37" t="s">
        <v>26909</v>
      </c>
      <c r="F5509" s="16">
        <v>5752</v>
      </c>
    </row>
    <row r="5510" spans="1:6" ht="32.25" x14ac:dyDescent="0.5">
      <c r="A5510" s="5" t="s">
        <v>21780</v>
      </c>
      <c r="B5510" s="19" t="s">
        <v>26872</v>
      </c>
      <c r="C5510" s="35" t="s">
        <v>36205</v>
      </c>
      <c r="D5510" s="35" t="s">
        <v>44969</v>
      </c>
      <c r="E5510" s="37" t="s">
        <v>26909</v>
      </c>
      <c r="F5510" s="16">
        <v>5753</v>
      </c>
    </row>
    <row r="5511" spans="1:6" ht="32.25" x14ac:dyDescent="0.5">
      <c r="A5511" s="5" t="s">
        <v>21780</v>
      </c>
      <c r="B5511" s="19" t="s">
        <v>26873</v>
      </c>
      <c r="C5511" s="35" t="s">
        <v>36206</v>
      </c>
      <c r="D5511" s="35" t="s">
        <v>44970</v>
      </c>
      <c r="E5511" s="37" t="s">
        <v>26909</v>
      </c>
      <c r="F5511" s="16">
        <v>5754</v>
      </c>
    </row>
    <row r="5512" spans="1:6" ht="32.25" x14ac:dyDescent="0.5">
      <c r="A5512" s="5" t="s">
        <v>21780</v>
      </c>
      <c r="B5512" s="19" t="s">
        <v>26874</v>
      </c>
      <c r="C5512" s="35" t="s">
        <v>36207</v>
      </c>
      <c r="D5512" s="35" t="s">
        <v>44971</v>
      </c>
      <c r="E5512" s="37" t="s">
        <v>26909</v>
      </c>
      <c r="F5512" s="16">
        <v>5755</v>
      </c>
    </row>
    <row r="5513" spans="1:6" ht="32.25" x14ac:dyDescent="0.5">
      <c r="A5513" s="5" t="s">
        <v>21780</v>
      </c>
      <c r="B5513" s="19" t="s">
        <v>26875</v>
      </c>
      <c r="C5513" s="35" t="s">
        <v>36208</v>
      </c>
      <c r="D5513" s="35" t="s">
        <v>44972</v>
      </c>
      <c r="E5513" s="37" t="s">
        <v>26909</v>
      </c>
      <c r="F5513" s="16">
        <v>5756</v>
      </c>
    </row>
    <row r="5514" spans="1:6" ht="32.25" x14ac:dyDescent="0.5">
      <c r="A5514" s="5" t="s">
        <v>21780</v>
      </c>
      <c r="B5514" s="19" t="s">
        <v>26876</v>
      </c>
      <c r="C5514" s="35" t="s">
        <v>36209</v>
      </c>
      <c r="D5514" s="35" t="s">
        <v>44973</v>
      </c>
      <c r="E5514" s="37" t="s">
        <v>26909</v>
      </c>
      <c r="F5514" s="16">
        <v>5757</v>
      </c>
    </row>
    <row r="5515" spans="1:6" ht="32.25" x14ac:dyDescent="0.5">
      <c r="A5515" s="5" t="s">
        <v>21780</v>
      </c>
      <c r="B5515" s="19" t="s">
        <v>26877</v>
      </c>
      <c r="C5515" s="35" t="s">
        <v>36210</v>
      </c>
      <c r="D5515" s="35" t="s">
        <v>44974</v>
      </c>
      <c r="E5515" s="37" t="s">
        <v>26909</v>
      </c>
      <c r="F5515" s="16">
        <v>5758</v>
      </c>
    </row>
    <row r="5516" spans="1:6" ht="32.25" x14ac:dyDescent="0.5">
      <c r="A5516" s="5" t="s">
        <v>21779</v>
      </c>
      <c r="B5516" s="19" t="s">
        <v>26893</v>
      </c>
      <c r="C5516" s="35" t="s">
        <v>36137</v>
      </c>
      <c r="D5516" s="35" t="s">
        <v>44930</v>
      </c>
      <c r="E5516" s="37" t="s">
        <v>26909</v>
      </c>
      <c r="F5516" s="16">
        <v>5683</v>
      </c>
    </row>
    <row r="5517" spans="1:6" ht="32.25" x14ac:dyDescent="0.5">
      <c r="A5517" s="5" t="s">
        <v>21779</v>
      </c>
      <c r="B5517" s="19" t="s">
        <v>26841</v>
      </c>
      <c r="C5517" s="35" t="s">
        <v>36138</v>
      </c>
      <c r="D5517" s="35" t="s">
        <v>44931</v>
      </c>
      <c r="E5517" s="37" t="s">
        <v>26909</v>
      </c>
      <c r="F5517" s="16">
        <v>5684</v>
      </c>
    </row>
    <row r="5518" spans="1:6" ht="32.25" x14ac:dyDescent="0.5">
      <c r="A5518" s="5" t="s">
        <v>21779</v>
      </c>
      <c r="B5518" s="19" t="s">
        <v>26842</v>
      </c>
      <c r="C5518" s="35" t="s">
        <v>36139</v>
      </c>
      <c r="D5518" s="35" t="s">
        <v>314</v>
      </c>
      <c r="E5518" s="37" t="s">
        <v>26909</v>
      </c>
      <c r="F5518" s="16">
        <v>5685</v>
      </c>
    </row>
    <row r="5519" spans="1:6" ht="32.25" x14ac:dyDescent="0.5">
      <c r="A5519" s="5" t="s">
        <v>21779</v>
      </c>
      <c r="B5519" s="19" t="s">
        <v>26843</v>
      </c>
      <c r="C5519" s="35" t="s">
        <v>36140</v>
      </c>
      <c r="D5519" s="35" t="s">
        <v>44932</v>
      </c>
      <c r="E5519" s="37" t="s">
        <v>26909</v>
      </c>
      <c r="F5519" s="16">
        <v>5686</v>
      </c>
    </row>
    <row r="5520" spans="1:6" ht="64.5" x14ac:dyDescent="0.5">
      <c r="A5520" s="5" t="s">
        <v>21779</v>
      </c>
      <c r="B5520" s="20"/>
      <c r="C5520" s="35" t="s">
        <v>30187</v>
      </c>
      <c r="D5520" s="35"/>
      <c r="E5520" s="37" t="s">
        <v>26909</v>
      </c>
      <c r="F5520" s="16">
        <v>5687</v>
      </c>
    </row>
    <row r="5521" spans="1:6" ht="32.25" x14ac:dyDescent="0.5">
      <c r="A5521" s="5" t="s">
        <v>21779</v>
      </c>
      <c r="B5521" s="19" t="s">
        <v>26844</v>
      </c>
      <c r="C5521" s="35" t="s">
        <v>36141</v>
      </c>
      <c r="D5521" s="35" t="s">
        <v>15173</v>
      </c>
      <c r="E5521" s="37" t="s">
        <v>26909</v>
      </c>
      <c r="F5521" s="16">
        <v>5688</v>
      </c>
    </row>
    <row r="5522" spans="1:6" ht="32.25" x14ac:dyDescent="0.5">
      <c r="A5522" s="5" t="s">
        <v>21779</v>
      </c>
      <c r="B5522" s="19" t="s">
        <v>26845</v>
      </c>
      <c r="C5522" s="35" t="s">
        <v>36142</v>
      </c>
      <c r="D5522" s="35" t="s">
        <v>15175</v>
      </c>
      <c r="E5522" s="37" t="s">
        <v>26909</v>
      </c>
      <c r="F5522" s="16">
        <v>5689</v>
      </c>
    </row>
    <row r="5523" spans="1:6" ht="32.25" x14ac:dyDescent="0.5">
      <c r="A5523" s="5" t="s">
        <v>21779</v>
      </c>
      <c r="B5523" s="19" t="s">
        <v>26846</v>
      </c>
      <c r="C5523" s="35" t="s">
        <v>36143</v>
      </c>
      <c r="D5523" s="35" t="s">
        <v>15177</v>
      </c>
      <c r="E5523" s="37" t="s">
        <v>26909</v>
      </c>
      <c r="F5523" s="16">
        <v>5690</v>
      </c>
    </row>
    <row r="5524" spans="1:6" ht="32.25" x14ac:dyDescent="0.5">
      <c r="A5524" s="5" t="s">
        <v>21779</v>
      </c>
      <c r="B5524" s="19" t="s">
        <v>26847</v>
      </c>
      <c r="C5524" s="35" t="s">
        <v>36144</v>
      </c>
      <c r="D5524" s="35" t="s">
        <v>15179</v>
      </c>
      <c r="E5524" s="37" t="s">
        <v>26909</v>
      </c>
      <c r="F5524" s="16">
        <v>5691</v>
      </c>
    </row>
    <row r="5525" spans="1:6" ht="32.25" x14ac:dyDescent="0.5">
      <c r="A5525" s="5" t="s">
        <v>21779</v>
      </c>
      <c r="B5525" s="19" t="s">
        <v>26848</v>
      </c>
      <c r="C5525" s="35" t="s">
        <v>36145</v>
      </c>
      <c r="D5525" s="35" t="s">
        <v>15181</v>
      </c>
      <c r="E5525" s="37" t="s">
        <v>26909</v>
      </c>
      <c r="F5525" s="16">
        <v>5692</v>
      </c>
    </row>
    <row r="5526" spans="1:6" ht="32.25" x14ac:dyDescent="0.5">
      <c r="A5526" s="5" t="s">
        <v>21779</v>
      </c>
      <c r="B5526" s="19" t="s">
        <v>26849</v>
      </c>
      <c r="C5526" s="35" t="s">
        <v>36146</v>
      </c>
      <c r="D5526" s="35" t="s">
        <v>15183</v>
      </c>
      <c r="E5526" s="37" t="s">
        <v>26909</v>
      </c>
      <c r="F5526" s="16">
        <v>5693</v>
      </c>
    </row>
    <row r="5527" spans="1:6" ht="32.25" x14ac:dyDescent="0.5">
      <c r="A5527" s="5" t="s">
        <v>21779</v>
      </c>
      <c r="B5527" s="19" t="s">
        <v>26850</v>
      </c>
      <c r="C5527" s="35" t="s">
        <v>36147</v>
      </c>
      <c r="D5527" s="35" t="s">
        <v>15185</v>
      </c>
      <c r="E5527" s="37" t="s">
        <v>26909</v>
      </c>
      <c r="F5527" s="16">
        <v>5694</v>
      </c>
    </row>
    <row r="5528" spans="1:6" ht="32.25" x14ac:dyDescent="0.5">
      <c r="A5528" s="5" t="s">
        <v>21779</v>
      </c>
      <c r="B5528" s="19" t="s">
        <v>26851</v>
      </c>
      <c r="C5528" s="35" t="s">
        <v>36148</v>
      </c>
      <c r="D5528" s="35" t="s">
        <v>15187</v>
      </c>
      <c r="E5528" s="37" t="s">
        <v>26909</v>
      </c>
      <c r="F5528" s="16">
        <v>5695</v>
      </c>
    </row>
    <row r="5529" spans="1:6" ht="32.25" x14ac:dyDescent="0.5">
      <c r="A5529" s="5" t="s">
        <v>21779</v>
      </c>
      <c r="B5529" s="19" t="s">
        <v>26852</v>
      </c>
      <c r="C5529" s="35" t="s">
        <v>36149</v>
      </c>
      <c r="D5529" s="35" t="s">
        <v>15189</v>
      </c>
      <c r="E5529" s="37" t="s">
        <v>26909</v>
      </c>
      <c r="F5529" s="16">
        <v>5696</v>
      </c>
    </row>
    <row r="5530" spans="1:6" ht="32.25" x14ac:dyDescent="0.5">
      <c r="A5530" s="5" t="s">
        <v>21779</v>
      </c>
      <c r="B5530" s="19" t="s">
        <v>26853</v>
      </c>
      <c r="C5530" s="35" t="s">
        <v>36150</v>
      </c>
      <c r="D5530" s="35" t="s">
        <v>15191</v>
      </c>
      <c r="E5530" s="37" t="s">
        <v>26909</v>
      </c>
      <c r="F5530" s="16">
        <v>5697</v>
      </c>
    </row>
    <row r="5531" spans="1:6" ht="32.25" x14ac:dyDescent="0.5">
      <c r="A5531" s="5" t="s">
        <v>21779</v>
      </c>
      <c r="B5531" s="19" t="s">
        <v>26854</v>
      </c>
      <c r="C5531" s="35" t="s">
        <v>36151</v>
      </c>
      <c r="D5531" s="35" t="s">
        <v>15193</v>
      </c>
      <c r="E5531" s="37" t="s">
        <v>26909</v>
      </c>
      <c r="F5531" s="16">
        <v>5698</v>
      </c>
    </row>
    <row r="5532" spans="1:6" ht="32.25" x14ac:dyDescent="0.5">
      <c r="A5532" s="5" t="s">
        <v>21779</v>
      </c>
      <c r="B5532" s="19" t="s">
        <v>26855</v>
      </c>
      <c r="C5532" s="35" t="s">
        <v>36152</v>
      </c>
      <c r="D5532" s="35" t="s">
        <v>15195</v>
      </c>
      <c r="E5532" s="37" t="s">
        <v>26909</v>
      </c>
      <c r="F5532" s="16">
        <v>5699</v>
      </c>
    </row>
    <row r="5533" spans="1:6" ht="32.25" x14ac:dyDescent="0.5">
      <c r="A5533" s="5" t="s">
        <v>21779</v>
      </c>
      <c r="B5533" s="19" t="s">
        <v>26856</v>
      </c>
      <c r="C5533" s="35" t="s">
        <v>36153</v>
      </c>
      <c r="D5533" s="35" t="s">
        <v>15197</v>
      </c>
      <c r="E5533" s="37" t="s">
        <v>26909</v>
      </c>
      <c r="F5533" s="16">
        <v>5700</v>
      </c>
    </row>
    <row r="5534" spans="1:6" ht="32.25" x14ac:dyDescent="0.5">
      <c r="A5534" s="5" t="s">
        <v>21779</v>
      </c>
      <c r="B5534" s="19" t="s">
        <v>26857</v>
      </c>
      <c r="C5534" s="35" t="s">
        <v>36154</v>
      </c>
      <c r="D5534" s="35" t="s">
        <v>15199</v>
      </c>
      <c r="E5534" s="37" t="s">
        <v>26909</v>
      </c>
      <c r="F5534" s="16">
        <v>5701</v>
      </c>
    </row>
    <row r="5535" spans="1:6" ht="32.25" x14ac:dyDescent="0.5">
      <c r="A5535" s="5" t="s">
        <v>21779</v>
      </c>
      <c r="B5535" s="19" t="s">
        <v>26858</v>
      </c>
      <c r="C5535" s="35" t="s">
        <v>36155</v>
      </c>
      <c r="D5535" s="35" t="s">
        <v>15201</v>
      </c>
      <c r="E5535" s="37" t="s">
        <v>26909</v>
      </c>
      <c r="F5535" s="16">
        <v>5702</v>
      </c>
    </row>
    <row r="5536" spans="1:6" ht="32.25" x14ac:dyDescent="0.5">
      <c r="A5536" s="5" t="s">
        <v>21779</v>
      </c>
      <c r="B5536" s="19" t="s">
        <v>26859</v>
      </c>
      <c r="C5536" s="35" t="s">
        <v>36156</v>
      </c>
      <c r="D5536" s="35" t="s">
        <v>15203</v>
      </c>
      <c r="E5536" s="37" t="s">
        <v>26909</v>
      </c>
      <c r="F5536" s="16">
        <v>5703</v>
      </c>
    </row>
    <row r="5537" spans="1:6" ht="32.25" x14ac:dyDescent="0.5">
      <c r="A5537" s="5" t="s">
        <v>21779</v>
      </c>
      <c r="B5537" s="19" t="s">
        <v>26860</v>
      </c>
      <c r="C5537" s="35" t="s">
        <v>36157</v>
      </c>
      <c r="D5537" s="35" t="s">
        <v>15205</v>
      </c>
      <c r="E5537" s="37" t="s">
        <v>26909</v>
      </c>
      <c r="F5537" s="16">
        <v>5704</v>
      </c>
    </row>
    <row r="5538" spans="1:6" ht="64.5" x14ac:dyDescent="0.5">
      <c r="A5538" s="5" t="s">
        <v>21779</v>
      </c>
      <c r="B5538" s="19" t="s">
        <v>26861</v>
      </c>
      <c r="C5538" s="35" t="s">
        <v>36158</v>
      </c>
      <c r="D5538" s="35" t="s">
        <v>44933</v>
      </c>
      <c r="E5538" s="37" t="s">
        <v>26909</v>
      </c>
      <c r="F5538" s="16">
        <v>5705</v>
      </c>
    </row>
    <row r="5539" spans="1:6" ht="64.5" x14ac:dyDescent="0.5">
      <c r="A5539" s="5" t="s">
        <v>21779</v>
      </c>
      <c r="B5539" s="19" t="s">
        <v>26862</v>
      </c>
      <c r="C5539" s="35" t="s">
        <v>36159</v>
      </c>
      <c r="D5539" s="35" t="s">
        <v>44934</v>
      </c>
      <c r="E5539" s="37" t="s">
        <v>26909</v>
      </c>
      <c r="F5539" s="16">
        <v>5706</v>
      </c>
    </row>
    <row r="5540" spans="1:6" ht="32.25" x14ac:dyDescent="0.5">
      <c r="A5540" s="5" t="s">
        <v>21779</v>
      </c>
      <c r="B5540" s="19" t="s">
        <v>26863</v>
      </c>
      <c r="C5540" s="35" t="s">
        <v>36160</v>
      </c>
      <c r="D5540" s="35" t="s">
        <v>44935</v>
      </c>
      <c r="E5540" s="37" t="s">
        <v>26909</v>
      </c>
      <c r="F5540" s="16">
        <v>5707</v>
      </c>
    </row>
    <row r="5541" spans="1:6" ht="32.25" x14ac:dyDescent="0.5">
      <c r="A5541" s="5" t="s">
        <v>21779</v>
      </c>
      <c r="B5541" s="19" t="s">
        <v>26864</v>
      </c>
      <c r="C5541" s="35" t="s">
        <v>36161</v>
      </c>
      <c r="D5541" s="35" t="s">
        <v>44936</v>
      </c>
      <c r="E5541" s="37" t="s">
        <v>26909</v>
      </c>
      <c r="F5541" s="16">
        <v>5708</v>
      </c>
    </row>
    <row r="5542" spans="1:6" ht="32.25" x14ac:dyDescent="0.5">
      <c r="A5542" s="5" t="s">
        <v>21779</v>
      </c>
      <c r="B5542" s="19" t="s">
        <v>26865</v>
      </c>
      <c r="C5542" s="35" t="s">
        <v>36162</v>
      </c>
      <c r="D5542" s="35" t="s">
        <v>44937</v>
      </c>
      <c r="E5542" s="37" t="s">
        <v>26909</v>
      </c>
      <c r="F5542" s="16">
        <v>5709</v>
      </c>
    </row>
    <row r="5543" spans="1:6" ht="32.25" x14ac:dyDescent="0.5">
      <c r="A5543" s="5" t="s">
        <v>21779</v>
      </c>
      <c r="B5543" s="19" t="s">
        <v>26866</v>
      </c>
      <c r="C5543" s="35" t="s">
        <v>36163</v>
      </c>
      <c r="D5543" s="35" t="s">
        <v>44938</v>
      </c>
      <c r="E5543" s="37" t="s">
        <v>26909</v>
      </c>
      <c r="F5543" s="16">
        <v>5710</v>
      </c>
    </row>
    <row r="5544" spans="1:6" ht="32.25" x14ac:dyDescent="0.5">
      <c r="A5544" s="5" t="s">
        <v>21779</v>
      </c>
      <c r="B5544" s="20"/>
      <c r="C5544" s="35" t="s">
        <v>30188</v>
      </c>
      <c r="D5544" s="35"/>
      <c r="E5544" s="37" t="s">
        <v>26909</v>
      </c>
      <c r="F5544" s="16">
        <v>5711</v>
      </c>
    </row>
    <row r="5545" spans="1:6" ht="32.25" x14ac:dyDescent="0.5">
      <c r="A5545" s="5" t="s">
        <v>21779</v>
      </c>
      <c r="B5545" s="19" t="s">
        <v>26867</v>
      </c>
      <c r="C5545" s="35" t="s">
        <v>36164</v>
      </c>
      <c r="D5545" s="35" t="s">
        <v>15207</v>
      </c>
      <c r="E5545" s="37" t="s">
        <v>26909</v>
      </c>
      <c r="F5545" s="16">
        <v>5712</v>
      </c>
    </row>
    <row r="5546" spans="1:6" ht="32.25" x14ac:dyDescent="0.5">
      <c r="A5546" s="5" t="s">
        <v>21779</v>
      </c>
      <c r="B5546" s="19" t="s">
        <v>26868</v>
      </c>
      <c r="C5546" s="35" t="s">
        <v>36165</v>
      </c>
      <c r="D5546" s="35" t="s">
        <v>15209</v>
      </c>
      <c r="E5546" s="37" t="s">
        <v>26909</v>
      </c>
      <c r="F5546" s="16">
        <v>5713</v>
      </c>
    </row>
    <row r="5547" spans="1:6" ht="32.25" x14ac:dyDescent="0.5">
      <c r="A5547" s="5" t="s">
        <v>21779</v>
      </c>
      <c r="B5547" s="19" t="s">
        <v>26869</v>
      </c>
      <c r="C5547" s="35" t="s">
        <v>36166</v>
      </c>
      <c r="D5547" s="35" t="s">
        <v>15211</v>
      </c>
      <c r="E5547" s="37" t="s">
        <v>26909</v>
      </c>
      <c r="F5547" s="16">
        <v>5714</v>
      </c>
    </row>
    <row r="5548" spans="1:6" ht="32.25" x14ac:dyDescent="0.5">
      <c r="A5548" s="5" t="s">
        <v>21779</v>
      </c>
      <c r="B5548" s="19" t="s">
        <v>26870</v>
      </c>
      <c r="C5548" s="35" t="s">
        <v>36167</v>
      </c>
      <c r="D5548" s="35" t="s">
        <v>15213</v>
      </c>
      <c r="E5548" s="37" t="s">
        <v>26909</v>
      </c>
      <c r="F5548" s="16">
        <v>5715</v>
      </c>
    </row>
    <row r="5549" spans="1:6" ht="32.25" x14ac:dyDescent="0.5">
      <c r="A5549" s="5" t="s">
        <v>21779</v>
      </c>
      <c r="B5549" s="19" t="s">
        <v>26871</v>
      </c>
      <c r="C5549" s="35" t="s">
        <v>36168</v>
      </c>
      <c r="D5549" s="35" t="s">
        <v>15215</v>
      </c>
      <c r="E5549" s="37" t="s">
        <v>26909</v>
      </c>
      <c r="F5549" s="16">
        <v>5716</v>
      </c>
    </row>
    <row r="5550" spans="1:6" ht="32.25" x14ac:dyDescent="0.5">
      <c r="A5550" s="5" t="s">
        <v>21779</v>
      </c>
      <c r="B5550" s="19" t="s">
        <v>26872</v>
      </c>
      <c r="C5550" s="35" t="s">
        <v>36169</v>
      </c>
      <c r="D5550" s="35" t="s">
        <v>15217</v>
      </c>
      <c r="E5550" s="37" t="s">
        <v>26909</v>
      </c>
      <c r="F5550" s="16">
        <v>5717</v>
      </c>
    </row>
    <row r="5551" spans="1:6" ht="32.25" x14ac:dyDescent="0.5">
      <c r="A5551" s="5" t="s">
        <v>21779</v>
      </c>
      <c r="B5551" s="19" t="s">
        <v>26873</v>
      </c>
      <c r="C5551" s="35" t="s">
        <v>36170</v>
      </c>
      <c r="D5551" s="35" t="s">
        <v>15219</v>
      </c>
      <c r="E5551" s="37" t="s">
        <v>26909</v>
      </c>
      <c r="F5551" s="16">
        <v>5718</v>
      </c>
    </row>
    <row r="5552" spans="1:6" ht="32.25" x14ac:dyDescent="0.5">
      <c r="A5552" s="5" t="s">
        <v>21779</v>
      </c>
      <c r="B5552" s="19" t="s">
        <v>26874</v>
      </c>
      <c r="C5552" s="35" t="s">
        <v>36171</v>
      </c>
      <c r="D5552" s="35" t="s">
        <v>15221</v>
      </c>
      <c r="E5552" s="37" t="s">
        <v>26909</v>
      </c>
      <c r="F5552" s="16">
        <v>5719</v>
      </c>
    </row>
    <row r="5553" spans="1:6" ht="32.25" x14ac:dyDescent="0.5">
      <c r="A5553" s="5" t="s">
        <v>21779</v>
      </c>
      <c r="B5553" s="19" t="s">
        <v>26875</v>
      </c>
      <c r="C5553" s="35" t="s">
        <v>36172</v>
      </c>
      <c r="D5553" s="35" t="s">
        <v>15223</v>
      </c>
      <c r="E5553" s="37" t="s">
        <v>26909</v>
      </c>
      <c r="F5553" s="16">
        <v>5720</v>
      </c>
    </row>
    <row r="5554" spans="1:6" ht="32.25" x14ac:dyDescent="0.5">
      <c r="A5554" s="5" t="s">
        <v>9077</v>
      </c>
      <c r="B5554" s="19" t="s">
        <v>26893</v>
      </c>
      <c r="C5554" s="35" t="s">
        <v>36211</v>
      </c>
      <c r="D5554" s="35" t="s">
        <v>44975</v>
      </c>
      <c r="E5554" s="37" t="s">
        <v>26909</v>
      </c>
      <c r="F5554" s="16">
        <v>5759</v>
      </c>
    </row>
    <row r="5555" spans="1:6" ht="32.25" x14ac:dyDescent="0.5">
      <c r="A5555" s="5" t="s">
        <v>9077</v>
      </c>
      <c r="B5555" s="19" t="s">
        <v>26841</v>
      </c>
      <c r="C5555" s="35" t="s">
        <v>36212</v>
      </c>
      <c r="D5555" s="35" t="s">
        <v>44976</v>
      </c>
      <c r="E5555" s="37" t="s">
        <v>26909</v>
      </c>
      <c r="F5555" s="16">
        <v>5760</v>
      </c>
    </row>
    <row r="5556" spans="1:6" ht="32.25" x14ac:dyDescent="0.5">
      <c r="A5556" s="5" t="s">
        <v>9077</v>
      </c>
      <c r="B5556" s="19" t="s">
        <v>26842</v>
      </c>
      <c r="C5556" s="35" t="s">
        <v>36213</v>
      </c>
      <c r="D5556" s="35" t="s">
        <v>44977</v>
      </c>
      <c r="E5556" s="37" t="s">
        <v>26909</v>
      </c>
      <c r="F5556" s="16">
        <v>5761</v>
      </c>
    </row>
    <row r="5557" spans="1:6" ht="32.25" x14ac:dyDescent="0.5">
      <c r="A5557" s="5" t="s">
        <v>9077</v>
      </c>
      <c r="B5557" s="19" t="s">
        <v>26843</v>
      </c>
      <c r="C5557" s="35" t="s">
        <v>36214</v>
      </c>
      <c r="D5557" s="35" t="s">
        <v>44978</v>
      </c>
      <c r="E5557" s="37" t="s">
        <v>26909</v>
      </c>
      <c r="F5557" s="16">
        <v>5762</v>
      </c>
    </row>
    <row r="5558" spans="1:6" ht="32.25" x14ac:dyDescent="0.5">
      <c r="A5558" s="5" t="s">
        <v>9077</v>
      </c>
      <c r="B5558" s="19" t="s">
        <v>26844</v>
      </c>
      <c r="C5558" s="35" t="s">
        <v>36215</v>
      </c>
      <c r="D5558" s="35" t="s">
        <v>44979</v>
      </c>
      <c r="E5558" s="37" t="s">
        <v>26909</v>
      </c>
      <c r="F5558" s="16">
        <v>5763</v>
      </c>
    </row>
    <row r="5559" spans="1:6" ht="32.25" x14ac:dyDescent="0.5">
      <c r="A5559" s="5" t="s">
        <v>9077</v>
      </c>
      <c r="B5559" s="19" t="s">
        <v>26845</v>
      </c>
      <c r="C5559" s="35" t="s">
        <v>36216</v>
      </c>
      <c r="D5559" s="35" t="s">
        <v>44980</v>
      </c>
      <c r="E5559" s="37" t="s">
        <v>26909</v>
      </c>
      <c r="F5559" s="16">
        <v>5764</v>
      </c>
    </row>
    <row r="5560" spans="1:6" ht="32.25" x14ac:dyDescent="0.5">
      <c r="A5560" s="5" t="s">
        <v>9077</v>
      </c>
      <c r="B5560" s="19" t="s">
        <v>26846</v>
      </c>
      <c r="C5560" s="35" t="s">
        <v>36217</v>
      </c>
      <c r="D5560" s="35" t="s">
        <v>44981</v>
      </c>
      <c r="E5560" s="37" t="s">
        <v>26909</v>
      </c>
      <c r="F5560" s="16">
        <v>5765</v>
      </c>
    </row>
    <row r="5561" spans="1:6" ht="32.25" x14ac:dyDescent="0.5">
      <c r="A5561" s="5" t="s">
        <v>9077</v>
      </c>
      <c r="B5561" s="19" t="s">
        <v>26847</v>
      </c>
      <c r="C5561" s="35" t="s">
        <v>36218</v>
      </c>
      <c r="D5561" s="35" t="s">
        <v>44982</v>
      </c>
      <c r="E5561" s="37" t="s">
        <v>26909</v>
      </c>
      <c r="F5561" s="16">
        <v>5766</v>
      </c>
    </row>
    <row r="5562" spans="1:6" ht="64.5" x14ac:dyDescent="0.5">
      <c r="A5562" s="5" t="s">
        <v>9077</v>
      </c>
      <c r="B5562" s="19" t="s">
        <v>26848</v>
      </c>
      <c r="C5562" s="35" t="s">
        <v>36219</v>
      </c>
      <c r="D5562" s="35" t="s">
        <v>44983</v>
      </c>
      <c r="E5562" s="37" t="s">
        <v>26909</v>
      </c>
      <c r="F5562" s="16">
        <v>5767</v>
      </c>
    </row>
    <row r="5563" spans="1:6" ht="32.25" x14ac:dyDescent="0.5">
      <c r="A5563" s="5" t="s">
        <v>9077</v>
      </c>
      <c r="B5563" s="19" t="s">
        <v>26849</v>
      </c>
      <c r="C5563" s="35" t="s">
        <v>36220</v>
      </c>
      <c r="D5563" s="35" t="s">
        <v>44984</v>
      </c>
      <c r="E5563" s="37" t="s">
        <v>26909</v>
      </c>
      <c r="F5563" s="16">
        <v>5768</v>
      </c>
    </row>
    <row r="5564" spans="1:6" ht="32.25" x14ac:dyDescent="0.5">
      <c r="A5564" s="5" t="s">
        <v>9077</v>
      </c>
      <c r="B5564" s="19" t="s">
        <v>26850</v>
      </c>
      <c r="C5564" s="35" t="s">
        <v>36221</v>
      </c>
      <c r="D5564" s="35" t="s">
        <v>44985</v>
      </c>
      <c r="E5564" s="37" t="s">
        <v>26909</v>
      </c>
      <c r="F5564" s="16">
        <v>5769</v>
      </c>
    </row>
    <row r="5565" spans="1:6" ht="32.25" x14ac:dyDescent="0.5">
      <c r="A5565" s="5" t="s">
        <v>9077</v>
      </c>
      <c r="B5565" s="19" t="s">
        <v>26851</v>
      </c>
      <c r="C5565" s="35" t="s">
        <v>36222</v>
      </c>
      <c r="D5565" s="35" t="s">
        <v>44986</v>
      </c>
      <c r="E5565" s="37" t="s">
        <v>26909</v>
      </c>
      <c r="F5565" s="16">
        <v>5770</v>
      </c>
    </row>
    <row r="5566" spans="1:6" ht="32.25" x14ac:dyDescent="0.5">
      <c r="A5566" s="5" t="s">
        <v>30473</v>
      </c>
      <c r="B5566" s="19" t="s">
        <v>26893</v>
      </c>
      <c r="C5566" s="35" t="s">
        <v>36235</v>
      </c>
      <c r="D5566" s="35" t="s">
        <v>13714</v>
      </c>
      <c r="E5566" s="37" t="s">
        <v>26909</v>
      </c>
      <c r="F5566" s="16">
        <v>5783</v>
      </c>
    </row>
    <row r="5567" spans="1:6" ht="32.25" x14ac:dyDescent="0.5">
      <c r="A5567" s="5" t="s">
        <v>30473</v>
      </c>
      <c r="B5567" s="19" t="s">
        <v>26841</v>
      </c>
      <c r="C5567" s="35" t="s">
        <v>36236</v>
      </c>
      <c r="D5567" s="35" t="s">
        <v>44991</v>
      </c>
      <c r="E5567" s="37" t="s">
        <v>26909</v>
      </c>
      <c r="F5567" s="16">
        <v>5784</v>
      </c>
    </row>
    <row r="5568" spans="1:6" ht="32.25" x14ac:dyDescent="0.5">
      <c r="A5568" s="5" t="s">
        <v>30473</v>
      </c>
      <c r="B5568" s="19" t="s">
        <v>26842</v>
      </c>
      <c r="C5568" s="35" t="s">
        <v>36237</v>
      </c>
      <c r="D5568" s="35" t="s">
        <v>44992</v>
      </c>
      <c r="E5568" s="37" t="s">
        <v>26909</v>
      </c>
      <c r="F5568" s="16">
        <v>5785</v>
      </c>
    </row>
    <row r="5569" spans="1:6" ht="32.25" x14ac:dyDescent="0.5">
      <c r="A5569" s="5" t="s">
        <v>30473</v>
      </c>
      <c r="B5569" s="19" t="s">
        <v>26843</v>
      </c>
      <c r="C5569" s="35" t="s">
        <v>36238</v>
      </c>
      <c r="D5569" s="35" t="s">
        <v>44993</v>
      </c>
      <c r="E5569" s="37" t="s">
        <v>26909</v>
      </c>
      <c r="F5569" s="16">
        <v>5786</v>
      </c>
    </row>
    <row r="5570" spans="1:6" ht="32.25" x14ac:dyDescent="0.5">
      <c r="A5570" s="5" t="s">
        <v>30473</v>
      </c>
      <c r="B5570" s="19" t="s">
        <v>26844</v>
      </c>
      <c r="C5570" s="35" t="s">
        <v>36239</v>
      </c>
      <c r="D5570" s="35" t="s">
        <v>44994</v>
      </c>
      <c r="E5570" s="37" t="s">
        <v>26909</v>
      </c>
      <c r="F5570" s="16">
        <v>5787</v>
      </c>
    </row>
    <row r="5571" spans="1:6" ht="32.25" x14ac:dyDescent="0.5">
      <c r="A5571" s="5" t="s">
        <v>30473</v>
      </c>
      <c r="B5571" s="19" t="s">
        <v>26845</v>
      </c>
      <c r="C5571" s="35" t="s">
        <v>36240</v>
      </c>
      <c r="D5571" s="35" t="s">
        <v>25211</v>
      </c>
      <c r="E5571" s="37" t="s">
        <v>26909</v>
      </c>
      <c r="F5571" s="16">
        <v>5788</v>
      </c>
    </row>
    <row r="5572" spans="1:6" ht="32.25" x14ac:dyDescent="0.5">
      <c r="A5572" s="5" t="s">
        <v>30473</v>
      </c>
      <c r="B5572" s="19" t="s">
        <v>26846</v>
      </c>
      <c r="C5572" s="35" t="s">
        <v>36241</v>
      </c>
      <c r="D5572" s="35" t="s">
        <v>25213</v>
      </c>
      <c r="E5572" s="37" t="s">
        <v>26909</v>
      </c>
      <c r="F5572" s="16">
        <v>5789</v>
      </c>
    </row>
    <row r="5573" spans="1:6" ht="32.25" x14ac:dyDescent="0.5">
      <c r="A5573" s="5" t="s">
        <v>30473</v>
      </c>
      <c r="B5573" s="19" t="s">
        <v>26847</v>
      </c>
      <c r="C5573" s="35" t="s">
        <v>36242</v>
      </c>
      <c r="D5573" s="35" t="s">
        <v>44995</v>
      </c>
      <c r="E5573" s="37" t="s">
        <v>26909</v>
      </c>
      <c r="F5573" s="16">
        <v>5790</v>
      </c>
    </row>
    <row r="5574" spans="1:6" ht="32.25" x14ac:dyDescent="0.5">
      <c r="A5574" s="5" t="s">
        <v>30473</v>
      </c>
      <c r="B5574" s="19" t="s">
        <v>26848</v>
      </c>
      <c r="C5574" s="35" t="s">
        <v>36243</v>
      </c>
      <c r="D5574" s="35" t="s">
        <v>44996</v>
      </c>
      <c r="E5574" s="37" t="s">
        <v>26909</v>
      </c>
      <c r="F5574" s="16">
        <v>5791</v>
      </c>
    </row>
    <row r="5575" spans="1:6" ht="32.25" x14ac:dyDescent="0.5">
      <c r="A5575" s="5" t="s">
        <v>30473</v>
      </c>
      <c r="B5575" s="19" t="s">
        <v>26849</v>
      </c>
      <c r="C5575" s="35" t="s">
        <v>36244</v>
      </c>
      <c r="D5575" s="35" t="s">
        <v>6723</v>
      </c>
      <c r="E5575" s="37" t="s">
        <v>26909</v>
      </c>
      <c r="F5575" s="16">
        <v>5792</v>
      </c>
    </row>
    <row r="5576" spans="1:6" ht="32.25" x14ac:dyDescent="0.5">
      <c r="A5576" s="5" t="s">
        <v>30473</v>
      </c>
      <c r="B5576" s="19" t="s">
        <v>26850</v>
      </c>
      <c r="C5576" s="35" t="s">
        <v>36245</v>
      </c>
      <c r="D5576" s="35" t="s">
        <v>44997</v>
      </c>
      <c r="E5576" s="37" t="s">
        <v>26909</v>
      </c>
      <c r="F5576" s="16">
        <v>5793</v>
      </c>
    </row>
    <row r="5577" spans="1:6" ht="32.25" x14ac:dyDescent="0.5">
      <c r="A5577" s="5" t="s">
        <v>30473</v>
      </c>
      <c r="B5577" s="19" t="s">
        <v>26851</v>
      </c>
      <c r="C5577" s="35" t="s">
        <v>36246</v>
      </c>
      <c r="D5577" s="35" t="s">
        <v>44998</v>
      </c>
      <c r="E5577" s="37" t="s">
        <v>26909</v>
      </c>
      <c r="F5577" s="16">
        <v>5794</v>
      </c>
    </row>
    <row r="5578" spans="1:6" ht="32.25" x14ac:dyDescent="0.5">
      <c r="A5578" s="5" t="s">
        <v>30473</v>
      </c>
      <c r="B5578" s="19" t="s">
        <v>26852</v>
      </c>
      <c r="C5578" s="35" t="s">
        <v>36247</v>
      </c>
      <c r="D5578" s="35" t="s">
        <v>13244</v>
      </c>
      <c r="E5578" s="37" t="s">
        <v>26909</v>
      </c>
      <c r="F5578" s="16">
        <v>5795</v>
      </c>
    </row>
    <row r="5579" spans="1:6" ht="32.25" x14ac:dyDescent="0.5">
      <c r="A5579" s="5" t="s">
        <v>30473</v>
      </c>
      <c r="B5579" s="19" t="s">
        <v>26853</v>
      </c>
      <c r="C5579" s="35" t="s">
        <v>36248</v>
      </c>
      <c r="D5579" s="35" t="s">
        <v>13246</v>
      </c>
      <c r="E5579" s="37" t="s">
        <v>26909</v>
      </c>
      <c r="F5579" s="16">
        <v>5796</v>
      </c>
    </row>
    <row r="5580" spans="1:6" ht="32.25" x14ac:dyDescent="0.5">
      <c r="A5580" s="5" t="s">
        <v>30473</v>
      </c>
      <c r="B5580" s="19" t="s">
        <v>26854</v>
      </c>
      <c r="C5580" s="35" t="s">
        <v>36249</v>
      </c>
      <c r="D5580" s="35" t="s">
        <v>13248</v>
      </c>
      <c r="E5580" s="37" t="s">
        <v>26909</v>
      </c>
      <c r="F5580" s="16">
        <v>5797</v>
      </c>
    </row>
    <row r="5581" spans="1:6" ht="32.25" x14ac:dyDescent="0.5">
      <c r="A5581" s="5" t="s">
        <v>30473</v>
      </c>
      <c r="B5581" s="19" t="s">
        <v>26855</v>
      </c>
      <c r="C5581" s="35" t="s">
        <v>36250</v>
      </c>
      <c r="D5581" s="35" t="s">
        <v>44999</v>
      </c>
      <c r="E5581" s="37" t="s">
        <v>26909</v>
      </c>
      <c r="F5581" s="16">
        <v>5798</v>
      </c>
    </row>
    <row r="5582" spans="1:6" ht="32.25" x14ac:dyDescent="0.5">
      <c r="A5582" s="5" t="s">
        <v>30473</v>
      </c>
      <c r="B5582" s="19" t="s">
        <v>26856</v>
      </c>
      <c r="C5582" s="35" t="s">
        <v>36251</v>
      </c>
      <c r="D5582" s="35" t="s">
        <v>45000</v>
      </c>
      <c r="E5582" s="37" t="s">
        <v>26909</v>
      </c>
      <c r="F5582" s="16">
        <v>5799</v>
      </c>
    </row>
    <row r="5583" spans="1:6" ht="32.25" x14ac:dyDescent="0.5">
      <c r="A5583" s="5" t="s">
        <v>30473</v>
      </c>
      <c r="B5583" s="19" t="s">
        <v>26857</v>
      </c>
      <c r="C5583" s="35" t="s">
        <v>36252</v>
      </c>
      <c r="D5583" s="35" t="s">
        <v>45001</v>
      </c>
      <c r="E5583" s="37" t="s">
        <v>26909</v>
      </c>
      <c r="F5583" s="16">
        <v>5800</v>
      </c>
    </row>
    <row r="5584" spans="1:6" ht="32.25" x14ac:dyDescent="0.5">
      <c r="A5584" s="5" t="s">
        <v>30473</v>
      </c>
      <c r="B5584" s="19" t="s">
        <v>26858</v>
      </c>
      <c r="C5584" s="35" t="s">
        <v>36253</v>
      </c>
      <c r="D5584" s="35" t="s">
        <v>45002</v>
      </c>
      <c r="E5584" s="37" t="s">
        <v>26909</v>
      </c>
      <c r="F5584" s="16">
        <v>5801</v>
      </c>
    </row>
    <row r="5585" spans="1:6" ht="32.25" x14ac:dyDescent="0.5">
      <c r="A5585" s="5" t="s">
        <v>30473</v>
      </c>
      <c r="B5585" s="19" t="s">
        <v>26859</v>
      </c>
      <c r="C5585" s="35" t="s">
        <v>36254</v>
      </c>
      <c r="D5585" s="35" t="s">
        <v>45003</v>
      </c>
      <c r="E5585" s="37" t="s">
        <v>26909</v>
      </c>
      <c r="F5585" s="16">
        <v>5802</v>
      </c>
    </row>
    <row r="5586" spans="1:6" ht="32.25" x14ac:dyDescent="0.5">
      <c r="A5586" s="5" t="s">
        <v>30473</v>
      </c>
      <c r="B5586" s="19" t="s">
        <v>26860</v>
      </c>
      <c r="C5586" s="35" t="s">
        <v>36255</v>
      </c>
      <c r="D5586" s="35" t="s">
        <v>45004</v>
      </c>
      <c r="E5586" s="37" t="s">
        <v>26909</v>
      </c>
      <c r="F5586" s="16">
        <v>5803</v>
      </c>
    </row>
    <row r="5587" spans="1:6" ht="32.25" x14ac:dyDescent="0.5">
      <c r="A5587" s="5" t="s">
        <v>30473</v>
      </c>
      <c r="B5587" s="19" t="s">
        <v>26861</v>
      </c>
      <c r="C5587" s="35" t="s">
        <v>36256</v>
      </c>
      <c r="D5587" s="35" t="s">
        <v>45005</v>
      </c>
      <c r="E5587" s="37" t="s">
        <v>26909</v>
      </c>
      <c r="F5587" s="16">
        <v>5804</v>
      </c>
    </row>
    <row r="5588" spans="1:6" ht="32.25" x14ac:dyDescent="0.5">
      <c r="A5588" s="5" t="s">
        <v>30473</v>
      </c>
      <c r="B5588" s="19" t="s">
        <v>26862</v>
      </c>
      <c r="C5588" s="35" t="s">
        <v>36257</v>
      </c>
      <c r="D5588" s="35" t="s">
        <v>45006</v>
      </c>
      <c r="E5588" s="37" t="s">
        <v>26909</v>
      </c>
      <c r="F5588" s="16">
        <v>5805</v>
      </c>
    </row>
    <row r="5589" spans="1:6" ht="32.25" x14ac:dyDescent="0.5">
      <c r="A5589" s="5" t="s">
        <v>30473</v>
      </c>
      <c r="B5589" s="19" t="s">
        <v>26863</v>
      </c>
      <c r="C5589" s="35" t="s">
        <v>36258</v>
      </c>
      <c r="D5589" s="35" t="s">
        <v>45007</v>
      </c>
      <c r="E5589" s="37" t="s">
        <v>26909</v>
      </c>
      <c r="F5589" s="16">
        <v>5806</v>
      </c>
    </row>
    <row r="5590" spans="1:6" ht="32.25" x14ac:dyDescent="0.5">
      <c r="A5590" s="5" t="s">
        <v>30473</v>
      </c>
      <c r="B5590" s="19" t="s">
        <v>26864</v>
      </c>
      <c r="C5590" s="35" t="s">
        <v>36259</v>
      </c>
      <c r="D5590" s="35" t="s">
        <v>45008</v>
      </c>
      <c r="E5590" s="37" t="s">
        <v>26909</v>
      </c>
      <c r="F5590" s="16">
        <v>5807</v>
      </c>
    </row>
    <row r="5591" spans="1:6" ht="32.25" x14ac:dyDescent="0.5">
      <c r="A5591" s="5" t="s">
        <v>30473</v>
      </c>
      <c r="B5591" s="19" t="s">
        <v>26865</v>
      </c>
      <c r="C5591" s="35" t="s">
        <v>36260</v>
      </c>
      <c r="D5591" s="35" t="s">
        <v>45009</v>
      </c>
      <c r="E5591" s="37" t="s">
        <v>26909</v>
      </c>
      <c r="F5591" s="16">
        <v>5808</v>
      </c>
    </row>
    <row r="5592" spans="1:6" ht="32.25" x14ac:dyDescent="0.5">
      <c r="A5592" s="5" t="s">
        <v>30473</v>
      </c>
      <c r="B5592" s="19" t="s">
        <v>26866</v>
      </c>
      <c r="C5592" s="35" t="s">
        <v>36261</v>
      </c>
      <c r="D5592" s="35" t="s">
        <v>45010</v>
      </c>
      <c r="E5592" s="37" t="s">
        <v>26909</v>
      </c>
      <c r="F5592" s="16">
        <v>5809</v>
      </c>
    </row>
    <row r="5593" spans="1:6" ht="32.25" x14ac:dyDescent="0.5">
      <c r="A5593" s="5" t="s">
        <v>30473</v>
      </c>
      <c r="B5593" s="19" t="s">
        <v>26867</v>
      </c>
      <c r="C5593" s="35" t="s">
        <v>36262</v>
      </c>
      <c r="D5593" s="35" t="s">
        <v>45011</v>
      </c>
      <c r="E5593" s="37" t="s">
        <v>26909</v>
      </c>
      <c r="F5593" s="16">
        <v>5810</v>
      </c>
    </row>
    <row r="5594" spans="1:6" ht="32.25" x14ac:dyDescent="0.5">
      <c r="A5594" s="5" t="s">
        <v>30473</v>
      </c>
      <c r="B5594" s="19" t="s">
        <v>26868</v>
      </c>
      <c r="C5594" s="35" t="s">
        <v>36263</v>
      </c>
      <c r="D5594" s="35" t="s">
        <v>45012</v>
      </c>
      <c r="E5594" s="37" t="s">
        <v>26909</v>
      </c>
      <c r="F5594" s="16">
        <v>5811</v>
      </c>
    </row>
    <row r="5595" spans="1:6" ht="32.25" x14ac:dyDescent="0.5">
      <c r="A5595" s="5" t="s">
        <v>30473</v>
      </c>
      <c r="B5595" s="19" t="s">
        <v>26869</v>
      </c>
      <c r="C5595" s="35" t="s">
        <v>36264</v>
      </c>
      <c r="D5595" s="35" t="s">
        <v>45013</v>
      </c>
      <c r="E5595" s="37" t="s">
        <v>26909</v>
      </c>
      <c r="F5595" s="16">
        <v>5812</v>
      </c>
    </row>
    <row r="5596" spans="1:6" ht="32.25" x14ac:dyDescent="0.5">
      <c r="A5596" s="5" t="s">
        <v>30473</v>
      </c>
      <c r="B5596" s="19" t="s">
        <v>26870</v>
      </c>
      <c r="C5596" s="35" t="s">
        <v>36265</v>
      </c>
      <c r="D5596" s="35" t="s">
        <v>45014</v>
      </c>
      <c r="E5596" s="37" t="s">
        <v>26909</v>
      </c>
      <c r="F5596" s="16">
        <v>5813</v>
      </c>
    </row>
    <row r="5597" spans="1:6" ht="32.25" x14ac:dyDescent="0.5">
      <c r="A5597" s="5" t="s">
        <v>30473</v>
      </c>
      <c r="B5597" s="19" t="s">
        <v>26871</v>
      </c>
      <c r="C5597" s="35" t="s">
        <v>36266</v>
      </c>
      <c r="D5597" s="35" t="s">
        <v>45015</v>
      </c>
      <c r="E5597" s="37" t="s">
        <v>26909</v>
      </c>
      <c r="F5597" s="16">
        <v>5814</v>
      </c>
    </row>
    <row r="5598" spans="1:6" ht="32.25" x14ac:dyDescent="0.5">
      <c r="A5598" s="5" t="s">
        <v>30473</v>
      </c>
      <c r="B5598" s="19" t="s">
        <v>26872</v>
      </c>
      <c r="C5598" s="35" t="s">
        <v>36267</v>
      </c>
      <c r="D5598" s="35" t="s">
        <v>43557</v>
      </c>
      <c r="E5598" s="37" t="s">
        <v>26909</v>
      </c>
      <c r="F5598" s="16">
        <v>5815</v>
      </c>
    </row>
    <row r="5599" spans="1:6" ht="32.25" x14ac:dyDescent="0.5">
      <c r="A5599" s="5" t="s">
        <v>30473</v>
      </c>
      <c r="B5599" s="19" t="s">
        <v>26873</v>
      </c>
      <c r="C5599" s="35" t="s">
        <v>36268</v>
      </c>
      <c r="D5599" s="35" t="s">
        <v>24480</v>
      </c>
      <c r="E5599" s="37" t="s">
        <v>26909</v>
      </c>
      <c r="F5599" s="16">
        <v>5816</v>
      </c>
    </row>
    <row r="5600" spans="1:6" ht="32.25" x14ac:dyDescent="0.5">
      <c r="A5600" s="5" t="s">
        <v>30473</v>
      </c>
      <c r="B5600" s="19" t="s">
        <v>26874</v>
      </c>
      <c r="C5600" s="35" t="s">
        <v>36269</v>
      </c>
      <c r="D5600" s="35" t="s">
        <v>43558</v>
      </c>
      <c r="E5600" s="37" t="s">
        <v>26909</v>
      </c>
      <c r="F5600" s="16">
        <v>5817</v>
      </c>
    </row>
    <row r="5601" spans="1:6" ht="32.25" x14ac:dyDescent="0.5">
      <c r="A5601" s="5" t="s">
        <v>30473</v>
      </c>
      <c r="B5601" s="19" t="s">
        <v>26875</v>
      </c>
      <c r="C5601" s="35" t="s">
        <v>36270</v>
      </c>
      <c r="D5601" s="35" t="s">
        <v>43559</v>
      </c>
      <c r="E5601" s="37" t="s">
        <v>26909</v>
      </c>
      <c r="F5601" s="16">
        <v>5818</v>
      </c>
    </row>
    <row r="5602" spans="1:6" ht="32.25" x14ac:dyDescent="0.5">
      <c r="A5602" s="5" t="s">
        <v>30473</v>
      </c>
      <c r="B5602" s="19" t="s">
        <v>26876</v>
      </c>
      <c r="C5602" s="35" t="s">
        <v>36271</v>
      </c>
      <c r="D5602" s="35" t="s">
        <v>43560</v>
      </c>
      <c r="E5602" s="37" t="s">
        <v>26909</v>
      </c>
      <c r="F5602" s="16">
        <v>5819</v>
      </c>
    </row>
    <row r="5603" spans="1:6" ht="32.25" x14ac:dyDescent="0.5">
      <c r="A5603" s="5" t="s">
        <v>30473</v>
      </c>
      <c r="B5603" s="19" t="s">
        <v>26877</v>
      </c>
      <c r="C5603" s="35" t="s">
        <v>36272</v>
      </c>
      <c r="D5603" s="35" t="s">
        <v>24482</v>
      </c>
      <c r="E5603" s="37" t="s">
        <v>26909</v>
      </c>
      <c r="F5603" s="16">
        <v>5820</v>
      </c>
    </row>
    <row r="5604" spans="1:6" ht="32.25" x14ac:dyDescent="0.5">
      <c r="A5604" s="5" t="s">
        <v>30473</v>
      </c>
      <c r="B5604" s="19" t="s">
        <v>26878</v>
      </c>
      <c r="C5604" s="35" t="s">
        <v>36273</v>
      </c>
      <c r="D5604" s="35" t="s">
        <v>43561</v>
      </c>
      <c r="E5604" s="37" t="s">
        <v>26909</v>
      </c>
      <c r="F5604" s="16">
        <v>5821</v>
      </c>
    </row>
    <row r="5605" spans="1:6" ht="32.25" x14ac:dyDescent="0.5">
      <c r="A5605" s="5" t="s">
        <v>30473</v>
      </c>
      <c r="B5605" s="19" t="s">
        <v>26879</v>
      </c>
      <c r="C5605" s="35" t="s">
        <v>36274</v>
      </c>
      <c r="D5605" s="35" t="s">
        <v>24484</v>
      </c>
      <c r="E5605" s="37" t="s">
        <v>26909</v>
      </c>
      <c r="F5605" s="16">
        <v>5822</v>
      </c>
    </row>
    <row r="5606" spans="1:6" ht="32.25" x14ac:dyDescent="0.5">
      <c r="A5606" s="5" t="s">
        <v>30473</v>
      </c>
      <c r="B5606" s="19" t="s">
        <v>26880</v>
      </c>
      <c r="C5606" s="35" t="s">
        <v>36275</v>
      </c>
      <c r="D5606" s="35" t="s">
        <v>43570</v>
      </c>
      <c r="E5606" s="37" t="s">
        <v>26909</v>
      </c>
      <c r="F5606" s="16">
        <v>5823</v>
      </c>
    </row>
    <row r="5607" spans="1:6" ht="32.25" x14ac:dyDescent="0.5">
      <c r="A5607" s="5" t="s">
        <v>30473</v>
      </c>
      <c r="B5607" s="19" t="s">
        <v>26881</v>
      </c>
      <c r="C5607" s="35" t="s">
        <v>36276</v>
      </c>
      <c r="D5607" s="35" t="s">
        <v>43571</v>
      </c>
      <c r="E5607" s="37" t="s">
        <v>26909</v>
      </c>
      <c r="F5607" s="16">
        <v>5824</v>
      </c>
    </row>
    <row r="5608" spans="1:6" ht="32.25" x14ac:dyDescent="0.5">
      <c r="A5608" s="5" t="s">
        <v>30473</v>
      </c>
      <c r="B5608" s="19" t="s">
        <v>26882</v>
      </c>
      <c r="C5608" s="35" t="s">
        <v>36277</v>
      </c>
      <c r="D5608" s="35" t="s">
        <v>43572</v>
      </c>
      <c r="E5608" s="37" t="s">
        <v>26909</v>
      </c>
      <c r="F5608" s="16">
        <v>5825</v>
      </c>
    </row>
    <row r="5609" spans="1:6" ht="32.25" x14ac:dyDescent="0.5">
      <c r="A5609" s="5" t="s">
        <v>30473</v>
      </c>
      <c r="B5609" s="19" t="s">
        <v>26894</v>
      </c>
      <c r="C5609" s="35" t="s">
        <v>36278</v>
      </c>
      <c r="D5609" s="35" t="s">
        <v>43573</v>
      </c>
      <c r="E5609" s="37" t="s">
        <v>26909</v>
      </c>
      <c r="F5609" s="16">
        <v>5826</v>
      </c>
    </row>
    <row r="5610" spans="1:6" ht="32.25" x14ac:dyDescent="0.5">
      <c r="A5610" s="5" t="s">
        <v>30473</v>
      </c>
      <c r="B5610" s="19" t="s">
        <v>26895</v>
      </c>
      <c r="C5610" s="35" t="s">
        <v>36279</v>
      </c>
      <c r="D5610" s="35" t="s">
        <v>43574</v>
      </c>
      <c r="E5610" s="37" t="s">
        <v>26909</v>
      </c>
      <c r="F5610" s="16">
        <v>5827</v>
      </c>
    </row>
    <row r="5611" spans="1:6" ht="32.25" x14ac:dyDescent="0.5">
      <c r="A5611" s="5" t="s">
        <v>30473</v>
      </c>
      <c r="B5611" s="19" t="s">
        <v>26896</v>
      </c>
      <c r="C5611" s="35" t="s">
        <v>36280</v>
      </c>
      <c r="D5611" s="35" t="s">
        <v>43575</v>
      </c>
      <c r="E5611" s="37" t="s">
        <v>26909</v>
      </c>
      <c r="F5611" s="16">
        <v>5828</v>
      </c>
    </row>
    <row r="5612" spans="1:6" ht="32.25" x14ac:dyDescent="0.5">
      <c r="A5612" s="5" t="s">
        <v>30473</v>
      </c>
      <c r="B5612" s="19" t="s">
        <v>26897</v>
      </c>
      <c r="C5612" s="35" t="s">
        <v>36281</v>
      </c>
      <c r="D5612" s="35" t="s">
        <v>43576</v>
      </c>
      <c r="E5612" s="37" t="s">
        <v>26909</v>
      </c>
      <c r="F5612" s="16">
        <v>5829</v>
      </c>
    </row>
    <row r="5613" spans="1:6" ht="32.25" x14ac:dyDescent="0.5">
      <c r="A5613" s="5" t="s">
        <v>30473</v>
      </c>
      <c r="B5613" s="19" t="s">
        <v>26898</v>
      </c>
      <c r="C5613" s="35" t="s">
        <v>36282</v>
      </c>
      <c r="D5613" s="35" t="s">
        <v>43577</v>
      </c>
      <c r="E5613" s="37" t="s">
        <v>26909</v>
      </c>
      <c r="F5613" s="16">
        <v>5830</v>
      </c>
    </row>
    <row r="5614" spans="1:6" ht="32.25" x14ac:dyDescent="0.5">
      <c r="A5614" s="5" t="s">
        <v>30473</v>
      </c>
      <c r="B5614" s="19" t="s">
        <v>26899</v>
      </c>
      <c r="C5614" s="35" t="s">
        <v>36283</v>
      </c>
      <c r="D5614" s="35" t="s">
        <v>43578</v>
      </c>
      <c r="E5614" s="37" t="s">
        <v>26909</v>
      </c>
      <c r="F5614" s="16">
        <v>5831</v>
      </c>
    </row>
    <row r="5615" spans="1:6" ht="32.25" x14ac:dyDescent="0.5">
      <c r="A5615" s="5" t="s">
        <v>30473</v>
      </c>
      <c r="B5615" s="19" t="s">
        <v>26900</v>
      </c>
      <c r="C5615" s="35" t="s">
        <v>36284</v>
      </c>
      <c r="D5615" s="35" t="s">
        <v>43579</v>
      </c>
      <c r="E5615" s="37" t="s">
        <v>26909</v>
      </c>
      <c r="F5615" s="16">
        <v>5832</v>
      </c>
    </row>
    <row r="5616" spans="1:6" ht="32.25" x14ac:dyDescent="0.5">
      <c r="A5616" s="5" t="s">
        <v>30473</v>
      </c>
      <c r="B5616" s="19" t="s">
        <v>26903</v>
      </c>
      <c r="C5616" s="35" t="s">
        <v>36285</v>
      </c>
      <c r="D5616" s="35" t="s">
        <v>43580</v>
      </c>
      <c r="E5616" s="37" t="s">
        <v>26909</v>
      </c>
      <c r="F5616" s="16">
        <v>5833</v>
      </c>
    </row>
    <row r="5617" spans="1:6" ht="32.25" x14ac:dyDescent="0.5">
      <c r="A5617" s="5" t="s">
        <v>30473</v>
      </c>
      <c r="B5617" s="19" t="s">
        <v>26904</v>
      </c>
      <c r="C5617" s="35" t="s">
        <v>36286</v>
      </c>
      <c r="D5617" s="35" t="s">
        <v>43581</v>
      </c>
      <c r="E5617" s="37" t="s">
        <v>26909</v>
      </c>
      <c r="F5617" s="16">
        <v>5834</v>
      </c>
    </row>
    <row r="5618" spans="1:6" ht="32.25" x14ac:dyDescent="0.5">
      <c r="A5618" s="5" t="s">
        <v>30473</v>
      </c>
      <c r="B5618" s="19" t="s">
        <v>26918</v>
      </c>
      <c r="C5618" s="35" t="s">
        <v>36287</v>
      </c>
      <c r="D5618" s="35" t="s">
        <v>43582</v>
      </c>
      <c r="E5618" s="37" t="s">
        <v>26909</v>
      </c>
      <c r="F5618" s="16">
        <v>5835</v>
      </c>
    </row>
    <row r="5619" spans="1:6" ht="32.25" x14ac:dyDescent="0.5">
      <c r="A5619" s="5" t="s">
        <v>30473</v>
      </c>
      <c r="B5619" s="19" t="s">
        <v>26919</v>
      </c>
      <c r="C5619" s="35" t="s">
        <v>36288</v>
      </c>
      <c r="D5619" s="35" t="s">
        <v>43583</v>
      </c>
      <c r="E5619" s="37" t="s">
        <v>26909</v>
      </c>
      <c r="F5619" s="16">
        <v>5836</v>
      </c>
    </row>
    <row r="5620" spans="1:6" ht="32.25" x14ac:dyDescent="0.5">
      <c r="A5620" s="5" t="s">
        <v>30473</v>
      </c>
      <c r="B5620" s="19" t="s">
        <v>27107</v>
      </c>
      <c r="C5620" s="35" t="s">
        <v>36289</v>
      </c>
      <c r="D5620" s="35" t="s">
        <v>43584</v>
      </c>
      <c r="E5620" s="37" t="s">
        <v>26909</v>
      </c>
      <c r="F5620" s="16">
        <v>5837</v>
      </c>
    </row>
    <row r="5621" spans="1:6" ht="32.25" x14ac:dyDescent="0.5">
      <c r="A5621" s="5" t="s">
        <v>30473</v>
      </c>
      <c r="B5621" s="19" t="s">
        <v>27108</v>
      </c>
      <c r="C5621" s="35" t="s">
        <v>36290</v>
      </c>
      <c r="D5621" s="35" t="s">
        <v>43585</v>
      </c>
      <c r="E5621" s="37" t="s">
        <v>26909</v>
      </c>
      <c r="F5621" s="16">
        <v>5838</v>
      </c>
    </row>
    <row r="5622" spans="1:6" ht="32.25" x14ac:dyDescent="0.5">
      <c r="A5622" s="5" t="s">
        <v>30473</v>
      </c>
      <c r="B5622" s="19" t="s">
        <v>27109</v>
      </c>
      <c r="C5622" s="35" t="s">
        <v>36291</v>
      </c>
      <c r="D5622" s="35" t="s">
        <v>43562</v>
      </c>
      <c r="E5622" s="37" t="s">
        <v>26909</v>
      </c>
      <c r="F5622" s="16">
        <v>5839</v>
      </c>
    </row>
    <row r="5623" spans="1:6" ht="32.25" x14ac:dyDescent="0.5">
      <c r="A5623" s="5" t="s">
        <v>30473</v>
      </c>
      <c r="B5623" s="19" t="s">
        <v>27110</v>
      </c>
      <c r="C5623" s="35" t="s">
        <v>36292</v>
      </c>
      <c r="D5623" s="35" t="s">
        <v>43563</v>
      </c>
      <c r="E5623" s="37" t="s">
        <v>26909</v>
      </c>
      <c r="F5623" s="16">
        <v>5840</v>
      </c>
    </row>
    <row r="5624" spans="1:6" ht="32.25" x14ac:dyDescent="0.5">
      <c r="A5624" s="5" t="s">
        <v>30473</v>
      </c>
      <c r="B5624" s="19" t="s">
        <v>27111</v>
      </c>
      <c r="C5624" s="35" t="s">
        <v>36293</v>
      </c>
      <c r="D5624" s="35" t="s">
        <v>43564</v>
      </c>
      <c r="E5624" s="37" t="s">
        <v>26909</v>
      </c>
      <c r="F5624" s="16">
        <v>5841</v>
      </c>
    </row>
    <row r="5625" spans="1:6" ht="32.25" x14ac:dyDescent="0.5">
      <c r="A5625" s="5" t="s">
        <v>30473</v>
      </c>
      <c r="B5625" s="19" t="s">
        <v>27112</v>
      </c>
      <c r="C5625" s="35" t="s">
        <v>36294</v>
      </c>
      <c r="D5625" s="35" t="s">
        <v>43565</v>
      </c>
      <c r="E5625" s="37" t="s">
        <v>26909</v>
      </c>
      <c r="F5625" s="16">
        <v>5842</v>
      </c>
    </row>
    <row r="5626" spans="1:6" ht="32.25" x14ac:dyDescent="0.5">
      <c r="A5626" s="5" t="s">
        <v>30473</v>
      </c>
      <c r="B5626" s="19" t="s">
        <v>27113</v>
      </c>
      <c r="C5626" s="35" t="s">
        <v>36295</v>
      </c>
      <c r="D5626" s="35" t="s">
        <v>43566</v>
      </c>
      <c r="E5626" s="37" t="s">
        <v>26909</v>
      </c>
      <c r="F5626" s="16">
        <v>5843</v>
      </c>
    </row>
    <row r="5627" spans="1:6" ht="32.25" x14ac:dyDescent="0.5">
      <c r="A5627" s="5" t="s">
        <v>30473</v>
      </c>
      <c r="B5627" s="19" t="s">
        <v>27114</v>
      </c>
      <c r="C5627" s="35" t="s">
        <v>36296</v>
      </c>
      <c r="D5627" s="35" t="s">
        <v>43567</v>
      </c>
      <c r="E5627" s="37" t="s">
        <v>26909</v>
      </c>
      <c r="F5627" s="16">
        <v>5844</v>
      </c>
    </row>
    <row r="5628" spans="1:6" ht="32.25" x14ac:dyDescent="0.5">
      <c r="A5628" s="5" t="s">
        <v>30473</v>
      </c>
      <c r="B5628" s="19" t="s">
        <v>27115</v>
      </c>
      <c r="C5628" s="35" t="s">
        <v>36297</v>
      </c>
      <c r="D5628" s="35" t="s">
        <v>43568</v>
      </c>
      <c r="E5628" s="37" t="s">
        <v>26909</v>
      </c>
      <c r="F5628" s="16">
        <v>5845</v>
      </c>
    </row>
    <row r="5629" spans="1:6" ht="32.25" x14ac:dyDescent="0.5">
      <c r="A5629" s="5" t="s">
        <v>30473</v>
      </c>
      <c r="B5629" s="19" t="s">
        <v>27116</v>
      </c>
      <c r="C5629" s="35" t="s">
        <v>36298</v>
      </c>
      <c r="D5629" s="35" t="s">
        <v>43569</v>
      </c>
      <c r="E5629" s="37" t="s">
        <v>26909</v>
      </c>
      <c r="F5629" s="16">
        <v>5846</v>
      </c>
    </row>
    <row r="5630" spans="1:6" ht="32.25" x14ac:dyDescent="0.5">
      <c r="A5630" s="5" t="s">
        <v>30473</v>
      </c>
      <c r="B5630" s="19" t="s">
        <v>27117</v>
      </c>
      <c r="C5630" s="35" t="s">
        <v>36299</v>
      </c>
      <c r="D5630" s="35" t="s">
        <v>45016</v>
      </c>
      <c r="E5630" s="37" t="s">
        <v>26909</v>
      </c>
      <c r="F5630" s="16">
        <v>5847</v>
      </c>
    </row>
    <row r="5631" spans="1:6" ht="32.25" x14ac:dyDescent="0.5">
      <c r="A5631" s="5" t="s">
        <v>30473</v>
      </c>
      <c r="B5631" s="19" t="s">
        <v>27118</v>
      </c>
      <c r="C5631" s="35" t="s">
        <v>36300</v>
      </c>
      <c r="D5631" s="35" t="s">
        <v>45017</v>
      </c>
      <c r="E5631" s="37" t="s">
        <v>26909</v>
      </c>
      <c r="F5631" s="16">
        <v>5848</v>
      </c>
    </row>
    <row r="5632" spans="1:6" ht="32.25" x14ac:dyDescent="0.5">
      <c r="A5632" s="5" t="s">
        <v>30473</v>
      </c>
      <c r="B5632" s="19" t="s">
        <v>27119</v>
      </c>
      <c r="C5632" s="35" t="s">
        <v>36301</v>
      </c>
      <c r="D5632" s="35" t="s">
        <v>45018</v>
      </c>
      <c r="E5632" s="37" t="s">
        <v>26909</v>
      </c>
      <c r="F5632" s="16">
        <v>5849</v>
      </c>
    </row>
    <row r="5633" spans="1:6" ht="32.25" x14ac:dyDescent="0.5">
      <c r="A5633" s="5" t="s">
        <v>30473</v>
      </c>
      <c r="B5633" s="19" t="s">
        <v>27120</v>
      </c>
      <c r="C5633" s="35" t="s">
        <v>36302</v>
      </c>
      <c r="D5633" s="35" t="s">
        <v>45019</v>
      </c>
      <c r="E5633" s="37" t="s">
        <v>26909</v>
      </c>
      <c r="F5633" s="16">
        <v>5850</v>
      </c>
    </row>
    <row r="5634" spans="1:6" ht="32.25" x14ac:dyDescent="0.5">
      <c r="A5634" s="5" t="s">
        <v>30473</v>
      </c>
      <c r="B5634" s="19" t="s">
        <v>27121</v>
      </c>
      <c r="C5634" s="35" t="s">
        <v>36303</v>
      </c>
      <c r="D5634" s="35" t="s">
        <v>45020</v>
      </c>
      <c r="E5634" s="37" t="s">
        <v>26909</v>
      </c>
      <c r="F5634" s="16">
        <v>5851</v>
      </c>
    </row>
    <row r="5635" spans="1:6" ht="32.25" x14ac:dyDescent="0.5">
      <c r="A5635" s="5" t="s">
        <v>30473</v>
      </c>
      <c r="B5635" s="19" t="s">
        <v>27122</v>
      </c>
      <c r="C5635" s="35" t="s">
        <v>36304</v>
      </c>
      <c r="D5635" s="35" t="s">
        <v>45021</v>
      </c>
      <c r="E5635" s="37" t="s">
        <v>26909</v>
      </c>
      <c r="F5635" s="16">
        <v>5852</v>
      </c>
    </row>
    <row r="5636" spans="1:6" ht="32.25" x14ac:dyDescent="0.5">
      <c r="A5636" s="5" t="s">
        <v>30473</v>
      </c>
      <c r="B5636" s="19" t="s">
        <v>27123</v>
      </c>
      <c r="C5636" s="35" t="s">
        <v>36305</v>
      </c>
      <c r="D5636" s="35" t="s">
        <v>45022</v>
      </c>
      <c r="E5636" s="37" t="s">
        <v>26909</v>
      </c>
      <c r="F5636" s="16">
        <v>5853</v>
      </c>
    </row>
    <row r="5637" spans="1:6" ht="32.25" x14ac:dyDescent="0.5">
      <c r="A5637" s="5" t="s">
        <v>30473</v>
      </c>
      <c r="B5637" s="19" t="s">
        <v>27124</v>
      </c>
      <c r="C5637" s="35" t="s">
        <v>36306</v>
      </c>
      <c r="D5637" s="35" t="s">
        <v>45023</v>
      </c>
      <c r="E5637" s="37" t="s">
        <v>26909</v>
      </c>
      <c r="F5637" s="16">
        <v>5854</v>
      </c>
    </row>
    <row r="5638" spans="1:6" ht="32.25" x14ac:dyDescent="0.5">
      <c r="A5638" s="5" t="s">
        <v>30474</v>
      </c>
      <c r="B5638" s="19" t="s">
        <v>26893</v>
      </c>
      <c r="C5638" s="35" t="s">
        <v>36307</v>
      </c>
      <c r="D5638" s="35" t="s">
        <v>13714</v>
      </c>
      <c r="E5638" s="37" t="s">
        <v>26909</v>
      </c>
      <c r="F5638" s="16">
        <v>5855</v>
      </c>
    </row>
    <row r="5639" spans="1:6" ht="32.25" x14ac:dyDescent="0.5">
      <c r="A5639" s="5" t="s">
        <v>30474</v>
      </c>
      <c r="B5639" s="19" t="s">
        <v>26841</v>
      </c>
      <c r="C5639" s="35" t="s">
        <v>36308</v>
      </c>
      <c r="D5639" s="35" t="s">
        <v>45024</v>
      </c>
      <c r="E5639" s="37" t="s">
        <v>26909</v>
      </c>
      <c r="F5639" s="16">
        <v>5856</v>
      </c>
    </row>
    <row r="5640" spans="1:6" ht="32.25" x14ac:dyDescent="0.5">
      <c r="A5640" s="5" t="s">
        <v>30474</v>
      </c>
      <c r="B5640" s="19" t="s">
        <v>26842</v>
      </c>
      <c r="C5640" s="35" t="s">
        <v>36309</v>
      </c>
      <c r="D5640" s="35" t="s">
        <v>45025</v>
      </c>
      <c r="E5640" s="37" t="s">
        <v>26909</v>
      </c>
      <c r="F5640" s="16">
        <v>5857</v>
      </c>
    </row>
    <row r="5641" spans="1:6" ht="32.25" x14ac:dyDescent="0.5">
      <c r="A5641" s="5" t="s">
        <v>30474</v>
      </c>
      <c r="B5641" s="19" t="s">
        <v>26843</v>
      </c>
      <c r="C5641" s="35" t="s">
        <v>36310</v>
      </c>
      <c r="D5641" s="35" t="s">
        <v>45026</v>
      </c>
      <c r="E5641" s="37" t="s">
        <v>26909</v>
      </c>
      <c r="F5641" s="16">
        <v>5858</v>
      </c>
    </row>
    <row r="5642" spans="1:6" ht="32.25" x14ac:dyDescent="0.5">
      <c r="A5642" s="5" t="s">
        <v>30474</v>
      </c>
      <c r="B5642" s="19" t="s">
        <v>26844</v>
      </c>
      <c r="C5642" s="35" t="s">
        <v>36311</v>
      </c>
      <c r="D5642" s="35" t="s">
        <v>45027</v>
      </c>
      <c r="E5642" s="37" t="s">
        <v>26909</v>
      </c>
      <c r="F5642" s="16">
        <v>5859</v>
      </c>
    </row>
    <row r="5643" spans="1:6" ht="32.25" x14ac:dyDescent="0.5">
      <c r="A5643" s="5" t="s">
        <v>30474</v>
      </c>
      <c r="B5643" s="19" t="s">
        <v>26845</v>
      </c>
      <c r="C5643" s="35" t="s">
        <v>36312</v>
      </c>
      <c r="D5643" s="35" t="s">
        <v>45028</v>
      </c>
      <c r="E5643" s="37" t="s">
        <v>26909</v>
      </c>
      <c r="F5643" s="16">
        <v>5860</v>
      </c>
    </row>
    <row r="5644" spans="1:6" ht="32.25" x14ac:dyDescent="0.5">
      <c r="A5644" s="5" t="s">
        <v>30474</v>
      </c>
      <c r="B5644" s="19" t="s">
        <v>26846</v>
      </c>
      <c r="C5644" s="35" t="s">
        <v>36313</v>
      </c>
      <c r="D5644" s="35" t="s">
        <v>45029</v>
      </c>
      <c r="E5644" s="37" t="s">
        <v>26909</v>
      </c>
      <c r="F5644" s="16">
        <v>5861</v>
      </c>
    </row>
    <row r="5645" spans="1:6" ht="32.25" x14ac:dyDescent="0.5">
      <c r="A5645" s="5" t="s">
        <v>30474</v>
      </c>
      <c r="B5645" s="19" t="s">
        <v>26847</v>
      </c>
      <c r="C5645" s="35" t="s">
        <v>36314</v>
      </c>
      <c r="D5645" s="35" t="s">
        <v>45030</v>
      </c>
      <c r="E5645" s="37" t="s">
        <v>26909</v>
      </c>
      <c r="F5645" s="16">
        <v>5862</v>
      </c>
    </row>
    <row r="5646" spans="1:6" ht="32.25" x14ac:dyDescent="0.5">
      <c r="A5646" s="5" t="s">
        <v>30474</v>
      </c>
      <c r="B5646" s="19" t="s">
        <v>26848</v>
      </c>
      <c r="C5646" s="35" t="s">
        <v>36315</v>
      </c>
      <c r="D5646" s="35" t="s">
        <v>45031</v>
      </c>
      <c r="E5646" s="37" t="s">
        <v>26909</v>
      </c>
      <c r="F5646" s="16">
        <v>5863</v>
      </c>
    </row>
    <row r="5647" spans="1:6" ht="32.25" x14ac:dyDescent="0.5">
      <c r="A5647" s="5" t="s">
        <v>30474</v>
      </c>
      <c r="B5647" s="19" t="s">
        <v>26849</v>
      </c>
      <c r="C5647" s="35" t="s">
        <v>36316</v>
      </c>
      <c r="D5647" s="35" t="s">
        <v>45032</v>
      </c>
      <c r="E5647" s="37" t="s">
        <v>26909</v>
      </c>
      <c r="F5647" s="16">
        <v>5864</v>
      </c>
    </row>
    <row r="5648" spans="1:6" ht="32.25" x14ac:dyDescent="0.5">
      <c r="A5648" s="5" t="s">
        <v>30474</v>
      </c>
      <c r="B5648" s="19" t="s">
        <v>26850</v>
      </c>
      <c r="C5648" s="35" t="s">
        <v>36317</v>
      </c>
      <c r="D5648" s="35" t="s">
        <v>45033</v>
      </c>
      <c r="E5648" s="37" t="s">
        <v>26909</v>
      </c>
      <c r="F5648" s="16">
        <v>5865</v>
      </c>
    </row>
    <row r="5649" spans="1:6" ht="32.25" x14ac:dyDescent="0.5">
      <c r="A5649" s="5" t="s">
        <v>30474</v>
      </c>
      <c r="B5649" s="19" t="s">
        <v>26851</v>
      </c>
      <c r="C5649" s="35" t="s">
        <v>36318</v>
      </c>
      <c r="D5649" s="35" t="s">
        <v>45034</v>
      </c>
      <c r="E5649" s="37" t="s">
        <v>26909</v>
      </c>
      <c r="F5649" s="16">
        <v>5866</v>
      </c>
    </row>
    <row r="5650" spans="1:6" ht="32.25" x14ac:dyDescent="0.5">
      <c r="A5650" s="5" t="s">
        <v>30474</v>
      </c>
      <c r="B5650" s="19" t="s">
        <v>26852</v>
      </c>
      <c r="C5650" s="35" t="s">
        <v>36319</v>
      </c>
      <c r="D5650" s="35" t="s">
        <v>45035</v>
      </c>
      <c r="E5650" s="37" t="s">
        <v>26909</v>
      </c>
      <c r="F5650" s="16">
        <v>5867</v>
      </c>
    </row>
    <row r="5651" spans="1:6" ht="32.25" x14ac:dyDescent="0.5">
      <c r="A5651" s="5" t="s">
        <v>30474</v>
      </c>
      <c r="B5651" s="19" t="s">
        <v>26853</v>
      </c>
      <c r="C5651" s="35" t="s">
        <v>36320</v>
      </c>
      <c r="D5651" s="35" t="s">
        <v>45036</v>
      </c>
      <c r="E5651" s="37" t="s">
        <v>26909</v>
      </c>
      <c r="F5651" s="16">
        <v>5868</v>
      </c>
    </row>
    <row r="5652" spans="1:6" ht="32.25" x14ac:dyDescent="0.5">
      <c r="A5652" s="5" t="s">
        <v>30474</v>
      </c>
      <c r="B5652" s="19" t="s">
        <v>26854</v>
      </c>
      <c r="C5652" s="35" t="s">
        <v>36321</v>
      </c>
      <c r="D5652" s="35" t="s">
        <v>45037</v>
      </c>
      <c r="E5652" s="37" t="s">
        <v>26909</v>
      </c>
      <c r="F5652" s="16">
        <v>5869</v>
      </c>
    </row>
    <row r="5653" spans="1:6" ht="32.25" x14ac:dyDescent="0.5">
      <c r="A5653" s="5" t="s">
        <v>30474</v>
      </c>
      <c r="B5653" s="19" t="s">
        <v>26855</v>
      </c>
      <c r="C5653" s="35" t="s">
        <v>36322</v>
      </c>
      <c r="D5653" s="35" t="s">
        <v>45038</v>
      </c>
      <c r="E5653" s="37" t="s">
        <v>26909</v>
      </c>
      <c r="F5653" s="16">
        <v>5870</v>
      </c>
    </row>
    <row r="5654" spans="1:6" ht="32.25" x14ac:dyDescent="0.5">
      <c r="A5654" s="5" t="s">
        <v>30474</v>
      </c>
      <c r="B5654" s="19" t="s">
        <v>26856</v>
      </c>
      <c r="C5654" s="35" t="s">
        <v>36323</v>
      </c>
      <c r="D5654" s="35" t="s">
        <v>45039</v>
      </c>
      <c r="E5654" s="37" t="s">
        <v>26909</v>
      </c>
      <c r="F5654" s="16">
        <v>5871</v>
      </c>
    </row>
    <row r="5655" spans="1:6" ht="32.25" x14ac:dyDescent="0.5">
      <c r="A5655" s="5" t="s">
        <v>30474</v>
      </c>
      <c r="B5655" s="19" t="s">
        <v>26857</v>
      </c>
      <c r="C5655" s="35" t="s">
        <v>36324</v>
      </c>
      <c r="D5655" s="35" t="s">
        <v>45040</v>
      </c>
      <c r="E5655" s="37" t="s">
        <v>26909</v>
      </c>
      <c r="F5655" s="16">
        <v>5872</v>
      </c>
    </row>
    <row r="5656" spans="1:6" ht="32.25" x14ac:dyDescent="0.5">
      <c r="A5656" s="5" t="s">
        <v>30474</v>
      </c>
      <c r="B5656" s="19" t="s">
        <v>26858</v>
      </c>
      <c r="C5656" s="35" t="s">
        <v>36325</v>
      </c>
      <c r="D5656" s="35" t="s">
        <v>45041</v>
      </c>
      <c r="E5656" s="37" t="s">
        <v>26909</v>
      </c>
      <c r="F5656" s="16">
        <v>5873</v>
      </c>
    </row>
    <row r="5657" spans="1:6" ht="32.25" x14ac:dyDescent="0.5">
      <c r="A5657" s="5" t="s">
        <v>30474</v>
      </c>
      <c r="B5657" s="19" t="s">
        <v>26859</v>
      </c>
      <c r="C5657" s="35" t="s">
        <v>36326</v>
      </c>
      <c r="D5657" s="35" t="s">
        <v>45042</v>
      </c>
      <c r="E5657" s="37" t="s">
        <v>26909</v>
      </c>
      <c r="F5657" s="16">
        <v>5874</v>
      </c>
    </row>
    <row r="5658" spans="1:6" ht="64.5" x14ac:dyDescent="0.5">
      <c r="A5658" s="5" t="s">
        <v>30474</v>
      </c>
      <c r="B5658" s="20"/>
      <c r="C5658" s="35" t="s">
        <v>30189</v>
      </c>
      <c r="D5658" s="35"/>
      <c r="E5658" s="37" t="s">
        <v>26909</v>
      </c>
      <c r="F5658" s="16">
        <v>5875</v>
      </c>
    </row>
    <row r="5659" spans="1:6" ht="32.25" x14ac:dyDescent="0.5">
      <c r="A5659" s="5" t="s">
        <v>30474</v>
      </c>
      <c r="B5659" s="19" t="s">
        <v>26860</v>
      </c>
      <c r="C5659" s="35" t="s">
        <v>36327</v>
      </c>
      <c r="D5659" s="35" t="s">
        <v>45043</v>
      </c>
      <c r="E5659" s="37" t="s">
        <v>26909</v>
      </c>
      <c r="F5659" s="16">
        <v>5876</v>
      </c>
    </row>
    <row r="5660" spans="1:6" ht="32.25" x14ac:dyDescent="0.5">
      <c r="A5660" s="5" t="s">
        <v>30474</v>
      </c>
      <c r="B5660" s="19" t="s">
        <v>26861</v>
      </c>
      <c r="C5660" s="35" t="s">
        <v>36328</v>
      </c>
      <c r="D5660" s="35" t="s">
        <v>45044</v>
      </c>
      <c r="E5660" s="37" t="s">
        <v>26909</v>
      </c>
      <c r="F5660" s="16">
        <v>5877</v>
      </c>
    </row>
    <row r="5661" spans="1:6" ht="32.25" x14ac:dyDescent="0.5">
      <c r="A5661" s="5" t="s">
        <v>30474</v>
      </c>
      <c r="B5661" s="19" t="s">
        <v>26862</v>
      </c>
      <c r="C5661" s="35" t="s">
        <v>36329</v>
      </c>
      <c r="D5661" s="35" t="s">
        <v>45045</v>
      </c>
      <c r="E5661" s="37" t="s">
        <v>26909</v>
      </c>
      <c r="F5661" s="16">
        <v>5878</v>
      </c>
    </row>
    <row r="5662" spans="1:6" ht="32.25" x14ac:dyDescent="0.5">
      <c r="A5662" s="5" t="s">
        <v>30474</v>
      </c>
      <c r="B5662" s="19" t="s">
        <v>26863</v>
      </c>
      <c r="C5662" s="35" t="s">
        <v>36330</v>
      </c>
      <c r="D5662" s="35" t="s">
        <v>45046</v>
      </c>
      <c r="E5662" s="37" t="s">
        <v>26909</v>
      </c>
      <c r="F5662" s="16">
        <v>5879</v>
      </c>
    </row>
    <row r="5663" spans="1:6" ht="32.25" x14ac:dyDescent="0.5">
      <c r="A5663" s="5" t="s">
        <v>30474</v>
      </c>
      <c r="B5663" s="19" t="s">
        <v>26864</v>
      </c>
      <c r="C5663" s="35" t="s">
        <v>36331</v>
      </c>
      <c r="D5663" s="35" t="s">
        <v>45047</v>
      </c>
      <c r="E5663" s="37" t="s">
        <v>26909</v>
      </c>
      <c r="F5663" s="16">
        <v>5880</v>
      </c>
    </row>
    <row r="5664" spans="1:6" ht="32.25" x14ac:dyDescent="0.5">
      <c r="A5664" s="5" t="s">
        <v>30474</v>
      </c>
      <c r="B5664" s="19" t="s">
        <v>26865</v>
      </c>
      <c r="C5664" s="35" t="s">
        <v>36332</v>
      </c>
      <c r="D5664" s="35" t="s">
        <v>45048</v>
      </c>
      <c r="E5664" s="37" t="s">
        <v>26909</v>
      </c>
      <c r="F5664" s="16">
        <v>5881</v>
      </c>
    </row>
    <row r="5665" spans="1:6" ht="32.25" x14ac:dyDescent="0.5">
      <c r="A5665" s="5" t="s">
        <v>30474</v>
      </c>
      <c r="B5665" s="19" t="s">
        <v>26866</v>
      </c>
      <c r="C5665" s="35" t="s">
        <v>36333</v>
      </c>
      <c r="D5665" s="35" t="s">
        <v>45049</v>
      </c>
      <c r="E5665" s="37" t="s">
        <v>26909</v>
      </c>
      <c r="F5665" s="16">
        <v>5882</v>
      </c>
    </row>
    <row r="5666" spans="1:6" ht="32.25" x14ac:dyDescent="0.5">
      <c r="A5666" s="5" t="s">
        <v>29885</v>
      </c>
      <c r="B5666" s="20"/>
      <c r="C5666" s="35" t="s">
        <v>30190</v>
      </c>
      <c r="D5666" s="35"/>
      <c r="E5666" s="37" t="s">
        <v>26909</v>
      </c>
      <c r="F5666" s="16">
        <v>5883</v>
      </c>
    </row>
    <row r="5667" spans="1:6" ht="32.25" x14ac:dyDescent="0.5">
      <c r="A5667" s="5" t="s">
        <v>29885</v>
      </c>
      <c r="B5667" s="19" t="s">
        <v>26893</v>
      </c>
      <c r="C5667" s="35" t="s">
        <v>36334</v>
      </c>
      <c r="D5667" s="35" t="s">
        <v>45050</v>
      </c>
      <c r="E5667" s="37" t="s">
        <v>26909</v>
      </c>
      <c r="F5667" s="16">
        <v>5884</v>
      </c>
    </row>
    <row r="5668" spans="1:6" ht="32.25" x14ac:dyDescent="0.5">
      <c r="A5668" s="5" t="s">
        <v>29885</v>
      </c>
      <c r="B5668" s="19" t="s">
        <v>26841</v>
      </c>
      <c r="C5668" s="35" t="s">
        <v>36335</v>
      </c>
      <c r="D5668" s="35" t="s">
        <v>45051</v>
      </c>
      <c r="E5668" s="37" t="s">
        <v>26909</v>
      </c>
      <c r="F5668" s="16">
        <v>5885</v>
      </c>
    </row>
    <row r="5669" spans="1:6" ht="32.25" x14ac:dyDescent="0.5">
      <c r="A5669" s="5" t="s">
        <v>29885</v>
      </c>
      <c r="B5669" s="19" t="s">
        <v>26842</v>
      </c>
      <c r="C5669" s="35" t="s">
        <v>36336</v>
      </c>
      <c r="D5669" s="35" t="s">
        <v>45052</v>
      </c>
      <c r="E5669" s="37" t="s">
        <v>26909</v>
      </c>
      <c r="F5669" s="16">
        <v>5886</v>
      </c>
    </row>
    <row r="5670" spans="1:6" ht="32.25" x14ac:dyDescent="0.5">
      <c r="A5670" s="5" t="s">
        <v>29885</v>
      </c>
      <c r="B5670" s="19" t="s">
        <v>26843</v>
      </c>
      <c r="C5670" s="35" t="s">
        <v>36337</v>
      </c>
      <c r="D5670" s="35" t="s">
        <v>45053</v>
      </c>
      <c r="E5670" s="37" t="s">
        <v>26909</v>
      </c>
      <c r="F5670" s="16">
        <v>5887</v>
      </c>
    </row>
    <row r="5671" spans="1:6" ht="32.25" x14ac:dyDescent="0.5">
      <c r="A5671" s="5" t="s">
        <v>29885</v>
      </c>
      <c r="B5671" s="19" t="s">
        <v>26844</v>
      </c>
      <c r="C5671" s="35" t="s">
        <v>36338</v>
      </c>
      <c r="D5671" s="35" t="s">
        <v>45054</v>
      </c>
      <c r="E5671" s="37" t="s">
        <v>26909</v>
      </c>
      <c r="F5671" s="16">
        <v>5888</v>
      </c>
    </row>
    <row r="5672" spans="1:6" ht="32.25" x14ac:dyDescent="0.5">
      <c r="A5672" s="5" t="s">
        <v>29885</v>
      </c>
      <c r="B5672" s="19" t="s">
        <v>26845</v>
      </c>
      <c r="C5672" s="35" t="s">
        <v>36339</v>
      </c>
      <c r="D5672" s="35" t="s">
        <v>45055</v>
      </c>
      <c r="E5672" s="37" t="s">
        <v>26909</v>
      </c>
      <c r="F5672" s="16">
        <v>5889</v>
      </c>
    </row>
    <row r="5673" spans="1:6" ht="32.25" x14ac:dyDescent="0.5">
      <c r="A5673" s="5" t="s">
        <v>29885</v>
      </c>
      <c r="B5673" s="19" t="s">
        <v>26846</v>
      </c>
      <c r="C5673" s="35" t="s">
        <v>36340</v>
      </c>
      <c r="D5673" s="35" t="s">
        <v>45056</v>
      </c>
      <c r="E5673" s="37" t="s">
        <v>26909</v>
      </c>
      <c r="F5673" s="16">
        <v>5890</v>
      </c>
    </row>
    <row r="5674" spans="1:6" ht="32.25" x14ac:dyDescent="0.5">
      <c r="A5674" s="5" t="s">
        <v>29885</v>
      </c>
      <c r="B5674" s="19" t="s">
        <v>26847</v>
      </c>
      <c r="C5674" s="35" t="s">
        <v>36341</v>
      </c>
      <c r="D5674" s="35" t="s">
        <v>45057</v>
      </c>
      <c r="E5674" s="37" t="s">
        <v>26909</v>
      </c>
      <c r="F5674" s="16">
        <v>5891</v>
      </c>
    </row>
    <row r="5675" spans="1:6" ht="32.25" x14ac:dyDescent="0.5">
      <c r="A5675" s="5" t="s">
        <v>29885</v>
      </c>
      <c r="B5675" s="19" t="s">
        <v>26848</v>
      </c>
      <c r="C5675" s="35" t="s">
        <v>36342</v>
      </c>
      <c r="D5675" s="35" t="s">
        <v>45058</v>
      </c>
      <c r="E5675" s="37" t="s">
        <v>26909</v>
      </c>
      <c r="F5675" s="16">
        <v>5892</v>
      </c>
    </row>
    <row r="5676" spans="1:6" ht="32.25" x14ac:dyDescent="0.5">
      <c r="A5676" s="5" t="s">
        <v>29885</v>
      </c>
      <c r="B5676" s="19" t="s">
        <v>26849</v>
      </c>
      <c r="C5676" s="35" t="s">
        <v>36343</v>
      </c>
      <c r="D5676" s="35" t="s">
        <v>45059</v>
      </c>
      <c r="E5676" s="37" t="s">
        <v>26909</v>
      </c>
      <c r="F5676" s="16">
        <v>5893</v>
      </c>
    </row>
    <row r="5677" spans="1:6" ht="32.25" x14ac:dyDescent="0.5">
      <c r="A5677" s="5" t="s">
        <v>29885</v>
      </c>
      <c r="B5677" s="19" t="s">
        <v>26850</v>
      </c>
      <c r="C5677" s="35" t="s">
        <v>36344</v>
      </c>
      <c r="D5677" s="35" t="s">
        <v>45060</v>
      </c>
      <c r="E5677" s="37" t="s">
        <v>26909</v>
      </c>
      <c r="F5677" s="16">
        <v>5894</v>
      </c>
    </row>
    <row r="5678" spans="1:6" ht="32.25" x14ac:dyDescent="0.5">
      <c r="A5678" s="5" t="s">
        <v>29885</v>
      </c>
      <c r="B5678" s="19" t="s">
        <v>26851</v>
      </c>
      <c r="C5678" s="35" t="s">
        <v>36345</v>
      </c>
      <c r="D5678" s="35" t="s">
        <v>45061</v>
      </c>
      <c r="E5678" s="37" t="s">
        <v>26909</v>
      </c>
      <c r="F5678" s="16">
        <v>5895</v>
      </c>
    </row>
    <row r="5679" spans="1:6" ht="32.25" x14ac:dyDescent="0.5">
      <c r="A5679" s="5" t="s">
        <v>29885</v>
      </c>
      <c r="B5679" s="19" t="s">
        <v>26852</v>
      </c>
      <c r="C5679" s="35" t="s">
        <v>36346</v>
      </c>
      <c r="D5679" s="35" t="s">
        <v>45062</v>
      </c>
      <c r="E5679" s="37" t="s">
        <v>26909</v>
      </c>
      <c r="F5679" s="16">
        <v>5896</v>
      </c>
    </row>
    <row r="5680" spans="1:6" ht="32.25" x14ac:dyDescent="0.5">
      <c r="A5680" s="5" t="s">
        <v>29885</v>
      </c>
      <c r="B5680" s="19" t="s">
        <v>26853</v>
      </c>
      <c r="C5680" s="35" t="s">
        <v>36347</v>
      </c>
      <c r="D5680" s="35" t="s">
        <v>45063</v>
      </c>
      <c r="E5680" s="37" t="s">
        <v>26909</v>
      </c>
      <c r="F5680" s="16">
        <v>5897</v>
      </c>
    </row>
    <row r="5681" spans="1:6" ht="32.25" x14ac:dyDescent="0.5">
      <c r="A5681" s="5" t="s">
        <v>29885</v>
      </c>
      <c r="B5681" s="19" t="s">
        <v>26854</v>
      </c>
      <c r="C5681" s="35" t="s">
        <v>36348</v>
      </c>
      <c r="D5681" s="35" t="s">
        <v>45064</v>
      </c>
      <c r="E5681" s="37" t="s">
        <v>26909</v>
      </c>
      <c r="F5681" s="16">
        <v>5898</v>
      </c>
    </row>
    <row r="5682" spans="1:6" ht="32.25" x14ac:dyDescent="0.5">
      <c r="A5682" s="5" t="s">
        <v>29885</v>
      </c>
      <c r="B5682" s="19" t="s">
        <v>26855</v>
      </c>
      <c r="C5682" s="35" t="s">
        <v>36349</v>
      </c>
      <c r="D5682" s="35" t="s">
        <v>45065</v>
      </c>
      <c r="E5682" s="37" t="s">
        <v>26909</v>
      </c>
      <c r="F5682" s="16">
        <v>5899</v>
      </c>
    </row>
    <row r="5683" spans="1:6" ht="32.25" x14ac:dyDescent="0.5">
      <c r="A5683" s="5" t="s">
        <v>29885</v>
      </c>
      <c r="B5683" s="19" t="s">
        <v>26856</v>
      </c>
      <c r="C5683" s="35" t="s">
        <v>36350</v>
      </c>
      <c r="D5683" s="35" t="s">
        <v>45066</v>
      </c>
      <c r="E5683" s="37" t="s">
        <v>26909</v>
      </c>
      <c r="F5683" s="16">
        <v>5900</v>
      </c>
    </row>
    <row r="5684" spans="1:6" ht="32.25" x14ac:dyDescent="0.5">
      <c r="A5684" s="5" t="s">
        <v>29885</v>
      </c>
      <c r="B5684" s="19" t="s">
        <v>26857</v>
      </c>
      <c r="C5684" s="35" t="s">
        <v>36351</v>
      </c>
      <c r="D5684" s="35" t="s">
        <v>15324</v>
      </c>
      <c r="E5684" s="37" t="s">
        <v>26909</v>
      </c>
      <c r="F5684" s="16">
        <v>5901</v>
      </c>
    </row>
    <row r="5685" spans="1:6" ht="32.25" x14ac:dyDescent="0.5">
      <c r="A5685" s="5" t="s">
        <v>29885</v>
      </c>
      <c r="B5685" s="19" t="s">
        <v>26858</v>
      </c>
      <c r="C5685" s="35" t="s">
        <v>36352</v>
      </c>
      <c r="D5685" s="35" t="s">
        <v>15318</v>
      </c>
      <c r="E5685" s="37" t="s">
        <v>26909</v>
      </c>
      <c r="F5685" s="16">
        <v>5902</v>
      </c>
    </row>
    <row r="5686" spans="1:6" ht="32.25" x14ac:dyDescent="0.5">
      <c r="A5686" s="5" t="s">
        <v>29885</v>
      </c>
      <c r="B5686" s="19" t="s">
        <v>26859</v>
      </c>
      <c r="C5686" s="35" t="s">
        <v>36353</v>
      </c>
      <c r="D5686" s="35" t="s">
        <v>45067</v>
      </c>
      <c r="E5686" s="37" t="s">
        <v>26909</v>
      </c>
      <c r="F5686" s="16">
        <v>5903</v>
      </c>
    </row>
    <row r="5687" spans="1:6" ht="32.25" x14ac:dyDescent="0.5">
      <c r="A5687" s="5" t="s">
        <v>29885</v>
      </c>
      <c r="B5687" s="19" t="s">
        <v>26860</v>
      </c>
      <c r="C5687" s="35" t="s">
        <v>36354</v>
      </c>
      <c r="D5687" s="35" t="s">
        <v>15320</v>
      </c>
      <c r="E5687" s="37" t="s">
        <v>26909</v>
      </c>
      <c r="F5687" s="16">
        <v>5904</v>
      </c>
    </row>
    <row r="5688" spans="1:6" ht="32.25" x14ac:dyDescent="0.5">
      <c r="A5688" s="5" t="s">
        <v>29885</v>
      </c>
      <c r="B5688" s="19" t="s">
        <v>26861</v>
      </c>
      <c r="C5688" s="35" t="s">
        <v>36355</v>
      </c>
      <c r="D5688" s="35" t="s">
        <v>45068</v>
      </c>
      <c r="E5688" s="37" t="s">
        <v>26909</v>
      </c>
      <c r="F5688" s="16">
        <v>5905</v>
      </c>
    </row>
    <row r="5689" spans="1:6" ht="32.25" x14ac:dyDescent="0.5">
      <c r="A5689" s="5" t="s">
        <v>29885</v>
      </c>
      <c r="B5689" s="19" t="s">
        <v>26862</v>
      </c>
      <c r="C5689" s="35" t="s">
        <v>36356</v>
      </c>
      <c r="D5689" s="35" t="s">
        <v>29047</v>
      </c>
      <c r="E5689" s="37" t="s">
        <v>26909</v>
      </c>
      <c r="F5689" s="16">
        <v>5906</v>
      </c>
    </row>
    <row r="5690" spans="1:6" ht="32.25" x14ac:dyDescent="0.5">
      <c r="A5690" s="5" t="s">
        <v>29885</v>
      </c>
      <c r="B5690" s="20"/>
      <c r="C5690" s="35" t="s">
        <v>30191</v>
      </c>
      <c r="D5690" s="35"/>
      <c r="E5690" s="37" t="s">
        <v>26909</v>
      </c>
      <c r="F5690" s="16">
        <v>5907</v>
      </c>
    </row>
    <row r="5691" spans="1:6" ht="32.25" x14ac:dyDescent="0.5">
      <c r="A5691" s="5" t="s">
        <v>29885</v>
      </c>
      <c r="B5691" s="19" t="s">
        <v>26863</v>
      </c>
      <c r="C5691" s="35" t="s">
        <v>36357</v>
      </c>
      <c r="D5691" s="35" t="s">
        <v>45069</v>
      </c>
      <c r="E5691" s="37" t="s">
        <v>26909</v>
      </c>
      <c r="F5691" s="16">
        <v>5908</v>
      </c>
    </row>
    <row r="5692" spans="1:6" ht="32.25" x14ac:dyDescent="0.5">
      <c r="A5692" s="5" t="s">
        <v>29885</v>
      </c>
      <c r="B5692" s="19" t="s">
        <v>26864</v>
      </c>
      <c r="C5692" s="35" t="s">
        <v>36358</v>
      </c>
      <c r="D5692" s="35" t="s">
        <v>45070</v>
      </c>
      <c r="E5692" s="37" t="s">
        <v>26909</v>
      </c>
      <c r="F5692" s="16">
        <v>5909</v>
      </c>
    </row>
    <row r="5693" spans="1:6" ht="32.25" x14ac:dyDescent="0.5">
      <c r="A5693" s="5" t="s">
        <v>29885</v>
      </c>
      <c r="B5693" s="19" t="s">
        <v>26865</v>
      </c>
      <c r="C5693" s="35" t="s">
        <v>36359</v>
      </c>
      <c r="D5693" s="35" t="s">
        <v>45071</v>
      </c>
      <c r="E5693" s="37" t="s">
        <v>26909</v>
      </c>
      <c r="F5693" s="16">
        <v>5910</v>
      </c>
    </row>
    <row r="5694" spans="1:6" ht="32.25" x14ac:dyDescent="0.5">
      <c r="A5694" s="5" t="s">
        <v>29885</v>
      </c>
      <c r="B5694" s="19" t="s">
        <v>26866</v>
      </c>
      <c r="C5694" s="35" t="s">
        <v>36360</v>
      </c>
      <c r="D5694" s="35" t="s">
        <v>45072</v>
      </c>
      <c r="E5694" s="37" t="s">
        <v>26909</v>
      </c>
      <c r="F5694" s="16">
        <v>5911</v>
      </c>
    </row>
    <row r="5695" spans="1:6" ht="32.25" x14ac:dyDescent="0.5">
      <c r="A5695" s="5" t="s">
        <v>29885</v>
      </c>
      <c r="B5695" s="19" t="s">
        <v>26867</v>
      </c>
      <c r="C5695" s="35" t="s">
        <v>36361</v>
      </c>
      <c r="D5695" s="35" t="s">
        <v>45073</v>
      </c>
      <c r="E5695" s="37" t="s">
        <v>26909</v>
      </c>
      <c r="F5695" s="16">
        <v>5912</v>
      </c>
    </row>
    <row r="5696" spans="1:6" ht="32.25" x14ac:dyDescent="0.5">
      <c r="A5696" s="5" t="s">
        <v>29885</v>
      </c>
      <c r="B5696" s="19" t="s">
        <v>26868</v>
      </c>
      <c r="C5696" s="35" t="s">
        <v>36362</v>
      </c>
      <c r="D5696" s="35" t="s">
        <v>15330</v>
      </c>
      <c r="E5696" s="37" t="s">
        <v>26909</v>
      </c>
      <c r="F5696" s="16">
        <v>5913</v>
      </c>
    </row>
    <row r="5697" spans="1:6" ht="32.25" x14ac:dyDescent="0.5">
      <c r="A5697" s="5" t="s">
        <v>29885</v>
      </c>
      <c r="B5697" s="19" t="s">
        <v>26869</v>
      </c>
      <c r="C5697" s="35" t="s">
        <v>36363</v>
      </c>
      <c r="D5697" s="35" t="s">
        <v>15332</v>
      </c>
      <c r="E5697" s="37" t="s">
        <v>26909</v>
      </c>
      <c r="F5697" s="16">
        <v>5914</v>
      </c>
    </row>
    <row r="5698" spans="1:6" ht="32.25" x14ac:dyDescent="0.5">
      <c r="A5698" s="5" t="s">
        <v>29885</v>
      </c>
      <c r="B5698" s="19" t="s">
        <v>26870</v>
      </c>
      <c r="C5698" s="35" t="s">
        <v>36364</v>
      </c>
      <c r="D5698" s="35" t="s">
        <v>15334</v>
      </c>
      <c r="E5698" s="37" t="s">
        <v>26909</v>
      </c>
      <c r="F5698" s="16">
        <v>5915</v>
      </c>
    </row>
    <row r="5699" spans="1:6" ht="32.25" x14ac:dyDescent="0.5">
      <c r="A5699" s="5" t="s">
        <v>29885</v>
      </c>
      <c r="B5699" s="19" t="s">
        <v>26871</v>
      </c>
      <c r="C5699" s="35" t="s">
        <v>36365</v>
      </c>
      <c r="D5699" s="35" t="s">
        <v>15336</v>
      </c>
      <c r="E5699" s="37" t="s">
        <v>26909</v>
      </c>
      <c r="F5699" s="16">
        <v>5916</v>
      </c>
    </row>
    <row r="5700" spans="1:6" ht="32.25" x14ac:dyDescent="0.5">
      <c r="A5700" s="5" t="s">
        <v>29885</v>
      </c>
      <c r="B5700" s="19" t="s">
        <v>26872</v>
      </c>
      <c r="C5700" s="35" t="s">
        <v>36366</v>
      </c>
      <c r="D5700" s="35" t="s">
        <v>15338</v>
      </c>
      <c r="E5700" s="37" t="s">
        <v>26909</v>
      </c>
      <c r="F5700" s="16">
        <v>5917</v>
      </c>
    </row>
    <row r="5701" spans="1:6" ht="32.25" x14ac:dyDescent="0.5">
      <c r="A5701" s="5" t="s">
        <v>29885</v>
      </c>
      <c r="B5701" s="19" t="s">
        <v>26873</v>
      </c>
      <c r="C5701" s="35" t="s">
        <v>36367</v>
      </c>
      <c r="D5701" s="35" t="s">
        <v>15340</v>
      </c>
      <c r="E5701" s="37" t="s">
        <v>26909</v>
      </c>
      <c r="F5701" s="16">
        <v>5918</v>
      </c>
    </row>
    <row r="5702" spans="1:6" ht="32.25" x14ac:dyDescent="0.5">
      <c r="A5702" s="5" t="s">
        <v>29885</v>
      </c>
      <c r="B5702" s="19" t="s">
        <v>26874</v>
      </c>
      <c r="C5702" s="35" t="s">
        <v>36368</v>
      </c>
      <c r="D5702" s="35" t="s">
        <v>15342</v>
      </c>
      <c r="E5702" s="37" t="s">
        <v>26909</v>
      </c>
      <c r="F5702" s="16">
        <v>5919</v>
      </c>
    </row>
    <row r="5703" spans="1:6" ht="32.25" x14ac:dyDescent="0.5">
      <c r="A5703" s="5" t="s">
        <v>29885</v>
      </c>
      <c r="B5703" s="19" t="s">
        <v>26875</v>
      </c>
      <c r="C5703" s="35" t="s">
        <v>36369</v>
      </c>
      <c r="D5703" s="35" t="s">
        <v>15344</v>
      </c>
      <c r="E5703" s="37" t="s">
        <v>26909</v>
      </c>
      <c r="F5703" s="16">
        <v>5920</v>
      </c>
    </row>
    <row r="5704" spans="1:6" ht="32.25" x14ac:dyDescent="0.5">
      <c r="A5704" s="5" t="s">
        <v>29885</v>
      </c>
      <c r="B5704" s="19" t="s">
        <v>26876</v>
      </c>
      <c r="C5704" s="35" t="s">
        <v>36370</v>
      </c>
      <c r="D5704" s="35" t="s">
        <v>45074</v>
      </c>
      <c r="E5704" s="37" t="s">
        <v>26909</v>
      </c>
      <c r="F5704" s="16">
        <v>5921</v>
      </c>
    </row>
    <row r="5705" spans="1:6" ht="32.25" x14ac:dyDescent="0.5">
      <c r="A5705" s="5" t="s">
        <v>29885</v>
      </c>
      <c r="B5705" s="19" t="s">
        <v>26877</v>
      </c>
      <c r="C5705" s="35" t="s">
        <v>36371</v>
      </c>
      <c r="D5705" s="35" t="s">
        <v>45075</v>
      </c>
      <c r="E5705" s="37" t="s">
        <v>26909</v>
      </c>
      <c r="F5705" s="16">
        <v>5922</v>
      </c>
    </row>
    <row r="5706" spans="1:6" ht="32.25" x14ac:dyDescent="0.5">
      <c r="A5706" s="5" t="s">
        <v>29885</v>
      </c>
      <c r="B5706" s="19" t="s">
        <v>26878</v>
      </c>
      <c r="C5706" s="35" t="s">
        <v>36372</v>
      </c>
      <c r="D5706" s="35" t="s">
        <v>15348</v>
      </c>
      <c r="E5706" s="37" t="s">
        <v>26909</v>
      </c>
      <c r="F5706" s="16">
        <v>5923</v>
      </c>
    </row>
    <row r="5707" spans="1:6" ht="32.25" x14ac:dyDescent="0.5">
      <c r="A5707" s="5" t="s">
        <v>29885</v>
      </c>
      <c r="B5707" s="19" t="s">
        <v>26879</v>
      </c>
      <c r="C5707" s="35" t="s">
        <v>36373</v>
      </c>
      <c r="D5707" s="35" t="s">
        <v>45076</v>
      </c>
      <c r="E5707" s="37" t="s">
        <v>26909</v>
      </c>
      <c r="F5707" s="16">
        <v>5924</v>
      </c>
    </row>
    <row r="5708" spans="1:6" ht="32.25" x14ac:dyDescent="0.5">
      <c r="A5708" s="5" t="s">
        <v>29885</v>
      </c>
      <c r="B5708" s="19" t="s">
        <v>26880</v>
      </c>
      <c r="C5708" s="35" t="s">
        <v>36374</v>
      </c>
      <c r="D5708" s="35" t="s">
        <v>15352</v>
      </c>
      <c r="E5708" s="37" t="s">
        <v>26909</v>
      </c>
      <c r="F5708" s="16">
        <v>5925</v>
      </c>
    </row>
    <row r="5709" spans="1:6" ht="32.25" x14ac:dyDescent="0.5">
      <c r="A5709" s="5" t="s">
        <v>29885</v>
      </c>
      <c r="B5709" s="19" t="s">
        <v>26881</v>
      </c>
      <c r="C5709" s="35" t="s">
        <v>36375</v>
      </c>
      <c r="D5709" s="35" t="s">
        <v>15354</v>
      </c>
      <c r="E5709" s="37" t="s">
        <v>26909</v>
      </c>
      <c r="F5709" s="16">
        <v>5926</v>
      </c>
    </row>
    <row r="5710" spans="1:6" ht="32.25" x14ac:dyDescent="0.5">
      <c r="A5710" s="5" t="s">
        <v>29885</v>
      </c>
      <c r="B5710" s="19" t="s">
        <v>26882</v>
      </c>
      <c r="C5710" s="35" t="s">
        <v>36376</v>
      </c>
      <c r="D5710" s="35" t="s">
        <v>15356</v>
      </c>
      <c r="E5710" s="37" t="s">
        <v>26909</v>
      </c>
      <c r="F5710" s="16">
        <v>5927</v>
      </c>
    </row>
    <row r="5711" spans="1:6" ht="32.25" x14ac:dyDescent="0.5">
      <c r="A5711" s="5" t="s">
        <v>29885</v>
      </c>
      <c r="B5711" s="19" t="s">
        <v>26894</v>
      </c>
      <c r="C5711" s="35" t="s">
        <v>36377</v>
      </c>
      <c r="D5711" s="35" t="s">
        <v>15358</v>
      </c>
      <c r="E5711" s="37" t="s">
        <v>26909</v>
      </c>
      <c r="F5711" s="16">
        <v>5928</v>
      </c>
    </row>
    <row r="5712" spans="1:6" ht="32.25" x14ac:dyDescent="0.5">
      <c r="A5712" s="5" t="s">
        <v>29885</v>
      </c>
      <c r="B5712" s="19" t="s">
        <v>26895</v>
      </c>
      <c r="C5712" s="35" t="s">
        <v>36378</v>
      </c>
      <c r="D5712" s="35" t="s">
        <v>15360</v>
      </c>
      <c r="E5712" s="37" t="s">
        <v>26909</v>
      </c>
      <c r="F5712" s="16">
        <v>5929</v>
      </c>
    </row>
    <row r="5713" spans="1:6" ht="32.25" x14ac:dyDescent="0.5">
      <c r="A5713" s="5" t="s">
        <v>29885</v>
      </c>
      <c r="B5713" s="19" t="s">
        <v>26896</v>
      </c>
      <c r="C5713" s="35" t="s">
        <v>36379</v>
      </c>
      <c r="D5713" s="35" t="s">
        <v>45077</v>
      </c>
      <c r="E5713" s="37" t="s">
        <v>26909</v>
      </c>
      <c r="F5713" s="16">
        <v>5930</v>
      </c>
    </row>
    <row r="5714" spans="1:6" ht="32.25" x14ac:dyDescent="0.5">
      <c r="A5714" s="5" t="s">
        <v>29885</v>
      </c>
      <c r="B5714" s="19" t="s">
        <v>26897</v>
      </c>
      <c r="C5714" s="35" t="s">
        <v>36380</v>
      </c>
      <c r="D5714" s="35" t="s">
        <v>45078</v>
      </c>
      <c r="E5714" s="37" t="s">
        <v>26909</v>
      </c>
      <c r="F5714" s="16">
        <v>5931</v>
      </c>
    </row>
    <row r="5715" spans="1:6" ht="32.25" x14ac:dyDescent="0.5">
      <c r="A5715" s="5" t="s">
        <v>29885</v>
      </c>
      <c r="B5715" s="19" t="s">
        <v>26898</v>
      </c>
      <c r="C5715" s="35" t="s">
        <v>36381</v>
      </c>
      <c r="D5715" s="35" t="s">
        <v>45079</v>
      </c>
      <c r="E5715" s="37" t="s">
        <v>26909</v>
      </c>
      <c r="F5715" s="16">
        <v>5932</v>
      </c>
    </row>
    <row r="5716" spans="1:6" ht="32.25" x14ac:dyDescent="0.5">
      <c r="A5716" s="5" t="s">
        <v>29885</v>
      </c>
      <c r="B5716" s="19" t="s">
        <v>26899</v>
      </c>
      <c r="C5716" s="35" t="s">
        <v>36382</v>
      </c>
      <c r="D5716" s="35" t="s">
        <v>45080</v>
      </c>
      <c r="E5716" s="37" t="s">
        <v>26909</v>
      </c>
      <c r="F5716" s="16">
        <v>5933</v>
      </c>
    </row>
    <row r="5717" spans="1:6" ht="32.25" x14ac:dyDescent="0.5">
      <c r="A5717" s="5" t="s">
        <v>29885</v>
      </c>
      <c r="B5717" s="19" t="s">
        <v>26900</v>
      </c>
      <c r="C5717" s="35" t="s">
        <v>36383</v>
      </c>
      <c r="D5717" s="35" t="s">
        <v>45081</v>
      </c>
      <c r="E5717" s="37" t="s">
        <v>26909</v>
      </c>
      <c r="F5717" s="16">
        <v>5934</v>
      </c>
    </row>
    <row r="5718" spans="1:6" ht="32.25" x14ac:dyDescent="0.5">
      <c r="A5718" s="5" t="s">
        <v>29885</v>
      </c>
      <c r="B5718" s="19" t="s">
        <v>26903</v>
      </c>
      <c r="C5718" s="35" t="s">
        <v>36384</v>
      </c>
      <c r="D5718" s="35" t="s">
        <v>45082</v>
      </c>
      <c r="E5718" s="37" t="s">
        <v>26909</v>
      </c>
      <c r="F5718" s="16">
        <v>5935</v>
      </c>
    </row>
    <row r="5719" spans="1:6" ht="32.25" x14ac:dyDescent="0.5">
      <c r="A5719" s="5" t="s">
        <v>29885</v>
      </c>
      <c r="B5719" s="19" t="s">
        <v>26904</v>
      </c>
      <c r="C5719" s="35" t="s">
        <v>36385</v>
      </c>
      <c r="D5719" s="35" t="s">
        <v>45083</v>
      </c>
      <c r="E5719" s="37" t="s">
        <v>26909</v>
      </c>
      <c r="F5719" s="16">
        <v>5936</v>
      </c>
    </row>
    <row r="5720" spans="1:6" ht="32.25" x14ac:dyDescent="0.5">
      <c r="A5720" s="5" t="s">
        <v>29885</v>
      </c>
      <c r="B5720" s="19" t="s">
        <v>26918</v>
      </c>
      <c r="C5720" s="35" t="s">
        <v>36386</v>
      </c>
      <c r="D5720" s="35" t="s">
        <v>45084</v>
      </c>
      <c r="E5720" s="37" t="s">
        <v>26909</v>
      </c>
      <c r="F5720" s="16">
        <v>5937</v>
      </c>
    </row>
    <row r="5721" spans="1:6" ht="32.25" x14ac:dyDescent="0.5">
      <c r="A5721" s="5" t="s">
        <v>29885</v>
      </c>
      <c r="B5721" s="19" t="s">
        <v>26919</v>
      </c>
      <c r="C5721" s="35" t="s">
        <v>36387</v>
      </c>
      <c r="D5721" s="35" t="s">
        <v>45085</v>
      </c>
      <c r="E5721" s="37" t="s">
        <v>26909</v>
      </c>
      <c r="F5721" s="16">
        <v>5938</v>
      </c>
    </row>
    <row r="5722" spans="1:6" ht="32.25" x14ac:dyDescent="0.5">
      <c r="A5722" s="5" t="s">
        <v>29885</v>
      </c>
      <c r="B5722" s="19" t="s">
        <v>27107</v>
      </c>
      <c r="C5722" s="35" t="s">
        <v>36388</v>
      </c>
      <c r="D5722" s="35" t="s">
        <v>45086</v>
      </c>
      <c r="E5722" s="37" t="s">
        <v>26909</v>
      </c>
      <c r="F5722" s="16">
        <v>5939</v>
      </c>
    </row>
    <row r="5723" spans="1:6" ht="32.25" x14ac:dyDescent="0.5">
      <c r="A5723" s="5" t="s">
        <v>29885</v>
      </c>
      <c r="B5723" s="19" t="s">
        <v>27108</v>
      </c>
      <c r="C5723" s="35" t="s">
        <v>36389</v>
      </c>
      <c r="D5723" s="35" t="s">
        <v>45087</v>
      </c>
      <c r="E5723" s="37" t="s">
        <v>26909</v>
      </c>
      <c r="F5723" s="16">
        <v>5940</v>
      </c>
    </row>
    <row r="5724" spans="1:6" ht="32.25" x14ac:dyDescent="0.5">
      <c r="A5724" s="5" t="s">
        <v>29885</v>
      </c>
      <c r="B5724" s="19" t="s">
        <v>27109</v>
      </c>
      <c r="C5724" s="35" t="s">
        <v>36390</v>
      </c>
      <c r="D5724" s="35" t="s">
        <v>45088</v>
      </c>
      <c r="E5724" s="37" t="s">
        <v>26909</v>
      </c>
      <c r="F5724" s="16">
        <v>5941</v>
      </c>
    </row>
    <row r="5725" spans="1:6" ht="32.25" x14ac:dyDescent="0.5">
      <c r="A5725" s="5" t="s">
        <v>29885</v>
      </c>
      <c r="B5725" s="19" t="s">
        <v>27110</v>
      </c>
      <c r="C5725" s="35" t="s">
        <v>36391</v>
      </c>
      <c r="D5725" s="35" t="s">
        <v>45089</v>
      </c>
      <c r="E5725" s="37" t="s">
        <v>26909</v>
      </c>
      <c r="F5725" s="16">
        <v>5942</v>
      </c>
    </row>
    <row r="5726" spans="1:6" ht="32.25" x14ac:dyDescent="0.5">
      <c r="A5726" s="5" t="s">
        <v>29885</v>
      </c>
      <c r="B5726" s="19" t="s">
        <v>27111</v>
      </c>
      <c r="C5726" s="35" t="s">
        <v>36392</v>
      </c>
      <c r="D5726" s="35" t="s">
        <v>45090</v>
      </c>
      <c r="E5726" s="37" t="s">
        <v>26909</v>
      </c>
      <c r="F5726" s="16">
        <v>5943</v>
      </c>
    </row>
    <row r="5727" spans="1:6" ht="32.25" x14ac:dyDescent="0.5">
      <c r="A5727" s="5" t="s">
        <v>29885</v>
      </c>
      <c r="B5727" s="19" t="s">
        <v>27112</v>
      </c>
      <c r="C5727" s="35" t="s">
        <v>36393</v>
      </c>
      <c r="D5727" s="35" t="s">
        <v>45091</v>
      </c>
      <c r="E5727" s="37" t="s">
        <v>26909</v>
      </c>
      <c r="F5727" s="16">
        <v>5944</v>
      </c>
    </row>
    <row r="5728" spans="1:6" ht="32.25" x14ac:dyDescent="0.5">
      <c r="A5728" s="5" t="s">
        <v>29885</v>
      </c>
      <c r="B5728" s="19" t="s">
        <v>27113</v>
      </c>
      <c r="C5728" s="35" t="s">
        <v>36394</v>
      </c>
      <c r="D5728" s="35" t="s">
        <v>45092</v>
      </c>
      <c r="E5728" s="37" t="s">
        <v>26909</v>
      </c>
      <c r="F5728" s="16">
        <v>5945</v>
      </c>
    </row>
    <row r="5729" spans="1:6" ht="32.25" x14ac:dyDescent="0.5">
      <c r="A5729" s="5" t="s">
        <v>29885</v>
      </c>
      <c r="B5729" s="19" t="s">
        <v>27114</v>
      </c>
      <c r="C5729" s="35" t="s">
        <v>36395</v>
      </c>
      <c r="D5729" s="35" t="s">
        <v>45093</v>
      </c>
      <c r="E5729" s="37" t="s">
        <v>26909</v>
      </c>
      <c r="F5729" s="16">
        <v>5946</v>
      </c>
    </row>
    <row r="5730" spans="1:6" ht="32.25" x14ac:dyDescent="0.5">
      <c r="A5730" s="5" t="s">
        <v>29885</v>
      </c>
      <c r="B5730" s="19" t="s">
        <v>27115</v>
      </c>
      <c r="C5730" s="35" t="s">
        <v>36396</v>
      </c>
      <c r="D5730" s="35" t="s">
        <v>45094</v>
      </c>
      <c r="E5730" s="37" t="s">
        <v>26909</v>
      </c>
      <c r="F5730" s="16">
        <v>5947</v>
      </c>
    </row>
    <row r="5731" spans="1:6" ht="32.25" x14ac:dyDescent="0.5">
      <c r="A5731" s="5" t="s">
        <v>29885</v>
      </c>
      <c r="B5731" s="19" t="s">
        <v>27116</v>
      </c>
      <c r="C5731" s="35" t="s">
        <v>36397</v>
      </c>
      <c r="D5731" s="35" t="s">
        <v>45095</v>
      </c>
      <c r="E5731" s="37" t="s">
        <v>26909</v>
      </c>
      <c r="F5731" s="16">
        <v>5948</v>
      </c>
    </row>
    <row r="5732" spans="1:6" ht="32.25" x14ac:dyDescent="0.5">
      <c r="A5732" s="5" t="s">
        <v>29885</v>
      </c>
      <c r="B5732" s="19" t="s">
        <v>27117</v>
      </c>
      <c r="C5732" s="35" t="s">
        <v>36398</v>
      </c>
      <c r="D5732" s="35" t="s">
        <v>45096</v>
      </c>
      <c r="E5732" s="37" t="s">
        <v>26909</v>
      </c>
      <c r="F5732" s="16">
        <v>5949</v>
      </c>
    </row>
    <row r="5733" spans="1:6" ht="32.25" x14ac:dyDescent="0.5">
      <c r="A5733" s="5" t="s">
        <v>29885</v>
      </c>
      <c r="B5733" s="19" t="s">
        <v>27118</v>
      </c>
      <c r="C5733" s="35" t="s">
        <v>36399</v>
      </c>
      <c r="D5733" s="35" t="s">
        <v>45097</v>
      </c>
      <c r="E5733" s="37" t="s">
        <v>26909</v>
      </c>
      <c r="F5733" s="16">
        <v>5950</v>
      </c>
    </row>
    <row r="5734" spans="1:6" ht="32.25" x14ac:dyDescent="0.5">
      <c r="A5734" s="5" t="s">
        <v>29885</v>
      </c>
      <c r="B5734" s="19" t="s">
        <v>27119</v>
      </c>
      <c r="C5734" s="35" t="s">
        <v>36400</v>
      </c>
      <c r="D5734" s="35" t="s">
        <v>45098</v>
      </c>
      <c r="E5734" s="37" t="s">
        <v>26909</v>
      </c>
      <c r="F5734" s="16">
        <v>5951</v>
      </c>
    </row>
    <row r="5735" spans="1:6" ht="32.25" x14ac:dyDescent="0.5">
      <c r="A5735" s="5" t="s">
        <v>29885</v>
      </c>
      <c r="B5735" s="19" t="s">
        <v>27120</v>
      </c>
      <c r="C5735" s="35" t="s">
        <v>36401</v>
      </c>
      <c r="D5735" s="35" t="s">
        <v>45099</v>
      </c>
      <c r="E5735" s="37" t="s">
        <v>26909</v>
      </c>
      <c r="F5735" s="16">
        <v>5952</v>
      </c>
    </row>
    <row r="5736" spans="1:6" ht="32.25" x14ac:dyDescent="0.5">
      <c r="A5736" s="5" t="s">
        <v>29885</v>
      </c>
      <c r="B5736" s="19" t="s">
        <v>27121</v>
      </c>
      <c r="C5736" s="35" t="s">
        <v>36402</v>
      </c>
      <c r="D5736" s="35" t="s">
        <v>45100</v>
      </c>
      <c r="E5736" s="37" t="s">
        <v>26909</v>
      </c>
      <c r="F5736" s="16">
        <v>5953</v>
      </c>
    </row>
    <row r="5737" spans="1:6" ht="64.5" x14ac:dyDescent="0.5">
      <c r="A5737" s="5" t="s">
        <v>29885</v>
      </c>
      <c r="B5737" s="19" t="s">
        <v>27122</v>
      </c>
      <c r="C5737" s="35" t="s">
        <v>36403</v>
      </c>
      <c r="D5737" s="35" t="s">
        <v>45101</v>
      </c>
      <c r="E5737" s="37" t="s">
        <v>26909</v>
      </c>
      <c r="F5737" s="16">
        <v>5954</v>
      </c>
    </row>
    <row r="5738" spans="1:6" ht="32.25" x14ac:dyDescent="0.5">
      <c r="A5738" s="5" t="s">
        <v>21782</v>
      </c>
      <c r="B5738" s="19" t="s">
        <v>26893</v>
      </c>
      <c r="C5738" s="35" t="s">
        <v>36404</v>
      </c>
      <c r="D5738" s="35" t="s">
        <v>13714</v>
      </c>
      <c r="E5738" s="37" t="s">
        <v>26909</v>
      </c>
      <c r="F5738" s="16">
        <v>5955</v>
      </c>
    </row>
    <row r="5739" spans="1:6" ht="32.25" x14ac:dyDescent="0.5">
      <c r="A5739" s="5" t="s">
        <v>21782</v>
      </c>
      <c r="B5739" s="19" t="s">
        <v>26841</v>
      </c>
      <c r="C5739" s="35" t="s">
        <v>36405</v>
      </c>
      <c r="D5739" s="35" t="s">
        <v>45102</v>
      </c>
      <c r="E5739" s="37" t="s">
        <v>26909</v>
      </c>
      <c r="F5739" s="16">
        <v>5956</v>
      </c>
    </row>
    <row r="5740" spans="1:6" ht="64.5" x14ac:dyDescent="0.5">
      <c r="A5740" s="5" t="s">
        <v>21782</v>
      </c>
      <c r="B5740" s="19" t="s">
        <v>26842</v>
      </c>
      <c r="C5740" s="35" t="s">
        <v>36406</v>
      </c>
      <c r="D5740" s="35" t="s">
        <v>45103</v>
      </c>
      <c r="E5740" s="37" t="s">
        <v>26909</v>
      </c>
      <c r="F5740" s="16">
        <v>5957</v>
      </c>
    </row>
    <row r="5741" spans="1:6" ht="64.5" x14ac:dyDescent="0.5">
      <c r="A5741" s="5" t="s">
        <v>21782</v>
      </c>
      <c r="B5741" s="20"/>
      <c r="C5741" s="35" t="s">
        <v>30192</v>
      </c>
      <c r="D5741" s="35"/>
      <c r="E5741" s="37" t="s">
        <v>26909</v>
      </c>
      <c r="F5741" s="16">
        <v>5958</v>
      </c>
    </row>
    <row r="5742" spans="1:6" ht="32.25" x14ac:dyDescent="0.5">
      <c r="A5742" s="5" t="s">
        <v>21782</v>
      </c>
      <c r="B5742" s="19" t="s">
        <v>26843</v>
      </c>
      <c r="C5742" s="35" t="s">
        <v>36407</v>
      </c>
      <c r="D5742" s="35" t="s">
        <v>45104</v>
      </c>
      <c r="E5742" s="37" t="s">
        <v>26909</v>
      </c>
      <c r="F5742" s="16">
        <v>5959</v>
      </c>
    </row>
    <row r="5743" spans="1:6" ht="32.25" x14ac:dyDescent="0.5">
      <c r="A5743" s="5" t="s">
        <v>21782</v>
      </c>
      <c r="B5743" s="19" t="s">
        <v>26844</v>
      </c>
      <c r="C5743" s="35" t="s">
        <v>36408</v>
      </c>
      <c r="D5743" s="35" t="s">
        <v>45105</v>
      </c>
      <c r="E5743" s="37" t="s">
        <v>26909</v>
      </c>
      <c r="F5743" s="16">
        <v>5960</v>
      </c>
    </row>
    <row r="5744" spans="1:6" ht="32.25" x14ac:dyDescent="0.5">
      <c r="A5744" s="5" t="s">
        <v>21782</v>
      </c>
      <c r="B5744" s="19" t="s">
        <v>26845</v>
      </c>
      <c r="C5744" s="35" t="s">
        <v>36409</v>
      </c>
      <c r="D5744" s="35" t="s">
        <v>45106</v>
      </c>
      <c r="E5744" s="37" t="s">
        <v>26909</v>
      </c>
      <c r="F5744" s="16">
        <v>5961</v>
      </c>
    </row>
    <row r="5745" spans="1:6" ht="32.25" x14ac:dyDescent="0.5">
      <c r="A5745" s="5" t="s">
        <v>21782</v>
      </c>
      <c r="B5745" s="19" t="s">
        <v>26846</v>
      </c>
      <c r="C5745" s="35" t="s">
        <v>36410</v>
      </c>
      <c r="D5745" s="35" t="s">
        <v>45107</v>
      </c>
      <c r="E5745" s="37" t="s">
        <v>26909</v>
      </c>
      <c r="F5745" s="16">
        <v>5962</v>
      </c>
    </row>
    <row r="5746" spans="1:6" ht="32.25" x14ac:dyDescent="0.5">
      <c r="A5746" s="5" t="s">
        <v>21782</v>
      </c>
      <c r="B5746" s="19" t="s">
        <v>26847</v>
      </c>
      <c r="C5746" s="35" t="s">
        <v>36411</v>
      </c>
      <c r="D5746" s="35" t="s">
        <v>45108</v>
      </c>
      <c r="E5746" s="37" t="s">
        <v>26909</v>
      </c>
      <c r="F5746" s="16">
        <v>5963</v>
      </c>
    </row>
    <row r="5747" spans="1:6" ht="32.25" x14ac:dyDescent="0.5">
      <c r="A5747" s="5" t="s">
        <v>21782</v>
      </c>
      <c r="B5747" s="19" t="s">
        <v>26848</v>
      </c>
      <c r="C5747" s="35" t="s">
        <v>36412</v>
      </c>
      <c r="D5747" s="35" t="s">
        <v>45109</v>
      </c>
      <c r="E5747" s="37" t="s">
        <v>26909</v>
      </c>
      <c r="F5747" s="16">
        <v>5964</v>
      </c>
    </row>
    <row r="5748" spans="1:6" ht="32.25" x14ac:dyDescent="0.5">
      <c r="A5748" s="5" t="s">
        <v>21782</v>
      </c>
      <c r="B5748" s="19" t="s">
        <v>26849</v>
      </c>
      <c r="C5748" s="35" t="s">
        <v>36413</v>
      </c>
      <c r="D5748" s="35" t="s">
        <v>45110</v>
      </c>
      <c r="E5748" s="37" t="s">
        <v>26909</v>
      </c>
      <c r="F5748" s="16">
        <v>5965</v>
      </c>
    </row>
    <row r="5749" spans="1:6" ht="32.25" x14ac:dyDescent="0.5">
      <c r="A5749" s="5" t="s">
        <v>21782</v>
      </c>
      <c r="B5749" s="19" t="s">
        <v>26850</v>
      </c>
      <c r="C5749" s="35" t="s">
        <v>36414</v>
      </c>
      <c r="D5749" s="35" t="s">
        <v>45111</v>
      </c>
      <c r="E5749" s="37" t="s">
        <v>26909</v>
      </c>
      <c r="F5749" s="16">
        <v>5966</v>
      </c>
    </row>
    <row r="5750" spans="1:6" ht="32.25" x14ac:dyDescent="0.5">
      <c r="A5750" s="5" t="s">
        <v>21782</v>
      </c>
      <c r="B5750" s="19" t="s">
        <v>26851</v>
      </c>
      <c r="C5750" s="35" t="s">
        <v>36415</v>
      </c>
      <c r="D5750" s="35" t="s">
        <v>45112</v>
      </c>
      <c r="E5750" s="37" t="s">
        <v>26909</v>
      </c>
      <c r="F5750" s="16">
        <v>5967</v>
      </c>
    </row>
    <row r="5751" spans="1:6" ht="32.25" x14ac:dyDescent="0.5">
      <c r="A5751" s="5" t="s">
        <v>21782</v>
      </c>
      <c r="B5751" s="19" t="s">
        <v>26852</v>
      </c>
      <c r="C5751" s="35" t="s">
        <v>36416</v>
      </c>
      <c r="D5751" s="35" t="s">
        <v>45113</v>
      </c>
      <c r="E5751" s="37" t="s">
        <v>26909</v>
      </c>
      <c r="F5751" s="16">
        <v>5968</v>
      </c>
    </row>
    <row r="5752" spans="1:6" ht="32.25" x14ac:dyDescent="0.5">
      <c r="A5752" s="5" t="s">
        <v>21782</v>
      </c>
      <c r="B5752" s="19" t="s">
        <v>26853</v>
      </c>
      <c r="C5752" s="35" t="s">
        <v>36417</v>
      </c>
      <c r="D5752" s="35" t="s">
        <v>45114</v>
      </c>
      <c r="E5752" s="37" t="s">
        <v>26909</v>
      </c>
      <c r="F5752" s="16">
        <v>5969</v>
      </c>
    </row>
    <row r="5753" spans="1:6" ht="32.25" x14ac:dyDescent="0.5">
      <c r="A5753" s="5" t="s">
        <v>21782</v>
      </c>
      <c r="B5753" s="19" t="s">
        <v>26854</v>
      </c>
      <c r="C5753" s="35" t="s">
        <v>36418</v>
      </c>
      <c r="D5753" s="35" t="s">
        <v>45115</v>
      </c>
      <c r="E5753" s="37" t="s">
        <v>26909</v>
      </c>
      <c r="F5753" s="16">
        <v>5970</v>
      </c>
    </row>
    <row r="5754" spans="1:6" ht="32.25" x14ac:dyDescent="0.5">
      <c r="A5754" s="5" t="s">
        <v>21782</v>
      </c>
      <c r="B5754" s="19" t="s">
        <v>26855</v>
      </c>
      <c r="C5754" s="35" t="s">
        <v>36419</v>
      </c>
      <c r="D5754" s="35" t="s">
        <v>45116</v>
      </c>
      <c r="E5754" s="37" t="s">
        <v>26909</v>
      </c>
      <c r="F5754" s="16">
        <v>5971</v>
      </c>
    </row>
    <row r="5755" spans="1:6" ht="32.25" x14ac:dyDescent="0.5">
      <c r="A5755" s="5" t="s">
        <v>21782</v>
      </c>
      <c r="B5755" s="19" t="s">
        <v>26856</v>
      </c>
      <c r="C5755" s="35" t="s">
        <v>36420</v>
      </c>
      <c r="D5755" s="35" t="s">
        <v>45117</v>
      </c>
      <c r="E5755" s="37" t="s">
        <v>26909</v>
      </c>
      <c r="F5755" s="16">
        <v>5972</v>
      </c>
    </row>
    <row r="5756" spans="1:6" ht="32.25" x14ac:dyDescent="0.5">
      <c r="A5756" s="5" t="s">
        <v>21782</v>
      </c>
      <c r="B5756" s="19" t="s">
        <v>26857</v>
      </c>
      <c r="C5756" s="35" t="s">
        <v>36421</v>
      </c>
      <c r="D5756" s="35" t="s">
        <v>45118</v>
      </c>
      <c r="E5756" s="37" t="s">
        <v>26909</v>
      </c>
      <c r="F5756" s="16">
        <v>5973</v>
      </c>
    </row>
    <row r="5757" spans="1:6" ht="32.25" x14ac:dyDescent="0.5">
      <c r="A5757" s="5" t="s">
        <v>21782</v>
      </c>
      <c r="B5757" s="19" t="s">
        <v>26858</v>
      </c>
      <c r="C5757" s="35" t="s">
        <v>36422</v>
      </c>
      <c r="D5757" s="35" t="s">
        <v>45119</v>
      </c>
      <c r="E5757" s="37" t="s">
        <v>26909</v>
      </c>
      <c r="F5757" s="16">
        <v>5974</v>
      </c>
    </row>
    <row r="5758" spans="1:6" ht="32.25" x14ac:dyDescent="0.5">
      <c r="A5758" s="5" t="s">
        <v>21782</v>
      </c>
      <c r="B5758" s="19" t="s">
        <v>26859</v>
      </c>
      <c r="C5758" s="35" t="s">
        <v>36423</v>
      </c>
      <c r="D5758" s="35" t="s">
        <v>45120</v>
      </c>
      <c r="E5758" s="37" t="s">
        <v>26909</v>
      </c>
      <c r="F5758" s="16">
        <v>5975</v>
      </c>
    </row>
    <row r="5759" spans="1:6" ht="32.25" x14ac:dyDescent="0.5">
      <c r="A5759" s="5" t="s">
        <v>21782</v>
      </c>
      <c r="B5759" s="19" t="s">
        <v>26860</v>
      </c>
      <c r="C5759" s="35" t="s">
        <v>36424</v>
      </c>
      <c r="D5759" s="35" t="s">
        <v>45121</v>
      </c>
      <c r="E5759" s="37" t="s">
        <v>26909</v>
      </c>
      <c r="F5759" s="16">
        <v>5976</v>
      </c>
    </row>
    <row r="5760" spans="1:6" ht="32.25" x14ac:dyDescent="0.5">
      <c r="A5760" s="5" t="s">
        <v>21782</v>
      </c>
      <c r="B5760" s="19" t="s">
        <v>26861</v>
      </c>
      <c r="C5760" s="35" t="s">
        <v>36425</v>
      </c>
      <c r="D5760" s="35" t="s">
        <v>45122</v>
      </c>
      <c r="E5760" s="37" t="s">
        <v>26909</v>
      </c>
      <c r="F5760" s="16">
        <v>5977</v>
      </c>
    </row>
    <row r="5761" spans="1:6" ht="32.25" x14ac:dyDescent="0.5">
      <c r="A5761" s="5" t="s">
        <v>21782</v>
      </c>
      <c r="B5761" s="19" t="s">
        <v>26862</v>
      </c>
      <c r="C5761" s="35" t="s">
        <v>36426</v>
      </c>
      <c r="D5761" s="35" t="s">
        <v>45123</v>
      </c>
      <c r="E5761" s="37" t="s">
        <v>26909</v>
      </c>
      <c r="F5761" s="16">
        <v>5978</v>
      </c>
    </row>
    <row r="5762" spans="1:6" ht="32.25" x14ac:dyDescent="0.5">
      <c r="A5762" s="5" t="s">
        <v>21782</v>
      </c>
      <c r="B5762" s="19" t="s">
        <v>26863</v>
      </c>
      <c r="C5762" s="35" t="s">
        <v>36427</v>
      </c>
      <c r="D5762" s="35" t="s">
        <v>45124</v>
      </c>
      <c r="E5762" s="37" t="s">
        <v>26909</v>
      </c>
      <c r="F5762" s="16">
        <v>5979</v>
      </c>
    </row>
    <row r="5763" spans="1:6" ht="32.25" x14ac:dyDescent="0.5">
      <c r="A5763" s="5" t="s">
        <v>21782</v>
      </c>
      <c r="B5763" s="19" t="s">
        <v>26864</v>
      </c>
      <c r="C5763" s="35" t="s">
        <v>36428</v>
      </c>
      <c r="D5763" s="35" t="s">
        <v>45125</v>
      </c>
      <c r="E5763" s="37" t="s">
        <v>26909</v>
      </c>
      <c r="F5763" s="16">
        <v>5980</v>
      </c>
    </row>
    <row r="5764" spans="1:6" ht="32.25" x14ac:dyDescent="0.5">
      <c r="A5764" s="5" t="s">
        <v>21782</v>
      </c>
      <c r="B5764" s="19" t="s">
        <v>26865</v>
      </c>
      <c r="C5764" s="35" t="s">
        <v>36429</v>
      </c>
      <c r="D5764" s="35" t="s">
        <v>45126</v>
      </c>
      <c r="E5764" s="37" t="s">
        <v>26909</v>
      </c>
      <c r="F5764" s="16">
        <v>5981</v>
      </c>
    </row>
    <row r="5765" spans="1:6" ht="32.25" x14ac:dyDescent="0.5">
      <c r="A5765" s="5" t="s">
        <v>21782</v>
      </c>
      <c r="B5765" s="19" t="s">
        <v>26866</v>
      </c>
      <c r="C5765" s="35" t="s">
        <v>36430</v>
      </c>
      <c r="D5765" s="35" t="s">
        <v>45127</v>
      </c>
      <c r="E5765" s="37" t="s">
        <v>26909</v>
      </c>
      <c r="F5765" s="16">
        <v>5982</v>
      </c>
    </row>
    <row r="5766" spans="1:6" ht="32.25" x14ac:dyDescent="0.5">
      <c r="A5766" s="5" t="s">
        <v>21782</v>
      </c>
      <c r="B5766" s="19" t="s">
        <v>26867</v>
      </c>
      <c r="C5766" s="35" t="s">
        <v>36431</v>
      </c>
      <c r="D5766" s="35" t="s">
        <v>45128</v>
      </c>
      <c r="E5766" s="37" t="s">
        <v>26909</v>
      </c>
      <c r="F5766" s="16">
        <v>5983</v>
      </c>
    </row>
    <row r="5767" spans="1:6" ht="32.25" x14ac:dyDescent="0.5">
      <c r="A5767" s="5" t="s">
        <v>21782</v>
      </c>
      <c r="B5767" s="19" t="s">
        <v>26868</v>
      </c>
      <c r="C5767" s="35" t="s">
        <v>36432</v>
      </c>
      <c r="D5767" s="35" t="s">
        <v>45129</v>
      </c>
      <c r="E5767" s="37" t="s">
        <v>26909</v>
      </c>
      <c r="F5767" s="16">
        <v>5984</v>
      </c>
    </row>
    <row r="5768" spans="1:6" ht="32.25" x14ac:dyDescent="0.5">
      <c r="A5768" s="5" t="s">
        <v>21782</v>
      </c>
      <c r="B5768" s="19" t="s">
        <v>26869</v>
      </c>
      <c r="C5768" s="35" t="s">
        <v>36433</v>
      </c>
      <c r="D5768" s="35" t="s">
        <v>45130</v>
      </c>
      <c r="E5768" s="37" t="s">
        <v>26909</v>
      </c>
      <c r="F5768" s="16">
        <v>5985</v>
      </c>
    </row>
    <row r="5769" spans="1:6" ht="32.25" x14ac:dyDescent="0.5">
      <c r="A5769" s="5" t="s">
        <v>21782</v>
      </c>
      <c r="B5769" s="19" t="s">
        <v>26870</v>
      </c>
      <c r="C5769" s="35" t="s">
        <v>36434</v>
      </c>
      <c r="D5769" s="35" t="s">
        <v>45131</v>
      </c>
      <c r="E5769" s="37" t="s">
        <v>26909</v>
      </c>
      <c r="F5769" s="16">
        <v>5986</v>
      </c>
    </row>
    <row r="5770" spans="1:6" ht="32.25" x14ac:dyDescent="0.5">
      <c r="A5770" s="5" t="s">
        <v>21782</v>
      </c>
      <c r="B5770" s="19" t="s">
        <v>26871</v>
      </c>
      <c r="C5770" s="35" t="s">
        <v>36435</v>
      </c>
      <c r="D5770" s="35" t="s">
        <v>45132</v>
      </c>
      <c r="E5770" s="37" t="s">
        <v>26909</v>
      </c>
      <c r="F5770" s="16">
        <v>5987</v>
      </c>
    </row>
    <row r="5771" spans="1:6" ht="32.25" x14ac:dyDescent="0.5">
      <c r="A5771" s="5" t="s">
        <v>21782</v>
      </c>
      <c r="B5771" s="19" t="s">
        <v>26872</v>
      </c>
      <c r="C5771" s="35" t="s">
        <v>36436</v>
      </c>
      <c r="D5771" s="35" t="s">
        <v>45133</v>
      </c>
      <c r="E5771" s="37" t="s">
        <v>26909</v>
      </c>
      <c r="F5771" s="16">
        <v>5988</v>
      </c>
    </row>
    <row r="5772" spans="1:6" ht="32.25" x14ac:dyDescent="0.5">
      <c r="A5772" s="5" t="s">
        <v>21782</v>
      </c>
      <c r="B5772" s="19" t="s">
        <v>26873</v>
      </c>
      <c r="C5772" s="35" t="s">
        <v>36437</v>
      </c>
      <c r="D5772" s="35" t="s">
        <v>45134</v>
      </c>
      <c r="E5772" s="37" t="s">
        <v>26909</v>
      </c>
      <c r="F5772" s="16">
        <v>5989</v>
      </c>
    </row>
    <row r="5773" spans="1:6" ht="32.25" x14ac:dyDescent="0.5">
      <c r="A5773" s="5" t="s">
        <v>21782</v>
      </c>
      <c r="B5773" s="19" t="s">
        <v>26874</v>
      </c>
      <c r="C5773" s="35" t="s">
        <v>36438</v>
      </c>
      <c r="D5773" s="35" t="s">
        <v>45135</v>
      </c>
      <c r="E5773" s="37" t="s">
        <v>26909</v>
      </c>
      <c r="F5773" s="16">
        <v>5990</v>
      </c>
    </row>
    <row r="5774" spans="1:6" ht="32.25" x14ac:dyDescent="0.5">
      <c r="A5774" s="5" t="s">
        <v>21782</v>
      </c>
      <c r="B5774" s="19" t="s">
        <v>26875</v>
      </c>
      <c r="C5774" s="35" t="s">
        <v>36439</v>
      </c>
      <c r="D5774" s="35" t="s">
        <v>45136</v>
      </c>
      <c r="E5774" s="37" t="s">
        <v>26909</v>
      </c>
      <c r="F5774" s="16">
        <v>5991</v>
      </c>
    </row>
    <row r="5775" spans="1:6" ht="32.25" x14ac:dyDescent="0.5">
      <c r="A5775" s="5" t="s">
        <v>21782</v>
      </c>
      <c r="B5775" s="19" t="s">
        <v>26876</v>
      </c>
      <c r="C5775" s="35" t="s">
        <v>36440</v>
      </c>
      <c r="D5775" s="35" t="s">
        <v>45137</v>
      </c>
      <c r="E5775" s="37" t="s">
        <v>26909</v>
      </c>
      <c r="F5775" s="16">
        <v>5992</v>
      </c>
    </row>
    <row r="5776" spans="1:6" ht="32.25" x14ac:dyDescent="0.5">
      <c r="A5776" s="5" t="s">
        <v>21782</v>
      </c>
      <c r="B5776" s="19" t="s">
        <v>26877</v>
      </c>
      <c r="C5776" s="35" t="s">
        <v>36441</v>
      </c>
      <c r="D5776" s="35" t="s">
        <v>45138</v>
      </c>
      <c r="E5776" s="37" t="s">
        <v>26909</v>
      </c>
      <c r="F5776" s="16">
        <v>5993</v>
      </c>
    </row>
    <row r="5777" spans="1:6" ht="32.25" x14ac:dyDescent="0.5">
      <c r="A5777" s="5" t="s">
        <v>21782</v>
      </c>
      <c r="B5777" s="19" t="s">
        <v>26878</v>
      </c>
      <c r="C5777" s="35" t="s">
        <v>36442</v>
      </c>
      <c r="D5777" s="35" t="s">
        <v>45139</v>
      </c>
      <c r="E5777" s="37" t="s">
        <v>26909</v>
      </c>
      <c r="F5777" s="16">
        <v>5994</v>
      </c>
    </row>
    <row r="5778" spans="1:6" ht="32.25" x14ac:dyDescent="0.5">
      <c r="A5778" s="5" t="s">
        <v>21782</v>
      </c>
      <c r="B5778" s="19" t="s">
        <v>26879</v>
      </c>
      <c r="C5778" s="35" t="s">
        <v>36443</v>
      </c>
      <c r="D5778" s="35" t="s">
        <v>45140</v>
      </c>
      <c r="E5778" s="37" t="s">
        <v>26909</v>
      </c>
      <c r="F5778" s="16">
        <v>5995</v>
      </c>
    </row>
    <row r="5779" spans="1:6" ht="32.25" x14ac:dyDescent="0.5">
      <c r="A5779" s="5" t="s">
        <v>21782</v>
      </c>
      <c r="B5779" s="19" t="s">
        <v>26880</v>
      </c>
      <c r="C5779" s="35" t="s">
        <v>36444</v>
      </c>
      <c r="D5779" s="35" t="s">
        <v>45141</v>
      </c>
      <c r="E5779" s="37" t="s">
        <v>26909</v>
      </c>
      <c r="F5779" s="16">
        <v>5996</v>
      </c>
    </row>
    <row r="5780" spans="1:6" ht="32.25" x14ac:dyDescent="0.5">
      <c r="A5780" s="5" t="s">
        <v>21782</v>
      </c>
      <c r="B5780" s="19" t="s">
        <v>26881</v>
      </c>
      <c r="C5780" s="35" t="s">
        <v>36445</v>
      </c>
      <c r="D5780" s="35" t="s">
        <v>45142</v>
      </c>
      <c r="E5780" s="37" t="s">
        <v>26909</v>
      </c>
      <c r="F5780" s="16">
        <v>5997</v>
      </c>
    </row>
    <row r="5781" spans="1:6" ht="32.25" x14ac:dyDescent="0.5">
      <c r="A5781" s="5" t="s">
        <v>21782</v>
      </c>
      <c r="B5781" s="19" t="s">
        <v>26882</v>
      </c>
      <c r="C5781" s="35" t="s">
        <v>36446</v>
      </c>
      <c r="D5781" s="35" t="s">
        <v>45143</v>
      </c>
      <c r="E5781" s="37" t="s">
        <v>26909</v>
      </c>
      <c r="F5781" s="16">
        <v>5998</v>
      </c>
    </row>
    <row r="5782" spans="1:6" ht="32.25" x14ac:dyDescent="0.5">
      <c r="A5782" s="5" t="s">
        <v>21782</v>
      </c>
      <c r="B5782" s="19" t="s">
        <v>26894</v>
      </c>
      <c r="C5782" s="35" t="s">
        <v>36447</v>
      </c>
      <c r="D5782" s="35" t="s">
        <v>45144</v>
      </c>
      <c r="E5782" s="37" t="s">
        <v>26909</v>
      </c>
      <c r="F5782" s="16">
        <v>5999</v>
      </c>
    </row>
    <row r="5783" spans="1:6" ht="32.25" x14ac:dyDescent="0.5">
      <c r="A5783" s="5" t="s">
        <v>21782</v>
      </c>
      <c r="B5783" s="19" t="s">
        <v>26895</v>
      </c>
      <c r="C5783" s="35" t="s">
        <v>36448</v>
      </c>
      <c r="D5783" s="35" t="s">
        <v>45145</v>
      </c>
      <c r="E5783" s="37" t="s">
        <v>26909</v>
      </c>
      <c r="F5783" s="16">
        <v>6000</v>
      </c>
    </row>
    <row r="5784" spans="1:6" ht="32.25" x14ac:dyDescent="0.5">
      <c r="A5784" s="5" t="s">
        <v>21782</v>
      </c>
      <c r="B5784" s="19" t="s">
        <v>26896</v>
      </c>
      <c r="C5784" s="35" t="s">
        <v>36449</v>
      </c>
      <c r="D5784" s="35" t="s">
        <v>45146</v>
      </c>
      <c r="E5784" s="37" t="s">
        <v>26909</v>
      </c>
      <c r="F5784" s="16">
        <v>6001</v>
      </c>
    </row>
    <row r="5785" spans="1:6" ht="32.25" x14ac:dyDescent="0.5">
      <c r="A5785" s="5" t="s">
        <v>21782</v>
      </c>
      <c r="B5785" s="19" t="s">
        <v>26897</v>
      </c>
      <c r="C5785" s="35" t="s">
        <v>36450</v>
      </c>
      <c r="D5785" s="35" t="s">
        <v>45147</v>
      </c>
      <c r="E5785" s="37" t="s">
        <v>26909</v>
      </c>
      <c r="F5785" s="16">
        <v>6002</v>
      </c>
    </row>
    <row r="5786" spans="1:6" ht="32.25" x14ac:dyDescent="0.5">
      <c r="A5786" s="5" t="s">
        <v>21782</v>
      </c>
      <c r="B5786" s="19" t="s">
        <v>26898</v>
      </c>
      <c r="C5786" s="35" t="s">
        <v>36451</v>
      </c>
      <c r="D5786" s="35" t="s">
        <v>45148</v>
      </c>
      <c r="E5786" s="37" t="s">
        <v>26909</v>
      </c>
      <c r="F5786" s="16">
        <v>6003</v>
      </c>
    </row>
    <row r="5787" spans="1:6" ht="32.25" x14ac:dyDescent="0.5">
      <c r="A5787" s="5" t="s">
        <v>21782</v>
      </c>
      <c r="B5787" s="19" t="s">
        <v>26899</v>
      </c>
      <c r="C5787" s="35" t="s">
        <v>36452</v>
      </c>
      <c r="D5787" s="35" t="s">
        <v>45149</v>
      </c>
      <c r="E5787" s="37" t="s">
        <v>26909</v>
      </c>
      <c r="F5787" s="16">
        <v>6004</v>
      </c>
    </row>
    <row r="5788" spans="1:6" ht="32.25" x14ac:dyDescent="0.5">
      <c r="A5788" s="5" t="s">
        <v>21782</v>
      </c>
      <c r="B5788" s="19" t="s">
        <v>26900</v>
      </c>
      <c r="C5788" s="35" t="s">
        <v>36453</v>
      </c>
      <c r="D5788" s="35" t="s">
        <v>45150</v>
      </c>
      <c r="E5788" s="37" t="s">
        <v>26909</v>
      </c>
      <c r="F5788" s="16">
        <v>6005</v>
      </c>
    </row>
    <row r="5789" spans="1:6" ht="32.25" x14ac:dyDescent="0.5">
      <c r="A5789" s="5" t="s">
        <v>21782</v>
      </c>
      <c r="B5789" s="19" t="s">
        <v>26903</v>
      </c>
      <c r="C5789" s="35" t="s">
        <v>36454</v>
      </c>
      <c r="D5789" s="35" t="s">
        <v>45151</v>
      </c>
      <c r="E5789" s="37" t="s">
        <v>26909</v>
      </c>
      <c r="F5789" s="16">
        <v>6006</v>
      </c>
    </row>
    <row r="5790" spans="1:6" ht="32.25" x14ac:dyDescent="0.5">
      <c r="A5790" s="5" t="s">
        <v>21782</v>
      </c>
      <c r="B5790" s="19" t="s">
        <v>26904</v>
      </c>
      <c r="C5790" s="35" t="s">
        <v>36455</v>
      </c>
      <c r="D5790" s="35" t="s">
        <v>45152</v>
      </c>
      <c r="E5790" s="37" t="s">
        <v>26909</v>
      </c>
      <c r="F5790" s="16">
        <v>6007</v>
      </c>
    </row>
    <row r="5791" spans="1:6" ht="32.25" x14ac:dyDescent="0.5">
      <c r="A5791" s="5" t="s">
        <v>21782</v>
      </c>
      <c r="B5791" s="19" t="s">
        <v>26918</v>
      </c>
      <c r="C5791" s="35" t="s">
        <v>36456</v>
      </c>
      <c r="D5791" s="35" t="s">
        <v>45153</v>
      </c>
      <c r="E5791" s="37" t="s">
        <v>26909</v>
      </c>
      <c r="F5791" s="16">
        <v>6008</v>
      </c>
    </row>
    <row r="5792" spans="1:6" ht="32.25" x14ac:dyDescent="0.5">
      <c r="A5792" s="5" t="s">
        <v>21782</v>
      </c>
      <c r="B5792" s="19" t="s">
        <v>26919</v>
      </c>
      <c r="C5792" s="35" t="s">
        <v>36457</v>
      </c>
      <c r="D5792" s="35" t="s">
        <v>45154</v>
      </c>
      <c r="E5792" s="37" t="s">
        <v>26909</v>
      </c>
      <c r="F5792" s="16">
        <v>6009</v>
      </c>
    </row>
    <row r="5793" spans="1:6" ht="32.25" x14ac:dyDescent="0.5">
      <c r="A5793" s="5" t="s">
        <v>21782</v>
      </c>
      <c r="B5793" s="19" t="s">
        <v>27107</v>
      </c>
      <c r="C5793" s="35" t="s">
        <v>36458</v>
      </c>
      <c r="D5793" s="35" t="s">
        <v>45155</v>
      </c>
      <c r="E5793" s="37" t="s">
        <v>26909</v>
      </c>
      <c r="F5793" s="16">
        <v>6010</v>
      </c>
    </row>
    <row r="5794" spans="1:6" ht="32.25" x14ac:dyDescent="0.5">
      <c r="A5794" s="5" t="s">
        <v>21782</v>
      </c>
      <c r="B5794" s="19" t="s">
        <v>27108</v>
      </c>
      <c r="C5794" s="35" t="s">
        <v>36459</v>
      </c>
      <c r="D5794" s="35" t="s">
        <v>45156</v>
      </c>
      <c r="E5794" s="37" t="s">
        <v>26909</v>
      </c>
      <c r="F5794" s="16">
        <v>6011</v>
      </c>
    </row>
    <row r="5795" spans="1:6" ht="32.25" x14ac:dyDescent="0.5">
      <c r="A5795" s="5" t="s">
        <v>21782</v>
      </c>
      <c r="B5795" s="19" t="s">
        <v>27109</v>
      </c>
      <c r="C5795" s="35" t="s">
        <v>36460</v>
      </c>
      <c r="D5795" s="35" t="s">
        <v>45157</v>
      </c>
      <c r="E5795" s="37" t="s">
        <v>26909</v>
      </c>
      <c r="F5795" s="16">
        <v>6012</v>
      </c>
    </row>
    <row r="5796" spans="1:6" ht="32.25" x14ac:dyDescent="0.5">
      <c r="A5796" s="5" t="s">
        <v>21782</v>
      </c>
      <c r="B5796" s="19" t="s">
        <v>27110</v>
      </c>
      <c r="C5796" s="35" t="s">
        <v>36461</v>
      </c>
      <c r="D5796" s="35" t="s">
        <v>45158</v>
      </c>
      <c r="E5796" s="37" t="s">
        <v>26909</v>
      </c>
      <c r="F5796" s="16">
        <v>6013</v>
      </c>
    </row>
    <row r="5797" spans="1:6" ht="32.25" x14ac:dyDescent="0.5">
      <c r="A5797" s="5" t="s">
        <v>21782</v>
      </c>
      <c r="B5797" s="19" t="s">
        <v>27111</v>
      </c>
      <c r="C5797" s="35" t="s">
        <v>36462</v>
      </c>
      <c r="D5797" s="35" t="s">
        <v>45159</v>
      </c>
      <c r="E5797" s="37" t="s">
        <v>26909</v>
      </c>
      <c r="F5797" s="16">
        <v>6014</v>
      </c>
    </row>
    <row r="5798" spans="1:6" ht="32.25" x14ac:dyDescent="0.5">
      <c r="A5798" s="5" t="s">
        <v>30475</v>
      </c>
      <c r="B5798" s="19" t="s">
        <v>26893</v>
      </c>
      <c r="C5798" s="35" t="s">
        <v>36463</v>
      </c>
      <c r="D5798" s="35" t="s">
        <v>45160</v>
      </c>
      <c r="E5798" s="37" t="s">
        <v>26909</v>
      </c>
      <c r="F5798" s="16">
        <v>6015</v>
      </c>
    </row>
    <row r="5799" spans="1:6" ht="32.25" x14ac:dyDescent="0.5">
      <c r="A5799" s="5" t="s">
        <v>30475</v>
      </c>
      <c r="B5799" s="19" t="s">
        <v>26841</v>
      </c>
      <c r="C5799" s="35" t="s">
        <v>36464</v>
      </c>
      <c r="D5799" s="35" t="s">
        <v>45161</v>
      </c>
      <c r="E5799" s="37" t="s">
        <v>26909</v>
      </c>
      <c r="F5799" s="16">
        <v>6016</v>
      </c>
    </row>
    <row r="5800" spans="1:6" ht="32.25" x14ac:dyDescent="0.5">
      <c r="A5800" s="5" t="s">
        <v>30475</v>
      </c>
      <c r="B5800" s="19" t="s">
        <v>26842</v>
      </c>
      <c r="C5800" s="35" t="s">
        <v>36465</v>
      </c>
      <c r="D5800" s="35" t="s">
        <v>45162</v>
      </c>
      <c r="E5800" s="37" t="s">
        <v>26909</v>
      </c>
      <c r="F5800" s="16">
        <v>6017</v>
      </c>
    </row>
    <row r="5801" spans="1:6" ht="32.25" x14ac:dyDescent="0.5">
      <c r="A5801" s="5" t="s">
        <v>30475</v>
      </c>
      <c r="B5801" s="19" t="s">
        <v>26843</v>
      </c>
      <c r="C5801" s="35" t="s">
        <v>36466</v>
      </c>
      <c r="D5801" s="35" t="s">
        <v>45163</v>
      </c>
      <c r="E5801" s="37" t="s">
        <v>26909</v>
      </c>
      <c r="F5801" s="16">
        <v>6018</v>
      </c>
    </row>
    <row r="5802" spans="1:6" ht="32.25" x14ac:dyDescent="0.5">
      <c r="A5802" s="5" t="s">
        <v>30475</v>
      </c>
      <c r="B5802" s="19" t="s">
        <v>26844</v>
      </c>
      <c r="C5802" s="35" t="s">
        <v>36467</v>
      </c>
      <c r="D5802" s="35" t="s">
        <v>45164</v>
      </c>
      <c r="E5802" s="37" t="s">
        <v>26909</v>
      </c>
      <c r="F5802" s="16">
        <v>6019</v>
      </c>
    </row>
    <row r="5803" spans="1:6" ht="32.25" x14ac:dyDescent="0.5">
      <c r="A5803" s="5" t="s">
        <v>30475</v>
      </c>
      <c r="B5803" s="19" t="s">
        <v>26845</v>
      </c>
      <c r="C5803" s="35" t="s">
        <v>36468</v>
      </c>
      <c r="D5803" s="35" t="s">
        <v>45165</v>
      </c>
      <c r="E5803" s="37" t="s">
        <v>26909</v>
      </c>
      <c r="F5803" s="16">
        <v>6020</v>
      </c>
    </row>
    <row r="5804" spans="1:6" ht="32.25" x14ac:dyDescent="0.5">
      <c r="A5804" s="5" t="s">
        <v>30475</v>
      </c>
      <c r="B5804" s="19" t="s">
        <v>26846</v>
      </c>
      <c r="C5804" s="35" t="s">
        <v>36469</v>
      </c>
      <c r="D5804" s="35" t="s">
        <v>45166</v>
      </c>
      <c r="E5804" s="37" t="s">
        <v>26909</v>
      </c>
      <c r="F5804" s="16">
        <v>6021</v>
      </c>
    </row>
    <row r="5805" spans="1:6" ht="32.25" x14ac:dyDescent="0.5">
      <c r="A5805" s="5" t="s">
        <v>30475</v>
      </c>
      <c r="B5805" s="19" t="s">
        <v>26847</v>
      </c>
      <c r="C5805" s="35" t="s">
        <v>36470</v>
      </c>
      <c r="D5805" s="35" t="s">
        <v>45167</v>
      </c>
      <c r="E5805" s="37" t="s">
        <v>26909</v>
      </c>
      <c r="F5805" s="16">
        <v>6022</v>
      </c>
    </row>
    <row r="5806" spans="1:6" ht="32.25" x14ac:dyDescent="0.5">
      <c r="A5806" s="5" t="s">
        <v>30475</v>
      </c>
      <c r="B5806" s="19" t="s">
        <v>26848</v>
      </c>
      <c r="C5806" s="35" t="s">
        <v>36471</v>
      </c>
      <c r="D5806" s="35" t="s">
        <v>44802</v>
      </c>
      <c r="E5806" s="37" t="s">
        <v>26909</v>
      </c>
      <c r="F5806" s="16">
        <v>6023</v>
      </c>
    </row>
    <row r="5807" spans="1:6" ht="32.25" x14ac:dyDescent="0.5">
      <c r="A5807" s="5" t="s">
        <v>30475</v>
      </c>
      <c r="B5807" s="19" t="s">
        <v>26849</v>
      </c>
      <c r="C5807" s="35" t="s">
        <v>36472</v>
      </c>
      <c r="D5807" s="35" t="s">
        <v>45168</v>
      </c>
      <c r="E5807" s="37" t="s">
        <v>26909</v>
      </c>
      <c r="F5807" s="16">
        <v>6024</v>
      </c>
    </row>
    <row r="5808" spans="1:6" ht="32.25" x14ac:dyDescent="0.5">
      <c r="A5808" s="5" t="s">
        <v>30475</v>
      </c>
      <c r="B5808" s="19" t="s">
        <v>26850</v>
      </c>
      <c r="C5808" s="35" t="s">
        <v>36473</v>
      </c>
      <c r="D5808" s="35" t="s">
        <v>44803</v>
      </c>
      <c r="E5808" s="37" t="s">
        <v>26909</v>
      </c>
      <c r="F5808" s="16">
        <v>6025</v>
      </c>
    </row>
    <row r="5809" spans="1:6" ht="32.25" x14ac:dyDescent="0.5">
      <c r="A5809" s="5" t="s">
        <v>30475</v>
      </c>
      <c r="B5809" s="19" t="s">
        <v>26851</v>
      </c>
      <c r="C5809" s="35" t="s">
        <v>36474</v>
      </c>
      <c r="D5809" s="35" t="s">
        <v>45169</v>
      </c>
      <c r="E5809" s="37" t="s">
        <v>26909</v>
      </c>
      <c r="F5809" s="16">
        <v>6026</v>
      </c>
    </row>
    <row r="5810" spans="1:6" ht="32.25" x14ac:dyDescent="0.5">
      <c r="A5810" s="5" t="s">
        <v>30475</v>
      </c>
      <c r="B5810" s="19" t="s">
        <v>26852</v>
      </c>
      <c r="C5810" s="35" t="s">
        <v>36475</v>
      </c>
      <c r="D5810" s="35" t="s">
        <v>44991</v>
      </c>
      <c r="E5810" s="37" t="s">
        <v>26909</v>
      </c>
      <c r="F5810" s="16">
        <v>6027</v>
      </c>
    </row>
    <row r="5811" spans="1:6" ht="32.25" x14ac:dyDescent="0.5">
      <c r="A5811" s="5" t="s">
        <v>30475</v>
      </c>
      <c r="B5811" s="19" t="s">
        <v>26853</v>
      </c>
      <c r="C5811" s="35" t="s">
        <v>36476</v>
      </c>
      <c r="D5811" s="35" t="s">
        <v>45170</v>
      </c>
      <c r="E5811" s="37" t="s">
        <v>26909</v>
      </c>
      <c r="F5811" s="16">
        <v>6028</v>
      </c>
    </row>
    <row r="5812" spans="1:6" ht="32.25" x14ac:dyDescent="0.5">
      <c r="A5812" s="5" t="s">
        <v>30475</v>
      </c>
      <c r="B5812" s="19" t="s">
        <v>26854</v>
      </c>
      <c r="C5812" s="35" t="s">
        <v>36477</v>
      </c>
      <c r="D5812" s="35" t="s">
        <v>45171</v>
      </c>
      <c r="E5812" s="37" t="s">
        <v>26909</v>
      </c>
      <c r="F5812" s="16">
        <v>6029</v>
      </c>
    </row>
    <row r="5813" spans="1:6" ht="32.25" x14ac:dyDescent="0.5">
      <c r="A5813" s="5" t="s">
        <v>30475</v>
      </c>
      <c r="B5813" s="19" t="s">
        <v>26855</v>
      </c>
      <c r="C5813" s="35" t="s">
        <v>36478</v>
      </c>
      <c r="D5813" s="35" t="s">
        <v>44993</v>
      </c>
      <c r="E5813" s="37" t="s">
        <v>26909</v>
      </c>
      <c r="F5813" s="16">
        <v>6030</v>
      </c>
    </row>
    <row r="5814" spans="1:6" ht="32.25" x14ac:dyDescent="0.5">
      <c r="A5814" s="5" t="s">
        <v>30475</v>
      </c>
      <c r="B5814" s="19" t="s">
        <v>26856</v>
      </c>
      <c r="C5814" s="35" t="s">
        <v>36479</v>
      </c>
      <c r="D5814" s="35" t="s">
        <v>45172</v>
      </c>
      <c r="E5814" s="37" t="s">
        <v>26909</v>
      </c>
      <c r="F5814" s="16">
        <v>6031</v>
      </c>
    </row>
    <row r="5815" spans="1:6" ht="32.25" x14ac:dyDescent="0.5">
      <c r="A5815" s="5" t="s">
        <v>30475</v>
      </c>
      <c r="B5815" s="19" t="s">
        <v>26857</v>
      </c>
      <c r="C5815" s="35" t="s">
        <v>36480</v>
      </c>
      <c r="D5815" s="35" t="s">
        <v>45173</v>
      </c>
      <c r="E5815" s="37" t="s">
        <v>26909</v>
      </c>
      <c r="F5815" s="16">
        <v>6032</v>
      </c>
    </row>
    <row r="5816" spans="1:6" ht="32.25" x14ac:dyDescent="0.5">
      <c r="A5816" s="5" t="s">
        <v>30475</v>
      </c>
      <c r="B5816" s="19" t="s">
        <v>26858</v>
      </c>
      <c r="C5816" s="35" t="s">
        <v>36481</v>
      </c>
      <c r="D5816" s="35" t="s">
        <v>45174</v>
      </c>
      <c r="E5816" s="37" t="s">
        <v>26909</v>
      </c>
      <c r="F5816" s="16">
        <v>6033</v>
      </c>
    </row>
    <row r="5817" spans="1:6" ht="32.25" x14ac:dyDescent="0.5">
      <c r="A5817" s="5" t="s">
        <v>30475</v>
      </c>
      <c r="B5817" s="19" t="s">
        <v>26859</v>
      </c>
      <c r="C5817" s="35" t="s">
        <v>36482</v>
      </c>
      <c r="D5817" s="35" t="s">
        <v>45175</v>
      </c>
      <c r="E5817" s="37" t="s">
        <v>26909</v>
      </c>
      <c r="F5817" s="16">
        <v>6034</v>
      </c>
    </row>
    <row r="5818" spans="1:6" ht="32.25" x14ac:dyDescent="0.5">
      <c r="A5818" s="5" t="s">
        <v>30475</v>
      </c>
      <c r="B5818" s="19" t="s">
        <v>26860</v>
      </c>
      <c r="C5818" s="35" t="s">
        <v>36483</v>
      </c>
      <c r="D5818" s="35" t="s">
        <v>45176</v>
      </c>
      <c r="E5818" s="37" t="s">
        <v>26909</v>
      </c>
      <c r="F5818" s="16">
        <v>6035</v>
      </c>
    </row>
    <row r="5819" spans="1:6" ht="32.25" x14ac:dyDescent="0.5">
      <c r="A5819" s="5" t="s">
        <v>30475</v>
      </c>
      <c r="B5819" s="19" t="s">
        <v>26861</v>
      </c>
      <c r="C5819" s="35" t="s">
        <v>36484</v>
      </c>
      <c r="D5819" s="35" t="s">
        <v>45177</v>
      </c>
      <c r="E5819" s="37" t="s">
        <v>26909</v>
      </c>
      <c r="F5819" s="16">
        <v>6036</v>
      </c>
    </row>
    <row r="5820" spans="1:6" ht="32.25" x14ac:dyDescent="0.5">
      <c r="A5820" s="5" t="s">
        <v>30475</v>
      </c>
      <c r="B5820" s="19" t="s">
        <v>26862</v>
      </c>
      <c r="C5820" s="35" t="s">
        <v>36485</v>
      </c>
      <c r="D5820" s="35" t="s">
        <v>45178</v>
      </c>
      <c r="E5820" s="37" t="s">
        <v>26909</v>
      </c>
      <c r="F5820" s="16">
        <v>6037</v>
      </c>
    </row>
    <row r="5821" spans="1:6" ht="32.25" x14ac:dyDescent="0.5">
      <c r="A5821" s="5" t="s">
        <v>30475</v>
      </c>
      <c r="B5821" s="19" t="s">
        <v>26863</v>
      </c>
      <c r="C5821" s="35" t="s">
        <v>36486</v>
      </c>
      <c r="D5821" s="35" t="s">
        <v>45179</v>
      </c>
      <c r="E5821" s="37" t="s">
        <v>26909</v>
      </c>
      <c r="F5821" s="16">
        <v>6038</v>
      </c>
    </row>
    <row r="5822" spans="1:6" ht="32.25" x14ac:dyDescent="0.5">
      <c r="A5822" s="5" t="s">
        <v>30475</v>
      </c>
      <c r="B5822" s="19" t="s">
        <v>26864</v>
      </c>
      <c r="C5822" s="35" t="s">
        <v>36487</v>
      </c>
      <c r="D5822" s="35" t="s">
        <v>45180</v>
      </c>
      <c r="E5822" s="37" t="s">
        <v>26909</v>
      </c>
      <c r="F5822" s="16">
        <v>6039</v>
      </c>
    </row>
    <row r="5823" spans="1:6" ht="32.25" x14ac:dyDescent="0.5">
      <c r="A5823" s="5" t="s">
        <v>30475</v>
      </c>
      <c r="B5823" s="19" t="s">
        <v>26865</v>
      </c>
      <c r="C5823" s="35" t="s">
        <v>36488</v>
      </c>
      <c r="D5823" s="35" t="s">
        <v>45181</v>
      </c>
      <c r="E5823" s="37" t="s">
        <v>26909</v>
      </c>
      <c r="F5823" s="16">
        <v>6040</v>
      </c>
    </row>
    <row r="5824" spans="1:6" ht="32.25" x14ac:dyDescent="0.5">
      <c r="A5824" s="5" t="s">
        <v>30475</v>
      </c>
      <c r="B5824" s="19" t="s">
        <v>26866</v>
      </c>
      <c r="C5824" s="35" t="s">
        <v>36489</v>
      </c>
      <c r="D5824" s="35" t="s">
        <v>45182</v>
      </c>
      <c r="E5824" s="37" t="s">
        <v>26909</v>
      </c>
      <c r="F5824" s="16">
        <v>6041</v>
      </c>
    </row>
    <row r="5825" spans="1:6" ht="32.25" x14ac:dyDescent="0.5">
      <c r="A5825" s="5" t="s">
        <v>30475</v>
      </c>
      <c r="B5825" s="19" t="s">
        <v>26867</v>
      </c>
      <c r="C5825" s="35" t="s">
        <v>36490</v>
      </c>
      <c r="D5825" s="35" t="s">
        <v>45183</v>
      </c>
      <c r="E5825" s="37" t="s">
        <v>26909</v>
      </c>
      <c r="F5825" s="16">
        <v>6042</v>
      </c>
    </row>
    <row r="5826" spans="1:6" ht="32.25" x14ac:dyDescent="0.5">
      <c r="A5826" s="5" t="s">
        <v>30475</v>
      </c>
      <c r="B5826" s="19" t="s">
        <v>26868</v>
      </c>
      <c r="C5826" s="35" t="s">
        <v>36491</v>
      </c>
      <c r="D5826" s="35" t="s">
        <v>45184</v>
      </c>
      <c r="E5826" s="37" t="s">
        <v>26909</v>
      </c>
      <c r="F5826" s="16">
        <v>6043</v>
      </c>
    </row>
    <row r="5827" spans="1:6" ht="32.25" x14ac:dyDescent="0.5">
      <c r="A5827" s="5" t="s">
        <v>30475</v>
      </c>
      <c r="B5827" s="19" t="s">
        <v>26869</v>
      </c>
      <c r="C5827" s="35" t="s">
        <v>36492</v>
      </c>
      <c r="D5827" s="35" t="s">
        <v>45185</v>
      </c>
      <c r="E5827" s="37" t="s">
        <v>26909</v>
      </c>
      <c r="F5827" s="16">
        <v>6044</v>
      </c>
    </row>
    <row r="5828" spans="1:6" ht="32.25" x14ac:dyDescent="0.5">
      <c r="A5828" s="5" t="s">
        <v>30475</v>
      </c>
      <c r="B5828" s="19" t="s">
        <v>26870</v>
      </c>
      <c r="C5828" s="35" t="s">
        <v>36493</v>
      </c>
      <c r="D5828" s="35" t="s">
        <v>45186</v>
      </c>
      <c r="E5828" s="37" t="s">
        <v>26909</v>
      </c>
      <c r="F5828" s="16">
        <v>6045</v>
      </c>
    </row>
    <row r="5829" spans="1:6" ht="32.25" x14ac:dyDescent="0.5">
      <c r="A5829" s="5" t="s">
        <v>30475</v>
      </c>
      <c r="B5829" s="19" t="s">
        <v>26871</v>
      </c>
      <c r="C5829" s="35" t="s">
        <v>36494</v>
      </c>
      <c r="D5829" s="35" t="s">
        <v>45187</v>
      </c>
      <c r="E5829" s="37" t="s">
        <v>26909</v>
      </c>
      <c r="F5829" s="16">
        <v>6046</v>
      </c>
    </row>
    <row r="5830" spans="1:6" ht="32.25" x14ac:dyDescent="0.5">
      <c r="A5830" s="5" t="s">
        <v>30475</v>
      </c>
      <c r="B5830" s="19" t="s">
        <v>26872</v>
      </c>
      <c r="C5830" s="35" t="s">
        <v>36495</v>
      </c>
      <c r="D5830" s="35" t="s">
        <v>45188</v>
      </c>
      <c r="E5830" s="37" t="s">
        <v>26909</v>
      </c>
      <c r="F5830" s="16">
        <v>6047</v>
      </c>
    </row>
    <row r="5831" spans="1:6" ht="32.25" x14ac:dyDescent="0.5">
      <c r="A5831" s="5" t="s">
        <v>30475</v>
      </c>
      <c r="B5831" s="19" t="s">
        <v>26873</v>
      </c>
      <c r="C5831" s="35" t="s">
        <v>36496</v>
      </c>
      <c r="D5831" s="35" t="s">
        <v>45189</v>
      </c>
      <c r="E5831" s="37" t="s">
        <v>26909</v>
      </c>
      <c r="F5831" s="16">
        <v>6048</v>
      </c>
    </row>
    <row r="5832" spans="1:6" ht="32.25" x14ac:dyDescent="0.5">
      <c r="A5832" s="5" t="s">
        <v>30475</v>
      </c>
      <c r="B5832" s="19" t="s">
        <v>26874</v>
      </c>
      <c r="C5832" s="35" t="s">
        <v>36497</v>
      </c>
      <c r="D5832" s="35" t="s">
        <v>45190</v>
      </c>
      <c r="E5832" s="37" t="s">
        <v>26909</v>
      </c>
      <c r="F5832" s="16">
        <v>6049</v>
      </c>
    </row>
    <row r="5833" spans="1:6" ht="32.25" x14ac:dyDescent="0.5">
      <c r="A5833" s="5" t="s">
        <v>30475</v>
      </c>
      <c r="B5833" s="19" t="s">
        <v>26875</v>
      </c>
      <c r="C5833" s="35" t="s">
        <v>36498</v>
      </c>
      <c r="D5833" s="35" t="s">
        <v>45191</v>
      </c>
      <c r="E5833" s="37" t="s">
        <v>26909</v>
      </c>
      <c r="F5833" s="16">
        <v>6050</v>
      </c>
    </row>
    <row r="5834" spans="1:6" ht="32.25" x14ac:dyDescent="0.5">
      <c r="A5834" s="5" t="s">
        <v>30475</v>
      </c>
      <c r="B5834" s="19" t="s">
        <v>26876</v>
      </c>
      <c r="C5834" s="35" t="s">
        <v>36499</v>
      </c>
      <c r="D5834" s="35" t="s">
        <v>45192</v>
      </c>
      <c r="E5834" s="37" t="s">
        <v>26909</v>
      </c>
      <c r="F5834" s="16">
        <v>6051</v>
      </c>
    </row>
    <row r="5835" spans="1:6" ht="32.25" x14ac:dyDescent="0.5">
      <c r="A5835" s="5" t="s">
        <v>30475</v>
      </c>
      <c r="B5835" s="19" t="s">
        <v>26877</v>
      </c>
      <c r="C5835" s="35" t="s">
        <v>36500</v>
      </c>
      <c r="D5835" s="35" t="s">
        <v>45193</v>
      </c>
      <c r="E5835" s="37" t="s">
        <v>26909</v>
      </c>
      <c r="F5835" s="16">
        <v>6052</v>
      </c>
    </row>
    <row r="5836" spans="1:6" ht="32.25" x14ac:dyDescent="0.5">
      <c r="A5836" s="5" t="s">
        <v>30475</v>
      </c>
      <c r="B5836" s="19" t="s">
        <v>26878</v>
      </c>
      <c r="C5836" s="35" t="s">
        <v>36501</v>
      </c>
      <c r="D5836" s="35" t="s">
        <v>45194</v>
      </c>
      <c r="E5836" s="37" t="s">
        <v>26909</v>
      </c>
      <c r="F5836" s="16">
        <v>6053</v>
      </c>
    </row>
    <row r="5837" spans="1:6" ht="32.25" x14ac:dyDescent="0.5">
      <c r="A5837" s="5" t="s">
        <v>30475</v>
      </c>
      <c r="B5837" s="19" t="s">
        <v>26879</v>
      </c>
      <c r="C5837" s="35" t="s">
        <v>36502</v>
      </c>
      <c r="D5837" s="35" t="s">
        <v>45195</v>
      </c>
      <c r="E5837" s="37" t="s">
        <v>26909</v>
      </c>
      <c r="F5837" s="16">
        <v>6054</v>
      </c>
    </row>
    <row r="5838" spans="1:6" ht="32.25" x14ac:dyDescent="0.5">
      <c r="A5838" s="5" t="s">
        <v>30475</v>
      </c>
      <c r="B5838" s="19" t="s">
        <v>26880</v>
      </c>
      <c r="C5838" s="35" t="s">
        <v>36503</v>
      </c>
      <c r="D5838" s="35" t="s">
        <v>45196</v>
      </c>
      <c r="E5838" s="37" t="s">
        <v>26909</v>
      </c>
      <c r="F5838" s="16">
        <v>6055</v>
      </c>
    </row>
    <row r="5839" spans="1:6" ht="32.25" x14ac:dyDescent="0.5">
      <c r="A5839" s="5" t="s">
        <v>30475</v>
      </c>
      <c r="B5839" s="19" t="s">
        <v>26881</v>
      </c>
      <c r="C5839" s="35" t="s">
        <v>36504</v>
      </c>
      <c r="D5839" s="35" t="s">
        <v>45197</v>
      </c>
      <c r="E5839" s="37" t="s">
        <v>26909</v>
      </c>
      <c r="F5839" s="16">
        <v>6056</v>
      </c>
    </row>
    <row r="5840" spans="1:6" ht="32.25" x14ac:dyDescent="0.5">
      <c r="A5840" s="5" t="s">
        <v>30475</v>
      </c>
      <c r="B5840" s="19" t="s">
        <v>26882</v>
      </c>
      <c r="C5840" s="35" t="s">
        <v>36505</v>
      </c>
      <c r="D5840" s="35" t="s">
        <v>45198</v>
      </c>
      <c r="E5840" s="37" t="s">
        <v>26909</v>
      </c>
      <c r="F5840" s="16">
        <v>6057</v>
      </c>
    </row>
    <row r="5841" spans="1:6" ht="32.25" x14ac:dyDescent="0.5">
      <c r="A5841" s="5" t="s">
        <v>30475</v>
      </c>
      <c r="B5841" s="19" t="s">
        <v>26894</v>
      </c>
      <c r="C5841" s="35" t="s">
        <v>36506</v>
      </c>
      <c r="D5841" s="35" t="s">
        <v>45199</v>
      </c>
      <c r="E5841" s="37" t="s">
        <v>26909</v>
      </c>
      <c r="F5841" s="16">
        <v>6058</v>
      </c>
    </row>
    <row r="5842" spans="1:6" ht="32.25" x14ac:dyDescent="0.5">
      <c r="A5842" s="5" t="s">
        <v>30476</v>
      </c>
      <c r="B5842" s="19" t="s">
        <v>26893</v>
      </c>
      <c r="C5842" s="35" t="s">
        <v>36507</v>
      </c>
      <c r="D5842" s="35" t="s">
        <v>25211</v>
      </c>
      <c r="E5842" s="37" t="s">
        <v>26909</v>
      </c>
      <c r="F5842" s="16">
        <v>6059</v>
      </c>
    </row>
    <row r="5843" spans="1:6" ht="32.25" x14ac:dyDescent="0.5">
      <c r="A5843" s="5" t="s">
        <v>30476</v>
      </c>
      <c r="B5843" s="19" t="s">
        <v>26841</v>
      </c>
      <c r="C5843" s="35" t="s">
        <v>36508</v>
      </c>
      <c r="D5843" s="35" t="s">
        <v>25213</v>
      </c>
      <c r="E5843" s="37" t="s">
        <v>26909</v>
      </c>
      <c r="F5843" s="16">
        <v>6060</v>
      </c>
    </row>
    <row r="5844" spans="1:6" ht="32.25" x14ac:dyDescent="0.5">
      <c r="A5844" s="5" t="s">
        <v>30476</v>
      </c>
      <c r="B5844" s="19" t="s">
        <v>26842</v>
      </c>
      <c r="C5844" s="35" t="s">
        <v>36509</v>
      </c>
      <c r="D5844" s="35" t="s">
        <v>44995</v>
      </c>
      <c r="E5844" s="37" t="s">
        <v>26909</v>
      </c>
      <c r="F5844" s="16">
        <v>6061</v>
      </c>
    </row>
    <row r="5845" spans="1:6" ht="32.25" x14ac:dyDescent="0.5">
      <c r="A5845" s="5" t="s">
        <v>30476</v>
      </c>
      <c r="B5845" s="19" t="s">
        <v>26843</v>
      </c>
      <c r="C5845" s="35" t="s">
        <v>36510</v>
      </c>
      <c r="D5845" s="35" t="s">
        <v>45200</v>
      </c>
      <c r="E5845" s="37" t="s">
        <v>26909</v>
      </c>
      <c r="F5845" s="16">
        <v>6062</v>
      </c>
    </row>
    <row r="5846" spans="1:6" ht="32.25" x14ac:dyDescent="0.5">
      <c r="A5846" s="5" t="s">
        <v>30476</v>
      </c>
      <c r="B5846" s="19" t="s">
        <v>26844</v>
      </c>
      <c r="C5846" s="35" t="s">
        <v>36511</v>
      </c>
      <c r="D5846" s="35" t="s">
        <v>45201</v>
      </c>
      <c r="E5846" s="37" t="s">
        <v>26909</v>
      </c>
      <c r="F5846" s="16">
        <v>6063</v>
      </c>
    </row>
    <row r="5847" spans="1:6" ht="32.25" x14ac:dyDescent="0.5">
      <c r="A5847" s="5" t="s">
        <v>30476</v>
      </c>
      <c r="B5847" s="19" t="s">
        <v>26845</v>
      </c>
      <c r="C5847" s="35" t="s">
        <v>36512</v>
      </c>
      <c r="D5847" s="35" t="s">
        <v>6723</v>
      </c>
      <c r="E5847" s="37" t="s">
        <v>26909</v>
      </c>
      <c r="F5847" s="16">
        <v>6064</v>
      </c>
    </row>
    <row r="5848" spans="1:6" ht="32.25" x14ac:dyDescent="0.5">
      <c r="A5848" s="5" t="s">
        <v>30476</v>
      </c>
      <c r="B5848" s="19" t="s">
        <v>26846</v>
      </c>
      <c r="C5848" s="35" t="s">
        <v>36513</v>
      </c>
      <c r="D5848" s="35" t="s">
        <v>45202</v>
      </c>
      <c r="E5848" s="37" t="s">
        <v>26909</v>
      </c>
      <c r="F5848" s="16">
        <v>6065</v>
      </c>
    </row>
    <row r="5849" spans="1:6" ht="32.25" x14ac:dyDescent="0.5">
      <c r="A5849" s="5" t="s">
        <v>30476</v>
      </c>
      <c r="B5849" s="19" t="s">
        <v>26847</v>
      </c>
      <c r="C5849" s="35" t="s">
        <v>36514</v>
      </c>
      <c r="D5849" s="35" t="s">
        <v>45203</v>
      </c>
      <c r="E5849" s="37" t="s">
        <v>26909</v>
      </c>
      <c r="F5849" s="16">
        <v>6066</v>
      </c>
    </row>
    <row r="5850" spans="1:6" ht="32.25" x14ac:dyDescent="0.5">
      <c r="A5850" s="5" t="s">
        <v>30476</v>
      </c>
      <c r="B5850" s="19" t="s">
        <v>26848</v>
      </c>
      <c r="C5850" s="35" t="s">
        <v>36515</v>
      </c>
      <c r="D5850" s="35" t="s">
        <v>45204</v>
      </c>
      <c r="E5850" s="37" t="s">
        <v>26909</v>
      </c>
      <c r="F5850" s="16">
        <v>6067</v>
      </c>
    </row>
    <row r="5851" spans="1:6" ht="32.25" x14ac:dyDescent="0.5">
      <c r="A5851" s="5" t="s">
        <v>30476</v>
      </c>
      <c r="B5851" s="19" t="s">
        <v>26849</v>
      </c>
      <c r="C5851" s="35" t="s">
        <v>36516</v>
      </c>
      <c r="D5851" s="35" t="s">
        <v>45205</v>
      </c>
      <c r="E5851" s="37" t="s">
        <v>26909</v>
      </c>
      <c r="F5851" s="16">
        <v>6068</v>
      </c>
    </row>
    <row r="5852" spans="1:6" ht="32.25" x14ac:dyDescent="0.5">
      <c r="A5852" s="5" t="s">
        <v>30476</v>
      </c>
      <c r="B5852" s="19" t="s">
        <v>26850</v>
      </c>
      <c r="C5852" s="35" t="s">
        <v>36517</v>
      </c>
      <c r="D5852" s="35" t="s">
        <v>45206</v>
      </c>
      <c r="E5852" s="37" t="s">
        <v>26909</v>
      </c>
      <c r="F5852" s="16">
        <v>6069</v>
      </c>
    </row>
    <row r="5853" spans="1:6" ht="32.25" x14ac:dyDescent="0.5">
      <c r="A5853" s="5" t="s">
        <v>30476</v>
      </c>
      <c r="B5853" s="19" t="s">
        <v>26851</v>
      </c>
      <c r="C5853" s="35" t="s">
        <v>36518</v>
      </c>
      <c r="D5853" s="35" t="s">
        <v>45207</v>
      </c>
      <c r="E5853" s="37" t="s">
        <v>26909</v>
      </c>
      <c r="F5853" s="16">
        <v>6070</v>
      </c>
    </row>
    <row r="5854" spans="1:6" ht="32.25" x14ac:dyDescent="0.5">
      <c r="A5854" s="5" t="s">
        <v>30476</v>
      </c>
      <c r="B5854" s="19" t="s">
        <v>26852</v>
      </c>
      <c r="C5854" s="35" t="s">
        <v>36519</v>
      </c>
      <c r="D5854" s="35" t="s">
        <v>45208</v>
      </c>
      <c r="E5854" s="37" t="s">
        <v>26909</v>
      </c>
      <c r="F5854" s="16">
        <v>6071</v>
      </c>
    </row>
    <row r="5855" spans="1:6" ht="32.25" x14ac:dyDescent="0.5">
      <c r="A5855" s="5" t="s">
        <v>30476</v>
      </c>
      <c r="B5855" s="19" t="s">
        <v>26853</v>
      </c>
      <c r="C5855" s="35" t="s">
        <v>36520</v>
      </c>
      <c r="D5855" s="35" t="s">
        <v>45209</v>
      </c>
      <c r="E5855" s="37" t="s">
        <v>26909</v>
      </c>
      <c r="F5855" s="16">
        <v>6072</v>
      </c>
    </row>
    <row r="5856" spans="1:6" ht="32.25" x14ac:dyDescent="0.5">
      <c r="A5856" s="5" t="s">
        <v>30476</v>
      </c>
      <c r="B5856" s="19" t="s">
        <v>26854</v>
      </c>
      <c r="C5856" s="35" t="s">
        <v>36521</v>
      </c>
      <c r="D5856" s="35" t="s">
        <v>45210</v>
      </c>
      <c r="E5856" s="37" t="s">
        <v>26909</v>
      </c>
      <c r="F5856" s="16">
        <v>6073</v>
      </c>
    </row>
    <row r="5857" spans="1:6" ht="32.25" x14ac:dyDescent="0.5">
      <c r="A5857" s="5" t="s">
        <v>30476</v>
      </c>
      <c r="B5857" s="19" t="s">
        <v>26855</v>
      </c>
      <c r="C5857" s="35" t="s">
        <v>36522</v>
      </c>
      <c r="D5857" s="35" t="s">
        <v>45211</v>
      </c>
      <c r="E5857" s="37" t="s">
        <v>26909</v>
      </c>
      <c r="F5857" s="16">
        <v>6074</v>
      </c>
    </row>
    <row r="5858" spans="1:6" ht="32.25" x14ac:dyDescent="0.5">
      <c r="A5858" s="5" t="s">
        <v>30476</v>
      </c>
      <c r="B5858" s="19" t="s">
        <v>26856</v>
      </c>
      <c r="C5858" s="35" t="s">
        <v>36523</v>
      </c>
      <c r="D5858" s="35" t="s">
        <v>45212</v>
      </c>
      <c r="E5858" s="37" t="s">
        <v>26909</v>
      </c>
      <c r="F5858" s="16">
        <v>6075</v>
      </c>
    </row>
    <row r="5859" spans="1:6" ht="32.25" x14ac:dyDescent="0.5">
      <c r="A5859" s="5" t="s">
        <v>30476</v>
      </c>
      <c r="B5859" s="19" t="s">
        <v>26857</v>
      </c>
      <c r="C5859" s="35" t="s">
        <v>36524</v>
      </c>
      <c r="D5859" s="35" t="s">
        <v>45213</v>
      </c>
      <c r="E5859" s="37" t="s">
        <v>26909</v>
      </c>
      <c r="F5859" s="16">
        <v>6076</v>
      </c>
    </row>
    <row r="5860" spans="1:6" ht="32.25" x14ac:dyDescent="0.5">
      <c r="A5860" s="5" t="s">
        <v>30476</v>
      </c>
      <c r="B5860" s="19" t="s">
        <v>26858</v>
      </c>
      <c r="C5860" s="35" t="s">
        <v>36525</v>
      </c>
      <c r="D5860" s="35" t="s">
        <v>44422</v>
      </c>
      <c r="E5860" s="37" t="s">
        <v>26909</v>
      </c>
      <c r="F5860" s="16">
        <v>6077</v>
      </c>
    </row>
    <row r="5861" spans="1:6" ht="32.25" x14ac:dyDescent="0.5">
      <c r="A5861" s="5" t="s">
        <v>30476</v>
      </c>
      <c r="B5861" s="19" t="s">
        <v>26859</v>
      </c>
      <c r="C5861" s="35" t="s">
        <v>36526</v>
      </c>
      <c r="D5861" s="35" t="s">
        <v>44423</v>
      </c>
      <c r="E5861" s="37" t="s">
        <v>26909</v>
      </c>
      <c r="F5861" s="16">
        <v>6078</v>
      </c>
    </row>
    <row r="5862" spans="1:6" ht="32.25" x14ac:dyDescent="0.5">
      <c r="A5862" s="5" t="s">
        <v>30476</v>
      </c>
      <c r="B5862" s="19" t="s">
        <v>26860</v>
      </c>
      <c r="C5862" s="35" t="s">
        <v>36527</v>
      </c>
      <c r="D5862" s="35" t="s">
        <v>44424</v>
      </c>
      <c r="E5862" s="37" t="s">
        <v>26909</v>
      </c>
      <c r="F5862" s="16">
        <v>6079</v>
      </c>
    </row>
    <row r="5863" spans="1:6" ht="32.25" x14ac:dyDescent="0.5">
      <c r="A5863" s="5" t="s">
        <v>30476</v>
      </c>
      <c r="B5863" s="19" t="s">
        <v>26861</v>
      </c>
      <c r="C5863" s="35" t="s">
        <v>36528</v>
      </c>
      <c r="D5863" s="35" t="s">
        <v>44425</v>
      </c>
      <c r="E5863" s="37" t="s">
        <v>26909</v>
      </c>
      <c r="F5863" s="16">
        <v>6080</v>
      </c>
    </row>
    <row r="5864" spans="1:6" ht="32.25" x14ac:dyDescent="0.5">
      <c r="A5864" s="5" t="s">
        <v>30476</v>
      </c>
      <c r="B5864" s="19" t="s">
        <v>26862</v>
      </c>
      <c r="C5864" s="35" t="s">
        <v>36529</v>
      </c>
      <c r="D5864" s="35" t="s">
        <v>44426</v>
      </c>
      <c r="E5864" s="37" t="s">
        <v>26909</v>
      </c>
      <c r="F5864" s="16">
        <v>6081</v>
      </c>
    </row>
    <row r="5865" spans="1:6" ht="32.25" x14ac:dyDescent="0.5">
      <c r="A5865" s="5" t="s">
        <v>30476</v>
      </c>
      <c r="B5865" s="19" t="s">
        <v>26863</v>
      </c>
      <c r="C5865" s="35" t="s">
        <v>36530</v>
      </c>
      <c r="D5865" s="35" t="s">
        <v>44427</v>
      </c>
      <c r="E5865" s="37" t="s">
        <v>26909</v>
      </c>
      <c r="F5865" s="16">
        <v>6082</v>
      </c>
    </row>
    <row r="5866" spans="1:6" ht="32.25" x14ac:dyDescent="0.5">
      <c r="A5866" s="5" t="s">
        <v>30476</v>
      </c>
      <c r="B5866" s="19" t="s">
        <v>26864</v>
      </c>
      <c r="C5866" s="35" t="s">
        <v>36531</v>
      </c>
      <c r="D5866" s="35" t="s">
        <v>44428</v>
      </c>
      <c r="E5866" s="37" t="s">
        <v>26909</v>
      </c>
      <c r="F5866" s="16">
        <v>6083</v>
      </c>
    </row>
    <row r="5867" spans="1:6" ht="32.25" x14ac:dyDescent="0.5">
      <c r="A5867" s="5" t="s">
        <v>30477</v>
      </c>
      <c r="B5867" s="19" t="s">
        <v>26893</v>
      </c>
      <c r="C5867" s="35" t="s">
        <v>36532</v>
      </c>
      <c r="D5867" s="35" t="s">
        <v>45214</v>
      </c>
      <c r="E5867" s="37" t="s">
        <v>26909</v>
      </c>
      <c r="F5867" s="16">
        <v>6084</v>
      </c>
    </row>
    <row r="5868" spans="1:6" ht="32.25" x14ac:dyDescent="0.5">
      <c r="A5868" s="5" t="s">
        <v>30477</v>
      </c>
      <c r="B5868" s="19" t="s">
        <v>26841</v>
      </c>
      <c r="C5868" s="35" t="s">
        <v>36533</v>
      </c>
      <c r="D5868" s="35" t="s">
        <v>45215</v>
      </c>
      <c r="E5868" s="37" t="s">
        <v>26909</v>
      </c>
      <c r="F5868" s="16">
        <v>6085</v>
      </c>
    </row>
    <row r="5869" spans="1:6" ht="32.25" x14ac:dyDescent="0.5">
      <c r="A5869" s="5" t="s">
        <v>30477</v>
      </c>
      <c r="B5869" s="19" t="s">
        <v>26842</v>
      </c>
      <c r="C5869" s="35" t="s">
        <v>36534</v>
      </c>
      <c r="D5869" s="35" t="s">
        <v>45216</v>
      </c>
      <c r="E5869" s="37" t="s">
        <v>26909</v>
      </c>
      <c r="F5869" s="16">
        <v>6086</v>
      </c>
    </row>
    <row r="5870" spans="1:6" ht="32.25" x14ac:dyDescent="0.5">
      <c r="A5870" s="5" t="s">
        <v>30477</v>
      </c>
      <c r="B5870" s="19" t="s">
        <v>26843</v>
      </c>
      <c r="C5870" s="35" t="s">
        <v>36535</v>
      </c>
      <c r="D5870" s="35" t="s">
        <v>45217</v>
      </c>
      <c r="E5870" s="37" t="s">
        <v>26909</v>
      </c>
      <c r="F5870" s="16">
        <v>6087</v>
      </c>
    </row>
    <row r="5871" spans="1:6" ht="32.25" x14ac:dyDescent="0.5">
      <c r="A5871" s="5" t="s">
        <v>30477</v>
      </c>
      <c r="B5871" s="19" t="s">
        <v>26844</v>
      </c>
      <c r="C5871" s="35" t="s">
        <v>36536</v>
      </c>
      <c r="D5871" s="35" t="s">
        <v>45218</v>
      </c>
      <c r="E5871" s="37" t="s">
        <v>26909</v>
      </c>
      <c r="F5871" s="16">
        <v>6088</v>
      </c>
    </row>
    <row r="5872" spans="1:6" ht="32.25" x14ac:dyDescent="0.5">
      <c r="A5872" s="5" t="s">
        <v>30477</v>
      </c>
      <c r="B5872" s="19" t="s">
        <v>26845</v>
      </c>
      <c r="C5872" s="35" t="s">
        <v>36537</v>
      </c>
      <c r="D5872" s="35" t="s">
        <v>45219</v>
      </c>
      <c r="E5872" s="37" t="s">
        <v>26909</v>
      </c>
      <c r="F5872" s="16">
        <v>6089</v>
      </c>
    </row>
    <row r="5873" spans="1:6" ht="32.25" x14ac:dyDescent="0.5">
      <c r="A5873" s="5" t="s">
        <v>30477</v>
      </c>
      <c r="B5873" s="19" t="s">
        <v>26846</v>
      </c>
      <c r="C5873" s="35" t="s">
        <v>36538</v>
      </c>
      <c r="D5873" s="35" t="s">
        <v>45220</v>
      </c>
      <c r="E5873" s="37" t="s">
        <v>26909</v>
      </c>
      <c r="F5873" s="16">
        <v>6090</v>
      </c>
    </row>
    <row r="5874" spans="1:6" ht="32.25" x14ac:dyDescent="0.5">
      <c r="A5874" s="5" t="s">
        <v>30477</v>
      </c>
      <c r="B5874" s="19" t="s">
        <v>26847</v>
      </c>
      <c r="C5874" s="35" t="s">
        <v>36539</v>
      </c>
      <c r="D5874" s="35" t="s">
        <v>45221</v>
      </c>
      <c r="E5874" s="37" t="s">
        <v>26909</v>
      </c>
      <c r="F5874" s="16">
        <v>6091</v>
      </c>
    </row>
    <row r="5875" spans="1:6" ht="32.25" x14ac:dyDescent="0.5">
      <c r="A5875" s="5" t="s">
        <v>30477</v>
      </c>
      <c r="B5875" s="19" t="s">
        <v>26848</v>
      </c>
      <c r="C5875" s="35" t="s">
        <v>36540</v>
      </c>
      <c r="D5875" s="35" t="s">
        <v>45222</v>
      </c>
      <c r="E5875" s="37" t="s">
        <v>26909</v>
      </c>
      <c r="F5875" s="16">
        <v>6092</v>
      </c>
    </row>
    <row r="5876" spans="1:6" ht="32.25" x14ac:dyDescent="0.5">
      <c r="A5876" s="5" t="s">
        <v>30477</v>
      </c>
      <c r="B5876" s="19" t="s">
        <v>26849</v>
      </c>
      <c r="C5876" s="35" t="s">
        <v>36541</v>
      </c>
      <c r="D5876" s="35" t="s">
        <v>45223</v>
      </c>
      <c r="E5876" s="37" t="s">
        <v>26909</v>
      </c>
      <c r="F5876" s="16">
        <v>6093</v>
      </c>
    </row>
    <row r="5877" spans="1:6" ht="32.25" x14ac:dyDescent="0.5">
      <c r="A5877" s="5" t="s">
        <v>30477</v>
      </c>
      <c r="B5877" s="19" t="s">
        <v>26850</v>
      </c>
      <c r="C5877" s="35" t="s">
        <v>36542</v>
      </c>
      <c r="D5877" s="35" t="s">
        <v>45224</v>
      </c>
      <c r="E5877" s="37" t="s">
        <v>26909</v>
      </c>
      <c r="F5877" s="16">
        <v>6094</v>
      </c>
    </row>
    <row r="5878" spans="1:6" ht="32.25" x14ac:dyDescent="0.5">
      <c r="A5878" s="5" t="s">
        <v>30477</v>
      </c>
      <c r="B5878" s="19" t="s">
        <v>26851</v>
      </c>
      <c r="C5878" s="35" t="s">
        <v>36543</v>
      </c>
      <c r="D5878" s="35" t="s">
        <v>45225</v>
      </c>
      <c r="E5878" s="37" t="s">
        <v>26909</v>
      </c>
      <c r="F5878" s="16">
        <v>6095</v>
      </c>
    </row>
    <row r="5879" spans="1:6" ht="32.25" x14ac:dyDescent="0.5">
      <c r="A5879" s="5" t="s">
        <v>30477</v>
      </c>
      <c r="B5879" s="19" t="s">
        <v>26852</v>
      </c>
      <c r="C5879" s="35" t="s">
        <v>36544</v>
      </c>
      <c r="D5879" s="35" t="s">
        <v>45226</v>
      </c>
      <c r="E5879" s="37" t="s">
        <v>26909</v>
      </c>
      <c r="F5879" s="16">
        <v>6096</v>
      </c>
    </row>
    <row r="5880" spans="1:6" ht="32.25" x14ac:dyDescent="0.5">
      <c r="A5880" s="5" t="s">
        <v>30477</v>
      </c>
      <c r="B5880" s="19" t="s">
        <v>26853</v>
      </c>
      <c r="C5880" s="35" t="s">
        <v>36545</v>
      </c>
      <c r="D5880" s="35" t="s">
        <v>44999</v>
      </c>
      <c r="E5880" s="37" t="s">
        <v>26909</v>
      </c>
      <c r="F5880" s="16">
        <v>6097</v>
      </c>
    </row>
    <row r="5881" spans="1:6" ht="32.25" x14ac:dyDescent="0.5">
      <c r="A5881" s="5" t="s">
        <v>30477</v>
      </c>
      <c r="B5881" s="19" t="s">
        <v>26854</v>
      </c>
      <c r="C5881" s="35" t="s">
        <v>36546</v>
      </c>
      <c r="D5881" s="35" t="s">
        <v>44796</v>
      </c>
      <c r="E5881" s="37" t="s">
        <v>26909</v>
      </c>
      <c r="F5881" s="16">
        <v>6098</v>
      </c>
    </row>
    <row r="5882" spans="1:6" ht="32.25" x14ac:dyDescent="0.5">
      <c r="A5882" s="5" t="s">
        <v>30477</v>
      </c>
      <c r="B5882" s="19" t="s">
        <v>26855</v>
      </c>
      <c r="C5882" s="35" t="s">
        <v>36547</v>
      </c>
      <c r="D5882" s="35" t="s">
        <v>44797</v>
      </c>
      <c r="E5882" s="37" t="s">
        <v>26909</v>
      </c>
      <c r="F5882" s="16">
        <v>6099</v>
      </c>
    </row>
    <row r="5883" spans="1:6" ht="32.25" x14ac:dyDescent="0.5">
      <c r="A5883" s="5" t="s">
        <v>30477</v>
      </c>
      <c r="B5883" s="19" t="s">
        <v>26856</v>
      </c>
      <c r="C5883" s="35" t="s">
        <v>36548</v>
      </c>
      <c r="D5883" s="35" t="s">
        <v>44798</v>
      </c>
      <c r="E5883" s="37" t="s">
        <v>26909</v>
      </c>
      <c r="F5883" s="16">
        <v>6100</v>
      </c>
    </row>
    <row r="5884" spans="1:6" ht="32.25" x14ac:dyDescent="0.5">
      <c r="A5884" s="5" t="s">
        <v>30477</v>
      </c>
      <c r="B5884" s="19" t="s">
        <v>26857</v>
      </c>
      <c r="C5884" s="35" t="s">
        <v>36549</v>
      </c>
      <c r="D5884" s="35" t="s">
        <v>45227</v>
      </c>
      <c r="E5884" s="37" t="s">
        <v>26909</v>
      </c>
      <c r="F5884" s="16">
        <v>6101</v>
      </c>
    </row>
    <row r="5885" spans="1:6" ht="32.25" x14ac:dyDescent="0.5">
      <c r="A5885" s="5" t="s">
        <v>30477</v>
      </c>
      <c r="B5885" s="19" t="s">
        <v>26858</v>
      </c>
      <c r="C5885" s="35" t="s">
        <v>36550</v>
      </c>
      <c r="D5885" s="35" t="s">
        <v>44799</v>
      </c>
      <c r="E5885" s="37" t="s">
        <v>26909</v>
      </c>
      <c r="F5885" s="16">
        <v>6102</v>
      </c>
    </row>
    <row r="5886" spans="1:6" ht="32.25" x14ac:dyDescent="0.5">
      <c r="A5886" s="5" t="s">
        <v>30477</v>
      </c>
      <c r="B5886" s="19" t="s">
        <v>26859</v>
      </c>
      <c r="C5886" s="35" t="s">
        <v>36551</v>
      </c>
      <c r="D5886" s="35" t="s">
        <v>45228</v>
      </c>
      <c r="E5886" s="37" t="s">
        <v>26909</v>
      </c>
      <c r="F5886" s="16">
        <v>6103</v>
      </c>
    </row>
    <row r="5887" spans="1:6" ht="32.25" x14ac:dyDescent="0.5">
      <c r="A5887" s="5" t="s">
        <v>30477</v>
      </c>
      <c r="B5887" s="19" t="s">
        <v>26860</v>
      </c>
      <c r="C5887" s="35" t="s">
        <v>30193</v>
      </c>
      <c r="D5887" s="35" t="s">
        <v>44800</v>
      </c>
      <c r="E5887" s="37" t="s">
        <v>26909</v>
      </c>
      <c r="F5887" s="16">
        <v>6104</v>
      </c>
    </row>
    <row r="5888" spans="1:6" ht="32.25" x14ac:dyDescent="0.5">
      <c r="A5888" s="5" t="s">
        <v>30477</v>
      </c>
      <c r="B5888" s="19" t="s">
        <v>26861</v>
      </c>
      <c r="C5888" s="35" t="s">
        <v>36552</v>
      </c>
      <c r="D5888" s="35" t="s">
        <v>45229</v>
      </c>
      <c r="E5888" s="37" t="s">
        <v>26909</v>
      </c>
      <c r="F5888" s="16">
        <v>6105</v>
      </c>
    </row>
    <row r="5889" spans="1:6" ht="32.25" x14ac:dyDescent="0.5">
      <c r="A5889" s="5" t="s">
        <v>30477</v>
      </c>
      <c r="B5889" s="19" t="s">
        <v>26862</v>
      </c>
      <c r="C5889" s="35" t="s">
        <v>36553</v>
      </c>
      <c r="D5889" s="35" t="s">
        <v>45230</v>
      </c>
      <c r="E5889" s="37" t="s">
        <v>26909</v>
      </c>
      <c r="F5889" s="16">
        <v>6106</v>
      </c>
    </row>
    <row r="5890" spans="1:6" ht="32.25" x14ac:dyDescent="0.5">
      <c r="A5890" s="5" t="s">
        <v>30477</v>
      </c>
      <c r="B5890" s="19" t="s">
        <v>26863</v>
      </c>
      <c r="C5890" s="35" t="s">
        <v>36554</v>
      </c>
      <c r="D5890" s="35" t="s">
        <v>45231</v>
      </c>
      <c r="E5890" s="37" t="s">
        <v>26909</v>
      </c>
      <c r="F5890" s="16">
        <v>6107</v>
      </c>
    </row>
    <row r="5891" spans="1:6" ht="32.25" x14ac:dyDescent="0.5">
      <c r="A5891" s="5" t="s">
        <v>30477</v>
      </c>
      <c r="B5891" s="19" t="s">
        <v>26864</v>
      </c>
      <c r="C5891" s="35" t="s">
        <v>36555</v>
      </c>
      <c r="D5891" s="35" t="s">
        <v>45232</v>
      </c>
      <c r="E5891" s="37" t="s">
        <v>26909</v>
      </c>
      <c r="F5891" s="16">
        <v>6108</v>
      </c>
    </row>
    <row r="5892" spans="1:6" ht="96.75" x14ac:dyDescent="0.5">
      <c r="A5892" s="5" t="s">
        <v>30477</v>
      </c>
      <c r="B5892" s="20"/>
      <c r="C5892" s="35" t="s">
        <v>30194</v>
      </c>
      <c r="D5892" s="35"/>
      <c r="E5892" s="37" t="s">
        <v>26909</v>
      </c>
      <c r="F5892" s="16">
        <v>6109</v>
      </c>
    </row>
    <row r="5893" spans="1:6" ht="32.25" x14ac:dyDescent="0.5">
      <c r="A5893" s="5" t="s">
        <v>30477</v>
      </c>
      <c r="B5893" s="19" t="s">
        <v>26865</v>
      </c>
      <c r="C5893" s="35" t="s">
        <v>36556</v>
      </c>
      <c r="D5893" s="35" t="s">
        <v>45233</v>
      </c>
      <c r="E5893" s="37" t="s">
        <v>26909</v>
      </c>
      <c r="F5893" s="16">
        <v>6110</v>
      </c>
    </row>
    <row r="5894" spans="1:6" ht="32.25" x14ac:dyDescent="0.5">
      <c r="A5894" s="5" t="s">
        <v>30477</v>
      </c>
      <c r="B5894" s="19" t="s">
        <v>26866</v>
      </c>
      <c r="C5894" s="35" t="s">
        <v>36557</v>
      </c>
      <c r="D5894" s="35" t="s">
        <v>45234</v>
      </c>
      <c r="E5894" s="37" t="s">
        <v>26909</v>
      </c>
      <c r="F5894" s="16">
        <v>6111</v>
      </c>
    </row>
    <row r="5895" spans="1:6" ht="32.25" x14ac:dyDescent="0.5">
      <c r="A5895" s="5" t="s">
        <v>30477</v>
      </c>
      <c r="B5895" s="19" t="s">
        <v>26867</v>
      </c>
      <c r="C5895" s="35" t="s">
        <v>36558</v>
      </c>
      <c r="D5895" s="35" t="s">
        <v>45235</v>
      </c>
      <c r="E5895" s="37" t="s">
        <v>26909</v>
      </c>
      <c r="F5895" s="16">
        <v>6112</v>
      </c>
    </row>
    <row r="5896" spans="1:6" ht="32.25" x14ac:dyDescent="0.5">
      <c r="A5896" s="5" t="s">
        <v>30477</v>
      </c>
      <c r="B5896" s="19" t="s">
        <v>26868</v>
      </c>
      <c r="C5896" s="35" t="s">
        <v>36559</v>
      </c>
      <c r="D5896" s="35" t="s">
        <v>45236</v>
      </c>
      <c r="E5896" s="37" t="s">
        <v>26909</v>
      </c>
      <c r="F5896" s="16">
        <v>6113</v>
      </c>
    </row>
    <row r="5897" spans="1:6" ht="32.25" x14ac:dyDescent="0.5">
      <c r="A5897" s="5" t="s">
        <v>30477</v>
      </c>
      <c r="B5897" s="19" t="s">
        <v>26869</v>
      </c>
      <c r="C5897" s="35" t="s">
        <v>36560</v>
      </c>
      <c r="D5897" s="35" t="s">
        <v>45237</v>
      </c>
      <c r="E5897" s="37" t="s">
        <v>26909</v>
      </c>
      <c r="F5897" s="16">
        <v>6114</v>
      </c>
    </row>
    <row r="5898" spans="1:6" ht="32.25" x14ac:dyDescent="0.5">
      <c r="A5898" s="5" t="s">
        <v>30477</v>
      </c>
      <c r="B5898" s="19" t="s">
        <v>26870</v>
      </c>
      <c r="C5898" s="35" t="s">
        <v>36561</v>
      </c>
      <c r="D5898" s="35" t="s">
        <v>45238</v>
      </c>
      <c r="E5898" s="37" t="s">
        <v>26909</v>
      </c>
      <c r="F5898" s="16">
        <v>6115</v>
      </c>
    </row>
    <row r="5899" spans="1:6" ht="96.75" x14ac:dyDescent="0.5">
      <c r="A5899" s="5" t="s">
        <v>30477</v>
      </c>
      <c r="B5899" s="20"/>
      <c r="C5899" s="35" t="s">
        <v>30195</v>
      </c>
      <c r="D5899" s="35"/>
      <c r="E5899" s="37" t="s">
        <v>26909</v>
      </c>
      <c r="F5899" s="16">
        <v>6116</v>
      </c>
    </row>
    <row r="5900" spans="1:6" ht="32.25" x14ac:dyDescent="0.5">
      <c r="A5900" s="5" t="s">
        <v>30477</v>
      </c>
      <c r="B5900" s="19" t="s">
        <v>26871</v>
      </c>
      <c r="C5900" s="35" t="s">
        <v>36562</v>
      </c>
      <c r="D5900" s="35" t="s">
        <v>45239</v>
      </c>
      <c r="E5900" s="37" t="s">
        <v>26909</v>
      </c>
      <c r="F5900" s="16">
        <v>6117</v>
      </c>
    </row>
    <row r="5901" spans="1:6" ht="32.25" x14ac:dyDescent="0.5">
      <c r="A5901" s="5" t="s">
        <v>30477</v>
      </c>
      <c r="B5901" s="19" t="s">
        <v>26872</v>
      </c>
      <c r="C5901" s="35" t="s">
        <v>36563</v>
      </c>
      <c r="D5901" s="35" t="s">
        <v>45240</v>
      </c>
      <c r="E5901" s="37" t="s">
        <v>26909</v>
      </c>
      <c r="F5901" s="16">
        <v>6118</v>
      </c>
    </row>
    <row r="5902" spans="1:6" ht="32.25" x14ac:dyDescent="0.5">
      <c r="A5902" s="5" t="s">
        <v>30477</v>
      </c>
      <c r="B5902" s="19" t="s">
        <v>26873</v>
      </c>
      <c r="C5902" s="35" t="s">
        <v>36564</v>
      </c>
      <c r="D5902" s="35" t="s">
        <v>14437</v>
      </c>
      <c r="E5902" s="37" t="s">
        <v>26909</v>
      </c>
      <c r="F5902" s="16">
        <v>6119</v>
      </c>
    </row>
    <row r="5903" spans="1:6" ht="32.25" x14ac:dyDescent="0.5">
      <c r="A5903" s="5" t="s">
        <v>30477</v>
      </c>
      <c r="B5903" s="19" t="s">
        <v>26874</v>
      </c>
      <c r="C5903" s="35" t="s">
        <v>36565</v>
      </c>
      <c r="D5903" s="35" t="s">
        <v>13274</v>
      </c>
      <c r="E5903" s="37" t="s">
        <v>26909</v>
      </c>
      <c r="F5903" s="16">
        <v>6120</v>
      </c>
    </row>
    <row r="5904" spans="1:6" ht="32.25" x14ac:dyDescent="0.5">
      <c r="A5904" s="5" t="s">
        <v>30477</v>
      </c>
      <c r="B5904" s="19" t="s">
        <v>26875</v>
      </c>
      <c r="C5904" s="35" t="s">
        <v>36566</v>
      </c>
      <c r="D5904" s="35" t="s">
        <v>13276</v>
      </c>
      <c r="E5904" s="37" t="s">
        <v>26909</v>
      </c>
      <c r="F5904" s="16">
        <v>6121</v>
      </c>
    </row>
    <row r="5905" spans="1:6" ht="32.25" x14ac:dyDescent="0.5">
      <c r="A5905" s="5" t="s">
        <v>30477</v>
      </c>
      <c r="B5905" s="19" t="s">
        <v>26876</v>
      </c>
      <c r="C5905" s="35" t="s">
        <v>36567</v>
      </c>
      <c r="D5905" s="35" t="s">
        <v>13278</v>
      </c>
      <c r="E5905" s="37" t="s">
        <v>26909</v>
      </c>
      <c r="F5905" s="16">
        <v>6122</v>
      </c>
    </row>
    <row r="5906" spans="1:6" ht="32.25" x14ac:dyDescent="0.5">
      <c r="A5906" s="5" t="s">
        <v>30477</v>
      </c>
      <c r="B5906" s="19" t="s">
        <v>26877</v>
      </c>
      <c r="C5906" s="35" t="s">
        <v>36568</v>
      </c>
      <c r="D5906" s="35" t="s">
        <v>13280</v>
      </c>
      <c r="E5906" s="37" t="s">
        <v>26909</v>
      </c>
      <c r="F5906" s="16">
        <v>6123</v>
      </c>
    </row>
    <row r="5907" spans="1:6" ht="32.25" x14ac:dyDescent="0.5">
      <c r="A5907" s="5" t="s">
        <v>30477</v>
      </c>
      <c r="B5907" s="19" t="s">
        <v>26878</v>
      </c>
      <c r="C5907" s="35" t="s">
        <v>36569</v>
      </c>
      <c r="D5907" s="35" t="s">
        <v>13282</v>
      </c>
      <c r="E5907" s="37" t="s">
        <v>26909</v>
      </c>
      <c r="F5907" s="16">
        <v>6124</v>
      </c>
    </row>
    <row r="5908" spans="1:6" ht="32.25" x14ac:dyDescent="0.5">
      <c r="A5908" s="5" t="s">
        <v>30477</v>
      </c>
      <c r="B5908" s="19" t="s">
        <v>26879</v>
      </c>
      <c r="C5908" s="35" t="s">
        <v>36570</v>
      </c>
      <c r="D5908" s="35" t="s">
        <v>13284</v>
      </c>
      <c r="E5908" s="37" t="s">
        <v>26909</v>
      </c>
      <c r="F5908" s="16">
        <v>6125</v>
      </c>
    </row>
    <row r="5909" spans="1:6" ht="32.25" x14ac:dyDescent="0.5">
      <c r="A5909" s="5" t="s">
        <v>30477</v>
      </c>
      <c r="B5909" s="19" t="s">
        <v>26880</v>
      </c>
      <c r="C5909" s="35" t="s">
        <v>36571</v>
      </c>
      <c r="D5909" s="35" t="s">
        <v>13286</v>
      </c>
      <c r="E5909" s="37" t="s">
        <v>26909</v>
      </c>
      <c r="F5909" s="16">
        <v>6126</v>
      </c>
    </row>
    <row r="5910" spans="1:6" ht="32.25" x14ac:dyDescent="0.5">
      <c r="A5910" s="5" t="s">
        <v>30477</v>
      </c>
      <c r="B5910" s="19" t="s">
        <v>26881</v>
      </c>
      <c r="C5910" s="35" t="s">
        <v>36572</v>
      </c>
      <c r="D5910" s="35" t="s">
        <v>13288</v>
      </c>
      <c r="E5910" s="37" t="s">
        <v>26909</v>
      </c>
      <c r="F5910" s="16">
        <v>6127</v>
      </c>
    </row>
    <row r="5911" spans="1:6" ht="32.25" x14ac:dyDescent="0.5">
      <c r="A5911" s="5" t="s">
        <v>30477</v>
      </c>
      <c r="B5911" s="19" t="s">
        <v>26882</v>
      </c>
      <c r="C5911" s="35" t="s">
        <v>36573</v>
      </c>
      <c r="D5911" s="35" t="s">
        <v>14442</v>
      </c>
      <c r="E5911" s="37" t="s">
        <v>26909</v>
      </c>
      <c r="F5911" s="16">
        <v>6128</v>
      </c>
    </row>
    <row r="5912" spans="1:6" ht="32.25" x14ac:dyDescent="0.5">
      <c r="A5912" s="5" t="s">
        <v>30477</v>
      </c>
      <c r="B5912" s="19" t="s">
        <v>26894</v>
      </c>
      <c r="C5912" s="35" t="s">
        <v>36574</v>
      </c>
      <c r="D5912" s="35" t="s">
        <v>44824</v>
      </c>
      <c r="E5912" s="37" t="s">
        <v>26909</v>
      </c>
      <c r="F5912" s="16">
        <v>6129</v>
      </c>
    </row>
    <row r="5913" spans="1:6" ht="32.25" x14ac:dyDescent="0.5">
      <c r="A5913" s="5" t="s">
        <v>30477</v>
      </c>
      <c r="B5913" s="19" t="s">
        <v>26895</v>
      </c>
      <c r="C5913" s="35" t="s">
        <v>36575</v>
      </c>
      <c r="D5913" s="35" t="s">
        <v>14444</v>
      </c>
      <c r="E5913" s="37" t="s">
        <v>26909</v>
      </c>
      <c r="F5913" s="16">
        <v>6130</v>
      </c>
    </row>
    <row r="5914" spans="1:6" ht="32.25" x14ac:dyDescent="0.5">
      <c r="A5914" s="5" t="s">
        <v>30477</v>
      </c>
      <c r="B5914" s="19" t="s">
        <v>26896</v>
      </c>
      <c r="C5914" s="35" t="s">
        <v>36576</v>
      </c>
      <c r="D5914" s="35" t="s">
        <v>44825</v>
      </c>
      <c r="E5914" s="37" t="s">
        <v>26909</v>
      </c>
      <c r="F5914" s="16">
        <v>6131</v>
      </c>
    </row>
    <row r="5915" spans="1:6" ht="32.25" x14ac:dyDescent="0.5">
      <c r="A5915" s="5" t="s">
        <v>30477</v>
      </c>
      <c r="B5915" s="19" t="s">
        <v>26897</v>
      </c>
      <c r="C5915" s="35" t="s">
        <v>36577</v>
      </c>
      <c r="D5915" s="35" t="s">
        <v>14446</v>
      </c>
      <c r="E5915" s="37" t="s">
        <v>26909</v>
      </c>
      <c r="F5915" s="16">
        <v>6132</v>
      </c>
    </row>
    <row r="5916" spans="1:6" ht="32.25" x14ac:dyDescent="0.5">
      <c r="A5916" s="5" t="s">
        <v>30477</v>
      </c>
      <c r="B5916" s="19" t="s">
        <v>26898</v>
      </c>
      <c r="C5916" s="35" t="s">
        <v>36578</v>
      </c>
      <c r="D5916" s="35" t="s">
        <v>44826</v>
      </c>
      <c r="E5916" s="37" t="s">
        <v>26909</v>
      </c>
      <c r="F5916" s="16">
        <v>6133</v>
      </c>
    </row>
    <row r="5917" spans="1:6" ht="32.25" x14ac:dyDescent="0.5">
      <c r="A5917" s="5" t="s">
        <v>30477</v>
      </c>
      <c r="B5917" s="19" t="s">
        <v>26899</v>
      </c>
      <c r="C5917" s="35" t="s">
        <v>36579</v>
      </c>
      <c r="D5917" s="35" t="s">
        <v>14448</v>
      </c>
      <c r="E5917" s="37" t="s">
        <v>26909</v>
      </c>
      <c r="F5917" s="16">
        <v>6134</v>
      </c>
    </row>
    <row r="5918" spans="1:6" ht="32.25" x14ac:dyDescent="0.5">
      <c r="A5918" s="5" t="s">
        <v>30477</v>
      </c>
      <c r="B5918" s="19" t="s">
        <v>26900</v>
      </c>
      <c r="C5918" s="35" t="s">
        <v>36580</v>
      </c>
      <c r="D5918" s="35" t="s">
        <v>44827</v>
      </c>
      <c r="E5918" s="37" t="s">
        <v>26909</v>
      </c>
      <c r="F5918" s="16">
        <v>6135</v>
      </c>
    </row>
    <row r="5919" spans="1:6" ht="32.25" x14ac:dyDescent="0.5">
      <c r="A5919" s="5" t="s">
        <v>30477</v>
      </c>
      <c r="B5919" s="19" t="s">
        <v>26903</v>
      </c>
      <c r="C5919" s="35" t="s">
        <v>36581</v>
      </c>
      <c r="D5919" s="35" t="s">
        <v>45241</v>
      </c>
      <c r="E5919" s="37" t="s">
        <v>26909</v>
      </c>
      <c r="F5919" s="16">
        <v>6136</v>
      </c>
    </row>
    <row r="5920" spans="1:6" ht="32.25" x14ac:dyDescent="0.5">
      <c r="A5920" s="5" t="s">
        <v>30477</v>
      </c>
      <c r="B5920" s="19" t="s">
        <v>26904</v>
      </c>
      <c r="C5920" s="35" t="s">
        <v>36582</v>
      </c>
      <c r="D5920" s="35" t="s">
        <v>14458</v>
      </c>
      <c r="E5920" s="37" t="s">
        <v>26909</v>
      </c>
      <c r="F5920" s="16">
        <v>6137</v>
      </c>
    </row>
    <row r="5921" spans="1:6" ht="32.25" x14ac:dyDescent="0.5">
      <c r="A5921" s="5" t="s">
        <v>30477</v>
      </c>
      <c r="B5921" s="19" t="s">
        <v>26918</v>
      </c>
      <c r="C5921" s="35" t="s">
        <v>36583</v>
      </c>
      <c r="D5921" s="35" t="s">
        <v>45242</v>
      </c>
      <c r="E5921" s="37" t="s">
        <v>26909</v>
      </c>
      <c r="F5921" s="16">
        <v>6138</v>
      </c>
    </row>
    <row r="5922" spans="1:6" ht="32.25" x14ac:dyDescent="0.5">
      <c r="A5922" s="5" t="s">
        <v>30477</v>
      </c>
      <c r="B5922" s="19" t="s">
        <v>26919</v>
      </c>
      <c r="C5922" s="35" t="s">
        <v>36584</v>
      </c>
      <c r="D5922" s="35" t="s">
        <v>14460</v>
      </c>
      <c r="E5922" s="37" t="s">
        <v>26909</v>
      </c>
      <c r="F5922" s="16">
        <v>6139</v>
      </c>
    </row>
    <row r="5923" spans="1:6" ht="32.25" x14ac:dyDescent="0.5">
      <c r="A5923" s="5" t="s">
        <v>30477</v>
      </c>
      <c r="B5923" s="19" t="s">
        <v>27107</v>
      </c>
      <c r="C5923" s="35" t="s">
        <v>36585</v>
      </c>
      <c r="D5923" s="35" t="s">
        <v>44828</v>
      </c>
      <c r="E5923" s="37" t="s">
        <v>26909</v>
      </c>
      <c r="F5923" s="16">
        <v>6140</v>
      </c>
    </row>
    <row r="5924" spans="1:6" ht="32.25" x14ac:dyDescent="0.5">
      <c r="A5924" s="5" t="s">
        <v>30477</v>
      </c>
      <c r="B5924" s="19" t="s">
        <v>27108</v>
      </c>
      <c r="C5924" s="35" t="s">
        <v>36586</v>
      </c>
      <c r="D5924" s="35" t="s">
        <v>14462</v>
      </c>
      <c r="E5924" s="37" t="s">
        <v>26909</v>
      </c>
      <c r="F5924" s="16">
        <v>6141</v>
      </c>
    </row>
    <row r="5925" spans="1:6" ht="32.25" x14ac:dyDescent="0.5">
      <c r="A5925" s="5" t="s">
        <v>30477</v>
      </c>
      <c r="B5925" s="19" t="s">
        <v>27109</v>
      </c>
      <c r="C5925" s="35" t="s">
        <v>36587</v>
      </c>
      <c r="D5925" s="35" t="s">
        <v>44829</v>
      </c>
      <c r="E5925" s="37" t="s">
        <v>26909</v>
      </c>
      <c r="F5925" s="16">
        <v>6142</v>
      </c>
    </row>
    <row r="5926" spans="1:6" ht="32.25" x14ac:dyDescent="0.5">
      <c r="A5926" s="5" t="s">
        <v>30477</v>
      </c>
      <c r="B5926" s="19" t="s">
        <v>27110</v>
      </c>
      <c r="C5926" s="35" t="s">
        <v>36588</v>
      </c>
      <c r="D5926" s="35" t="s">
        <v>14464</v>
      </c>
      <c r="E5926" s="37" t="s">
        <v>26909</v>
      </c>
      <c r="F5926" s="16">
        <v>6143</v>
      </c>
    </row>
    <row r="5927" spans="1:6" ht="32.25" x14ac:dyDescent="0.5">
      <c r="A5927" s="5" t="s">
        <v>30477</v>
      </c>
      <c r="B5927" s="19" t="s">
        <v>27111</v>
      </c>
      <c r="C5927" s="35" t="s">
        <v>36589</v>
      </c>
      <c r="D5927" s="35" t="s">
        <v>44830</v>
      </c>
      <c r="E5927" s="37" t="s">
        <v>26909</v>
      </c>
      <c r="F5927" s="16">
        <v>6144</v>
      </c>
    </row>
    <row r="5928" spans="1:6" ht="32.25" x14ac:dyDescent="0.5">
      <c r="A5928" s="5" t="s">
        <v>30477</v>
      </c>
      <c r="B5928" s="19" t="s">
        <v>27112</v>
      </c>
      <c r="C5928" s="35" t="s">
        <v>36590</v>
      </c>
      <c r="D5928" s="35" t="s">
        <v>14466</v>
      </c>
      <c r="E5928" s="37" t="s">
        <v>26909</v>
      </c>
      <c r="F5928" s="16">
        <v>6145</v>
      </c>
    </row>
    <row r="5929" spans="1:6" ht="32.25" x14ac:dyDescent="0.5">
      <c r="A5929" s="5" t="s">
        <v>30477</v>
      </c>
      <c r="B5929" s="19" t="s">
        <v>27113</v>
      </c>
      <c r="C5929" s="35" t="s">
        <v>36591</v>
      </c>
      <c r="D5929" s="35" t="s">
        <v>14450</v>
      </c>
      <c r="E5929" s="37" t="s">
        <v>26909</v>
      </c>
      <c r="F5929" s="16">
        <v>6146</v>
      </c>
    </row>
    <row r="5930" spans="1:6" ht="32.25" x14ac:dyDescent="0.5">
      <c r="A5930" s="5" t="s">
        <v>30477</v>
      </c>
      <c r="B5930" s="19" t="s">
        <v>27114</v>
      </c>
      <c r="C5930" s="35" t="s">
        <v>36592</v>
      </c>
      <c r="D5930" s="35" t="s">
        <v>44831</v>
      </c>
      <c r="E5930" s="37" t="s">
        <v>26909</v>
      </c>
      <c r="F5930" s="16">
        <v>6147</v>
      </c>
    </row>
    <row r="5931" spans="1:6" ht="32.25" x14ac:dyDescent="0.5">
      <c r="A5931" s="5" t="s">
        <v>30477</v>
      </c>
      <c r="B5931" s="19" t="s">
        <v>27115</v>
      </c>
      <c r="C5931" s="35" t="s">
        <v>36593</v>
      </c>
      <c r="D5931" s="35" t="s">
        <v>14452</v>
      </c>
      <c r="E5931" s="37" t="s">
        <v>26909</v>
      </c>
      <c r="F5931" s="16">
        <v>6148</v>
      </c>
    </row>
    <row r="5932" spans="1:6" ht="32.25" x14ac:dyDescent="0.5">
      <c r="A5932" s="5" t="s">
        <v>30477</v>
      </c>
      <c r="B5932" s="19" t="s">
        <v>27116</v>
      </c>
      <c r="C5932" s="35" t="s">
        <v>36594</v>
      </c>
      <c r="D5932" s="35" t="s">
        <v>44832</v>
      </c>
      <c r="E5932" s="37" t="s">
        <v>26909</v>
      </c>
      <c r="F5932" s="16">
        <v>6149</v>
      </c>
    </row>
    <row r="5933" spans="1:6" ht="32.25" x14ac:dyDescent="0.5">
      <c r="A5933" s="5" t="s">
        <v>30477</v>
      </c>
      <c r="B5933" s="19" t="s">
        <v>27117</v>
      </c>
      <c r="C5933" s="35" t="s">
        <v>36595</v>
      </c>
      <c r="D5933" s="35" t="s">
        <v>14454</v>
      </c>
      <c r="E5933" s="37" t="s">
        <v>26909</v>
      </c>
      <c r="F5933" s="16">
        <v>6150</v>
      </c>
    </row>
    <row r="5934" spans="1:6" ht="32.25" x14ac:dyDescent="0.5">
      <c r="A5934" s="5" t="s">
        <v>30477</v>
      </c>
      <c r="B5934" s="19" t="s">
        <v>27118</v>
      </c>
      <c r="C5934" s="35" t="s">
        <v>36596</v>
      </c>
      <c r="D5934" s="35" t="s">
        <v>44833</v>
      </c>
      <c r="E5934" s="37" t="s">
        <v>26909</v>
      </c>
      <c r="F5934" s="16">
        <v>6151</v>
      </c>
    </row>
    <row r="5935" spans="1:6" ht="32.25" x14ac:dyDescent="0.5">
      <c r="A5935" s="5" t="s">
        <v>30477</v>
      </c>
      <c r="B5935" s="19" t="s">
        <v>27119</v>
      </c>
      <c r="C5935" s="35" t="s">
        <v>36597</v>
      </c>
      <c r="D5935" s="35" t="s">
        <v>14456</v>
      </c>
      <c r="E5935" s="37" t="s">
        <v>26909</v>
      </c>
      <c r="F5935" s="16">
        <v>6152</v>
      </c>
    </row>
    <row r="5936" spans="1:6" ht="32.25" x14ac:dyDescent="0.5">
      <c r="A5936" s="5" t="s">
        <v>30477</v>
      </c>
      <c r="B5936" s="19" t="s">
        <v>27120</v>
      </c>
      <c r="C5936" s="35" t="s">
        <v>36598</v>
      </c>
      <c r="D5936" s="35" t="s">
        <v>44834</v>
      </c>
      <c r="E5936" s="37" t="s">
        <v>26909</v>
      </c>
      <c r="F5936" s="16">
        <v>6153</v>
      </c>
    </row>
    <row r="5937" spans="1:6" ht="32.25" x14ac:dyDescent="0.5">
      <c r="A5937" s="5" t="s">
        <v>30477</v>
      </c>
      <c r="B5937" s="19" t="s">
        <v>27121</v>
      </c>
      <c r="C5937" s="35" t="s">
        <v>36599</v>
      </c>
      <c r="D5937" s="35" t="s">
        <v>45243</v>
      </c>
      <c r="E5937" s="37" t="s">
        <v>26909</v>
      </c>
      <c r="F5937" s="16">
        <v>6154</v>
      </c>
    </row>
    <row r="5938" spans="1:6" ht="32.25" x14ac:dyDescent="0.5">
      <c r="A5938" s="5" t="s">
        <v>30478</v>
      </c>
      <c r="B5938" s="19" t="s">
        <v>26893</v>
      </c>
      <c r="C5938" s="35" t="s">
        <v>36600</v>
      </c>
      <c r="D5938" s="35" t="s">
        <v>41849</v>
      </c>
      <c r="E5938" s="37" t="s">
        <v>26909</v>
      </c>
      <c r="F5938" s="16">
        <v>6155</v>
      </c>
    </row>
    <row r="5939" spans="1:6" ht="32.25" x14ac:dyDescent="0.5">
      <c r="A5939" s="5" t="s">
        <v>30478</v>
      </c>
      <c r="B5939" s="19" t="s">
        <v>26841</v>
      </c>
      <c r="C5939" s="35" t="s">
        <v>36601</v>
      </c>
      <c r="D5939" s="35" t="s">
        <v>45244</v>
      </c>
      <c r="E5939" s="37" t="s">
        <v>26909</v>
      </c>
      <c r="F5939" s="16">
        <v>6156</v>
      </c>
    </row>
    <row r="5940" spans="1:6" ht="32.25" x14ac:dyDescent="0.5">
      <c r="A5940" s="5" t="s">
        <v>30478</v>
      </c>
      <c r="B5940" s="19" t="s">
        <v>26842</v>
      </c>
      <c r="C5940" s="35" t="s">
        <v>36602</v>
      </c>
      <c r="D5940" s="35" t="s">
        <v>45245</v>
      </c>
      <c r="E5940" s="37" t="s">
        <v>26909</v>
      </c>
      <c r="F5940" s="16">
        <v>6157</v>
      </c>
    </row>
    <row r="5941" spans="1:6" ht="32.25" x14ac:dyDescent="0.5">
      <c r="A5941" s="5" t="s">
        <v>30478</v>
      </c>
      <c r="B5941" s="19" t="s">
        <v>26843</v>
      </c>
      <c r="C5941" s="35" t="s">
        <v>36603</v>
      </c>
      <c r="D5941" s="35" t="s">
        <v>45246</v>
      </c>
      <c r="E5941" s="37" t="s">
        <v>26909</v>
      </c>
      <c r="F5941" s="16">
        <v>6158</v>
      </c>
    </row>
    <row r="5942" spans="1:6" ht="32.25" x14ac:dyDescent="0.5">
      <c r="A5942" s="5" t="s">
        <v>30478</v>
      </c>
      <c r="B5942" s="19" t="s">
        <v>26844</v>
      </c>
      <c r="C5942" s="35" t="s">
        <v>36604</v>
      </c>
      <c r="D5942" s="35" t="s">
        <v>45247</v>
      </c>
      <c r="E5942" s="37" t="s">
        <v>26909</v>
      </c>
      <c r="F5942" s="16">
        <v>6159</v>
      </c>
    </row>
    <row r="5943" spans="1:6" ht="32.25" x14ac:dyDescent="0.5">
      <c r="A5943" s="5" t="s">
        <v>30478</v>
      </c>
      <c r="B5943" s="19" t="s">
        <v>26845</v>
      </c>
      <c r="C5943" s="35" t="s">
        <v>36605</v>
      </c>
      <c r="D5943" s="35" t="s">
        <v>45248</v>
      </c>
      <c r="E5943" s="37" t="s">
        <v>26909</v>
      </c>
      <c r="F5943" s="16">
        <v>6160</v>
      </c>
    </row>
    <row r="5944" spans="1:6" ht="32.25" x14ac:dyDescent="0.5">
      <c r="A5944" s="5" t="s">
        <v>30478</v>
      </c>
      <c r="B5944" s="19" t="s">
        <v>26846</v>
      </c>
      <c r="C5944" s="35" t="s">
        <v>36606</v>
      </c>
      <c r="D5944" s="35" t="s">
        <v>45249</v>
      </c>
      <c r="E5944" s="37" t="s">
        <v>26909</v>
      </c>
      <c r="F5944" s="16">
        <v>6161</v>
      </c>
    </row>
    <row r="5945" spans="1:6" ht="32.25" x14ac:dyDescent="0.5">
      <c r="A5945" s="5" t="s">
        <v>30478</v>
      </c>
      <c r="B5945" s="19" t="s">
        <v>26847</v>
      </c>
      <c r="C5945" s="35" t="s">
        <v>36607</v>
      </c>
      <c r="D5945" s="35" t="s">
        <v>28</v>
      </c>
      <c r="E5945" s="37" t="s">
        <v>26909</v>
      </c>
      <c r="F5945" s="16">
        <v>6162</v>
      </c>
    </row>
    <row r="5946" spans="1:6" ht="32.25" x14ac:dyDescent="0.5">
      <c r="A5946" s="5" t="s">
        <v>30478</v>
      </c>
      <c r="B5946" s="19" t="s">
        <v>26848</v>
      </c>
      <c r="C5946" s="35" t="s">
        <v>36608</v>
      </c>
      <c r="D5946" s="35" t="s">
        <v>45250</v>
      </c>
      <c r="E5946" s="37" t="s">
        <v>26909</v>
      </c>
      <c r="F5946" s="16">
        <v>6163</v>
      </c>
    </row>
    <row r="5947" spans="1:6" ht="32.25" x14ac:dyDescent="0.5">
      <c r="A5947" s="5" t="s">
        <v>30478</v>
      </c>
      <c r="B5947" s="19" t="s">
        <v>26849</v>
      </c>
      <c r="C5947" s="35" t="s">
        <v>36609</v>
      </c>
      <c r="D5947" s="35" t="s">
        <v>45251</v>
      </c>
      <c r="E5947" s="37" t="s">
        <v>26909</v>
      </c>
      <c r="F5947" s="16">
        <v>6164</v>
      </c>
    </row>
    <row r="5948" spans="1:6" ht="32.25" x14ac:dyDescent="0.5">
      <c r="A5948" s="5" t="s">
        <v>30478</v>
      </c>
      <c r="B5948" s="19" t="s">
        <v>26850</v>
      </c>
      <c r="C5948" s="35" t="s">
        <v>36610</v>
      </c>
      <c r="D5948" s="35" t="s">
        <v>45252</v>
      </c>
      <c r="E5948" s="37" t="s">
        <v>26909</v>
      </c>
      <c r="F5948" s="16">
        <v>6165</v>
      </c>
    </row>
    <row r="5949" spans="1:6" ht="32.25" x14ac:dyDescent="0.5">
      <c r="A5949" s="5" t="s">
        <v>30478</v>
      </c>
      <c r="B5949" s="19" t="s">
        <v>26851</v>
      </c>
      <c r="C5949" s="35" t="s">
        <v>36611</v>
      </c>
      <c r="D5949" s="35" t="s">
        <v>45253</v>
      </c>
      <c r="E5949" s="37" t="s">
        <v>26909</v>
      </c>
      <c r="F5949" s="16">
        <v>6166</v>
      </c>
    </row>
    <row r="5950" spans="1:6" ht="32.25" x14ac:dyDescent="0.5">
      <c r="A5950" s="5" t="s">
        <v>30478</v>
      </c>
      <c r="B5950" s="19" t="s">
        <v>26852</v>
      </c>
      <c r="C5950" s="35" t="s">
        <v>36612</v>
      </c>
      <c r="D5950" s="35" t="s">
        <v>45254</v>
      </c>
      <c r="E5950" s="37" t="s">
        <v>26909</v>
      </c>
      <c r="F5950" s="16">
        <v>6167</v>
      </c>
    </row>
    <row r="5951" spans="1:6" ht="32.25" x14ac:dyDescent="0.5">
      <c r="A5951" s="5" t="s">
        <v>30478</v>
      </c>
      <c r="B5951" s="19" t="s">
        <v>26853</v>
      </c>
      <c r="C5951" s="35" t="s">
        <v>36613</v>
      </c>
      <c r="D5951" s="35" t="s">
        <v>45255</v>
      </c>
      <c r="E5951" s="37" t="s">
        <v>26909</v>
      </c>
      <c r="F5951" s="16">
        <v>6168</v>
      </c>
    </row>
    <row r="5952" spans="1:6" ht="32.25" x14ac:dyDescent="0.5">
      <c r="A5952" s="5" t="s">
        <v>30478</v>
      </c>
      <c r="B5952" s="19" t="s">
        <v>26854</v>
      </c>
      <c r="C5952" s="35" t="s">
        <v>36614</v>
      </c>
      <c r="D5952" s="35" t="s">
        <v>45256</v>
      </c>
      <c r="E5952" s="37" t="s">
        <v>26909</v>
      </c>
      <c r="F5952" s="16">
        <v>6169</v>
      </c>
    </row>
    <row r="5953" spans="1:6" ht="32.25" x14ac:dyDescent="0.5">
      <c r="A5953" s="5" t="s">
        <v>30478</v>
      </c>
      <c r="B5953" s="19" t="s">
        <v>26855</v>
      </c>
      <c r="C5953" s="35" t="s">
        <v>36615</v>
      </c>
      <c r="D5953" s="35" t="s">
        <v>45257</v>
      </c>
      <c r="E5953" s="37" t="s">
        <v>26909</v>
      </c>
      <c r="F5953" s="16">
        <v>6170</v>
      </c>
    </row>
    <row r="5954" spans="1:6" ht="32.25" x14ac:dyDescent="0.5">
      <c r="A5954" s="5" t="s">
        <v>30478</v>
      </c>
      <c r="B5954" s="19" t="s">
        <v>26856</v>
      </c>
      <c r="C5954" s="35" t="s">
        <v>36616</v>
      </c>
      <c r="D5954" s="35" t="s">
        <v>45258</v>
      </c>
      <c r="E5954" s="37" t="s">
        <v>26909</v>
      </c>
      <c r="F5954" s="16">
        <v>6171</v>
      </c>
    </row>
    <row r="5955" spans="1:6" ht="32.25" x14ac:dyDescent="0.5">
      <c r="A5955" s="5" t="s">
        <v>21786</v>
      </c>
      <c r="B5955" s="19" t="s">
        <v>26893</v>
      </c>
      <c r="C5955" s="35" t="s">
        <v>36617</v>
      </c>
      <c r="D5955" s="35" t="s">
        <v>43660</v>
      </c>
      <c r="E5955" s="37" t="s">
        <v>26909</v>
      </c>
      <c r="F5955" s="16">
        <v>6172</v>
      </c>
    </row>
    <row r="5956" spans="1:6" ht="32.25" x14ac:dyDescent="0.5">
      <c r="A5956" s="5" t="s">
        <v>21786</v>
      </c>
      <c r="B5956" s="19" t="s">
        <v>26841</v>
      </c>
      <c r="C5956" s="35" t="s">
        <v>36618</v>
      </c>
      <c r="D5956" s="35" t="s">
        <v>15687</v>
      </c>
      <c r="E5956" s="37" t="s">
        <v>26909</v>
      </c>
      <c r="F5956" s="16">
        <v>6173</v>
      </c>
    </row>
    <row r="5957" spans="1:6" ht="32.25" x14ac:dyDescent="0.5">
      <c r="A5957" s="5" t="s">
        <v>21786</v>
      </c>
      <c r="B5957" s="19" t="s">
        <v>26842</v>
      </c>
      <c r="C5957" s="35" t="s">
        <v>36619</v>
      </c>
      <c r="D5957" s="35" t="s">
        <v>15689</v>
      </c>
      <c r="E5957" s="37" t="s">
        <v>26909</v>
      </c>
      <c r="F5957" s="16">
        <v>6174</v>
      </c>
    </row>
    <row r="5958" spans="1:6" ht="32.25" x14ac:dyDescent="0.5">
      <c r="A5958" s="5" t="s">
        <v>21786</v>
      </c>
      <c r="B5958" s="19" t="s">
        <v>26843</v>
      </c>
      <c r="C5958" s="35" t="s">
        <v>36620</v>
      </c>
      <c r="D5958" s="35" t="s">
        <v>15691</v>
      </c>
      <c r="E5958" s="37" t="s">
        <v>26909</v>
      </c>
      <c r="F5958" s="16">
        <v>6175</v>
      </c>
    </row>
    <row r="5959" spans="1:6" ht="32.25" x14ac:dyDescent="0.5">
      <c r="A5959" s="5" t="s">
        <v>21786</v>
      </c>
      <c r="B5959" s="19" t="s">
        <v>26844</v>
      </c>
      <c r="C5959" s="35" t="s">
        <v>36621</v>
      </c>
      <c r="D5959" s="35" t="s">
        <v>15693</v>
      </c>
      <c r="E5959" s="37" t="s">
        <v>26909</v>
      </c>
      <c r="F5959" s="16">
        <v>6176</v>
      </c>
    </row>
    <row r="5960" spans="1:6" ht="32.25" x14ac:dyDescent="0.5">
      <c r="A5960" s="5" t="s">
        <v>21786</v>
      </c>
      <c r="B5960" s="19" t="s">
        <v>26845</v>
      </c>
      <c r="C5960" s="35" t="s">
        <v>36622</v>
      </c>
      <c r="D5960" s="35" t="s">
        <v>15695</v>
      </c>
      <c r="E5960" s="37" t="s">
        <v>26909</v>
      </c>
      <c r="F5960" s="16">
        <v>6177</v>
      </c>
    </row>
    <row r="5961" spans="1:6" ht="64.5" x14ac:dyDescent="0.5">
      <c r="A5961" s="5" t="s">
        <v>21786</v>
      </c>
      <c r="B5961" s="20"/>
      <c r="C5961" s="35" t="s">
        <v>30196</v>
      </c>
      <c r="D5961" s="35"/>
      <c r="E5961" s="37" t="s">
        <v>26909</v>
      </c>
      <c r="F5961" s="16">
        <v>6178</v>
      </c>
    </row>
    <row r="5962" spans="1:6" ht="32.25" x14ac:dyDescent="0.5">
      <c r="A5962" s="5" t="s">
        <v>21786</v>
      </c>
      <c r="B5962" s="19" t="s">
        <v>26846</v>
      </c>
      <c r="C5962" s="35" t="s">
        <v>36623</v>
      </c>
      <c r="D5962" s="35" t="s">
        <v>45259</v>
      </c>
      <c r="E5962" s="37" t="s">
        <v>26909</v>
      </c>
      <c r="F5962" s="16">
        <v>6179</v>
      </c>
    </row>
    <row r="5963" spans="1:6" ht="32.25" x14ac:dyDescent="0.5">
      <c r="A5963" s="5" t="s">
        <v>21786</v>
      </c>
      <c r="B5963" s="19" t="s">
        <v>26847</v>
      </c>
      <c r="C5963" s="35" t="s">
        <v>36624</v>
      </c>
      <c r="D5963" s="35" t="s">
        <v>15699</v>
      </c>
      <c r="E5963" s="37" t="s">
        <v>26909</v>
      </c>
      <c r="F5963" s="16">
        <v>6180</v>
      </c>
    </row>
    <row r="5964" spans="1:6" ht="32.25" x14ac:dyDescent="0.5">
      <c r="A5964" s="5" t="s">
        <v>21786</v>
      </c>
      <c r="B5964" s="19" t="s">
        <v>26848</v>
      </c>
      <c r="C5964" s="35" t="s">
        <v>36625</v>
      </c>
      <c r="D5964" s="35" t="s">
        <v>15701</v>
      </c>
      <c r="E5964" s="37" t="s">
        <v>26909</v>
      </c>
      <c r="F5964" s="16">
        <v>6181</v>
      </c>
    </row>
    <row r="5965" spans="1:6" ht="32.25" x14ac:dyDescent="0.5">
      <c r="A5965" s="5" t="s">
        <v>21786</v>
      </c>
      <c r="B5965" s="19" t="s">
        <v>26849</v>
      </c>
      <c r="C5965" s="35" t="s">
        <v>36626</v>
      </c>
      <c r="D5965" s="35" t="s">
        <v>15703</v>
      </c>
      <c r="E5965" s="37" t="s">
        <v>26909</v>
      </c>
      <c r="F5965" s="16">
        <v>6182</v>
      </c>
    </row>
    <row r="5966" spans="1:6" ht="32.25" x14ac:dyDescent="0.5">
      <c r="A5966" s="5" t="s">
        <v>21786</v>
      </c>
      <c r="B5966" s="19" t="s">
        <v>26850</v>
      </c>
      <c r="C5966" s="35" t="s">
        <v>36627</v>
      </c>
      <c r="D5966" s="35" t="s">
        <v>15705</v>
      </c>
      <c r="E5966" s="37" t="s">
        <v>26909</v>
      </c>
      <c r="F5966" s="16">
        <v>6183</v>
      </c>
    </row>
    <row r="5967" spans="1:6" ht="32.25" x14ac:dyDescent="0.5">
      <c r="A5967" s="5" t="s">
        <v>21786</v>
      </c>
      <c r="B5967" s="19" t="s">
        <v>26851</v>
      </c>
      <c r="C5967" s="35" t="s">
        <v>36628</v>
      </c>
      <c r="D5967" s="35" t="s">
        <v>15707</v>
      </c>
      <c r="E5967" s="37" t="s">
        <v>26909</v>
      </c>
      <c r="F5967" s="16">
        <v>6184</v>
      </c>
    </row>
    <row r="5968" spans="1:6" ht="32.25" x14ac:dyDescent="0.5">
      <c r="A5968" s="5" t="s">
        <v>21786</v>
      </c>
      <c r="B5968" s="19" t="s">
        <v>26852</v>
      </c>
      <c r="C5968" s="35" t="s">
        <v>36629</v>
      </c>
      <c r="D5968" s="35" t="s">
        <v>15709</v>
      </c>
      <c r="E5968" s="37" t="s">
        <v>26909</v>
      </c>
      <c r="F5968" s="16">
        <v>6185</v>
      </c>
    </row>
    <row r="5969" spans="1:6" ht="32.25" x14ac:dyDescent="0.5">
      <c r="A5969" s="5" t="s">
        <v>21786</v>
      </c>
      <c r="B5969" s="19" t="s">
        <v>26853</v>
      </c>
      <c r="C5969" s="35" t="s">
        <v>36630</v>
      </c>
      <c r="D5969" s="35" t="s">
        <v>15711</v>
      </c>
      <c r="E5969" s="37" t="s">
        <v>26909</v>
      </c>
      <c r="F5969" s="16">
        <v>6186</v>
      </c>
    </row>
    <row r="5970" spans="1:6" ht="32.25" x14ac:dyDescent="0.5">
      <c r="A5970" s="5" t="s">
        <v>21786</v>
      </c>
      <c r="B5970" s="19" t="s">
        <v>26854</v>
      </c>
      <c r="C5970" s="35" t="s">
        <v>36631</v>
      </c>
      <c r="D5970" s="35" t="s">
        <v>15713</v>
      </c>
      <c r="E5970" s="37" t="s">
        <v>26909</v>
      </c>
      <c r="F5970" s="16">
        <v>6187</v>
      </c>
    </row>
    <row r="5971" spans="1:6" ht="32.25" x14ac:dyDescent="0.5">
      <c r="A5971" s="5" t="s">
        <v>21786</v>
      </c>
      <c r="B5971" s="19" t="s">
        <v>26855</v>
      </c>
      <c r="C5971" s="35" t="s">
        <v>36632</v>
      </c>
      <c r="D5971" s="35" t="s">
        <v>15715</v>
      </c>
      <c r="E5971" s="37" t="s">
        <v>26909</v>
      </c>
      <c r="F5971" s="16">
        <v>6188</v>
      </c>
    </row>
    <row r="5972" spans="1:6" ht="32.25" x14ac:dyDescent="0.5">
      <c r="A5972" s="5" t="s">
        <v>21786</v>
      </c>
      <c r="B5972" s="19" t="s">
        <v>26856</v>
      </c>
      <c r="C5972" s="35" t="s">
        <v>36633</v>
      </c>
      <c r="D5972" s="35" t="s">
        <v>15717</v>
      </c>
      <c r="E5972" s="37" t="s">
        <v>26909</v>
      </c>
      <c r="F5972" s="16">
        <v>6189</v>
      </c>
    </row>
    <row r="5973" spans="1:6" ht="32.25" x14ac:dyDescent="0.5">
      <c r="A5973" s="5" t="s">
        <v>21786</v>
      </c>
      <c r="B5973" s="19" t="s">
        <v>26857</v>
      </c>
      <c r="C5973" s="35" t="s">
        <v>36634</v>
      </c>
      <c r="D5973" s="35" t="s">
        <v>15719</v>
      </c>
      <c r="E5973" s="37" t="s">
        <v>26909</v>
      </c>
      <c r="F5973" s="16">
        <v>6190</v>
      </c>
    </row>
    <row r="5974" spans="1:6" ht="32.25" x14ac:dyDescent="0.5">
      <c r="A5974" s="5" t="s">
        <v>21786</v>
      </c>
      <c r="B5974" s="19" t="s">
        <v>26858</v>
      </c>
      <c r="C5974" s="35" t="s">
        <v>36635</v>
      </c>
      <c r="D5974" s="35" t="s">
        <v>15721</v>
      </c>
      <c r="E5974" s="37" t="s">
        <v>26909</v>
      </c>
      <c r="F5974" s="16">
        <v>6191</v>
      </c>
    </row>
    <row r="5975" spans="1:6" ht="32.25" x14ac:dyDescent="0.5">
      <c r="A5975" s="5" t="s">
        <v>21786</v>
      </c>
      <c r="B5975" s="19" t="s">
        <v>26859</v>
      </c>
      <c r="C5975" s="35" t="s">
        <v>36636</v>
      </c>
      <c r="D5975" s="35" t="s">
        <v>15723</v>
      </c>
      <c r="E5975" s="37" t="s">
        <v>26909</v>
      </c>
      <c r="F5975" s="16">
        <v>6192</v>
      </c>
    </row>
    <row r="5976" spans="1:6" ht="32.25" x14ac:dyDescent="0.5">
      <c r="A5976" s="5" t="s">
        <v>21786</v>
      </c>
      <c r="B5976" s="19" t="s">
        <v>26860</v>
      </c>
      <c r="C5976" s="35" t="s">
        <v>36637</v>
      </c>
      <c r="D5976" s="35" t="s">
        <v>15725</v>
      </c>
      <c r="E5976" s="37" t="s">
        <v>26909</v>
      </c>
      <c r="F5976" s="16">
        <v>6193</v>
      </c>
    </row>
    <row r="5977" spans="1:6" ht="32.25" x14ac:dyDescent="0.5">
      <c r="A5977" s="5" t="s">
        <v>21786</v>
      </c>
      <c r="B5977" s="19" t="s">
        <v>26861</v>
      </c>
      <c r="C5977" s="35" t="s">
        <v>36638</v>
      </c>
      <c r="D5977" s="35" t="s">
        <v>45260</v>
      </c>
      <c r="E5977" s="37" t="s">
        <v>26909</v>
      </c>
      <c r="F5977" s="16">
        <v>6194</v>
      </c>
    </row>
    <row r="5978" spans="1:6" ht="32.25" x14ac:dyDescent="0.5">
      <c r="A5978" s="5" t="s">
        <v>21786</v>
      </c>
      <c r="B5978" s="19" t="s">
        <v>26862</v>
      </c>
      <c r="C5978" s="35" t="s">
        <v>36639</v>
      </c>
      <c r="D5978" s="35" t="s">
        <v>45261</v>
      </c>
      <c r="E5978" s="37" t="s">
        <v>26909</v>
      </c>
      <c r="F5978" s="16">
        <v>6195</v>
      </c>
    </row>
    <row r="5979" spans="1:6" ht="32.25" x14ac:dyDescent="0.5">
      <c r="A5979" s="5" t="s">
        <v>30479</v>
      </c>
      <c r="B5979" s="19" t="s">
        <v>27163</v>
      </c>
      <c r="C5979" s="35" t="s">
        <v>36640</v>
      </c>
      <c r="D5979" s="35" t="s">
        <v>13714</v>
      </c>
      <c r="E5979" s="37" t="s">
        <v>26909</v>
      </c>
      <c r="F5979" s="16">
        <v>6196</v>
      </c>
    </row>
    <row r="5980" spans="1:6" ht="32.25" x14ac:dyDescent="0.5">
      <c r="A5980" s="5" t="s">
        <v>30479</v>
      </c>
      <c r="B5980" s="19" t="s">
        <v>27159</v>
      </c>
      <c r="C5980" s="35" t="s">
        <v>36641</v>
      </c>
      <c r="D5980" s="35" t="s">
        <v>45262</v>
      </c>
      <c r="E5980" s="37" t="s">
        <v>26909</v>
      </c>
      <c r="F5980" s="16">
        <v>6197</v>
      </c>
    </row>
    <row r="5981" spans="1:6" ht="32.25" x14ac:dyDescent="0.5">
      <c r="A5981" s="5" t="s">
        <v>30479</v>
      </c>
      <c r="B5981" s="19" t="s">
        <v>27156</v>
      </c>
      <c r="C5981" s="35" t="s">
        <v>36642</v>
      </c>
      <c r="D5981" s="35" t="s">
        <v>45263</v>
      </c>
      <c r="E5981" s="37" t="s">
        <v>26909</v>
      </c>
      <c r="F5981" s="16">
        <v>6198</v>
      </c>
    </row>
    <row r="5982" spans="1:6" ht="32.25" x14ac:dyDescent="0.5">
      <c r="A5982" s="5" t="s">
        <v>30479</v>
      </c>
      <c r="B5982" s="19" t="s">
        <v>27160</v>
      </c>
      <c r="C5982" s="35" t="s">
        <v>36643</v>
      </c>
      <c r="D5982" s="35" t="s">
        <v>45264</v>
      </c>
      <c r="E5982" s="37" t="s">
        <v>26909</v>
      </c>
      <c r="F5982" s="16">
        <v>6199</v>
      </c>
    </row>
    <row r="5983" spans="1:6" ht="32.25" x14ac:dyDescent="0.5">
      <c r="A5983" s="5" t="s">
        <v>30479</v>
      </c>
      <c r="B5983" s="19" t="s">
        <v>27161</v>
      </c>
      <c r="C5983" s="35" t="s">
        <v>36644</v>
      </c>
      <c r="D5983" s="35" t="s">
        <v>45265</v>
      </c>
      <c r="E5983" s="37" t="s">
        <v>26909</v>
      </c>
      <c r="F5983" s="16">
        <v>6200</v>
      </c>
    </row>
    <row r="5984" spans="1:6" ht="32.25" x14ac:dyDescent="0.5">
      <c r="A5984" s="5" t="s">
        <v>30479</v>
      </c>
      <c r="B5984" s="19" t="s">
        <v>27164</v>
      </c>
      <c r="C5984" s="35" t="s">
        <v>36645</v>
      </c>
      <c r="D5984" s="35" t="s">
        <v>45266</v>
      </c>
      <c r="E5984" s="37" t="s">
        <v>26909</v>
      </c>
      <c r="F5984" s="16">
        <v>6201</v>
      </c>
    </row>
    <row r="5985" spans="1:6" ht="32.25" x14ac:dyDescent="0.5">
      <c r="A5985" s="5" t="s">
        <v>30479</v>
      </c>
      <c r="B5985" s="19" t="s">
        <v>26940</v>
      </c>
      <c r="C5985" s="35" t="s">
        <v>36646</v>
      </c>
      <c r="D5985" s="35" t="s">
        <v>45267</v>
      </c>
      <c r="E5985" s="37" t="s">
        <v>26909</v>
      </c>
      <c r="F5985" s="16">
        <v>6202</v>
      </c>
    </row>
    <row r="5986" spans="1:6" ht="32.25" x14ac:dyDescent="0.5">
      <c r="A5986" s="5" t="s">
        <v>30479</v>
      </c>
      <c r="B5986" s="19" t="s">
        <v>27162</v>
      </c>
      <c r="C5986" s="35" t="s">
        <v>36647</v>
      </c>
      <c r="D5986" s="35" t="s">
        <v>45268</v>
      </c>
      <c r="E5986" s="37" t="s">
        <v>26909</v>
      </c>
      <c r="F5986" s="16">
        <v>6203</v>
      </c>
    </row>
    <row r="5987" spans="1:6" ht="32.25" x14ac:dyDescent="0.5">
      <c r="A5987" s="5" t="s">
        <v>30480</v>
      </c>
      <c r="B5987" s="20"/>
      <c r="C5987" s="35" t="s">
        <v>30197</v>
      </c>
      <c r="D5987" s="35"/>
      <c r="E5987" s="37" t="s">
        <v>26909</v>
      </c>
      <c r="F5987" s="16">
        <v>6204</v>
      </c>
    </row>
    <row r="5988" spans="1:6" ht="32.25" x14ac:dyDescent="0.5">
      <c r="A5988" s="5" t="s">
        <v>30480</v>
      </c>
      <c r="B5988" s="19" t="s">
        <v>26893</v>
      </c>
      <c r="C5988" s="35" t="s">
        <v>36648</v>
      </c>
      <c r="D5988" s="35" t="s">
        <v>45269</v>
      </c>
      <c r="E5988" s="37" t="s">
        <v>26909</v>
      </c>
      <c r="F5988" s="16">
        <v>6205</v>
      </c>
    </row>
    <row r="5989" spans="1:6" ht="32.25" x14ac:dyDescent="0.5">
      <c r="A5989" s="5" t="s">
        <v>30480</v>
      </c>
      <c r="B5989" s="19" t="s">
        <v>26841</v>
      </c>
      <c r="C5989" s="35" t="s">
        <v>36649</v>
      </c>
      <c r="D5989" s="35" t="s">
        <v>45270</v>
      </c>
      <c r="E5989" s="37" t="s">
        <v>26909</v>
      </c>
      <c r="F5989" s="16">
        <v>6206</v>
      </c>
    </row>
    <row r="5990" spans="1:6" ht="32.25" x14ac:dyDescent="0.5">
      <c r="A5990" s="5" t="s">
        <v>30480</v>
      </c>
      <c r="B5990" s="19" t="s">
        <v>26842</v>
      </c>
      <c r="C5990" s="35" t="s">
        <v>36650</v>
      </c>
      <c r="D5990" s="35" t="s">
        <v>45271</v>
      </c>
      <c r="E5990" s="37" t="s">
        <v>26909</v>
      </c>
      <c r="F5990" s="16">
        <v>6207</v>
      </c>
    </row>
    <row r="5991" spans="1:6" ht="32.25" x14ac:dyDescent="0.5">
      <c r="A5991" s="5" t="s">
        <v>30480</v>
      </c>
      <c r="B5991" s="19" t="s">
        <v>26843</v>
      </c>
      <c r="C5991" s="35" t="s">
        <v>36651</v>
      </c>
      <c r="D5991" s="35" t="s">
        <v>45272</v>
      </c>
      <c r="E5991" s="37" t="s">
        <v>26909</v>
      </c>
      <c r="F5991" s="16">
        <v>6208</v>
      </c>
    </row>
    <row r="5992" spans="1:6" ht="32.25" x14ac:dyDescent="0.5">
      <c r="A5992" s="5" t="s">
        <v>30480</v>
      </c>
      <c r="B5992" s="19" t="s">
        <v>26844</v>
      </c>
      <c r="C5992" s="35" t="s">
        <v>36652</v>
      </c>
      <c r="D5992" s="35" t="s">
        <v>45273</v>
      </c>
      <c r="E5992" s="37" t="s">
        <v>26909</v>
      </c>
      <c r="F5992" s="16">
        <v>6209</v>
      </c>
    </row>
    <row r="5993" spans="1:6" ht="32.25" x14ac:dyDescent="0.5">
      <c r="A5993" s="5" t="s">
        <v>30480</v>
      </c>
      <c r="B5993" s="19" t="s">
        <v>26845</v>
      </c>
      <c r="C5993" s="35" t="s">
        <v>36653</v>
      </c>
      <c r="D5993" s="35" t="s">
        <v>45274</v>
      </c>
      <c r="E5993" s="37" t="s">
        <v>26909</v>
      </c>
      <c r="F5993" s="16">
        <v>6210</v>
      </c>
    </row>
    <row r="5994" spans="1:6" ht="32.25" x14ac:dyDescent="0.5">
      <c r="A5994" s="5" t="s">
        <v>30480</v>
      </c>
      <c r="B5994" s="20"/>
      <c r="C5994" s="35" t="s">
        <v>30198</v>
      </c>
      <c r="D5994" s="35"/>
      <c r="E5994" s="37" t="s">
        <v>26909</v>
      </c>
      <c r="F5994" s="16">
        <v>6211</v>
      </c>
    </row>
    <row r="5995" spans="1:6" ht="32.25" x14ac:dyDescent="0.5">
      <c r="A5995" s="5" t="s">
        <v>30480</v>
      </c>
      <c r="B5995" s="19" t="s">
        <v>26846</v>
      </c>
      <c r="C5995" s="35" t="s">
        <v>36654</v>
      </c>
      <c r="D5995" s="35" t="s">
        <v>45275</v>
      </c>
      <c r="E5995" s="37" t="s">
        <v>26909</v>
      </c>
      <c r="F5995" s="16">
        <v>6212</v>
      </c>
    </row>
    <row r="5996" spans="1:6" ht="32.25" x14ac:dyDescent="0.5">
      <c r="A5996" s="5" t="s">
        <v>30480</v>
      </c>
      <c r="B5996" s="19" t="s">
        <v>26847</v>
      </c>
      <c r="C5996" s="35" t="s">
        <v>36655</v>
      </c>
      <c r="D5996" s="35" t="s">
        <v>45276</v>
      </c>
      <c r="E5996" s="37" t="s">
        <v>26909</v>
      </c>
      <c r="F5996" s="16">
        <v>6213</v>
      </c>
    </row>
    <row r="5997" spans="1:6" ht="32.25" x14ac:dyDescent="0.5">
      <c r="A5997" s="5" t="s">
        <v>30480</v>
      </c>
      <c r="B5997" s="19" t="s">
        <v>26848</v>
      </c>
      <c r="C5997" s="35" t="s">
        <v>36656</v>
      </c>
      <c r="D5997" s="35" t="s">
        <v>45277</v>
      </c>
      <c r="E5997" s="37" t="s">
        <v>26909</v>
      </c>
      <c r="F5997" s="16">
        <v>6214</v>
      </c>
    </row>
    <row r="5998" spans="1:6" ht="32.25" x14ac:dyDescent="0.5">
      <c r="A5998" s="5" t="s">
        <v>30480</v>
      </c>
      <c r="B5998" s="19" t="s">
        <v>26849</v>
      </c>
      <c r="C5998" s="35" t="s">
        <v>36657</v>
      </c>
      <c r="D5998" s="35" t="s">
        <v>45278</v>
      </c>
      <c r="E5998" s="37" t="s">
        <v>26909</v>
      </c>
      <c r="F5998" s="16">
        <v>6215</v>
      </c>
    </row>
    <row r="5999" spans="1:6" ht="32.25" x14ac:dyDescent="0.5">
      <c r="A5999" s="5" t="s">
        <v>30480</v>
      </c>
      <c r="B5999" s="19" t="s">
        <v>26850</v>
      </c>
      <c r="C5999" s="35" t="s">
        <v>36658</v>
      </c>
      <c r="D5999" s="35" t="s">
        <v>45279</v>
      </c>
      <c r="E5999" s="37" t="s">
        <v>26909</v>
      </c>
      <c r="F5999" s="16">
        <v>6216</v>
      </c>
    </row>
    <row r="6000" spans="1:6" ht="32.25" x14ac:dyDescent="0.5">
      <c r="A6000" s="5" t="s">
        <v>30480</v>
      </c>
      <c r="B6000" s="19" t="s">
        <v>26851</v>
      </c>
      <c r="C6000" s="35" t="s">
        <v>36659</v>
      </c>
      <c r="D6000" s="35" t="s">
        <v>45280</v>
      </c>
      <c r="E6000" s="37" t="s">
        <v>26909</v>
      </c>
      <c r="F6000" s="16">
        <v>6217</v>
      </c>
    </row>
    <row r="6001" spans="1:6" ht="32.25" x14ac:dyDescent="0.5">
      <c r="A6001" s="5" t="s">
        <v>30480</v>
      </c>
      <c r="B6001" s="19" t="s">
        <v>26852</v>
      </c>
      <c r="C6001" s="35" t="s">
        <v>36660</v>
      </c>
      <c r="D6001" s="35" t="s">
        <v>45281</v>
      </c>
      <c r="E6001" s="37" t="s">
        <v>26909</v>
      </c>
      <c r="F6001" s="16">
        <v>6218</v>
      </c>
    </row>
    <row r="6002" spans="1:6" ht="32.25" x14ac:dyDescent="0.5">
      <c r="A6002" s="5" t="s">
        <v>30480</v>
      </c>
      <c r="B6002" s="19" t="s">
        <v>26853</v>
      </c>
      <c r="C6002" s="35" t="s">
        <v>36661</v>
      </c>
      <c r="D6002" s="35" t="s">
        <v>45282</v>
      </c>
      <c r="E6002" s="37" t="s">
        <v>26909</v>
      </c>
      <c r="F6002" s="16">
        <v>6219</v>
      </c>
    </row>
    <row r="6003" spans="1:6" ht="64.5" x14ac:dyDescent="0.5">
      <c r="A6003" s="5" t="s">
        <v>30480</v>
      </c>
      <c r="B6003" s="20"/>
      <c r="C6003" s="35" t="s">
        <v>30199</v>
      </c>
      <c r="D6003" s="35"/>
      <c r="E6003" s="37" t="s">
        <v>26909</v>
      </c>
      <c r="F6003" s="16">
        <v>6220</v>
      </c>
    </row>
    <row r="6004" spans="1:6" ht="64.5" x14ac:dyDescent="0.5">
      <c r="A6004" s="5" t="s">
        <v>30480</v>
      </c>
      <c r="B6004" s="19" t="s">
        <v>26854</v>
      </c>
      <c r="C6004" s="35" t="s">
        <v>36662</v>
      </c>
      <c r="D6004" s="35" t="s">
        <v>45283</v>
      </c>
      <c r="E6004" s="37" t="s">
        <v>26909</v>
      </c>
      <c r="F6004" s="16">
        <v>6221</v>
      </c>
    </row>
    <row r="6005" spans="1:6" ht="64.5" x14ac:dyDescent="0.5">
      <c r="A6005" s="5" t="s">
        <v>30480</v>
      </c>
      <c r="B6005" s="19" t="s">
        <v>26855</v>
      </c>
      <c r="C6005" s="35" t="s">
        <v>36663</v>
      </c>
      <c r="D6005" s="35" t="s">
        <v>45284</v>
      </c>
      <c r="E6005" s="37" t="s">
        <v>26909</v>
      </c>
      <c r="F6005" s="16">
        <v>6222</v>
      </c>
    </row>
    <row r="6006" spans="1:6" ht="32.25" x14ac:dyDescent="0.5">
      <c r="A6006" s="5" t="s">
        <v>30481</v>
      </c>
      <c r="B6006" s="19" t="s">
        <v>26893</v>
      </c>
      <c r="C6006" s="35" t="s">
        <v>36664</v>
      </c>
      <c r="D6006" s="35" t="s">
        <v>8269</v>
      </c>
      <c r="E6006" s="37" t="s">
        <v>26909</v>
      </c>
      <c r="F6006" s="16">
        <v>6223</v>
      </c>
    </row>
    <row r="6007" spans="1:6" ht="96.75" x14ac:dyDescent="0.5">
      <c r="A6007" s="5" t="s">
        <v>30481</v>
      </c>
      <c r="B6007" s="20"/>
      <c r="C6007" s="35" t="s">
        <v>30200</v>
      </c>
      <c r="D6007" s="35"/>
      <c r="E6007" s="37" t="s">
        <v>26909</v>
      </c>
      <c r="F6007" s="16">
        <v>6224</v>
      </c>
    </row>
    <row r="6008" spans="1:6" ht="32.25" x14ac:dyDescent="0.5">
      <c r="A6008" s="5" t="s">
        <v>30481</v>
      </c>
      <c r="B6008" s="19" t="s">
        <v>26841</v>
      </c>
      <c r="C6008" s="35" t="s">
        <v>36665</v>
      </c>
      <c r="D6008" s="35" t="s">
        <v>42163</v>
      </c>
      <c r="E6008" s="37" t="s">
        <v>26909</v>
      </c>
      <c r="F6008" s="16">
        <v>6225</v>
      </c>
    </row>
    <row r="6009" spans="1:6" ht="32.25" x14ac:dyDescent="0.5">
      <c r="A6009" s="5" t="s">
        <v>30481</v>
      </c>
      <c r="B6009" s="19" t="s">
        <v>26842</v>
      </c>
      <c r="C6009" s="35" t="s">
        <v>36666</v>
      </c>
      <c r="D6009" s="35" t="s">
        <v>42335</v>
      </c>
      <c r="E6009" s="37" t="s">
        <v>26909</v>
      </c>
      <c r="F6009" s="16">
        <v>6226</v>
      </c>
    </row>
    <row r="6010" spans="1:6" ht="32.25" x14ac:dyDescent="0.5">
      <c r="A6010" s="5" t="s">
        <v>30481</v>
      </c>
      <c r="B6010" s="19" t="s">
        <v>26843</v>
      </c>
      <c r="C6010" s="35" t="s">
        <v>36667</v>
      </c>
      <c r="D6010" s="35" t="s">
        <v>2324</v>
      </c>
      <c r="E6010" s="37" t="s">
        <v>26909</v>
      </c>
      <c r="F6010" s="16">
        <v>6227</v>
      </c>
    </row>
    <row r="6011" spans="1:6" ht="32.25" x14ac:dyDescent="0.5">
      <c r="A6011" s="5" t="s">
        <v>30481</v>
      </c>
      <c r="B6011" s="19" t="s">
        <v>26844</v>
      </c>
      <c r="C6011" s="35" t="s">
        <v>36668</v>
      </c>
      <c r="D6011" s="35" t="s">
        <v>1921</v>
      </c>
      <c r="E6011" s="37" t="s">
        <v>26909</v>
      </c>
      <c r="F6011" s="16">
        <v>6228</v>
      </c>
    </row>
    <row r="6012" spans="1:6" ht="32.25" x14ac:dyDescent="0.5">
      <c r="A6012" s="5" t="s">
        <v>30481</v>
      </c>
      <c r="B6012" s="19" t="s">
        <v>26845</v>
      </c>
      <c r="C6012" s="35" t="s">
        <v>36669</v>
      </c>
      <c r="D6012" s="35" t="s">
        <v>4439</v>
      </c>
      <c r="E6012" s="37" t="s">
        <v>26909</v>
      </c>
      <c r="F6012" s="16">
        <v>6229</v>
      </c>
    </row>
    <row r="6013" spans="1:6" ht="32.25" x14ac:dyDescent="0.5">
      <c r="A6013" s="5" t="s">
        <v>30481</v>
      </c>
      <c r="B6013" s="19" t="s">
        <v>26846</v>
      </c>
      <c r="C6013" s="35" t="s">
        <v>36670</v>
      </c>
      <c r="D6013" s="35" t="s">
        <v>45285</v>
      </c>
      <c r="E6013" s="37" t="s">
        <v>26909</v>
      </c>
      <c r="F6013" s="16">
        <v>6230</v>
      </c>
    </row>
    <row r="6014" spans="1:6" ht="32.25" x14ac:dyDescent="0.5">
      <c r="A6014" s="5" t="s">
        <v>30481</v>
      </c>
      <c r="B6014" s="19" t="s">
        <v>26847</v>
      </c>
      <c r="C6014" s="35" t="s">
        <v>36671</v>
      </c>
      <c r="D6014" s="35" t="s">
        <v>42166</v>
      </c>
      <c r="E6014" s="37" t="s">
        <v>26909</v>
      </c>
      <c r="F6014" s="16">
        <v>6231</v>
      </c>
    </row>
    <row r="6015" spans="1:6" ht="32.25" x14ac:dyDescent="0.5">
      <c r="A6015" s="5" t="s">
        <v>30481</v>
      </c>
      <c r="B6015" s="19" t="s">
        <v>26848</v>
      </c>
      <c r="C6015" s="35" t="s">
        <v>36672</v>
      </c>
      <c r="D6015" s="35" t="s">
        <v>42339</v>
      </c>
      <c r="E6015" s="37" t="s">
        <v>26909</v>
      </c>
      <c r="F6015" s="16">
        <v>6232</v>
      </c>
    </row>
    <row r="6016" spans="1:6" ht="32.25" x14ac:dyDescent="0.5">
      <c r="A6016" s="5" t="s">
        <v>30481</v>
      </c>
      <c r="B6016" s="19" t="s">
        <v>26849</v>
      </c>
      <c r="C6016" s="35" t="s">
        <v>36673</v>
      </c>
      <c r="D6016" s="35" t="s">
        <v>8179</v>
      </c>
      <c r="E6016" s="37" t="s">
        <v>26909</v>
      </c>
      <c r="F6016" s="16">
        <v>6233</v>
      </c>
    </row>
    <row r="6017" spans="1:6" ht="32.25" x14ac:dyDescent="0.5">
      <c r="A6017" s="5" t="s">
        <v>30481</v>
      </c>
      <c r="B6017" s="19" t="s">
        <v>26850</v>
      </c>
      <c r="C6017" s="35" t="s">
        <v>36674</v>
      </c>
      <c r="D6017" s="35" t="s">
        <v>8125</v>
      </c>
      <c r="E6017" s="37" t="s">
        <v>26909</v>
      </c>
      <c r="F6017" s="16">
        <v>6234</v>
      </c>
    </row>
    <row r="6018" spans="1:6" ht="32.25" x14ac:dyDescent="0.5">
      <c r="A6018" s="5" t="s">
        <v>30481</v>
      </c>
      <c r="B6018" s="19" t="s">
        <v>26851</v>
      </c>
      <c r="C6018" s="35" t="s">
        <v>36675</v>
      </c>
      <c r="D6018" s="35" t="s">
        <v>41580</v>
      </c>
      <c r="E6018" s="37" t="s">
        <v>26909</v>
      </c>
      <c r="F6018" s="16">
        <v>6235</v>
      </c>
    </row>
    <row r="6019" spans="1:6" ht="32.25" x14ac:dyDescent="0.5">
      <c r="A6019" s="5" t="s">
        <v>30481</v>
      </c>
      <c r="B6019" s="19" t="s">
        <v>26852</v>
      </c>
      <c r="C6019" s="35" t="s">
        <v>36676</v>
      </c>
      <c r="D6019" s="35" t="s">
        <v>45286</v>
      </c>
      <c r="E6019" s="37" t="s">
        <v>26909</v>
      </c>
      <c r="F6019" s="16">
        <v>6236</v>
      </c>
    </row>
    <row r="6020" spans="1:6" ht="32.25" x14ac:dyDescent="0.5">
      <c r="A6020" s="5" t="s">
        <v>30481</v>
      </c>
      <c r="B6020" s="19" t="s">
        <v>26853</v>
      </c>
      <c r="C6020" s="35" t="s">
        <v>36677</v>
      </c>
      <c r="D6020" s="35" t="s">
        <v>45287</v>
      </c>
      <c r="E6020" s="37" t="s">
        <v>26909</v>
      </c>
      <c r="F6020" s="16">
        <v>6237</v>
      </c>
    </row>
    <row r="6021" spans="1:6" ht="32.25" x14ac:dyDescent="0.5">
      <c r="A6021" s="5" t="s">
        <v>30481</v>
      </c>
      <c r="B6021" s="19" t="s">
        <v>26854</v>
      </c>
      <c r="C6021" s="35" t="s">
        <v>36678</v>
      </c>
      <c r="D6021" s="35" t="s">
        <v>45288</v>
      </c>
      <c r="E6021" s="37" t="s">
        <v>26909</v>
      </c>
      <c r="F6021" s="16">
        <v>6238</v>
      </c>
    </row>
    <row r="6022" spans="1:6" ht="32.25" x14ac:dyDescent="0.5">
      <c r="A6022" s="5" t="s">
        <v>30481</v>
      </c>
      <c r="B6022" s="19" t="s">
        <v>26855</v>
      </c>
      <c r="C6022" s="35" t="s">
        <v>36679</v>
      </c>
      <c r="D6022" s="35" t="s">
        <v>45289</v>
      </c>
      <c r="E6022" s="37" t="s">
        <v>26909</v>
      </c>
      <c r="F6022" s="16">
        <v>6239</v>
      </c>
    </row>
    <row r="6023" spans="1:6" ht="32.25" x14ac:dyDescent="0.5">
      <c r="A6023" s="5" t="s">
        <v>30481</v>
      </c>
      <c r="B6023" s="19" t="s">
        <v>26856</v>
      </c>
      <c r="C6023" s="35" t="s">
        <v>36680</v>
      </c>
      <c r="D6023" s="35" t="s">
        <v>45290</v>
      </c>
      <c r="E6023" s="37" t="s">
        <v>26909</v>
      </c>
      <c r="F6023" s="16">
        <v>6240</v>
      </c>
    </row>
    <row r="6024" spans="1:6" ht="96.75" x14ac:dyDescent="0.5">
      <c r="A6024" s="5" t="s">
        <v>30481</v>
      </c>
      <c r="B6024" s="20"/>
      <c r="C6024" s="35" t="s">
        <v>30201</v>
      </c>
      <c r="D6024" s="35"/>
      <c r="E6024" s="37" t="s">
        <v>26909</v>
      </c>
      <c r="F6024" s="16">
        <v>6241</v>
      </c>
    </row>
    <row r="6025" spans="1:6" ht="32.25" x14ac:dyDescent="0.5">
      <c r="A6025" s="5" t="s">
        <v>30481</v>
      </c>
      <c r="B6025" s="19" t="s">
        <v>26857</v>
      </c>
      <c r="C6025" s="35" t="s">
        <v>36681</v>
      </c>
      <c r="D6025" s="35" t="s">
        <v>45291</v>
      </c>
      <c r="E6025" s="37" t="s">
        <v>26909</v>
      </c>
      <c r="F6025" s="16">
        <v>6242</v>
      </c>
    </row>
    <row r="6026" spans="1:6" ht="32.25" x14ac:dyDescent="0.5">
      <c r="A6026" s="5" t="s">
        <v>30481</v>
      </c>
      <c r="B6026" s="19" t="s">
        <v>26858</v>
      </c>
      <c r="C6026" s="35" t="s">
        <v>36682</v>
      </c>
      <c r="D6026" s="35" t="s">
        <v>45292</v>
      </c>
      <c r="E6026" s="37" t="s">
        <v>26909</v>
      </c>
      <c r="F6026" s="16">
        <v>6243</v>
      </c>
    </row>
    <row r="6027" spans="1:6" ht="32.25" x14ac:dyDescent="0.5">
      <c r="A6027" s="5" t="s">
        <v>30481</v>
      </c>
      <c r="B6027" s="19" t="s">
        <v>26859</v>
      </c>
      <c r="C6027" s="35" t="s">
        <v>36683</v>
      </c>
      <c r="D6027" s="35" t="s">
        <v>45293</v>
      </c>
      <c r="E6027" s="37" t="s">
        <v>26909</v>
      </c>
      <c r="F6027" s="16">
        <v>6244</v>
      </c>
    </row>
    <row r="6028" spans="1:6" ht="32.25" x14ac:dyDescent="0.5">
      <c r="A6028" s="5" t="s">
        <v>30481</v>
      </c>
      <c r="B6028" s="19" t="s">
        <v>26860</v>
      </c>
      <c r="C6028" s="35" t="s">
        <v>36684</v>
      </c>
      <c r="D6028" s="35" t="s">
        <v>45294</v>
      </c>
      <c r="E6028" s="37" t="s">
        <v>26909</v>
      </c>
      <c r="F6028" s="16">
        <v>6245</v>
      </c>
    </row>
    <row r="6029" spans="1:6" ht="96.75" x14ac:dyDescent="0.5">
      <c r="A6029" s="5" t="s">
        <v>30481</v>
      </c>
      <c r="B6029" s="20"/>
      <c r="C6029" s="35" t="s">
        <v>30202</v>
      </c>
      <c r="D6029" s="35"/>
      <c r="E6029" s="37" t="s">
        <v>26909</v>
      </c>
      <c r="F6029" s="16">
        <v>6246</v>
      </c>
    </row>
    <row r="6030" spans="1:6" ht="32.25" x14ac:dyDescent="0.5">
      <c r="A6030" s="5" t="s">
        <v>30481</v>
      </c>
      <c r="B6030" s="19" t="s">
        <v>26861</v>
      </c>
      <c r="C6030" s="35" t="s">
        <v>36685</v>
      </c>
      <c r="D6030" s="35" t="s">
        <v>45295</v>
      </c>
      <c r="E6030" s="37" t="s">
        <v>26909</v>
      </c>
      <c r="F6030" s="16">
        <v>6247</v>
      </c>
    </row>
    <row r="6031" spans="1:6" ht="32.25" x14ac:dyDescent="0.5">
      <c r="A6031" s="5" t="s">
        <v>30481</v>
      </c>
      <c r="B6031" s="19" t="s">
        <v>26862</v>
      </c>
      <c r="C6031" s="35" t="s">
        <v>36686</v>
      </c>
      <c r="D6031" s="35" t="s">
        <v>45296</v>
      </c>
      <c r="E6031" s="37" t="s">
        <v>26909</v>
      </c>
      <c r="F6031" s="16">
        <v>6248</v>
      </c>
    </row>
    <row r="6032" spans="1:6" ht="32.25" x14ac:dyDescent="0.5">
      <c r="A6032" s="5" t="s">
        <v>30481</v>
      </c>
      <c r="B6032" s="19" t="s">
        <v>26863</v>
      </c>
      <c r="C6032" s="35" t="s">
        <v>36687</v>
      </c>
      <c r="D6032" s="35" t="s">
        <v>45297</v>
      </c>
      <c r="E6032" s="37" t="s">
        <v>26909</v>
      </c>
      <c r="F6032" s="16">
        <v>6249</v>
      </c>
    </row>
    <row r="6033" spans="1:6" ht="32.25" x14ac:dyDescent="0.5">
      <c r="A6033" s="5" t="s">
        <v>30481</v>
      </c>
      <c r="B6033" s="19" t="s">
        <v>26864</v>
      </c>
      <c r="C6033" s="35" t="s">
        <v>36688</v>
      </c>
      <c r="D6033" s="35" t="s">
        <v>45298</v>
      </c>
      <c r="E6033" s="37" t="s">
        <v>26909</v>
      </c>
      <c r="F6033" s="16">
        <v>6250</v>
      </c>
    </row>
    <row r="6034" spans="1:6" ht="32.25" x14ac:dyDescent="0.5">
      <c r="A6034" s="5" t="s">
        <v>30481</v>
      </c>
      <c r="B6034" s="19" t="s">
        <v>26865</v>
      </c>
      <c r="C6034" s="35" t="s">
        <v>36689</v>
      </c>
      <c r="D6034" s="35" t="s">
        <v>45299</v>
      </c>
      <c r="E6034" s="37" t="s">
        <v>26909</v>
      </c>
      <c r="F6034" s="16">
        <v>6251</v>
      </c>
    </row>
    <row r="6035" spans="1:6" ht="32.25" x14ac:dyDescent="0.5">
      <c r="A6035" s="5" t="s">
        <v>30482</v>
      </c>
      <c r="B6035" s="19" t="s">
        <v>26893</v>
      </c>
      <c r="C6035" s="35" t="s">
        <v>36690</v>
      </c>
      <c r="D6035" s="35" t="s">
        <v>45300</v>
      </c>
      <c r="E6035" s="37" t="s">
        <v>26909</v>
      </c>
      <c r="F6035" s="16">
        <v>6252</v>
      </c>
    </row>
    <row r="6036" spans="1:6" ht="32.25" x14ac:dyDescent="0.5">
      <c r="A6036" s="5" t="s">
        <v>30482</v>
      </c>
      <c r="B6036" s="19" t="s">
        <v>26841</v>
      </c>
      <c r="C6036" s="35" t="s">
        <v>36691</v>
      </c>
      <c r="D6036" s="35" t="s">
        <v>45301</v>
      </c>
      <c r="E6036" s="37" t="s">
        <v>26909</v>
      </c>
      <c r="F6036" s="16">
        <v>6253</v>
      </c>
    </row>
    <row r="6037" spans="1:6" ht="32.25" x14ac:dyDescent="0.5">
      <c r="A6037" s="5" t="s">
        <v>30482</v>
      </c>
      <c r="B6037" s="19" t="s">
        <v>26842</v>
      </c>
      <c r="C6037" s="35" t="s">
        <v>36692</v>
      </c>
      <c r="D6037" s="35" t="s">
        <v>45302</v>
      </c>
      <c r="E6037" s="37" t="s">
        <v>26909</v>
      </c>
      <c r="F6037" s="16">
        <v>6254</v>
      </c>
    </row>
    <row r="6038" spans="1:6" ht="32.25" x14ac:dyDescent="0.5">
      <c r="A6038" s="5" t="s">
        <v>30482</v>
      </c>
      <c r="B6038" s="19" t="s">
        <v>26843</v>
      </c>
      <c r="C6038" s="35" t="s">
        <v>36693</v>
      </c>
      <c r="D6038" s="35" t="s">
        <v>45303</v>
      </c>
      <c r="E6038" s="37" t="s">
        <v>26909</v>
      </c>
      <c r="F6038" s="16">
        <v>6255</v>
      </c>
    </row>
    <row r="6039" spans="1:6" ht="32.25" x14ac:dyDescent="0.5">
      <c r="A6039" s="5" t="s">
        <v>30482</v>
      </c>
      <c r="B6039" s="19" t="s">
        <v>26844</v>
      </c>
      <c r="C6039" s="35" t="s">
        <v>36694</v>
      </c>
      <c r="D6039" s="35" t="s">
        <v>45304</v>
      </c>
      <c r="E6039" s="37" t="s">
        <v>26909</v>
      </c>
      <c r="F6039" s="16">
        <v>6256</v>
      </c>
    </row>
    <row r="6040" spans="1:6" ht="32.25" x14ac:dyDescent="0.5">
      <c r="A6040" s="5" t="s">
        <v>30482</v>
      </c>
      <c r="B6040" s="19" t="s">
        <v>26845</v>
      </c>
      <c r="C6040" s="35" t="s">
        <v>36695</v>
      </c>
      <c r="D6040" s="35" t="s">
        <v>45305</v>
      </c>
      <c r="E6040" s="37" t="s">
        <v>26909</v>
      </c>
      <c r="F6040" s="16">
        <v>6257</v>
      </c>
    </row>
    <row r="6041" spans="1:6" ht="32.25" x14ac:dyDescent="0.5">
      <c r="A6041" s="5" t="s">
        <v>30482</v>
      </c>
      <c r="B6041" s="19" t="s">
        <v>26846</v>
      </c>
      <c r="C6041" s="35" t="s">
        <v>36696</v>
      </c>
      <c r="D6041" s="35" t="s">
        <v>45306</v>
      </c>
      <c r="E6041" s="37" t="s">
        <v>26909</v>
      </c>
      <c r="F6041" s="16">
        <v>6258</v>
      </c>
    </row>
    <row r="6042" spans="1:6" ht="32.25" x14ac:dyDescent="0.5">
      <c r="A6042" s="5" t="s">
        <v>30482</v>
      </c>
      <c r="B6042" s="19" t="s">
        <v>26847</v>
      </c>
      <c r="C6042" s="35" t="s">
        <v>36697</v>
      </c>
      <c r="D6042" s="35" t="s">
        <v>45307</v>
      </c>
      <c r="E6042" s="37" t="s">
        <v>26909</v>
      </c>
      <c r="F6042" s="16">
        <v>6259</v>
      </c>
    </row>
    <row r="6043" spans="1:6" ht="32.25" x14ac:dyDescent="0.5">
      <c r="A6043" s="5" t="s">
        <v>30482</v>
      </c>
      <c r="B6043" s="19" t="s">
        <v>26848</v>
      </c>
      <c r="C6043" s="35" t="s">
        <v>36698</v>
      </c>
      <c r="D6043" s="35" t="s">
        <v>45308</v>
      </c>
      <c r="E6043" s="37" t="s">
        <v>26909</v>
      </c>
      <c r="F6043" s="16">
        <v>6260</v>
      </c>
    </row>
    <row r="6044" spans="1:6" ht="32.25" x14ac:dyDescent="0.5">
      <c r="A6044" s="5" t="s">
        <v>30482</v>
      </c>
      <c r="B6044" s="19" t="s">
        <v>26849</v>
      </c>
      <c r="C6044" s="35" t="s">
        <v>36699</v>
      </c>
      <c r="D6044" s="35" t="s">
        <v>45309</v>
      </c>
      <c r="E6044" s="37" t="s">
        <v>26909</v>
      </c>
      <c r="F6044" s="16">
        <v>6261</v>
      </c>
    </row>
    <row r="6045" spans="1:6" ht="32.25" x14ac:dyDescent="0.5">
      <c r="A6045" s="5" t="s">
        <v>30482</v>
      </c>
      <c r="B6045" s="19" t="s">
        <v>26850</v>
      </c>
      <c r="C6045" s="35" t="s">
        <v>36700</v>
      </c>
      <c r="D6045" s="35" t="s">
        <v>45310</v>
      </c>
      <c r="E6045" s="37" t="s">
        <v>26909</v>
      </c>
      <c r="F6045" s="16">
        <v>6262</v>
      </c>
    </row>
    <row r="6046" spans="1:6" ht="32.25" x14ac:dyDescent="0.5">
      <c r="A6046" s="5" t="s">
        <v>30482</v>
      </c>
      <c r="B6046" s="19" t="s">
        <v>26851</v>
      </c>
      <c r="C6046" s="35" t="s">
        <v>36701</v>
      </c>
      <c r="D6046" s="35" t="s">
        <v>45311</v>
      </c>
      <c r="E6046" s="37" t="s">
        <v>26909</v>
      </c>
      <c r="F6046" s="16">
        <v>6263</v>
      </c>
    </row>
    <row r="6047" spans="1:6" ht="32.25" x14ac:dyDescent="0.5">
      <c r="A6047" s="5" t="s">
        <v>30482</v>
      </c>
      <c r="B6047" s="19" t="s">
        <v>26852</v>
      </c>
      <c r="C6047" s="35" t="s">
        <v>36702</v>
      </c>
      <c r="D6047" s="35" t="s">
        <v>45312</v>
      </c>
      <c r="E6047" s="37" t="s">
        <v>26909</v>
      </c>
      <c r="F6047" s="16">
        <v>6264</v>
      </c>
    </row>
    <row r="6048" spans="1:6" ht="32.25" x14ac:dyDescent="0.5">
      <c r="A6048" s="5" t="s">
        <v>30482</v>
      </c>
      <c r="B6048" s="19" t="s">
        <v>26853</v>
      </c>
      <c r="C6048" s="35" t="s">
        <v>36703</v>
      </c>
      <c r="D6048" s="35" t="s">
        <v>45313</v>
      </c>
      <c r="E6048" s="37" t="s">
        <v>26909</v>
      </c>
      <c r="F6048" s="16">
        <v>6265</v>
      </c>
    </row>
    <row r="6049" spans="1:6" ht="32.25" x14ac:dyDescent="0.5">
      <c r="A6049" s="5" t="s">
        <v>30482</v>
      </c>
      <c r="B6049" s="19" t="s">
        <v>26854</v>
      </c>
      <c r="C6049" s="35" t="s">
        <v>36704</v>
      </c>
      <c r="D6049" s="35" t="s">
        <v>45314</v>
      </c>
      <c r="E6049" s="37" t="s">
        <v>26909</v>
      </c>
      <c r="F6049" s="16">
        <v>6266</v>
      </c>
    </row>
    <row r="6050" spans="1:6" ht="32.25" x14ac:dyDescent="0.5">
      <c r="A6050" s="5" t="s">
        <v>30482</v>
      </c>
      <c r="B6050" s="19" t="s">
        <v>26855</v>
      </c>
      <c r="C6050" s="35" t="s">
        <v>36705</v>
      </c>
      <c r="D6050" s="35" t="s">
        <v>45315</v>
      </c>
      <c r="E6050" s="37" t="s">
        <v>26909</v>
      </c>
      <c r="F6050" s="16">
        <v>6267</v>
      </c>
    </row>
    <row r="6051" spans="1:6" ht="32.25" x14ac:dyDescent="0.5">
      <c r="A6051" s="5" t="s">
        <v>30482</v>
      </c>
      <c r="B6051" s="20"/>
      <c r="C6051" s="35" t="s">
        <v>30203</v>
      </c>
      <c r="D6051" s="35"/>
      <c r="E6051" s="37" t="s">
        <v>26909</v>
      </c>
      <c r="F6051" s="16">
        <v>6268</v>
      </c>
    </row>
    <row r="6052" spans="1:6" ht="32.25" x14ac:dyDescent="0.5">
      <c r="A6052" s="5" t="s">
        <v>30482</v>
      </c>
      <c r="B6052" s="19" t="s">
        <v>26856</v>
      </c>
      <c r="C6052" s="35" t="s">
        <v>36706</v>
      </c>
      <c r="D6052" s="35" t="s">
        <v>45316</v>
      </c>
      <c r="E6052" s="37" t="s">
        <v>26909</v>
      </c>
      <c r="F6052" s="16">
        <v>6269</v>
      </c>
    </row>
    <row r="6053" spans="1:6" ht="32.25" x14ac:dyDescent="0.5">
      <c r="A6053" s="5" t="s">
        <v>30482</v>
      </c>
      <c r="B6053" s="19" t="s">
        <v>26857</v>
      </c>
      <c r="C6053" s="35" t="s">
        <v>36707</v>
      </c>
      <c r="D6053" s="35" t="s">
        <v>45317</v>
      </c>
      <c r="E6053" s="37" t="s">
        <v>26909</v>
      </c>
      <c r="F6053" s="16">
        <v>6270</v>
      </c>
    </row>
    <row r="6054" spans="1:6" ht="32.25" x14ac:dyDescent="0.5">
      <c r="A6054" s="5" t="s">
        <v>30482</v>
      </c>
      <c r="B6054" s="19" t="s">
        <v>26858</v>
      </c>
      <c r="C6054" s="35" t="s">
        <v>36708</v>
      </c>
      <c r="D6054" s="35" t="s">
        <v>45318</v>
      </c>
      <c r="E6054" s="37" t="s">
        <v>26909</v>
      </c>
      <c r="F6054" s="16">
        <v>6271</v>
      </c>
    </row>
    <row r="6055" spans="1:6" ht="64.5" x14ac:dyDescent="0.5">
      <c r="A6055" s="5" t="s">
        <v>30482</v>
      </c>
      <c r="B6055" s="19" t="s">
        <v>26859</v>
      </c>
      <c r="C6055" s="35" t="s">
        <v>36709</v>
      </c>
      <c r="D6055" s="35" t="s">
        <v>45319</v>
      </c>
      <c r="E6055" s="37" t="s">
        <v>26909</v>
      </c>
      <c r="F6055" s="16">
        <v>6272</v>
      </c>
    </row>
    <row r="6056" spans="1:6" ht="64.5" x14ac:dyDescent="0.5">
      <c r="A6056" s="5" t="s">
        <v>30482</v>
      </c>
      <c r="B6056" s="19" t="s">
        <v>26860</v>
      </c>
      <c r="C6056" s="35" t="s">
        <v>36710</v>
      </c>
      <c r="D6056" s="35" t="s">
        <v>45320</v>
      </c>
      <c r="E6056" s="37" t="s">
        <v>26909</v>
      </c>
      <c r="F6056" s="16">
        <v>6273</v>
      </c>
    </row>
    <row r="6057" spans="1:6" ht="64.5" x14ac:dyDescent="0.5">
      <c r="A6057" s="5" t="s">
        <v>30482</v>
      </c>
      <c r="B6057" s="19" t="s">
        <v>26861</v>
      </c>
      <c r="C6057" s="35" t="s">
        <v>36711</v>
      </c>
      <c r="D6057" s="35" t="s">
        <v>45321</v>
      </c>
      <c r="E6057" s="37" t="s">
        <v>26909</v>
      </c>
      <c r="F6057" s="16">
        <v>6274</v>
      </c>
    </row>
    <row r="6058" spans="1:6" ht="64.5" x14ac:dyDescent="0.5">
      <c r="A6058" s="5" t="s">
        <v>30482</v>
      </c>
      <c r="B6058" s="19" t="s">
        <v>26862</v>
      </c>
      <c r="C6058" s="35" t="s">
        <v>36712</v>
      </c>
      <c r="D6058" s="35" t="s">
        <v>45322</v>
      </c>
      <c r="E6058" s="37" t="s">
        <v>26909</v>
      </c>
      <c r="F6058" s="16">
        <v>6275</v>
      </c>
    </row>
    <row r="6059" spans="1:6" ht="32.25" x14ac:dyDescent="0.5">
      <c r="A6059" s="5" t="s">
        <v>30482</v>
      </c>
      <c r="B6059" s="19" t="s">
        <v>26863</v>
      </c>
      <c r="C6059" s="35" t="s">
        <v>36713</v>
      </c>
      <c r="D6059" s="35" t="s">
        <v>45323</v>
      </c>
      <c r="E6059" s="37" t="s">
        <v>26909</v>
      </c>
      <c r="F6059" s="16">
        <v>6276</v>
      </c>
    </row>
    <row r="6060" spans="1:6" ht="32.25" x14ac:dyDescent="0.5">
      <c r="A6060" s="5" t="s">
        <v>30482</v>
      </c>
      <c r="B6060" s="19" t="s">
        <v>26864</v>
      </c>
      <c r="C6060" s="35" t="s">
        <v>36714</v>
      </c>
      <c r="D6060" s="35" t="s">
        <v>45324</v>
      </c>
      <c r="E6060" s="37" t="s">
        <v>26909</v>
      </c>
      <c r="F6060" s="16">
        <v>6277</v>
      </c>
    </row>
    <row r="6061" spans="1:6" ht="32.25" x14ac:dyDescent="0.5">
      <c r="A6061" s="5" t="s">
        <v>30482</v>
      </c>
      <c r="B6061" s="19" t="s">
        <v>26865</v>
      </c>
      <c r="C6061" s="35" t="s">
        <v>36715</v>
      </c>
      <c r="D6061" s="35" t="s">
        <v>45325</v>
      </c>
      <c r="E6061" s="37" t="s">
        <v>26909</v>
      </c>
      <c r="F6061" s="16">
        <v>6278</v>
      </c>
    </row>
    <row r="6062" spans="1:6" ht="32.25" x14ac:dyDescent="0.5">
      <c r="A6062" s="5" t="s">
        <v>30482</v>
      </c>
      <c r="B6062" s="19" t="s">
        <v>26866</v>
      </c>
      <c r="C6062" s="35" t="s">
        <v>36716</v>
      </c>
      <c r="D6062" s="35" t="s">
        <v>45326</v>
      </c>
      <c r="E6062" s="37" t="s">
        <v>26909</v>
      </c>
      <c r="F6062" s="16">
        <v>6279</v>
      </c>
    </row>
    <row r="6063" spans="1:6" ht="64.5" x14ac:dyDescent="0.5">
      <c r="A6063" s="5" t="s">
        <v>21797</v>
      </c>
      <c r="B6063" s="20"/>
      <c r="C6063" s="35" t="s">
        <v>30204</v>
      </c>
      <c r="D6063" s="35"/>
      <c r="E6063" s="37" t="s">
        <v>26909</v>
      </c>
      <c r="F6063" s="16">
        <v>6280</v>
      </c>
    </row>
    <row r="6064" spans="1:6" ht="32.25" x14ac:dyDescent="0.5">
      <c r="A6064" s="5" t="s">
        <v>21797</v>
      </c>
      <c r="B6064" s="19" t="s">
        <v>26893</v>
      </c>
      <c r="C6064" s="35" t="s">
        <v>36717</v>
      </c>
      <c r="D6064" s="35" t="s">
        <v>45327</v>
      </c>
      <c r="E6064" s="37" t="s">
        <v>26909</v>
      </c>
      <c r="F6064" s="16">
        <v>6281</v>
      </c>
    </row>
    <row r="6065" spans="1:6" ht="32.25" x14ac:dyDescent="0.5">
      <c r="A6065" s="5" t="s">
        <v>21797</v>
      </c>
      <c r="B6065" s="19" t="s">
        <v>26841</v>
      </c>
      <c r="C6065" s="35" t="s">
        <v>36718</v>
      </c>
      <c r="D6065" s="35" t="s">
        <v>45328</v>
      </c>
      <c r="E6065" s="37" t="s">
        <v>26909</v>
      </c>
      <c r="F6065" s="16">
        <v>6282</v>
      </c>
    </row>
    <row r="6066" spans="1:6" ht="32.25" x14ac:dyDescent="0.5">
      <c r="A6066" s="5" t="s">
        <v>21797</v>
      </c>
      <c r="B6066" s="19" t="s">
        <v>26842</v>
      </c>
      <c r="C6066" s="35" t="s">
        <v>36719</v>
      </c>
      <c r="D6066" s="35" t="s">
        <v>45329</v>
      </c>
      <c r="E6066" s="37" t="s">
        <v>26909</v>
      </c>
      <c r="F6066" s="16">
        <v>6283</v>
      </c>
    </row>
    <row r="6067" spans="1:6" ht="32.25" x14ac:dyDescent="0.5">
      <c r="A6067" s="5" t="s">
        <v>21797</v>
      </c>
      <c r="B6067" s="19" t="s">
        <v>26843</v>
      </c>
      <c r="C6067" s="35" t="s">
        <v>36720</v>
      </c>
      <c r="D6067" s="35" t="s">
        <v>45330</v>
      </c>
      <c r="E6067" s="37" t="s">
        <v>26909</v>
      </c>
      <c r="F6067" s="16">
        <v>6284</v>
      </c>
    </row>
    <row r="6068" spans="1:6" ht="32.25" x14ac:dyDescent="0.5">
      <c r="A6068" s="5" t="s">
        <v>21797</v>
      </c>
      <c r="B6068" s="19" t="s">
        <v>26844</v>
      </c>
      <c r="C6068" s="35" t="s">
        <v>36721</v>
      </c>
      <c r="D6068" s="35" t="s">
        <v>45331</v>
      </c>
      <c r="E6068" s="37" t="s">
        <v>26909</v>
      </c>
      <c r="F6068" s="16">
        <v>6285</v>
      </c>
    </row>
    <row r="6069" spans="1:6" ht="32.25" x14ac:dyDescent="0.5">
      <c r="A6069" s="5" t="s">
        <v>21797</v>
      </c>
      <c r="B6069" s="19" t="s">
        <v>26845</v>
      </c>
      <c r="C6069" s="35" t="s">
        <v>36722</v>
      </c>
      <c r="D6069" s="35" t="s">
        <v>45332</v>
      </c>
      <c r="E6069" s="37" t="s">
        <v>26909</v>
      </c>
      <c r="F6069" s="16">
        <v>6286</v>
      </c>
    </row>
    <row r="6070" spans="1:6" ht="32.25" x14ac:dyDescent="0.5">
      <c r="A6070" s="5" t="s">
        <v>21797</v>
      </c>
      <c r="B6070" s="19" t="s">
        <v>26846</v>
      </c>
      <c r="C6070" s="35" t="s">
        <v>36723</v>
      </c>
      <c r="D6070" s="35" t="s">
        <v>45333</v>
      </c>
      <c r="E6070" s="37" t="s">
        <v>26909</v>
      </c>
      <c r="F6070" s="16">
        <v>6287</v>
      </c>
    </row>
    <row r="6071" spans="1:6" ht="32.25" x14ac:dyDescent="0.5">
      <c r="A6071" s="5" t="s">
        <v>21797</v>
      </c>
      <c r="B6071" s="19" t="s">
        <v>26847</v>
      </c>
      <c r="C6071" s="35" t="s">
        <v>36724</v>
      </c>
      <c r="D6071" s="35" t="s">
        <v>45334</v>
      </c>
      <c r="E6071" s="37" t="s">
        <v>26909</v>
      </c>
      <c r="F6071" s="16">
        <v>6288</v>
      </c>
    </row>
    <row r="6072" spans="1:6" ht="32.25" x14ac:dyDescent="0.5">
      <c r="A6072" s="5" t="s">
        <v>21797</v>
      </c>
      <c r="B6072" s="19" t="s">
        <v>26848</v>
      </c>
      <c r="C6072" s="35" t="s">
        <v>36725</v>
      </c>
      <c r="D6072" s="35" t="s">
        <v>45335</v>
      </c>
      <c r="E6072" s="37" t="s">
        <v>26909</v>
      </c>
      <c r="F6072" s="16">
        <v>6289</v>
      </c>
    </row>
    <row r="6073" spans="1:6" ht="32.25" x14ac:dyDescent="0.5">
      <c r="A6073" s="5" t="s">
        <v>21797</v>
      </c>
      <c r="B6073" s="19" t="s">
        <v>26849</v>
      </c>
      <c r="C6073" s="35" t="s">
        <v>36726</v>
      </c>
      <c r="D6073" s="35" t="s">
        <v>45336</v>
      </c>
      <c r="E6073" s="37" t="s">
        <v>26909</v>
      </c>
      <c r="F6073" s="16">
        <v>6290</v>
      </c>
    </row>
    <row r="6074" spans="1:6" ht="32.25" x14ac:dyDescent="0.5">
      <c r="A6074" s="5" t="s">
        <v>21797</v>
      </c>
      <c r="B6074" s="19" t="s">
        <v>26850</v>
      </c>
      <c r="C6074" s="35" t="s">
        <v>36727</v>
      </c>
      <c r="D6074" s="35" t="s">
        <v>45337</v>
      </c>
      <c r="E6074" s="37" t="s">
        <v>26909</v>
      </c>
      <c r="F6074" s="16">
        <v>6291</v>
      </c>
    </row>
    <row r="6075" spans="1:6" ht="32.25" x14ac:dyDescent="0.5">
      <c r="A6075" s="5" t="s">
        <v>21797</v>
      </c>
      <c r="B6075" s="19" t="s">
        <v>26851</v>
      </c>
      <c r="C6075" s="35" t="s">
        <v>36728</v>
      </c>
      <c r="D6075" s="35" t="s">
        <v>45338</v>
      </c>
      <c r="E6075" s="37" t="s">
        <v>26909</v>
      </c>
      <c r="F6075" s="16">
        <v>6292</v>
      </c>
    </row>
    <row r="6076" spans="1:6" ht="32.25" x14ac:dyDescent="0.5">
      <c r="A6076" s="5" t="s">
        <v>21797</v>
      </c>
      <c r="B6076" s="19" t="s">
        <v>26852</v>
      </c>
      <c r="C6076" s="35" t="s">
        <v>36729</v>
      </c>
      <c r="D6076" s="35" t="s">
        <v>45339</v>
      </c>
      <c r="E6076" s="37" t="s">
        <v>26909</v>
      </c>
      <c r="F6076" s="16">
        <v>6293</v>
      </c>
    </row>
    <row r="6077" spans="1:6" ht="32.25" x14ac:dyDescent="0.5">
      <c r="A6077" s="5" t="s">
        <v>21797</v>
      </c>
      <c r="B6077" s="19" t="s">
        <v>26853</v>
      </c>
      <c r="C6077" s="35" t="s">
        <v>36730</v>
      </c>
      <c r="D6077" s="35" t="s">
        <v>45340</v>
      </c>
      <c r="E6077" s="37" t="s">
        <v>26909</v>
      </c>
      <c r="F6077" s="16">
        <v>6294</v>
      </c>
    </row>
    <row r="6078" spans="1:6" ht="32.25" x14ac:dyDescent="0.5">
      <c r="A6078" s="5" t="s">
        <v>21797</v>
      </c>
      <c r="B6078" s="19" t="s">
        <v>26854</v>
      </c>
      <c r="C6078" s="35" t="s">
        <v>36731</v>
      </c>
      <c r="D6078" s="35" t="s">
        <v>45341</v>
      </c>
      <c r="E6078" s="37" t="s">
        <v>26909</v>
      </c>
      <c r="F6078" s="16">
        <v>6295</v>
      </c>
    </row>
    <row r="6079" spans="1:6" ht="32.25" x14ac:dyDescent="0.5">
      <c r="A6079" s="5" t="s">
        <v>21797</v>
      </c>
      <c r="B6079" s="19" t="s">
        <v>26855</v>
      </c>
      <c r="C6079" s="35" t="s">
        <v>36732</v>
      </c>
      <c r="D6079" s="35" t="s">
        <v>45342</v>
      </c>
      <c r="E6079" s="37" t="s">
        <v>26909</v>
      </c>
      <c r="F6079" s="16">
        <v>6296</v>
      </c>
    </row>
    <row r="6080" spans="1:6" ht="32.25" x14ac:dyDescent="0.5">
      <c r="A6080" s="5" t="s">
        <v>21797</v>
      </c>
      <c r="B6080" s="19" t="s">
        <v>26856</v>
      </c>
      <c r="C6080" s="35" t="s">
        <v>36733</v>
      </c>
      <c r="D6080" s="35" t="s">
        <v>45343</v>
      </c>
      <c r="E6080" s="37" t="s">
        <v>26909</v>
      </c>
      <c r="F6080" s="16">
        <v>6297</v>
      </c>
    </row>
    <row r="6081" spans="1:6" ht="32.25" x14ac:dyDescent="0.5">
      <c r="A6081" s="5" t="s">
        <v>21797</v>
      </c>
      <c r="B6081" s="19" t="s">
        <v>26857</v>
      </c>
      <c r="C6081" s="35" t="s">
        <v>36734</v>
      </c>
      <c r="D6081" s="35" t="s">
        <v>45344</v>
      </c>
      <c r="E6081" s="37" t="s">
        <v>26909</v>
      </c>
      <c r="F6081" s="16">
        <v>6298</v>
      </c>
    </row>
    <row r="6082" spans="1:6" ht="32.25" x14ac:dyDescent="0.5">
      <c r="A6082" s="5" t="s">
        <v>21797</v>
      </c>
      <c r="B6082" s="19" t="s">
        <v>26858</v>
      </c>
      <c r="C6082" s="35" t="s">
        <v>36735</v>
      </c>
      <c r="D6082" s="35" t="s">
        <v>13122</v>
      </c>
      <c r="E6082" s="37" t="s">
        <v>26909</v>
      </c>
      <c r="F6082" s="16">
        <v>6299</v>
      </c>
    </row>
    <row r="6083" spans="1:6" ht="32.25" x14ac:dyDescent="0.5">
      <c r="A6083" s="5" t="s">
        <v>21797</v>
      </c>
      <c r="B6083" s="19" t="s">
        <v>26859</v>
      </c>
      <c r="C6083" s="35" t="s">
        <v>36736</v>
      </c>
      <c r="D6083" s="35" t="s">
        <v>13124</v>
      </c>
      <c r="E6083" s="37" t="s">
        <v>26909</v>
      </c>
      <c r="F6083" s="16">
        <v>6300</v>
      </c>
    </row>
    <row r="6084" spans="1:6" ht="32.25" x14ac:dyDescent="0.5">
      <c r="A6084" s="5" t="s">
        <v>21797</v>
      </c>
      <c r="B6084" s="19" t="s">
        <v>26860</v>
      </c>
      <c r="C6084" s="35" t="s">
        <v>36737</v>
      </c>
      <c r="D6084" s="35" t="s">
        <v>13126</v>
      </c>
      <c r="E6084" s="37" t="s">
        <v>26909</v>
      </c>
      <c r="F6084" s="16">
        <v>6301</v>
      </c>
    </row>
    <row r="6085" spans="1:6" ht="32.25" x14ac:dyDescent="0.5">
      <c r="A6085" s="5" t="s">
        <v>21797</v>
      </c>
      <c r="B6085" s="19" t="s">
        <v>26861</v>
      </c>
      <c r="C6085" s="35" t="s">
        <v>36738</v>
      </c>
      <c r="D6085" s="35" t="s">
        <v>13128</v>
      </c>
      <c r="E6085" s="37" t="s">
        <v>26909</v>
      </c>
      <c r="F6085" s="16">
        <v>6302</v>
      </c>
    </row>
    <row r="6086" spans="1:6" ht="32.25" x14ac:dyDescent="0.5">
      <c r="A6086" s="5" t="s">
        <v>21797</v>
      </c>
      <c r="B6086" s="19" t="s">
        <v>26862</v>
      </c>
      <c r="C6086" s="35" t="s">
        <v>36739</v>
      </c>
      <c r="D6086" s="35" t="s">
        <v>13130</v>
      </c>
      <c r="E6086" s="37" t="s">
        <v>26909</v>
      </c>
      <c r="F6086" s="16">
        <v>6303</v>
      </c>
    </row>
    <row r="6087" spans="1:6" ht="32.25" x14ac:dyDescent="0.5">
      <c r="A6087" s="5" t="s">
        <v>21797</v>
      </c>
      <c r="B6087" s="19" t="s">
        <v>26863</v>
      </c>
      <c r="C6087" s="35" t="s">
        <v>36740</v>
      </c>
      <c r="D6087" s="35" t="s">
        <v>13132</v>
      </c>
      <c r="E6087" s="37" t="s">
        <v>26909</v>
      </c>
      <c r="F6087" s="16">
        <v>6304</v>
      </c>
    </row>
    <row r="6088" spans="1:6" ht="32.25" x14ac:dyDescent="0.5">
      <c r="A6088" s="5" t="s">
        <v>21797</v>
      </c>
      <c r="B6088" s="19" t="s">
        <v>26864</v>
      </c>
      <c r="C6088" s="35" t="s">
        <v>36741</v>
      </c>
      <c r="D6088" s="35" t="s">
        <v>13134</v>
      </c>
      <c r="E6088" s="37" t="s">
        <v>26909</v>
      </c>
      <c r="F6088" s="16">
        <v>6305</v>
      </c>
    </row>
    <row r="6089" spans="1:6" ht="32.25" x14ac:dyDescent="0.5">
      <c r="A6089" s="5" t="s">
        <v>21797</v>
      </c>
      <c r="B6089" s="19" t="s">
        <v>26865</v>
      </c>
      <c r="C6089" s="35" t="s">
        <v>36742</v>
      </c>
      <c r="D6089" s="35" t="s">
        <v>13136</v>
      </c>
      <c r="E6089" s="37" t="s">
        <v>26909</v>
      </c>
      <c r="F6089" s="16">
        <v>6306</v>
      </c>
    </row>
    <row r="6090" spans="1:6" ht="32.25" x14ac:dyDescent="0.5">
      <c r="A6090" s="5" t="s">
        <v>21797</v>
      </c>
      <c r="B6090" s="19" t="s">
        <v>26866</v>
      </c>
      <c r="C6090" s="35" t="s">
        <v>36743</v>
      </c>
      <c r="D6090" s="35" t="s">
        <v>13138</v>
      </c>
      <c r="E6090" s="37" t="s">
        <v>26909</v>
      </c>
      <c r="F6090" s="16">
        <v>6307</v>
      </c>
    </row>
    <row r="6091" spans="1:6" ht="32.25" x14ac:dyDescent="0.5">
      <c r="A6091" s="5" t="s">
        <v>21797</v>
      </c>
      <c r="B6091" s="19" t="s">
        <v>26867</v>
      </c>
      <c r="C6091" s="35" t="s">
        <v>36744</v>
      </c>
      <c r="D6091" s="35" t="s">
        <v>13140</v>
      </c>
      <c r="E6091" s="37" t="s">
        <v>26909</v>
      </c>
      <c r="F6091" s="16">
        <v>6308</v>
      </c>
    </row>
    <row r="6092" spans="1:6" ht="32.25" x14ac:dyDescent="0.5">
      <c r="A6092" s="5" t="s">
        <v>21797</v>
      </c>
      <c r="B6092" s="19" t="s">
        <v>26868</v>
      </c>
      <c r="C6092" s="35" t="s">
        <v>36745</v>
      </c>
      <c r="D6092" s="35" t="s">
        <v>13142</v>
      </c>
      <c r="E6092" s="37" t="s">
        <v>26909</v>
      </c>
      <c r="F6092" s="16">
        <v>6309</v>
      </c>
    </row>
    <row r="6093" spans="1:6" ht="32.25" x14ac:dyDescent="0.5">
      <c r="A6093" s="5" t="s">
        <v>21797</v>
      </c>
      <c r="B6093" s="19" t="s">
        <v>26869</v>
      </c>
      <c r="C6093" s="35" t="s">
        <v>36746</v>
      </c>
      <c r="D6093" s="35" t="s">
        <v>13144</v>
      </c>
      <c r="E6093" s="37" t="s">
        <v>26909</v>
      </c>
      <c r="F6093" s="16">
        <v>6310</v>
      </c>
    </row>
    <row r="6094" spans="1:6" ht="32.25" x14ac:dyDescent="0.5">
      <c r="A6094" s="5" t="s">
        <v>21797</v>
      </c>
      <c r="B6094" s="19" t="s">
        <v>26870</v>
      </c>
      <c r="C6094" s="35" t="s">
        <v>36747</v>
      </c>
      <c r="D6094" s="35" t="s">
        <v>13146</v>
      </c>
      <c r="E6094" s="37" t="s">
        <v>26909</v>
      </c>
      <c r="F6094" s="16">
        <v>6311</v>
      </c>
    </row>
    <row r="6095" spans="1:6" ht="32.25" x14ac:dyDescent="0.5">
      <c r="A6095" s="5" t="s">
        <v>21797</v>
      </c>
      <c r="B6095" s="19" t="s">
        <v>26871</v>
      </c>
      <c r="C6095" s="35" t="s">
        <v>36748</v>
      </c>
      <c r="D6095" s="35" t="s">
        <v>13148</v>
      </c>
      <c r="E6095" s="37" t="s">
        <v>26909</v>
      </c>
      <c r="F6095" s="16">
        <v>6312</v>
      </c>
    </row>
    <row r="6096" spans="1:6" ht="32.25" x14ac:dyDescent="0.5">
      <c r="A6096" s="5" t="s">
        <v>21797</v>
      </c>
      <c r="B6096" s="19" t="s">
        <v>26872</v>
      </c>
      <c r="C6096" s="35" t="s">
        <v>36749</v>
      </c>
      <c r="D6096" s="35" t="s">
        <v>45345</v>
      </c>
      <c r="E6096" s="37" t="s">
        <v>26909</v>
      </c>
      <c r="F6096" s="16">
        <v>6313</v>
      </c>
    </row>
    <row r="6097" spans="1:6" ht="32.25" x14ac:dyDescent="0.5">
      <c r="A6097" s="5" t="s">
        <v>21797</v>
      </c>
      <c r="B6097" s="19" t="s">
        <v>26873</v>
      </c>
      <c r="C6097" s="35" t="s">
        <v>36750</v>
      </c>
      <c r="D6097" s="35" t="s">
        <v>13152</v>
      </c>
      <c r="E6097" s="37" t="s">
        <v>26909</v>
      </c>
      <c r="F6097" s="16">
        <v>6314</v>
      </c>
    </row>
    <row r="6098" spans="1:6" ht="32.25" x14ac:dyDescent="0.5">
      <c r="A6098" s="5" t="s">
        <v>21797</v>
      </c>
      <c r="B6098" s="19" t="s">
        <v>26874</v>
      </c>
      <c r="C6098" s="35" t="s">
        <v>36751</v>
      </c>
      <c r="D6098" s="35" t="s">
        <v>13154</v>
      </c>
      <c r="E6098" s="37" t="s">
        <v>26909</v>
      </c>
      <c r="F6098" s="16">
        <v>6315</v>
      </c>
    </row>
    <row r="6099" spans="1:6" ht="32.25" x14ac:dyDescent="0.5">
      <c r="A6099" s="5" t="s">
        <v>21797</v>
      </c>
      <c r="B6099" s="20"/>
      <c r="C6099" s="35" t="s">
        <v>30205</v>
      </c>
      <c r="D6099" s="35"/>
      <c r="E6099" s="37" t="s">
        <v>26909</v>
      </c>
      <c r="F6099" s="16">
        <v>6316</v>
      </c>
    </row>
    <row r="6100" spans="1:6" ht="32.25" x14ac:dyDescent="0.5">
      <c r="A6100" s="5" t="s">
        <v>21797</v>
      </c>
      <c r="B6100" s="19" t="s">
        <v>26875</v>
      </c>
      <c r="C6100" s="35" t="s">
        <v>36752</v>
      </c>
      <c r="D6100" s="35" t="s">
        <v>45346</v>
      </c>
      <c r="E6100" s="37" t="s">
        <v>26909</v>
      </c>
      <c r="F6100" s="16">
        <v>6317</v>
      </c>
    </row>
    <row r="6101" spans="1:6" ht="32.25" x14ac:dyDescent="0.5">
      <c r="A6101" s="5" t="s">
        <v>21797</v>
      </c>
      <c r="B6101" s="19" t="s">
        <v>26876</v>
      </c>
      <c r="C6101" s="35" t="s">
        <v>36753</v>
      </c>
      <c r="D6101" s="35" t="s">
        <v>45347</v>
      </c>
      <c r="E6101" s="37" t="s">
        <v>26909</v>
      </c>
      <c r="F6101" s="16">
        <v>6318</v>
      </c>
    </row>
    <row r="6102" spans="1:6" ht="32.25" x14ac:dyDescent="0.5">
      <c r="A6102" s="5" t="s">
        <v>21797</v>
      </c>
      <c r="B6102" s="19" t="s">
        <v>26877</v>
      </c>
      <c r="C6102" s="35" t="s">
        <v>36754</v>
      </c>
      <c r="D6102" s="35" t="s">
        <v>45348</v>
      </c>
      <c r="E6102" s="37" t="s">
        <v>26909</v>
      </c>
      <c r="F6102" s="16">
        <v>6319</v>
      </c>
    </row>
    <row r="6103" spans="1:6" ht="64.5" x14ac:dyDescent="0.5">
      <c r="A6103" s="5" t="s">
        <v>21797</v>
      </c>
      <c r="B6103" s="19" t="s">
        <v>26878</v>
      </c>
      <c r="C6103" s="35" t="s">
        <v>36755</v>
      </c>
      <c r="D6103" s="35" t="s">
        <v>45349</v>
      </c>
      <c r="E6103" s="37" t="s">
        <v>26909</v>
      </c>
      <c r="F6103" s="16">
        <v>6320</v>
      </c>
    </row>
    <row r="6104" spans="1:6" ht="32.25" x14ac:dyDescent="0.5">
      <c r="A6104" s="5" t="s">
        <v>21797</v>
      </c>
      <c r="B6104" s="19" t="s">
        <v>26879</v>
      </c>
      <c r="C6104" s="35" t="s">
        <v>36756</v>
      </c>
      <c r="D6104" s="35" t="s">
        <v>45350</v>
      </c>
      <c r="E6104" s="37" t="s">
        <v>26909</v>
      </c>
      <c r="F6104" s="16">
        <v>6321</v>
      </c>
    </row>
    <row r="6105" spans="1:6" ht="32.25" x14ac:dyDescent="0.5">
      <c r="A6105" s="5" t="s">
        <v>21797</v>
      </c>
      <c r="B6105" s="19" t="s">
        <v>26880</v>
      </c>
      <c r="C6105" s="35" t="s">
        <v>36757</v>
      </c>
      <c r="D6105" s="35" t="s">
        <v>45351</v>
      </c>
      <c r="E6105" s="37" t="s">
        <v>26909</v>
      </c>
      <c r="F6105" s="16">
        <v>6322</v>
      </c>
    </row>
    <row r="6106" spans="1:6" ht="32.25" x14ac:dyDescent="0.5">
      <c r="A6106" s="5" t="s">
        <v>21797</v>
      </c>
      <c r="B6106" s="19" t="s">
        <v>26881</v>
      </c>
      <c r="C6106" s="35" t="s">
        <v>36758</v>
      </c>
      <c r="D6106" s="35" t="s">
        <v>45352</v>
      </c>
      <c r="E6106" s="37" t="s">
        <v>26909</v>
      </c>
      <c r="F6106" s="16">
        <v>6323</v>
      </c>
    </row>
    <row r="6107" spans="1:6" ht="32.25" x14ac:dyDescent="0.5">
      <c r="A6107" s="5" t="s">
        <v>21797</v>
      </c>
      <c r="B6107" s="19" t="s">
        <v>26882</v>
      </c>
      <c r="C6107" s="35" t="s">
        <v>36759</v>
      </c>
      <c r="D6107" s="35" t="s">
        <v>45353</v>
      </c>
      <c r="E6107" s="37" t="s">
        <v>26909</v>
      </c>
      <c r="F6107" s="16">
        <v>6324</v>
      </c>
    </row>
    <row r="6108" spans="1:6" ht="32.25" x14ac:dyDescent="0.5">
      <c r="A6108" s="5" t="s">
        <v>21797</v>
      </c>
      <c r="B6108" s="19" t="s">
        <v>26894</v>
      </c>
      <c r="C6108" s="35" t="s">
        <v>36760</v>
      </c>
      <c r="D6108" s="35" t="s">
        <v>45354</v>
      </c>
      <c r="E6108" s="37" t="s">
        <v>26909</v>
      </c>
      <c r="F6108" s="16">
        <v>6325</v>
      </c>
    </row>
    <row r="6109" spans="1:6" ht="32.25" x14ac:dyDescent="0.5">
      <c r="A6109" s="5" t="s">
        <v>21797</v>
      </c>
      <c r="B6109" s="19" t="s">
        <v>26895</v>
      </c>
      <c r="C6109" s="35" t="s">
        <v>36761</v>
      </c>
      <c r="D6109" s="35" t="s">
        <v>45355</v>
      </c>
      <c r="E6109" s="37" t="s">
        <v>26909</v>
      </c>
      <c r="F6109" s="16">
        <v>6326</v>
      </c>
    </row>
    <row r="6110" spans="1:6" ht="32.25" x14ac:dyDescent="0.5">
      <c r="A6110" s="5" t="s">
        <v>30483</v>
      </c>
      <c r="B6110" s="19" t="s">
        <v>26893</v>
      </c>
      <c r="C6110" s="35" t="s">
        <v>36762</v>
      </c>
      <c r="D6110" s="35" t="s">
        <v>45327</v>
      </c>
      <c r="E6110" s="37" t="s">
        <v>26909</v>
      </c>
      <c r="F6110" s="16">
        <v>6327</v>
      </c>
    </row>
    <row r="6111" spans="1:6" ht="64.5" x14ac:dyDescent="0.5">
      <c r="A6111" s="5" t="s">
        <v>30483</v>
      </c>
      <c r="B6111" s="20"/>
      <c r="C6111" s="35" t="s">
        <v>30206</v>
      </c>
      <c r="D6111" s="35"/>
      <c r="E6111" s="37" t="s">
        <v>26909</v>
      </c>
      <c r="F6111" s="16">
        <v>6328</v>
      </c>
    </row>
    <row r="6112" spans="1:6" ht="32.25" x14ac:dyDescent="0.5">
      <c r="A6112" s="5" t="s">
        <v>30483</v>
      </c>
      <c r="B6112" s="19" t="s">
        <v>26841</v>
      </c>
      <c r="C6112" s="35" t="s">
        <v>36763</v>
      </c>
      <c r="D6112" s="35" t="s">
        <v>45356</v>
      </c>
      <c r="E6112" s="37" t="s">
        <v>26909</v>
      </c>
      <c r="F6112" s="16">
        <v>6329</v>
      </c>
    </row>
    <row r="6113" spans="1:6" ht="32.25" x14ac:dyDescent="0.5">
      <c r="A6113" s="5" t="s">
        <v>30483</v>
      </c>
      <c r="B6113" s="19" t="s">
        <v>26842</v>
      </c>
      <c r="C6113" s="35" t="s">
        <v>36764</v>
      </c>
      <c r="D6113" s="35" t="s">
        <v>45357</v>
      </c>
      <c r="E6113" s="37" t="s">
        <v>26909</v>
      </c>
      <c r="F6113" s="16">
        <v>6330</v>
      </c>
    </row>
    <row r="6114" spans="1:6" ht="32.25" x14ac:dyDescent="0.5">
      <c r="A6114" s="5" t="s">
        <v>30483</v>
      </c>
      <c r="B6114" s="19" t="s">
        <v>26843</v>
      </c>
      <c r="C6114" s="35" t="s">
        <v>36765</v>
      </c>
      <c r="D6114" s="35" t="s">
        <v>45358</v>
      </c>
      <c r="E6114" s="37" t="s">
        <v>26909</v>
      </c>
      <c r="F6114" s="16">
        <v>6331</v>
      </c>
    </row>
    <row r="6115" spans="1:6" ht="32.25" x14ac:dyDescent="0.5">
      <c r="A6115" s="5" t="s">
        <v>30483</v>
      </c>
      <c r="B6115" s="19" t="s">
        <v>26844</v>
      </c>
      <c r="C6115" s="35" t="s">
        <v>36766</v>
      </c>
      <c r="D6115" s="35" t="s">
        <v>45359</v>
      </c>
      <c r="E6115" s="37" t="s">
        <v>26909</v>
      </c>
      <c r="F6115" s="16">
        <v>6332</v>
      </c>
    </row>
    <row r="6116" spans="1:6" ht="32.25" x14ac:dyDescent="0.5">
      <c r="A6116" s="5" t="s">
        <v>30483</v>
      </c>
      <c r="B6116" s="19" t="s">
        <v>26845</v>
      </c>
      <c r="C6116" s="35" t="s">
        <v>36767</v>
      </c>
      <c r="D6116" s="35" t="s">
        <v>45357</v>
      </c>
      <c r="E6116" s="37" t="s">
        <v>26909</v>
      </c>
      <c r="F6116" s="16">
        <v>6333</v>
      </c>
    </row>
    <row r="6117" spans="1:6" ht="32.25" x14ac:dyDescent="0.5">
      <c r="A6117" s="5" t="s">
        <v>30483</v>
      </c>
      <c r="B6117" s="19" t="s">
        <v>26846</v>
      </c>
      <c r="C6117" s="35" t="s">
        <v>36768</v>
      </c>
      <c r="D6117" s="35" t="s">
        <v>45360</v>
      </c>
      <c r="E6117" s="37" t="s">
        <v>26909</v>
      </c>
      <c r="F6117" s="16">
        <v>6334</v>
      </c>
    </row>
    <row r="6118" spans="1:6" ht="32.25" x14ac:dyDescent="0.5">
      <c r="A6118" s="5" t="s">
        <v>30483</v>
      </c>
      <c r="B6118" s="19" t="s">
        <v>26847</v>
      </c>
      <c r="C6118" s="35" t="s">
        <v>36769</v>
      </c>
      <c r="D6118" s="35" t="s">
        <v>45361</v>
      </c>
      <c r="E6118" s="37" t="s">
        <v>26909</v>
      </c>
      <c r="F6118" s="16">
        <v>6335</v>
      </c>
    </row>
    <row r="6119" spans="1:6" ht="32.25" x14ac:dyDescent="0.5">
      <c r="A6119" s="5" t="s">
        <v>30483</v>
      </c>
      <c r="B6119" s="19" t="s">
        <v>26848</v>
      </c>
      <c r="C6119" s="35" t="s">
        <v>36770</v>
      </c>
      <c r="D6119" s="35" t="s">
        <v>45362</v>
      </c>
      <c r="E6119" s="37" t="s">
        <v>26909</v>
      </c>
      <c r="F6119" s="16">
        <v>6336</v>
      </c>
    </row>
    <row r="6120" spans="1:6" ht="32.25" x14ac:dyDescent="0.5">
      <c r="A6120" s="5" t="s">
        <v>30483</v>
      </c>
      <c r="B6120" s="19" t="s">
        <v>26849</v>
      </c>
      <c r="C6120" s="35" t="s">
        <v>36771</v>
      </c>
      <c r="D6120" s="35" t="s">
        <v>45363</v>
      </c>
      <c r="E6120" s="37" t="s">
        <v>26909</v>
      </c>
      <c r="F6120" s="16">
        <v>6337</v>
      </c>
    </row>
    <row r="6121" spans="1:6" ht="32.25" x14ac:dyDescent="0.5">
      <c r="A6121" s="5" t="s">
        <v>30483</v>
      </c>
      <c r="B6121" s="19" t="s">
        <v>26850</v>
      </c>
      <c r="C6121" s="35" t="s">
        <v>36772</v>
      </c>
      <c r="D6121" s="35" t="s">
        <v>45364</v>
      </c>
      <c r="E6121" s="37" t="s">
        <v>26909</v>
      </c>
      <c r="F6121" s="16">
        <v>6338</v>
      </c>
    </row>
    <row r="6122" spans="1:6" ht="32.25" x14ac:dyDescent="0.5">
      <c r="A6122" s="5" t="s">
        <v>30483</v>
      </c>
      <c r="B6122" s="19" t="s">
        <v>26851</v>
      </c>
      <c r="C6122" s="35" t="s">
        <v>36773</v>
      </c>
      <c r="D6122" s="35" t="s">
        <v>45365</v>
      </c>
      <c r="E6122" s="37" t="s">
        <v>26909</v>
      </c>
      <c r="F6122" s="16">
        <v>6339</v>
      </c>
    </row>
    <row r="6123" spans="1:6" ht="32.25" x14ac:dyDescent="0.5">
      <c r="A6123" s="5" t="s">
        <v>30483</v>
      </c>
      <c r="B6123" s="19" t="s">
        <v>26852</v>
      </c>
      <c r="C6123" s="35" t="s">
        <v>36774</v>
      </c>
      <c r="D6123" s="35" t="s">
        <v>45366</v>
      </c>
      <c r="E6123" s="37" t="s">
        <v>26909</v>
      </c>
      <c r="F6123" s="16">
        <v>6340</v>
      </c>
    </row>
    <row r="6124" spans="1:6" ht="32.25" x14ac:dyDescent="0.5">
      <c r="A6124" s="5" t="s">
        <v>30483</v>
      </c>
      <c r="B6124" s="19" t="s">
        <v>26853</v>
      </c>
      <c r="C6124" s="35" t="s">
        <v>36775</v>
      </c>
      <c r="D6124" s="35" t="s">
        <v>45367</v>
      </c>
      <c r="E6124" s="37" t="s">
        <v>26909</v>
      </c>
      <c r="F6124" s="16">
        <v>6341</v>
      </c>
    </row>
    <row r="6125" spans="1:6" ht="32.25" x14ac:dyDescent="0.5">
      <c r="A6125" s="5" t="s">
        <v>30483</v>
      </c>
      <c r="B6125" s="19" t="s">
        <v>26854</v>
      </c>
      <c r="C6125" s="35" t="s">
        <v>36776</v>
      </c>
      <c r="D6125" s="35" t="s">
        <v>45368</v>
      </c>
      <c r="E6125" s="37" t="s">
        <v>26909</v>
      </c>
      <c r="F6125" s="16">
        <v>6342</v>
      </c>
    </row>
    <row r="6126" spans="1:6" ht="32.25" x14ac:dyDescent="0.5">
      <c r="A6126" s="5" t="s">
        <v>30483</v>
      </c>
      <c r="B6126" s="19" t="s">
        <v>26855</v>
      </c>
      <c r="C6126" s="35" t="s">
        <v>36777</v>
      </c>
      <c r="D6126" s="35" t="s">
        <v>45369</v>
      </c>
      <c r="E6126" s="37" t="s">
        <v>26909</v>
      </c>
      <c r="F6126" s="16">
        <v>6343</v>
      </c>
    </row>
    <row r="6127" spans="1:6" ht="32.25" x14ac:dyDescent="0.5">
      <c r="A6127" s="5" t="s">
        <v>30483</v>
      </c>
      <c r="B6127" s="19" t="s">
        <v>26856</v>
      </c>
      <c r="C6127" s="35" t="s">
        <v>36778</v>
      </c>
      <c r="D6127" s="35" t="s">
        <v>45370</v>
      </c>
      <c r="E6127" s="37" t="s">
        <v>26909</v>
      </c>
      <c r="F6127" s="16">
        <v>6344</v>
      </c>
    </row>
    <row r="6128" spans="1:6" ht="32.25" x14ac:dyDescent="0.5">
      <c r="A6128" s="5" t="s">
        <v>30483</v>
      </c>
      <c r="B6128" s="19" t="s">
        <v>26857</v>
      </c>
      <c r="C6128" s="35" t="s">
        <v>36779</v>
      </c>
      <c r="D6128" s="35" t="s">
        <v>45371</v>
      </c>
      <c r="E6128" s="37" t="s">
        <v>26909</v>
      </c>
      <c r="F6128" s="16">
        <v>6345</v>
      </c>
    </row>
    <row r="6129" spans="1:6" ht="32.25" x14ac:dyDescent="0.5">
      <c r="A6129" s="5" t="s">
        <v>30483</v>
      </c>
      <c r="B6129" s="19" t="s">
        <v>26858</v>
      </c>
      <c r="C6129" s="35" t="s">
        <v>36780</v>
      </c>
      <c r="D6129" s="35" t="s">
        <v>45372</v>
      </c>
      <c r="E6129" s="37" t="s">
        <v>26909</v>
      </c>
      <c r="F6129" s="16">
        <v>6346</v>
      </c>
    </row>
    <row r="6130" spans="1:6" ht="32.25" x14ac:dyDescent="0.5">
      <c r="A6130" s="5" t="s">
        <v>30483</v>
      </c>
      <c r="B6130" s="19" t="s">
        <v>26859</v>
      </c>
      <c r="C6130" s="35" t="s">
        <v>36781</v>
      </c>
      <c r="D6130" s="35" t="s">
        <v>45373</v>
      </c>
      <c r="E6130" s="37" t="s">
        <v>26909</v>
      </c>
      <c r="F6130" s="16">
        <v>6347</v>
      </c>
    </row>
    <row r="6131" spans="1:6" ht="32.25" x14ac:dyDescent="0.5">
      <c r="A6131" s="5" t="s">
        <v>30483</v>
      </c>
      <c r="B6131" s="19" t="s">
        <v>26860</v>
      </c>
      <c r="C6131" s="35" t="s">
        <v>36782</v>
      </c>
      <c r="D6131" s="35" t="s">
        <v>45374</v>
      </c>
      <c r="E6131" s="37" t="s">
        <v>26909</v>
      </c>
      <c r="F6131" s="16">
        <v>6348</v>
      </c>
    </row>
    <row r="6132" spans="1:6" ht="32.25" x14ac:dyDescent="0.5">
      <c r="A6132" s="5" t="s">
        <v>30483</v>
      </c>
      <c r="B6132" s="19" t="s">
        <v>26861</v>
      </c>
      <c r="C6132" s="35" t="s">
        <v>36783</v>
      </c>
      <c r="D6132" s="35" t="s">
        <v>45375</v>
      </c>
      <c r="E6132" s="37" t="s">
        <v>26909</v>
      </c>
      <c r="F6132" s="16">
        <v>6349</v>
      </c>
    </row>
    <row r="6133" spans="1:6" ht="32.25" x14ac:dyDescent="0.5">
      <c r="A6133" s="5" t="s">
        <v>30483</v>
      </c>
      <c r="B6133" s="19" t="s">
        <v>26862</v>
      </c>
      <c r="C6133" s="35" t="s">
        <v>36784</v>
      </c>
      <c r="D6133" s="35" t="s">
        <v>45376</v>
      </c>
      <c r="E6133" s="37" t="s">
        <v>26909</v>
      </c>
      <c r="F6133" s="16">
        <v>6350</v>
      </c>
    </row>
    <row r="6134" spans="1:6" ht="64.5" x14ac:dyDescent="0.5">
      <c r="A6134" s="5" t="s">
        <v>30483</v>
      </c>
      <c r="B6134" s="20"/>
      <c r="C6134" s="35" t="s">
        <v>30207</v>
      </c>
      <c r="D6134" s="35"/>
      <c r="E6134" s="37" t="s">
        <v>26909</v>
      </c>
      <c r="F6134" s="16">
        <v>6351</v>
      </c>
    </row>
    <row r="6135" spans="1:6" ht="32.25" x14ac:dyDescent="0.5">
      <c r="A6135" s="5" t="s">
        <v>30483</v>
      </c>
      <c r="B6135" s="19" t="s">
        <v>26863</v>
      </c>
      <c r="C6135" s="35" t="s">
        <v>36785</v>
      </c>
      <c r="D6135" s="35" t="s">
        <v>45377</v>
      </c>
      <c r="E6135" s="37" t="s">
        <v>26909</v>
      </c>
      <c r="F6135" s="16">
        <v>6352</v>
      </c>
    </row>
    <row r="6136" spans="1:6" ht="32.25" x14ac:dyDescent="0.5">
      <c r="A6136" s="5" t="s">
        <v>30483</v>
      </c>
      <c r="B6136" s="19" t="s">
        <v>26864</v>
      </c>
      <c r="C6136" s="35" t="s">
        <v>36786</v>
      </c>
      <c r="D6136" s="35" t="s">
        <v>45378</v>
      </c>
      <c r="E6136" s="37" t="s">
        <v>26909</v>
      </c>
      <c r="F6136" s="16">
        <v>6353</v>
      </c>
    </row>
    <row r="6137" spans="1:6" ht="32.25" x14ac:dyDescent="0.5">
      <c r="A6137" s="5" t="s">
        <v>30483</v>
      </c>
      <c r="B6137" s="19" t="s">
        <v>26865</v>
      </c>
      <c r="C6137" s="35" t="s">
        <v>36787</v>
      </c>
      <c r="D6137" s="35" t="s">
        <v>45379</v>
      </c>
      <c r="E6137" s="37" t="s">
        <v>26909</v>
      </c>
      <c r="F6137" s="16">
        <v>6354</v>
      </c>
    </row>
    <row r="6138" spans="1:6" ht="64.5" x14ac:dyDescent="0.5">
      <c r="A6138" s="5" t="s">
        <v>30484</v>
      </c>
      <c r="B6138" s="20"/>
      <c r="C6138" s="35" t="s">
        <v>30208</v>
      </c>
      <c r="D6138" s="35"/>
      <c r="E6138" s="37" t="s">
        <v>26909</v>
      </c>
      <c r="F6138" s="16">
        <v>6355</v>
      </c>
    </row>
    <row r="6139" spans="1:6" ht="64.5" x14ac:dyDescent="0.5">
      <c r="A6139" s="5" t="s">
        <v>30484</v>
      </c>
      <c r="B6139" s="19" t="s">
        <v>26893</v>
      </c>
      <c r="C6139" s="35" t="s">
        <v>36788</v>
      </c>
      <c r="D6139" s="35" t="s">
        <v>45380</v>
      </c>
      <c r="E6139" s="37" t="s">
        <v>26909</v>
      </c>
      <c r="F6139" s="16">
        <v>6356</v>
      </c>
    </row>
    <row r="6140" spans="1:6" ht="32.25" x14ac:dyDescent="0.5">
      <c r="A6140" s="5" t="s">
        <v>30484</v>
      </c>
      <c r="B6140" s="19" t="s">
        <v>26841</v>
      </c>
      <c r="C6140" s="35" t="s">
        <v>36789</v>
      </c>
      <c r="D6140" s="35" t="s">
        <v>45381</v>
      </c>
      <c r="E6140" s="37" t="s">
        <v>26909</v>
      </c>
      <c r="F6140" s="16">
        <v>6357</v>
      </c>
    </row>
    <row r="6141" spans="1:6" ht="32.25" x14ac:dyDescent="0.5">
      <c r="A6141" s="5" t="s">
        <v>30484</v>
      </c>
      <c r="B6141" s="19" t="s">
        <v>26842</v>
      </c>
      <c r="C6141" s="35" t="s">
        <v>36790</v>
      </c>
      <c r="D6141" s="35" t="s">
        <v>45382</v>
      </c>
      <c r="E6141" s="37" t="s">
        <v>26909</v>
      </c>
      <c r="F6141" s="16">
        <v>6358</v>
      </c>
    </row>
    <row r="6142" spans="1:6" ht="32.25" x14ac:dyDescent="0.5">
      <c r="A6142" s="5" t="s">
        <v>30484</v>
      </c>
      <c r="B6142" s="19" t="s">
        <v>26843</v>
      </c>
      <c r="C6142" s="35" t="s">
        <v>36791</v>
      </c>
      <c r="D6142" s="35" t="s">
        <v>45383</v>
      </c>
      <c r="E6142" s="37" t="s">
        <v>26909</v>
      </c>
      <c r="F6142" s="16">
        <v>6359</v>
      </c>
    </row>
    <row r="6143" spans="1:6" ht="32.25" x14ac:dyDescent="0.5">
      <c r="A6143" s="5" t="s">
        <v>30484</v>
      </c>
      <c r="B6143" s="19" t="s">
        <v>26844</v>
      </c>
      <c r="C6143" s="35" t="s">
        <v>36792</v>
      </c>
      <c r="D6143" s="35" t="s">
        <v>45384</v>
      </c>
      <c r="E6143" s="37" t="s">
        <v>26909</v>
      </c>
      <c r="F6143" s="16">
        <v>6360</v>
      </c>
    </row>
    <row r="6144" spans="1:6" ht="32.25" x14ac:dyDescent="0.5">
      <c r="A6144" s="5" t="s">
        <v>30484</v>
      </c>
      <c r="B6144" s="19" t="s">
        <v>26845</v>
      </c>
      <c r="C6144" s="35" t="s">
        <v>36793</v>
      </c>
      <c r="D6144" s="35" t="s">
        <v>45385</v>
      </c>
      <c r="E6144" s="37" t="s">
        <v>26909</v>
      </c>
      <c r="F6144" s="16">
        <v>6361</v>
      </c>
    </row>
    <row r="6145" spans="1:6" ht="32.25" x14ac:dyDescent="0.5">
      <c r="A6145" s="5" t="s">
        <v>30484</v>
      </c>
      <c r="B6145" s="19" t="s">
        <v>26846</v>
      </c>
      <c r="C6145" s="35" t="s">
        <v>36794</v>
      </c>
      <c r="D6145" s="35" t="s">
        <v>45386</v>
      </c>
      <c r="E6145" s="37" t="s">
        <v>26909</v>
      </c>
      <c r="F6145" s="16">
        <v>6362</v>
      </c>
    </row>
    <row r="6146" spans="1:6" ht="32.25" x14ac:dyDescent="0.5">
      <c r="A6146" s="5" t="s">
        <v>30484</v>
      </c>
      <c r="B6146" s="19" t="s">
        <v>30209</v>
      </c>
      <c r="C6146" s="35" t="s">
        <v>36795</v>
      </c>
      <c r="D6146" s="35" t="s">
        <v>45387</v>
      </c>
      <c r="E6146" s="37" t="s">
        <v>26909</v>
      </c>
      <c r="F6146" s="16">
        <v>6363</v>
      </c>
    </row>
    <row r="6147" spans="1:6" ht="32.25" x14ac:dyDescent="0.5">
      <c r="A6147" s="5" t="s">
        <v>30484</v>
      </c>
      <c r="B6147" s="19" t="s">
        <v>30210</v>
      </c>
      <c r="C6147" s="35" t="s">
        <v>36796</v>
      </c>
      <c r="D6147" s="35" t="s">
        <v>45388</v>
      </c>
      <c r="E6147" s="37" t="s">
        <v>26909</v>
      </c>
      <c r="F6147" s="16">
        <v>6364</v>
      </c>
    </row>
    <row r="6148" spans="1:6" ht="32.25" x14ac:dyDescent="0.5">
      <c r="A6148" s="5" t="s">
        <v>30484</v>
      </c>
      <c r="B6148" s="19" t="s">
        <v>26849</v>
      </c>
      <c r="C6148" s="35" t="s">
        <v>36797</v>
      </c>
      <c r="D6148" s="35" t="s">
        <v>45389</v>
      </c>
      <c r="E6148" s="37" t="s">
        <v>26909</v>
      </c>
      <c r="F6148" s="16">
        <v>6365</v>
      </c>
    </row>
    <row r="6149" spans="1:6" ht="32.25" x14ac:dyDescent="0.5">
      <c r="A6149" s="5" t="s">
        <v>30484</v>
      </c>
      <c r="B6149" s="19" t="s">
        <v>26850</v>
      </c>
      <c r="C6149" s="35" t="s">
        <v>36798</v>
      </c>
      <c r="D6149" s="35" t="s">
        <v>45390</v>
      </c>
      <c r="E6149" s="37" t="s">
        <v>26909</v>
      </c>
      <c r="F6149" s="16">
        <v>6366</v>
      </c>
    </row>
    <row r="6150" spans="1:6" ht="64.5" x14ac:dyDescent="0.5">
      <c r="A6150" s="5" t="s">
        <v>30484</v>
      </c>
      <c r="B6150" s="19" t="s">
        <v>30211</v>
      </c>
      <c r="C6150" s="35" t="s">
        <v>36799</v>
      </c>
      <c r="D6150" s="35" t="s">
        <v>45391</v>
      </c>
      <c r="E6150" s="37" t="s">
        <v>26909</v>
      </c>
      <c r="F6150" s="16">
        <v>6367</v>
      </c>
    </row>
    <row r="6151" spans="1:6" ht="64.5" x14ac:dyDescent="0.5">
      <c r="A6151" s="5" t="s">
        <v>30484</v>
      </c>
      <c r="B6151" s="19" t="s">
        <v>26852</v>
      </c>
      <c r="C6151" s="35" t="s">
        <v>36800</v>
      </c>
      <c r="D6151" s="35" t="s">
        <v>45392</v>
      </c>
      <c r="E6151" s="37" t="s">
        <v>26909</v>
      </c>
      <c r="F6151" s="16">
        <v>6368</v>
      </c>
    </row>
    <row r="6152" spans="1:6" ht="32.25" x14ac:dyDescent="0.5">
      <c r="A6152" s="5" t="s">
        <v>30484</v>
      </c>
      <c r="B6152" s="19" t="s">
        <v>30212</v>
      </c>
      <c r="C6152" s="35" t="s">
        <v>36801</v>
      </c>
      <c r="D6152" s="35" t="s">
        <v>45393</v>
      </c>
      <c r="E6152" s="37" t="s">
        <v>26909</v>
      </c>
      <c r="F6152" s="16">
        <v>6369</v>
      </c>
    </row>
    <row r="6153" spans="1:6" ht="32.25" x14ac:dyDescent="0.5">
      <c r="A6153" s="5" t="s">
        <v>30484</v>
      </c>
      <c r="B6153" s="19" t="s">
        <v>26854</v>
      </c>
      <c r="C6153" s="35" t="s">
        <v>36802</v>
      </c>
      <c r="D6153" s="35" t="s">
        <v>45394</v>
      </c>
      <c r="E6153" s="37" t="s">
        <v>26909</v>
      </c>
      <c r="F6153" s="16">
        <v>6370</v>
      </c>
    </row>
    <row r="6154" spans="1:6" ht="32.25" x14ac:dyDescent="0.5">
      <c r="A6154" s="5" t="s">
        <v>30484</v>
      </c>
      <c r="B6154" s="19" t="s">
        <v>26855</v>
      </c>
      <c r="C6154" s="35" t="s">
        <v>36803</v>
      </c>
      <c r="D6154" s="35" t="s">
        <v>45395</v>
      </c>
      <c r="E6154" s="37" t="s">
        <v>26909</v>
      </c>
      <c r="F6154" s="16">
        <v>6371</v>
      </c>
    </row>
    <row r="6155" spans="1:6" ht="32.25" x14ac:dyDescent="0.5">
      <c r="A6155" s="5" t="s">
        <v>30484</v>
      </c>
      <c r="B6155" s="19" t="s">
        <v>30213</v>
      </c>
      <c r="C6155" s="35" t="s">
        <v>36804</v>
      </c>
      <c r="D6155" s="35" t="s">
        <v>45396</v>
      </c>
      <c r="E6155" s="37" t="s">
        <v>26909</v>
      </c>
      <c r="F6155" s="16">
        <v>6372</v>
      </c>
    </row>
    <row r="6156" spans="1:6" ht="32.25" x14ac:dyDescent="0.5">
      <c r="A6156" s="5" t="s">
        <v>30484</v>
      </c>
      <c r="B6156" s="19" t="s">
        <v>30214</v>
      </c>
      <c r="C6156" s="35" t="s">
        <v>36805</v>
      </c>
      <c r="D6156" s="35" t="s">
        <v>45397</v>
      </c>
      <c r="E6156" s="37" t="s">
        <v>26909</v>
      </c>
      <c r="F6156" s="16">
        <v>6373</v>
      </c>
    </row>
    <row r="6157" spans="1:6" ht="32.25" x14ac:dyDescent="0.5">
      <c r="A6157" s="5" t="s">
        <v>30484</v>
      </c>
      <c r="B6157" s="19" t="s">
        <v>26858</v>
      </c>
      <c r="C6157" s="35" t="s">
        <v>36806</v>
      </c>
      <c r="D6157" s="35" t="s">
        <v>45398</v>
      </c>
      <c r="E6157" s="37" t="s">
        <v>26909</v>
      </c>
      <c r="F6157" s="16">
        <v>6374</v>
      </c>
    </row>
    <row r="6158" spans="1:6" ht="32.25" x14ac:dyDescent="0.5">
      <c r="A6158" s="5" t="s">
        <v>30484</v>
      </c>
      <c r="B6158" s="19" t="s">
        <v>26859</v>
      </c>
      <c r="C6158" s="35" t="s">
        <v>36807</v>
      </c>
      <c r="D6158" s="35" t="s">
        <v>45399</v>
      </c>
      <c r="E6158" s="37" t="s">
        <v>26909</v>
      </c>
      <c r="F6158" s="16">
        <v>6375</v>
      </c>
    </row>
    <row r="6159" spans="1:6" ht="32.25" x14ac:dyDescent="0.5">
      <c r="A6159" s="5" t="s">
        <v>30484</v>
      </c>
      <c r="B6159" s="19" t="s">
        <v>26860</v>
      </c>
      <c r="C6159" s="35" t="s">
        <v>36808</v>
      </c>
      <c r="D6159" s="35" t="s">
        <v>45400</v>
      </c>
      <c r="E6159" s="37" t="s">
        <v>26909</v>
      </c>
      <c r="F6159" s="16">
        <v>6376</v>
      </c>
    </row>
    <row r="6160" spans="1:6" ht="32.25" x14ac:dyDescent="0.5">
      <c r="A6160" s="5" t="s">
        <v>30484</v>
      </c>
      <c r="B6160" s="19" t="s">
        <v>26861</v>
      </c>
      <c r="C6160" s="35" t="s">
        <v>36809</v>
      </c>
      <c r="D6160" s="35" t="s">
        <v>45401</v>
      </c>
      <c r="E6160" s="37" t="s">
        <v>26909</v>
      </c>
      <c r="F6160" s="16">
        <v>6377</v>
      </c>
    </row>
    <row r="6161" spans="1:6" ht="32.25" x14ac:dyDescent="0.5">
      <c r="A6161" s="5" t="s">
        <v>30485</v>
      </c>
      <c r="B6161" s="19" t="s">
        <v>26893</v>
      </c>
      <c r="C6161" s="35" t="s">
        <v>36810</v>
      </c>
      <c r="D6161" s="35" t="s">
        <v>45402</v>
      </c>
      <c r="E6161" s="37" t="s">
        <v>26909</v>
      </c>
      <c r="F6161" s="16">
        <v>6378</v>
      </c>
    </row>
    <row r="6162" spans="1:6" ht="64.5" x14ac:dyDescent="0.5">
      <c r="A6162" s="5" t="s">
        <v>30485</v>
      </c>
      <c r="B6162" s="19" t="s">
        <v>26841</v>
      </c>
      <c r="C6162" s="35" t="s">
        <v>36811</v>
      </c>
      <c r="D6162" s="35" t="s">
        <v>45403</v>
      </c>
      <c r="E6162" s="37" t="s">
        <v>26909</v>
      </c>
      <c r="F6162" s="16">
        <v>6379</v>
      </c>
    </row>
    <row r="6163" spans="1:6" ht="32.25" x14ac:dyDescent="0.5">
      <c r="A6163" s="5" t="s">
        <v>30485</v>
      </c>
      <c r="B6163" s="19" t="s">
        <v>26842</v>
      </c>
      <c r="C6163" s="35" t="s">
        <v>36812</v>
      </c>
      <c r="D6163" s="35" t="s">
        <v>10542</v>
      </c>
      <c r="E6163" s="37" t="s">
        <v>26909</v>
      </c>
      <c r="F6163" s="16">
        <v>6380</v>
      </c>
    </row>
    <row r="6164" spans="1:6" ht="64.5" x14ac:dyDescent="0.5">
      <c r="A6164" s="5" t="s">
        <v>30485</v>
      </c>
      <c r="B6164" s="19" t="s">
        <v>26843</v>
      </c>
      <c r="C6164" s="35" t="s">
        <v>36813</v>
      </c>
      <c r="D6164" s="35" t="s">
        <v>45404</v>
      </c>
      <c r="E6164" s="37" t="s">
        <v>26909</v>
      </c>
      <c r="F6164" s="16">
        <v>6381</v>
      </c>
    </row>
    <row r="6165" spans="1:6" ht="32.25" x14ac:dyDescent="0.5">
      <c r="A6165" s="5" t="s">
        <v>30485</v>
      </c>
      <c r="B6165" s="19" t="s">
        <v>26844</v>
      </c>
      <c r="C6165" s="35" t="s">
        <v>36814</v>
      </c>
      <c r="D6165" s="35" t="s">
        <v>45405</v>
      </c>
      <c r="E6165" s="37" t="s">
        <v>26909</v>
      </c>
      <c r="F6165" s="16">
        <v>6382</v>
      </c>
    </row>
    <row r="6166" spans="1:6" ht="32.25" x14ac:dyDescent="0.5">
      <c r="A6166" s="5" t="s">
        <v>30485</v>
      </c>
      <c r="B6166" s="19" t="s">
        <v>26845</v>
      </c>
      <c r="C6166" s="35" t="s">
        <v>36815</v>
      </c>
      <c r="D6166" s="35" t="s">
        <v>45406</v>
      </c>
      <c r="E6166" s="37" t="s">
        <v>26909</v>
      </c>
      <c r="F6166" s="16">
        <v>6383</v>
      </c>
    </row>
    <row r="6167" spans="1:6" ht="32.25" x14ac:dyDescent="0.5">
      <c r="A6167" s="5" t="s">
        <v>30485</v>
      </c>
      <c r="B6167" s="19" t="s">
        <v>26846</v>
      </c>
      <c r="C6167" s="35" t="s">
        <v>36816</v>
      </c>
      <c r="D6167" s="35" t="s">
        <v>45407</v>
      </c>
      <c r="E6167" s="37" t="s">
        <v>26909</v>
      </c>
      <c r="F6167" s="16">
        <v>6384</v>
      </c>
    </row>
    <row r="6168" spans="1:6" ht="32.25" x14ac:dyDescent="0.5">
      <c r="A6168" s="5" t="s">
        <v>30485</v>
      </c>
      <c r="B6168" s="19" t="s">
        <v>26847</v>
      </c>
      <c r="C6168" s="35" t="s">
        <v>36817</v>
      </c>
      <c r="D6168" s="35" t="s">
        <v>45408</v>
      </c>
      <c r="E6168" s="37" t="s">
        <v>26909</v>
      </c>
      <c r="F6168" s="16">
        <v>6385</v>
      </c>
    </row>
    <row r="6169" spans="1:6" ht="32.25" x14ac:dyDescent="0.5">
      <c r="A6169" s="5" t="s">
        <v>30485</v>
      </c>
      <c r="B6169" s="19" t="s">
        <v>26848</v>
      </c>
      <c r="C6169" s="35" t="s">
        <v>36818</v>
      </c>
      <c r="D6169" s="35" t="s">
        <v>45409</v>
      </c>
      <c r="E6169" s="37" t="s">
        <v>26909</v>
      </c>
      <c r="F6169" s="16">
        <v>6386</v>
      </c>
    </row>
    <row r="6170" spans="1:6" ht="32.25" x14ac:dyDescent="0.5">
      <c r="A6170" s="5" t="s">
        <v>30485</v>
      </c>
      <c r="B6170" s="19" t="s">
        <v>26849</v>
      </c>
      <c r="C6170" s="35" t="s">
        <v>36819</v>
      </c>
      <c r="D6170" s="35" t="s">
        <v>45410</v>
      </c>
      <c r="E6170" s="37" t="s">
        <v>26909</v>
      </c>
      <c r="F6170" s="16">
        <v>6387</v>
      </c>
    </row>
    <row r="6171" spans="1:6" ht="32.25" x14ac:dyDescent="0.5">
      <c r="A6171" s="5" t="s">
        <v>30485</v>
      </c>
      <c r="B6171" s="19" t="s">
        <v>26850</v>
      </c>
      <c r="C6171" s="35" t="s">
        <v>36820</v>
      </c>
      <c r="D6171" s="35" t="s">
        <v>45411</v>
      </c>
      <c r="E6171" s="37" t="s">
        <v>26909</v>
      </c>
      <c r="F6171" s="16">
        <v>6388</v>
      </c>
    </row>
    <row r="6172" spans="1:6" ht="32.25" x14ac:dyDescent="0.5">
      <c r="A6172" s="5" t="s">
        <v>30485</v>
      </c>
      <c r="B6172" s="19" t="s">
        <v>26851</v>
      </c>
      <c r="C6172" s="35" t="s">
        <v>36821</v>
      </c>
      <c r="D6172" s="35" t="s">
        <v>45412</v>
      </c>
      <c r="E6172" s="37" t="s">
        <v>26909</v>
      </c>
      <c r="F6172" s="16">
        <v>6389</v>
      </c>
    </row>
    <row r="6173" spans="1:6" ht="32.25" x14ac:dyDescent="0.5">
      <c r="A6173" s="5" t="s">
        <v>30485</v>
      </c>
      <c r="B6173" s="19" t="s">
        <v>26852</v>
      </c>
      <c r="C6173" s="35" t="s">
        <v>36822</v>
      </c>
      <c r="D6173" s="35" t="s">
        <v>45413</v>
      </c>
      <c r="E6173" s="37" t="s">
        <v>26909</v>
      </c>
      <c r="F6173" s="16">
        <v>6390</v>
      </c>
    </row>
    <row r="6174" spans="1:6" ht="32.25" x14ac:dyDescent="0.5">
      <c r="A6174" s="5" t="s">
        <v>30485</v>
      </c>
      <c r="B6174" s="19" t="s">
        <v>26853</v>
      </c>
      <c r="C6174" s="35" t="s">
        <v>36823</v>
      </c>
      <c r="D6174" s="35" t="s">
        <v>45414</v>
      </c>
      <c r="E6174" s="37" t="s">
        <v>26909</v>
      </c>
      <c r="F6174" s="16">
        <v>6391</v>
      </c>
    </row>
    <row r="6175" spans="1:6" ht="32.25" x14ac:dyDescent="0.5">
      <c r="A6175" s="5" t="s">
        <v>30485</v>
      </c>
      <c r="B6175" s="19" t="s">
        <v>26854</v>
      </c>
      <c r="C6175" s="35" t="s">
        <v>36824</v>
      </c>
      <c r="D6175" s="35" t="s">
        <v>45415</v>
      </c>
      <c r="E6175" s="37" t="s">
        <v>26909</v>
      </c>
      <c r="F6175" s="16">
        <v>6392</v>
      </c>
    </row>
    <row r="6176" spans="1:6" ht="32.25" x14ac:dyDescent="0.5">
      <c r="A6176" s="5" t="s">
        <v>30485</v>
      </c>
      <c r="B6176" s="19" t="s">
        <v>26855</v>
      </c>
      <c r="C6176" s="35" t="s">
        <v>36825</v>
      </c>
      <c r="D6176" s="35" t="s">
        <v>45416</v>
      </c>
      <c r="E6176" s="37" t="s">
        <v>26909</v>
      </c>
      <c r="F6176" s="16">
        <v>6393</v>
      </c>
    </row>
    <row r="6177" spans="1:6" ht="32.25" x14ac:dyDescent="0.5">
      <c r="A6177" s="5" t="s">
        <v>30485</v>
      </c>
      <c r="B6177" s="19" t="s">
        <v>26856</v>
      </c>
      <c r="C6177" s="35" t="s">
        <v>36826</v>
      </c>
      <c r="D6177" s="35" t="s">
        <v>45417</v>
      </c>
      <c r="E6177" s="37" t="s">
        <v>26909</v>
      </c>
      <c r="F6177" s="16">
        <v>6394</v>
      </c>
    </row>
    <row r="6178" spans="1:6" ht="32.25" x14ac:dyDescent="0.5">
      <c r="A6178" s="5" t="s">
        <v>30485</v>
      </c>
      <c r="B6178" s="19" t="s">
        <v>26857</v>
      </c>
      <c r="C6178" s="35" t="s">
        <v>36827</v>
      </c>
      <c r="D6178" s="35" t="s">
        <v>45418</v>
      </c>
      <c r="E6178" s="37" t="s">
        <v>26909</v>
      </c>
      <c r="F6178" s="16">
        <v>6395</v>
      </c>
    </row>
    <row r="6179" spans="1:6" ht="32.25" x14ac:dyDescent="0.5">
      <c r="A6179" s="5" t="s">
        <v>30485</v>
      </c>
      <c r="B6179" s="19" t="s">
        <v>26858</v>
      </c>
      <c r="C6179" s="35" t="s">
        <v>36828</v>
      </c>
      <c r="D6179" s="35" t="s">
        <v>45419</v>
      </c>
      <c r="E6179" s="37" t="s">
        <v>26909</v>
      </c>
      <c r="F6179" s="16">
        <v>6396</v>
      </c>
    </row>
    <row r="6180" spans="1:6" ht="64.5" x14ac:dyDescent="0.5">
      <c r="A6180" s="5" t="s">
        <v>30485</v>
      </c>
      <c r="B6180" s="19" t="s">
        <v>26859</v>
      </c>
      <c r="C6180" s="35" t="s">
        <v>36829</v>
      </c>
      <c r="D6180" s="35" t="s">
        <v>45420</v>
      </c>
      <c r="E6180" s="37" t="s">
        <v>26909</v>
      </c>
      <c r="F6180" s="16">
        <v>6397</v>
      </c>
    </row>
    <row r="6181" spans="1:6" ht="32.25" x14ac:dyDescent="0.5">
      <c r="A6181" s="5" t="s">
        <v>30486</v>
      </c>
      <c r="B6181" s="20"/>
      <c r="C6181" s="35" t="s">
        <v>30215</v>
      </c>
      <c r="D6181" s="35"/>
      <c r="E6181" s="37" t="s">
        <v>26909</v>
      </c>
      <c r="F6181" s="16">
        <v>6398</v>
      </c>
    </row>
    <row r="6182" spans="1:6" ht="64.5" x14ac:dyDescent="0.5">
      <c r="A6182" s="5" t="s">
        <v>30486</v>
      </c>
      <c r="B6182" s="20"/>
      <c r="C6182" s="35" t="s">
        <v>30216</v>
      </c>
      <c r="D6182" s="35"/>
      <c r="E6182" s="37" t="s">
        <v>26909</v>
      </c>
      <c r="F6182" s="16">
        <v>6399</v>
      </c>
    </row>
    <row r="6183" spans="1:6" ht="64.5" x14ac:dyDescent="0.5">
      <c r="A6183" s="5" t="s">
        <v>30486</v>
      </c>
      <c r="B6183" s="20"/>
      <c r="C6183" s="35" t="s">
        <v>30217</v>
      </c>
      <c r="D6183" s="35"/>
      <c r="E6183" s="37" t="s">
        <v>26909</v>
      </c>
      <c r="F6183" s="16">
        <v>6400</v>
      </c>
    </row>
    <row r="6184" spans="1:6" ht="32.25" x14ac:dyDescent="0.5">
      <c r="A6184" s="5" t="s">
        <v>30486</v>
      </c>
      <c r="B6184" s="20"/>
      <c r="C6184" s="35" t="s">
        <v>30218</v>
      </c>
      <c r="D6184" s="35"/>
      <c r="E6184" s="37" t="s">
        <v>26909</v>
      </c>
      <c r="F6184" s="16">
        <v>6401</v>
      </c>
    </row>
    <row r="6185" spans="1:6" ht="32.25" x14ac:dyDescent="0.5">
      <c r="A6185" s="5" t="s">
        <v>30486</v>
      </c>
      <c r="B6185" s="19" t="s">
        <v>26893</v>
      </c>
      <c r="C6185" s="35" t="s">
        <v>36830</v>
      </c>
      <c r="D6185" s="35" t="s">
        <v>45421</v>
      </c>
      <c r="E6185" s="37" t="s">
        <v>26909</v>
      </c>
      <c r="F6185" s="16">
        <v>6402</v>
      </c>
    </row>
    <row r="6186" spans="1:6" ht="32.25" x14ac:dyDescent="0.5">
      <c r="A6186" s="5" t="s">
        <v>30486</v>
      </c>
      <c r="B6186" s="19" t="s">
        <v>26841</v>
      </c>
      <c r="C6186" s="35" t="s">
        <v>36831</v>
      </c>
      <c r="D6186" s="35" t="s">
        <v>45422</v>
      </c>
      <c r="E6186" s="37" t="s">
        <v>26909</v>
      </c>
      <c r="F6186" s="16">
        <v>6403</v>
      </c>
    </row>
    <row r="6187" spans="1:6" ht="32.25" x14ac:dyDescent="0.5">
      <c r="A6187" s="5" t="s">
        <v>30486</v>
      </c>
      <c r="B6187" s="19" t="s">
        <v>26842</v>
      </c>
      <c r="C6187" s="35" t="s">
        <v>36832</v>
      </c>
      <c r="D6187" s="35" t="s">
        <v>45423</v>
      </c>
      <c r="E6187" s="37" t="s">
        <v>26909</v>
      </c>
      <c r="F6187" s="16">
        <v>6404</v>
      </c>
    </row>
    <row r="6188" spans="1:6" ht="32.25" x14ac:dyDescent="0.5">
      <c r="A6188" s="5" t="s">
        <v>30486</v>
      </c>
      <c r="B6188" s="19" t="s">
        <v>26843</v>
      </c>
      <c r="C6188" s="35" t="s">
        <v>36833</v>
      </c>
      <c r="D6188" s="35" t="s">
        <v>45424</v>
      </c>
      <c r="E6188" s="37" t="s">
        <v>26909</v>
      </c>
      <c r="F6188" s="16">
        <v>6405</v>
      </c>
    </row>
    <row r="6189" spans="1:6" ht="32.25" x14ac:dyDescent="0.5">
      <c r="A6189" s="5" t="s">
        <v>30486</v>
      </c>
      <c r="B6189" s="19" t="s">
        <v>26844</v>
      </c>
      <c r="C6189" s="35" t="s">
        <v>36834</v>
      </c>
      <c r="D6189" s="35" t="s">
        <v>45425</v>
      </c>
      <c r="E6189" s="37" t="s">
        <v>26909</v>
      </c>
      <c r="F6189" s="16">
        <v>6406</v>
      </c>
    </row>
    <row r="6190" spans="1:6" ht="96.75" x14ac:dyDescent="0.5">
      <c r="A6190" s="5" t="s">
        <v>30486</v>
      </c>
      <c r="B6190" s="19" t="s">
        <v>26845</v>
      </c>
      <c r="C6190" s="35" t="s">
        <v>36835</v>
      </c>
      <c r="D6190" s="35" t="s">
        <v>45426</v>
      </c>
      <c r="E6190" s="37" t="s">
        <v>26909</v>
      </c>
      <c r="F6190" s="16">
        <v>6407</v>
      </c>
    </row>
    <row r="6191" spans="1:6" ht="96.75" x14ac:dyDescent="0.5">
      <c r="A6191" s="5" t="s">
        <v>30486</v>
      </c>
      <c r="B6191" s="19" t="s">
        <v>26846</v>
      </c>
      <c r="C6191" s="35" t="s">
        <v>36836</v>
      </c>
      <c r="D6191" s="35" t="s">
        <v>45427</v>
      </c>
      <c r="E6191" s="37" t="s">
        <v>26909</v>
      </c>
      <c r="F6191" s="16">
        <v>6408</v>
      </c>
    </row>
    <row r="6192" spans="1:6" ht="96.75" x14ac:dyDescent="0.5">
      <c r="A6192" s="5" t="s">
        <v>30486</v>
      </c>
      <c r="B6192" s="19" t="s">
        <v>26847</v>
      </c>
      <c r="C6192" s="35" t="s">
        <v>36837</v>
      </c>
      <c r="D6192" s="35" t="s">
        <v>45428</v>
      </c>
      <c r="E6192" s="37" t="s">
        <v>26909</v>
      </c>
      <c r="F6192" s="16">
        <v>6409</v>
      </c>
    </row>
    <row r="6193" spans="1:6" ht="96.75" x14ac:dyDescent="0.5">
      <c r="A6193" s="5" t="s">
        <v>30486</v>
      </c>
      <c r="B6193" s="19" t="s">
        <v>26848</v>
      </c>
      <c r="C6193" s="35" t="s">
        <v>36838</v>
      </c>
      <c r="D6193" s="35" t="s">
        <v>45429</v>
      </c>
      <c r="E6193" s="37" t="s">
        <v>26909</v>
      </c>
      <c r="F6193" s="16">
        <v>6410</v>
      </c>
    </row>
    <row r="6194" spans="1:6" ht="64.5" x14ac:dyDescent="0.5">
      <c r="A6194" s="5" t="s">
        <v>30486</v>
      </c>
      <c r="B6194" s="19" t="s">
        <v>26849</v>
      </c>
      <c r="C6194" s="35" t="s">
        <v>36839</v>
      </c>
      <c r="D6194" s="35" t="s">
        <v>45430</v>
      </c>
      <c r="E6194" s="37" t="s">
        <v>26909</v>
      </c>
      <c r="F6194" s="16">
        <v>6411</v>
      </c>
    </row>
    <row r="6195" spans="1:6" ht="64.5" x14ac:dyDescent="0.5">
      <c r="A6195" s="5" t="s">
        <v>30486</v>
      </c>
      <c r="B6195" s="19" t="s">
        <v>26850</v>
      </c>
      <c r="C6195" s="35" t="s">
        <v>36840</v>
      </c>
      <c r="D6195" s="35" t="s">
        <v>45431</v>
      </c>
      <c r="E6195" s="37" t="s">
        <v>26909</v>
      </c>
      <c r="F6195" s="16">
        <v>6412</v>
      </c>
    </row>
    <row r="6196" spans="1:6" ht="64.5" x14ac:dyDescent="0.5">
      <c r="A6196" s="5" t="s">
        <v>30486</v>
      </c>
      <c r="B6196" s="19" t="s">
        <v>26851</v>
      </c>
      <c r="C6196" s="35" t="s">
        <v>36841</v>
      </c>
      <c r="D6196" s="35" t="s">
        <v>45432</v>
      </c>
      <c r="E6196" s="37" t="s">
        <v>26909</v>
      </c>
      <c r="F6196" s="16">
        <v>6413</v>
      </c>
    </row>
    <row r="6197" spans="1:6" ht="96.75" x14ac:dyDescent="0.5">
      <c r="A6197" s="5" t="s">
        <v>30486</v>
      </c>
      <c r="B6197" s="19" t="s">
        <v>26852</v>
      </c>
      <c r="C6197" s="35" t="s">
        <v>36842</v>
      </c>
      <c r="D6197" s="35" t="s">
        <v>45433</v>
      </c>
      <c r="E6197" s="37" t="s">
        <v>26909</v>
      </c>
      <c r="F6197" s="16">
        <v>6414</v>
      </c>
    </row>
    <row r="6198" spans="1:6" ht="96.75" x14ac:dyDescent="0.5">
      <c r="A6198" s="5" t="s">
        <v>30486</v>
      </c>
      <c r="B6198" s="19" t="s">
        <v>26853</v>
      </c>
      <c r="C6198" s="35" t="s">
        <v>36843</v>
      </c>
      <c r="D6198" s="35" t="s">
        <v>45434</v>
      </c>
      <c r="E6198" s="37" t="s">
        <v>26909</v>
      </c>
      <c r="F6198" s="16">
        <v>6415</v>
      </c>
    </row>
    <row r="6199" spans="1:6" ht="32.25" x14ac:dyDescent="0.5">
      <c r="A6199" s="5" t="s">
        <v>30487</v>
      </c>
      <c r="B6199" s="19" t="s">
        <v>26893</v>
      </c>
      <c r="C6199" s="35" t="s">
        <v>36844</v>
      </c>
      <c r="D6199" s="35" t="s">
        <v>23</v>
      </c>
      <c r="E6199" s="37" t="s">
        <v>26909</v>
      </c>
      <c r="F6199" s="16">
        <v>6416</v>
      </c>
    </row>
    <row r="6200" spans="1:6" ht="32.25" x14ac:dyDescent="0.5">
      <c r="A6200" s="5" t="s">
        <v>30487</v>
      </c>
      <c r="B6200" s="19" t="s">
        <v>26841</v>
      </c>
      <c r="C6200" s="35" t="s">
        <v>36845</v>
      </c>
      <c r="D6200" s="35" t="s">
        <v>2875</v>
      </c>
      <c r="E6200" s="37" t="s">
        <v>26909</v>
      </c>
      <c r="F6200" s="16">
        <v>6417</v>
      </c>
    </row>
    <row r="6201" spans="1:6" ht="32.25" x14ac:dyDescent="0.5">
      <c r="A6201" s="5" t="s">
        <v>30487</v>
      </c>
      <c r="B6201" s="19" t="s">
        <v>26842</v>
      </c>
      <c r="C6201" s="35" t="s">
        <v>36846</v>
      </c>
      <c r="D6201" s="35" t="s">
        <v>125</v>
      </c>
      <c r="E6201" s="37" t="s">
        <v>26909</v>
      </c>
      <c r="F6201" s="16">
        <v>6418</v>
      </c>
    </row>
    <row r="6202" spans="1:6" ht="32.25" x14ac:dyDescent="0.5">
      <c r="A6202" s="5" t="s">
        <v>30487</v>
      </c>
      <c r="B6202" s="19" t="s">
        <v>26843</v>
      </c>
      <c r="C6202" s="35" t="s">
        <v>36847</v>
      </c>
      <c r="D6202" s="35" t="s">
        <v>26</v>
      </c>
      <c r="E6202" s="37" t="s">
        <v>26909</v>
      </c>
      <c r="F6202" s="16">
        <v>6419</v>
      </c>
    </row>
    <row r="6203" spans="1:6" ht="32.25" x14ac:dyDescent="0.5">
      <c r="A6203" s="5" t="s">
        <v>30487</v>
      </c>
      <c r="B6203" s="19" t="s">
        <v>26844</v>
      </c>
      <c r="C6203" s="35" t="s">
        <v>36848</v>
      </c>
      <c r="D6203" s="35" t="s">
        <v>340</v>
      </c>
      <c r="E6203" s="37" t="s">
        <v>26909</v>
      </c>
      <c r="F6203" s="16">
        <v>6420</v>
      </c>
    </row>
    <row r="6204" spans="1:6" ht="32.25" x14ac:dyDescent="0.5">
      <c r="A6204" s="5" t="s">
        <v>30487</v>
      </c>
      <c r="B6204" s="19" t="s">
        <v>26845</v>
      </c>
      <c r="C6204" s="35" t="s">
        <v>36849</v>
      </c>
      <c r="D6204" s="35" t="s">
        <v>43206</v>
      </c>
      <c r="E6204" s="37" t="s">
        <v>26909</v>
      </c>
      <c r="F6204" s="16">
        <v>6421</v>
      </c>
    </row>
    <row r="6205" spans="1:6" ht="32.25" x14ac:dyDescent="0.5">
      <c r="A6205" s="5" t="s">
        <v>30487</v>
      </c>
      <c r="B6205" s="19" t="s">
        <v>26846</v>
      </c>
      <c r="C6205" s="35" t="s">
        <v>36850</v>
      </c>
      <c r="D6205" s="35" t="s">
        <v>6688</v>
      </c>
      <c r="E6205" s="37" t="s">
        <v>26909</v>
      </c>
      <c r="F6205" s="16">
        <v>6422</v>
      </c>
    </row>
    <row r="6206" spans="1:6" ht="32.25" x14ac:dyDescent="0.5">
      <c r="A6206" s="5" t="s">
        <v>30487</v>
      </c>
      <c r="B6206" s="19" t="s">
        <v>26847</v>
      </c>
      <c r="C6206" s="35" t="s">
        <v>36851</v>
      </c>
      <c r="D6206" s="35" t="s">
        <v>1028</v>
      </c>
      <c r="E6206" s="37" t="s">
        <v>26909</v>
      </c>
      <c r="F6206" s="16">
        <v>6423</v>
      </c>
    </row>
    <row r="6207" spans="1:6" ht="32.25" x14ac:dyDescent="0.5">
      <c r="A6207" s="5" t="s">
        <v>30487</v>
      </c>
      <c r="B6207" s="19" t="s">
        <v>26848</v>
      </c>
      <c r="C6207" s="35" t="s">
        <v>36852</v>
      </c>
      <c r="D6207" s="35" t="s">
        <v>78</v>
      </c>
      <c r="E6207" s="37" t="s">
        <v>26909</v>
      </c>
      <c r="F6207" s="16">
        <v>6424</v>
      </c>
    </row>
    <row r="6208" spans="1:6" ht="32.25" x14ac:dyDescent="0.5">
      <c r="A6208" s="5" t="s">
        <v>30487</v>
      </c>
      <c r="B6208" s="19" t="s">
        <v>26849</v>
      </c>
      <c r="C6208" s="35" t="s">
        <v>36853</v>
      </c>
      <c r="D6208" s="35" t="s">
        <v>3837</v>
      </c>
      <c r="E6208" s="37" t="s">
        <v>26909</v>
      </c>
      <c r="F6208" s="16">
        <v>6425</v>
      </c>
    </row>
    <row r="6209" spans="1:6" ht="32.25" x14ac:dyDescent="0.5">
      <c r="A6209" s="5" t="s">
        <v>30487</v>
      </c>
      <c r="B6209" s="19" t="s">
        <v>26850</v>
      </c>
      <c r="C6209" s="35" t="s">
        <v>36854</v>
      </c>
      <c r="D6209" s="35" t="s">
        <v>1425</v>
      </c>
      <c r="E6209" s="37" t="s">
        <v>26909</v>
      </c>
      <c r="F6209" s="16">
        <v>6426</v>
      </c>
    </row>
    <row r="6210" spans="1:6" ht="32.25" x14ac:dyDescent="0.5">
      <c r="A6210" s="5" t="s">
        <v>30487</v>
      </c>
      <c r="B6210" s="19" t="s">
        <v>26851</v>
      </c>
      <c r="C6210" s="35" t="s">
        <v>36855</v>
      </c>
      <c r="D6210" s="35" t="s">
        <v>4374</v>
      </c>
      <c r="E6210" s="37" t="s">
        <v>26909</v>
      </c>
      <c r="F6210" s="16">
        <v>6427</v>
      </c>
    </row>
    <row r="6211" spans="1:6" ht="32.25" x14ac:dyDescent="0.5">
      <c r="A6211" s="5" t="s">
        <v>30487</v>
      </c>
      <c r="B6211" s="19" t="s">
        <v>26852</v>
      </c>
      <c r="C6211" s="35" t="s">
        <v>36856</v>
      </c>
      <c r="D6211" s="35" t="s">
        <v>4376</v>
      </c>
      <c r="E6211" s="37" t="s">
        <v>26909</v>
      </c>
      <c r="F6211" s="16">
        <v>6428</v>
      </c>
    </row>
    <row r="6212" spans="1:6" ht="32.25" x14ac:dyDescent="0.5">
      <c r="A6212" s="5" t="s">
        <v>30487</v>
      </c>
      <c r="B6212" s="19" t="s">
        <v>26853</v>
      </c>
      <c r="C6212" s="35" t="s">
        <v>36857</v>
      </c>
      <c r="D6212" s="35" t="s">
        <v>1431</v>
      </c>
      <c r="E6212" s="37" t="s">
        <v>26909</v>
      </c>
      <c r="F6212" s="16">
        <v>6429</v>
      </c>
    </row>
    <row r="6213" spans="1:6" ht="32.25" x14ac:dyDescent="0.5">
      <c r="A6213" s="5" t="s">
        <v>30487</v>
      </c>
      <c r="B6213" s="19" t="s">
        <v>26854</v>
      </c>
      <c r="C6213" s="35" t="s">
        <v>36858</v>
      </c>
      <c r="D6213" s="35" t="s">
        <v>1435</v>
      </c>
      <c r="E6213" s="37" t="s">
        <v>26909</v>
      </c>
      <c r="F6213" s="16">
        <v>6430</v>
      </c>
    </row>
    <row r="6214" spans="1:6" ht="32.25" x14ac:dyDescent="0.5">
      <c r="A6214" s="5" t="s">
        <v>30487</v>
      </c>
      <c r="B6214" s="19" t="s">
        <v>26855</v>
      </c>
      <c r="C6214" s="35" t="s">
        <v>36859</v>
      </c>
      <c r="D6214" s="35" t="s">
        <v>45435</v>
      </c>
      <c r="E6214" s="37" t="s">
        <v>26909</v>
      </c>
      <c r="F6214" s="16">
        <v>6431</v>
      </c>
    </row>
    <row r="6215" spans="1:6" ht="32.25" x14ac:dyDescent="0.5">
      <c r="A6215" s="5" t="s">
        <v>30487</v>
      </c>
      <c r="B6215" s="19" t="s">
        <v>26856</v>
      </c>
      <c r="C6215" s="35" t="s">
        <v>36860</v>
      </c>
      <c r="D6215" s="35" t="s">
        <v>45436</v>
      </c>
      <c r="E6215" s="37" t="s">
        <v>26909</v>
      </c>
      <c r="F6215" s="16">
        <v>6432</v>
      </c>
    </row>
    <row r="6216" spans="1:6" ht="64.5" x14ac:dyDescent="0.5">
      <c r="A6216" s="5" t="s">
        <v>30487</v>
      </c>
      <c r="B6216" s="19" t="s">
        <v>26857</v>
      </c>
      <c r="C6216" s="35" t="s">
        <v>36861</v>
      </c>
      <c r="D6216" s="35" t="s">
        <v>45437</v>
      </c>
      <c r="E6216" s="37" t="s">
        <v>26909</v>
      </c>
      <c r="F6216" s="16">
        <v>6433</v>
      </c>
    </row>
    <row r="6217" spans="1:6" ht="32.25" x14ac:dyDescent="0.5">
      <c r="A6217" s="5" t="s">
        <v>30487</v>
      </c>
      <c r="B6217" s="19" t="s">
        <v>26858</v>
      </c>
      <c r="C6217" s="35" t="s">
        <v>36862</v>
      </c>
      <c r="D6217" s="35" t="s">
        <v>45438</v>
      </c>
      <c r="E6217" s="37" t="s">
        <v>26909</v>
      </c>
      <c r="F6217" s="16">
        <v>6434</v>
      </c>
    </row>
    <row r="6218" spans="1:6" ht="96.75" x14ac:dyDescent="0.5">
      <c r="A6218" s="5" t="s">
        <v>30487</v>
      </c>
      <c r="B6218" s="20"/>
      <c r="C6218" s="35" t="s">
        <v>30219</v>
      </c>
      <c r="D6218" s="35"/>
      <c r="E6218" s="37" t="s">
        <v>26909</v>
      </c>
      <c r="F6218" s="16">
        <v>6435</v>
      </c>
    </row>
    <row r="6219" spans="1:6" ht="32.25" x14ac:dyDescent="0.5">
      <c r="A6219" s="5" t="s">
        <v>30487</v>
      </c>
      <c r="B6219" s="19" t="s">
        <v>26859</v>
      </c>
      <c r="C6219" s="35" t="s">
        <v>36863</v>
      </c>
      <c r="D6219" s="35" t="s">
        <v>41733</v>
      </c>
      <c r="E6219" s="37" t="s">
        <v>26909</v>
      </c>
      <c r="F6219" s="16">
        <v>6436</v>
      </c>
    </row>
    <row r="6220" spans="1:6" ht="32.25" x14ac:dyDescent="0.5">
      <c r="A6220" s="5" t="s">
        <v>30487</v>
      </c>
      <c r="B6220" s="19" t="s">
        <v>26860</v>
      </c>
      <c r="C6220" s="35" t="s">
        <v>36864</v>
      </c>
      <c r="D6220" s="35" t="s">
        <v>41734</v>
      </c>
      <c r="E6220" s="37" t="s">
        <v>26909</v>
      </c>
      <c r="F6220" s="16">
        <v>6437</v>
      </c>
    </row>
    <row r="6221" spans="1:6" ht="32.25" x14ac:dyDescent="0.5">
      <c r="A6221" s="5" t="s">
        <v>30487</v>
      </c>
      <c r="B6221" s="19" t="s">
        <v>26861</v>
      </c>
      <c r="C6221" s="35" t="s">
        <v>36865</v>
      </c>
      <c r="D6221" s="35" t="s">
        <v>41735</v>
      </c>
      <c r="E6221" s="37" t="s">
        <v>26909</v>
      </c>
      <c r="F6221" s="16">
        <v>6438</v>
      </c>
    </row>
    <row r="6222" spans="1:6" ht="32.25" x14ac:dyDescent="0.5">
      <c r="A6222" s="5" t="s">
        <v>30487</v>
      </c>
      <c r="B6222" s="19" t="s">
        <v>26862</v>
      </c>
      <c r="C6222" s="35" t="s">
        <v>36866</v>
      </c>
      <c r="D6222" s="35" t="s">
        <v>41736</v>
      </c>
      <c r="E6222" s="37" t="s">
        <v>26909</v>
      </c>
      <c r="F6222" s="16">
        <v>6439</v>
      </c>
    </row>
    <row r="6223" spans="1:6" ht="32.25" x14ac:dyDescent="0.5">
      <c r="A6223" s="5" t="s">
        <v>30487</v>
      </c>
      <c r="B6223" s="19" t="s">
        <v>26863</v>
      </c>
      <c r="C6223" s="35" t="s">
        <v>36867</v>
      </c>
      <c r="D6223" s="35" t="s">
        <v>41737</v>
      </c>
      <c r="E6223" s="37" t="s">
        <v>26909</v>
      </c>
      <c r="F6223" s="16">
        <v>6440</v>
      </c>
    </row>
    <row r="6224" spans="1:6" ht="32.25" x14ac:dyDescent="0.5">
      <c r="A6224" s="5" t="s">
        <v>30487</v>
      </c>
      <c r="B6224" s="19" t="s">
        <v>26864</v>
      </c>
      <c r="C6224" s="35" t="s">
        <v>36868</v>
      </c>
      <c r="D6224" s="35" t="s">
        <v>45439</v>
      </c>
      <c r="E6224" s="37" t="s">
        <v>26909</v>
      </c>
      <c r="F6224" s="16">
        <v>6441</v>
      </c>
    </row>
    <row r="6225" spans="1:6" ht="32.25" x14ac:dyDescent="0.5">
      <c r="A6225" s="5" t="s">
        <v>30488</v>
      </c>
      <c r="B6225" s="19" t="s">
        <v>26893</v>
      </c>
      <c r="C6225" s="35" t="s">
        <v>36869</v>
      </c>
      <c r="D6225" s="35" t="s">
        <v>8337</v>
      </c>
      <c r="E6225" s="37" t="s">
        <v>26909</v>
      </c>
      <c r="F6225" s="16">
        <v>6442</v>
      </c>
    </row>
    <row r="6226" spans="1:6" ht="32.25" x14ac:dyDescent="0.5">
      <c r="A6226" s="5" t="s">
        <v>30488</v>
      </c>
      <c r="B6226" s="19" t="s">
        <v>26841</v>
      </c>
      <c r="C6226" s="35" t="s">
        <v>36870</v>
      </c>
      <c r="D6226" s="35" t="s">
        <v>165</v>
      </c>
      <c r="E6226" s="37" t="s">
        <v>26909</v>
      </c>
      <c r="F6226" s="16">
        <v>6443</v>
      </c>
    </row>
    <row r="6227" spans="1:6" ht="32.25" x14ac:dyDescent="0.5">
      <c r="A6227" s="5" t="s">
        <v>30488</v>
      </c>
      <c r="B6227" s="19" t="s">
        <v>26842</v>
      </c>
      <c r="C6227" s="35" t="s">
        <v>36871</v>
      </c>
      <c r="D6227" s="35" t="s">
        <v>26</v>
      </c>
      <c r="E6227" s="37" t="s">
        <v>26909</v>
      </c>
      <c r="F6227" s="16">
        <v>6444</v>
      </c>
    </row>
    <row r="6228" spans="1:6" ht="32.25" x14ac:dyDescent="0.5">
      <c r="A6228" s="5" t="s">
        <v>30488</v>
      </c>
      <c r="B6228" s="19" t="s">
        <v>26843</v>
      </c>
      <c r="C6228" s="35" t="s">
        <v>36872</v>
      </c>
      <c r="D6228" s="35" t="s">
        <v>78</v>
      </c>
      <c r="E6228" s="37" t="s">
        <v>26909</v>
      </c>
      <c r="F6228" s="16">
        <v>6445</v>
      </c>
    </row>
    <row r="6229" spans="1:6" ht="32.25" x14ac:dyDescent="0.5">
      <c r="A6229" s="5" t="s">
        <v>30488</v>
      </c>
      <c r="B6229" s="19" t="s">
        <v>26844</v>
      </c>
      <c r="C6229" s="35" t="s">
        <v>36873</v>
      </c>
      <c r="D6229" s="35" t="s">
        <v>45440</v>
      </c>
      <c r="E6229" s="37" t="s">
        <v>26909</v>
      </c>
      <c r="F6229" s="16">
        <v>6446</v>
      </c>
    </row>
    <row r="6230" spans="1:6" ht="32.25" x14ac:dyDescent="0.5">
      <c r="A6230" s="5" t="s">
        <v>30488</v>
      </c>
      <c r="B6230" s="19" t="s">
        <v>26845</v>
      </c>
      <c r="C6230" s="35" t="s">
        <v>36874</v>
      </c>
      <c r="D6230" s="35" t="s">
        <v>45441</v>
      </c>
      <c r="E6230" s="37" t="s">
        <v>26909</v>
      </c>
      <c r="F6230" s="16">
        <v>6447</v>
      </c>
    </row>
    <row r="6231" spans="1:6" ht="32.25" x14ac:dyDescent="0.5">
      <c r="A6231" s="5" t="s">
        <v>30488</v>
      </c>
      <c r="B6231" s="19" t="s">
        <v>26846</v>
      </c>
      <c r="C6231" s="35" t="s">
        <v>36875</v>
      </c>
      <c r="D6231" s="35" t="s">
        <v>45442</v>
      </c>
      <c r="E6231" s="37" t="s">
        <v>26909</v>
      </c>
      <c r="F6231" s="16">
        <v>6448</v>
      </c>
    </row>
    <row r="6232" spans="1:6" ht="32.25" x14ac:dyDescent="0.5">
      <c r="A6232" s="5" t="s">
        <v>30488</v>
      </c>
      <c r="B6232" s="19" t="s">
        <v>26847</v>
      </c>
      <c r="C6232" s="35" t="s">
        <v>36876</v>
      </c>
      <c r="D6232" s="35" t="s">
        <v>45443</v>
      </c>
      <c r="E6232" s="37" t="s">
        <v>26909</v>
      </c>
      <c r="F6232" s="16">
        <v>6449</v>
      </c>
    </row>
    <row r="6233" spans="1:6" ht="32.25" x14ac:dyDescent="0.5">
      <c r="A6233" s="5" t="s">
        <v>30488</v>
      </c>
      <c r="B6233" s="19" t="s">
        <v>26848</v>
      </c>
      <c r="C6233" s="35" t="s">
        <v>36877</v>
      </c>
      <c r="D6233" s="35" t="s">
        <v>45444</v>
      </c>
      <c r="E6233" s="37" t="s">
        <v>26909</v>
      </c>
      <c r="F6233" s="16">
        <v>6450</v>
      </c>
    </row>
    <row r="6234" spans="1:6" ht="32.25" x14ac:dyDescent="0.5">
      <c r="A6234" s="5" t="s">
        <v>30488</v>
      </c>
      <c r="B6234" s="19" t="s">
        <v>26849</v>
      </c>
      <c r="C6234" s="35" t="s">
        <v>36878</v>
      </c>
      <c r="D6234" s="35" t="s">
        <v>45445</v>
      </c>
      <c r="E6234" s="37" t="s">
        <v>26909</v>
      </c>
      <c r="F6234" s="16">
        <v>6451</v>
      </c>
    </row>
    <row r="6235" spans="1:6" ht="32.25" x14ac:dyDescent="0.5">
      <c r="A6235" s="5" t="s">
        <v>30488</v>
      </c>
      <c r="B6235" s="19" t="s">
        <v>26850</v>
      </c>
      <c r="C6235" s="35" t="s">
        <v>36879</v>
      </c>
      <c r="D6235" s="35" t="s">
        <v>45446</v>
      </c>
      <c r="E6235" s="37" t="s">
        <v>26909</v>
      </c>
      <c r="F6235" s="16">
        <v>6452</v>
      </c>
    </row>
    <row r="6236" spans="1:6" ht="32.25" x14ac:dyDescent="0.5">
      <c r="A6236" s="5" t="s">
        <v>30488</v>
      </c>
      <c r="B6236" s="19" t="s">
        <v>26851</v>
      </c>
      <c r="C6236" s="35" t="s">
        <v>36880</v>
      </c>
      <c r="D6236" s="35" t="s">
        <v>45447</v>
      </c>
      <c r="E6236" s="37" t="s">
        <v>26909</v>
      </c>
      <c r="F6236" s="16">
        <v>6453</v>
      </c>
    </row>
    <row r="6237" spans="1:6" ht="32.25" x14ac:dyDescent="0.5">
      <c r="A6237" s="5" t="s">
        <v>30488</v>
      </c>
      <c r="B6237" s="19" t="s">
        <v>26852</v>
      </c>
      <c r="C6237" s="35" t="s">
        <v>36881</v>
      </c>
      <c r="D6237" s="35" t="s">
        <v>45448</v>
      </c>
      <c r="E6237" s="37" t="s">
        <v>26909</v>
      </c>
      <c r="F6237" s="16">
        <v>6454</v>
      </c>
    </row>
    <row r="6238" spans="1:6" ht="32.25" x14ac:dyDescent="0.5">
      <c r="A6238" s="5" t="s">
        <v>30488</v>
      </c>
      <c r="B6238" s="19" t="s">
        <v>26853</v>
      </c>
      <c r="C6238" s="35" t="s">
        <v>36882</v>
      </c>
      <c r="D6238" s="35" t="s">
        <v>45449</v>
      </c>
      <c r="E6238" s="37" t="s">
        <v>26909</v>
      </c>
      <c r="F6238" s="16">
        <v>6455</v>
      </c>
    </row>
    <row r="6239" spans="1:6" ht="32.25" x14ac:dyDescent="0.5">
      <c r="A6239" s="5" t="s">
        <v>30488</v>
      </c>
      <c r="B6239" s="19" t="s">
        <v>26854</v>
      </c>
      <c r="C6239" s="35" t="s">
        <v>36883</v>
      </c>
      <c r="D6239" s="35" t="s">
        <v>45450</v>
      </c>
      <c r="E6239" s="37" t="s">
        <v>26909</v>
      </c>
      <c r="F6239" s="16">
        <v>6456</v>
      </c>
    </row>
    <row r="6240" spans="1:6" ht="32.25" x14ac:dyDescent="0.5">
      <c r="A6240" s="5" t="s">
        <v>30488</v>
      </c>
      <c r="B6240" s="19" t="s">
        <v>26855</v>
      </c>
      <c r="C6240" s="35" t="s">
        <v>36884</v>
      </c>
      <c r="D6240" s="35" t="s">
        <v>45451</v>
      </c>
      <c r="E6240" s="37" t="s">
        <v>26909</v>
      </c>
      <c r="F6240" s="16">
        <v>6457</v>
      </c>
    </row>
    <row r="6241" spans="1:6" ht="32.25" x14ac:dyDescent="0.5">
      <c r="A6241" s="5" t="s">
        <v>30488</v>
      </c>
      <c r="B6241" s="19" t="s">
        <v>26856</v>
      </c>
      <c r="C6241" s="35" t="s">
        <v>36885</v>
      </c>
      <c r="D6241" s="35" t="s">
        <v>45452</v>
      </c>
      <c r="E6241" s="37" t="s">
        <v>26909</v>
      </c>
      <c r="F6241" s="16">
        <v>6458</v>
      </c>
    </row>
    <row r="6242" spans="1:6" ht="32.25" x14ac:dyDescent="0.5">
      <c r="A6242" s="5" t="s">
        <v>30489</v>
      </c>
      <c r="B6242" s="19" t="s">
        <v>30220</v>
      </c>
      <c r="C6242" s="35" t="s">
        <v>36914</v>
      </c>
      <c r="D6242" s="35" t="s">
        <v>45475</v>
      </c>
      <c r="E6242" s="37" t="s">
        <v>26909</v>
      </c>
      <c r="F6242" s="16">
        <v>6487</v>
      </c>
    </row>
    <row r="6243" spans="1:6" ht="32.25" x14ac:dyDescent="0.5">
      <c r="A6243" s="5" t="s">
        <v>30489</v>
      </c>
      <c r="B6243" s="19" t="s">
        <v>27080</v>
      </c>
      <c r="C6243" s="35" t="s">
        <v>36915</v>
      </c>
      <c r="D6243" s="35" t="s">
        <v>45476</v>
      </c>
      <c r="E6243" s="37" t="s">
        <v>26909</v>
      </c>
      <c r="F6243" s="16">
        <v>6488</v>
      </c>
    </row>
    <row r="6244" spans="1:6" ht="32.25" x14ac:dyDescent="0.5">
      <c r="A6244" s="5" t="s">
        <v>30489</v>
      </c>
      <c r="B6244" s="19" t="s">
        <v>30221</v>
      </c>
      <c r="C6244" s="35" t="s">
        <v>36916</v>
      </c>
      <c r="D6244" s="35" t="s">
        <v>45477</v>
      </c>
      <c r="E6244" s="37" t="s">
        <v>26909</v>
      </c>
      <c r="F6244" s="16">
        <v>6489</v>
      </c>
    </row>
    <row r="6245" spans="1:6" ht="32.25" x14ac:dyDescent="0.5">
      <c r="A6245" s="5" t="s">
        <v>30489</v>
      </c>
      <c r="B6245" s="19" t="s">
        <v>30222</v>
      </c>
      <c r="C6245" s="35" t="s">
        <v>36917</v>
      </c>
      <c r="D6245" s="35" t="s">
        <v>18065</v>
      </c>
      <c r="E6245" s="37" t="s">
        <v>26909</v>
      </c>
      <c r="F6245" s="16">
        <v>6490</v>
      </c>
    </row>
    <row r="6246" spans="1:6" ht="32.25" x14ac:dyDescent="0.5">
      <c r="A6246" s="5" t="s">
        <v>30489</v>
      </c>
      <c r="B6246" s="19" t="s">
        <v>30223</v>
      </c>
      <c r="C6246" s="35" t="s">
        <v>36918</v>
      </c>
      <c r="D6246" s="35" t="s">
        <v>18063</v>
      </c>
      <c r="E6246" s="37" t="s">
        <v>26909</v>
      </c>
      <c r="F6246" s="16">
        <v>6491</v>
      </c>
    </row>
    <row r="6247" spans="1:6" ht="32.25" x14ac:dyDescent="0.5">
      <c r="A6247" s="5" t="s">
        <v>30489</v>
      </c>
      <c r="B6247" s="19" t="s">
        <v>30224</v>
      </c>
      <c r="C6247" s="35" t="s">
        <v>36919</v>
      </c>
      <c r="D6247" s="35" t="s">
        <v>20037</v>
      </c>
      <c r="E6247" s="37" t="s">
        <v>26909</v>
      </c>
      <c r="F6247" s="16">
        <v>6492</v>
      </c>
    </row>
    <row r="6248" spans="1:6" ht="32.25" x14ac:dyDescent="0.5">
      <c r="A6248" s="5" t="s">
        <v>30489</v>
      </c>
      <c r="B6248" s="19" t="s">
        <v>30225</v>
      </c>
      <c r="C6248" s="35" t="s">
        <v>36920</v>
      </c>
      <c r="D6248" s="35" t="s">
        <v>45478</v>
      </c>
      <c r="E6248" s="37" t="s">
        <v>26909</v>
      </c>
      <c r="F6248" s="16">
        <v>6493</v>
      </c>
    </row>
    <row r="6249" spans="1:6" ht="32.25" x14ac:dyDescent="0.5">
      <c r="A6249" s="5" t="s">
        <v>30489</v>
      </c>
      <c r="B6249" s="19" t="s">
        <v>30226</v>
      </c>
      <c r="C6249" s="35" t="s">
        <v>36921</v>
      </c>
      <c r="D6249" s="35" t="s">
        <v>45479</v>
      </c>
      <c r="E6249" s="37" t="s">
        <v>26909</v>
      </c>
      <c r="F6249" s="16">
        <v>6494</v>
      </c>
    </row>
    <row r="6250" spans="1:6" ht="32.25" x14ac:dyDescent="0.5">
      <c r="A6250" s="5" t="s">
        <v>30489</v>
      </c>
      <c r="B6250" s="19" t="s">
        <v>30227</v>
      </c>
      <c r="C6250" s="35" t="s">
        <v>36922</v>
      </c>
      <c r="D6250" s="35" t="s">
        <v>45480</v>
      </c>
      <c r="E6250" s="37" t="s">
        <v>26909</v>
      </c>
      <c r="F6250" s="16">
        <v>6495</v>
      </c>
    </row>
    <row r="6251" spans="1:6" ht="32.25" x14ac:dyDescent="0.5">
      <c r="A6251" s="5" t="s">
        <v>30489</v>
      </c>
      <c r="B6251" s="19" t="s">
        <v>27090</v>
      </c>
      <c r="C6251" s="35" t="s">
        <v>36923</v>
      </c>
      <c r="D6251" s="35" t="s">
        <v>45481</v>
      </c>
      <c r="E6251" s="37" t="s">
        <v>26909</v>
      </c>
      <c r="F6251" s="16">
        <v>6496</v>
      </c>
    </row>
    <row r="6252" spans="1:6" ht="32.25" x14ac:dyDescent="0.5">
      <c r="A6252" s="5" t="s">
        <v>30489</v>
      </c>
      <c r="B6252" s="19" t="s">
        <v>27091</v>
      </c>
      <c r="C6252" s="35" t="s">
        <v>36924</v>
      </c>
      <c r="D6252" s="35" t="s">
        <v>1614</v>
      </c>
      <c r="E6252" s="37" t="s">
        <v>26909</v>
      </c>
      <c r="F6252" s="16">
        <v>6497</v>
      </c>
    </row>
    <row r="6253" spans="1:6" ht="32.25" x14ac:dyDescent="0.5">
      <c r="A6253" s="5" t="s">
        <v>30489</v>
      </c>
      <c r="B6253" s="19" t="s">
        <v>27092</v>
      </c>
      <c r="C6253" s="35" t="s">
        <v>36925</v>
      </c>
      <c r="D6253" s="35" t="s">
        <v>16367</v>
      </c>
      <c r="E6253" s="37" t="s">
        <v>26909</v>
      </c>
      <c r="F6253" s="16">
        <v>6498</v>
      </c>
    </row>
    <row r="6254" spans="1:6" ht="32.25" x14ac:dyDescent="0.5">
      <c r="A6254" s="5" t="s">
        <v>30489</v>
      </c>
      <c r="B6254" s="19" t="s">
        <v>27093</v>
      </c>
      <c r="C6254" s="35" t="s">
        <v>36926</v>
      </c>
      <c r="D6254" s="35" t="s">
        <v>45482</v>
      </c>
      <c r="E6254" s="37" t="s">
        <v>26909</v>
      </c>
      <c r="F6254" s="16">
        <v>6499</v>
      </c>
    </row>
    <row r="6255" spans="1:6" ht="32.25" x14ac:dyDescent="0.5">
      <c r="A6255" s="5" t="s">
        <v>30489</v>
      </c>
      <c r="B6255" s="19" t="s">
        <v>27094</v>
      </c>
      <c r="C6255" s="35" t="s">
        <v>36927</v>
      </c>
      <c r="D6255" s="35" t="s">
        <v>45483</v>
      </c>
      <c r="E6255" s="37" t="s">
        <v>26909</v>
      </c>
      <c r="F6255" s="16">
        <v>6500</v>
      </c>
    </row>
    <row r="6256" spans="1:6" ht="32.25" x14ac:dyDescent="0.5">
      <c r="A6256" s="5" t="s">
        <v>30489</v>
      </c>
      <c r="B6256" s="19" t="s">
        <v>27095</v>
      </c>
      <c r="C6256" s="35" t="s">
        <v>36928</v>
      </c>
      <c r="D6256" s="35" t="s">
        <v>3837</v>
      </c>
      <c r="E6256" s="37" t="s">
        <v>26909</v>
      </c>
      <c r="F6256" s="16">
        <v>6501</v>
      </c>
    </row>
    <row r="6257" spans="1:6" ht="32.25" x14ac:dyDescent="0.5">
      <c r="A6257" s="5" t="s">
        <v>30489</v>
      </c>
      <c r="B6257" s="19" t="s">
        <v>27096</v>
      </c>
      <c r="C6257" s="35" t="s">
        <v>36929</v>
      </c>
      <c r="D6257" s="35" t="s">
        <v>13331</v>
      </c>
      <c r="E6257" s="37" t="s">
        <v>26909</v>
      </c>
      <c r="F6257" s="16">
        <v>6502</v>
      </c>
    </row>
    <row r="6258" spans="1:6" ht="32.25" x14ac:dyDescent="0.5">
      <c r="A6258" s="5" t="s">
        <v>30489</v>
      </c>
      <c r="B6258" s="19" t="s">
        <v>27097</v>
      </c>
      <c r="C6258" s="35" t="s">
        <v>36930</v>
      </c>
      <c r="D6258" s="35" t="s">
        <v>8249</v>
      </c>
      <c r="E6258" s="37" t="s">
        <v>26909</v>
      </c>
      <c r="F6258" s="16">
        <v>6503</v>
      </c>
    </row>
    <row r="6259" spans="1:6" ht="32.25" x14ac:dyDescent="0.5">
      <c r="A6259" s="5" t="s">
        <v>30489</v>
      </c>
      <c r="B6259" s="19" t="s">
        <v>27098</v>
      </c>
      <c r="C6259" s="35" t="s">
        <v>36931</v>
      </c>
      <c r="D6259" s="35" t="s">
        <v>45484</v>
      </c>
      <c r="E6259" s="37" t="s">
        <v>26909</v>
      </c>
      <c r="F6259" s="16">
        <v>6504</v>
      </c>
    </row>
    <row r="6260" spans="1:6" ht="32.25" x14ac:dyDescent="0.5">
      <c r="A6260" s="5" t="s">
        <v>30489</v>
      </c>
      <c r="B6260" s="19" t="s">
        <v>27099</v>
      </c>
      <c r="C6260" s="35" t="s">
        <v>36932</v>
      </c>
      <c r="D6260" s="35" t="s">
        <v>11578</v>
      </c>
      <c r="E6260" s="37" t="s">
        <v>26909</v>
      </c>
      <c r="F6260" s="16">
        <v>6505</v>
      </c>
    </row>
    <row r="6261" spans="1:6" ht="64.5" x14ac:dyDescent="0.5">
      <c r="A6261" s="5" t="s">
        <v>30489</v>
      </c>
      <c r="B6261" s="20"/>
      <c r="C6261" s="35" t="s">
        <v>30228</v>
      </c>
      <c r="D6261" s="35"/>
      <c r="E6261" s="37" t="s">
        <v>26909</v>
      </c>
      <c r="F6261" s="16">
        <v>6506</v>
      </c>
    </row>
    <row r="6262" spans="1:6" ht="32.25" x14ac:dyDescent="0.5">
      <c r="A6262" s="5" t="s">
        <v>30489</v>
      </c>
      <c r="B6262" s="19" t="s">
        <v>27100</v>
      </c>
      <c r="C6262" s="35" t="s">
        <v>36933</v>
      </c>
      <c r="D6262" s="35" t="s">
        <v>45485</v>
      </c>
      <c r="E6262" s="37" t="s">
        <v>26909</v>
      </c>
      <c r="F6262" s="16">
        <v>6507</v>
      </c>
    </row>
    <row r="6263" spans="1:6" ht="32.25" x14ac:dyDescent="0.5">
      <c r="A6263" s="5" t="s">
        <v>30489</v>
      </c>
      <c r="B6263" s="19" t="s">
        <v>30229</v>
      </c>
      <c r="C6263" s="35" t="s">
        <v>36934</v>
      </c>
      <c r="D6263" s="35" t="s">
        <v>2875</v>
      </c>
      <c r="E6263" s="37" t="s">
        <v>26909</v>
      </c>
      <c r="F6263" s="16">
        <v>6508</v>
      </c>
    </row>
    <row r="6264" spans="1:6" ht="32.25" x14ac:dyDescent="0.5">
      <c r="A6264" s="5" t="s">
        <v>30489</v>
      </c>
      <c r="B6264" s="19" t="s">
        <v>30230</v>
      </c>
      <c r="C6264" s="35" t="s">
        <v>36935</v>
      </c>
      <c r="D6264" s="35" t="s">
        <v>45486</v>
      </c>
      <c r="E6264" s="37" t="s">
        <v>26909</v>
      </c>
      <c r="F6264" s="16">
        <v>6509</v>
      </c>
    </row>
    <row r="6265" spans="1:6" ht="32.25" x14ac:dyDescent="0.5">
      <c r="A6265" s="5" t="s">
        <v>30489</v>
      </c>
      <c r="B6265" s="19" t="s">
        <v>30231</v>
      </c>
      <c r="C6265" s="35" t="s">
        <v>36936</v>
      </c>
      <c r="D6265" s="35" t="s">
        <v>25887</v>
      </c>
      <c r="E6265" s="37" t="s">
        <v>26909</v>
      </c>
      <c r="F6265" s="16">
        <v>6510</v>
      </c>
    </row>
    <row r="6266" spans="1:6" ht="32.25" x14ac:dyDescent="0.5">
      <c r="A6266" s="5" t="s">
        <v>30489</v>
      </c>
      <c r="B6266" s="19" t="s">
        <v>30232</v>
      </c>
      <c r="C6266" s="35" t="s">
        <v>36937</v>
      </c>
      <c r="D6266" s="35" t="s">
        <v>45487</v>
      </c>
      <c r="E6266" s="37" t="s">
        <v>26909</v>
      </c>
      <c r="F6266" s="16">
        <v>6511</v>
      </c>
    </row>
    <row r="6267" spans="1:6" ht="32.25" x14ac:dyDescent="0.5">
      <c r="A6267" s="5" t="s">
        <v>21801</v>
      </c>
      <c r="B6267" s="19" t="s">
        <v>26893</v>
      </c>
      <c r="C6267" s="35" t="s">
        <v>36886</v>
      </c>
      <c r="D6267" s="35" t="s">
        <v>45453</v>
      </c>
      <c r="E6267" s="37" t="s">
        <v>26909</v>
      </c>
      <c r="F6267" s="16">
        <v>6459</v>
      </c>
    </row>
    <row r="6268" spans="1:6" ht="32.25" x14ac:dyDescent="0.5">
      <c r="A6268" s="5" t="s">
        <v>21801</v>
      </c>
      <c r="B6268" s="19" t="s">
        <v>26841</v>
      </c>
      <c r="C6268" s="35" t="s">
        <v>36887</v>
      </c>
      <c r="D6268" s="35" t="s">
        <v>45454</v>
      </c>
      <c r="E6268" s="37" t="s">
        <v>26909</v>
      </c>
      <c r="F6268" s="16">
        <v>6460</v>
      </c>
    </row>
    <row r="6269" spans="1:6" ht="32.25" x14ac:dyDescent="0.5">
      <c r="A6269" s="5" t="s">
        <v>21801</v>
      </c>
      <c r="B6269" s="19" t="s">
        <v>26842</v>
      </c>
      <c r="C6269" s="35" t="s">
        <v>36888</v>
      </c>
      <c r="D6269" s="35" t="s">
        <v>45455</v>
      </c>
      <c r="E6269" s="37" t="s">
        <v>26909</v>
      </c>
      <c r="F6269" s="16">
        <v>6461</v>
      </c>
    </row>
    <row r="6270" spans="1:6" ht="32.25" x14ac:dyDescent="0.5">
      <c r="A6270" s="5" t="s">
        <v>21801</v>
      </c>
      <c r="B6270" s="19" t="s">
        <v>26843</v>
      </c>
      <c r="C6270" s="35" t="s">
        <v>36889</v>
      </c>
      <c r="D6270" s="35" t="s">
        <v>45456</v>
      </c>
      <c r="E6270" s="37" t="s">
        <v>26909</v>
      </c>
      <c r="F6270" s="16">
        <v>6462</v>
      </c>
    </row>
    <row r="6271" spans="1:6" ht="32.25" x14ac:dyDescent="0.5">
      <c r="A6271" s="5" t="s">
        <v>21801</v>
      </c>
      <c r="B6271" s="19" t="s">
        <v>26844</v>
      </c>
      <c r="C6271" s="35" t="s">
        <v>36890</v>
      </c>
      <c r="D6271" s="35" t="s">
        <v>45457</v>
      </c>
      <c r="E6271" s="37" t="s">
        <v>26909</v>
      </c>
      <c r="F6271" s="16">
        <v>6463</v>
      </c>
    </row>
    <row r="6272" spans="1:6" ht="32.25" x14ac:dyDescent="0.5">
      <c r="A6272" s="5" t="s">
        <v>21801</v>
      </c>
      <c r="B6272" s="19" t="s">
        <v>26845</v>
      </c>
      <c r="C6272" s="35" t="s">
        <v>36891</v>
      </c>
      <c r="D6272" s="35" t="s">
        <v>45458</v>
      </c>
      <c r="E6272" s="37" t="s">
        <v>26909</v>
      </c>
      <c r="F6272" s="16">
        <v>6464</v>
      </c>
    </row>
    <row r="6273" spans="1:6" ht="32.25" x14ac:dyDescent="0.5">
      <c r="A6273" s="5" t="s">
        <v>21801</v>
      </c>
      <c r="B6273" s="19" t="s">
        <v>26846</v>
      </c>
      <c r="C6273" s="35" t="s">
        <v>36892</v>
      </c>
      <c r="D6273" s="35" t="s">
        <v>45459</v>
      </c>
      <c r="E6273" s="37" t="s">
        <v>26909</v>
      </c>
      <c r="F6273" s="16">
        <v>6465</v>
      </c>
    </row>
    <row r="6274" spans="1:6" ht="32.25" x14ac:dyDescent="0.5">
      <c r="A6274" s="5" t="s">
        <v>21801</v>
      </c>
      <c r="B6274" s="19" t="s">
        <v>26847</v>
      </c>
      <c r="C6274" s="35" t="s">
        <v>36893</v>
      </c>
      <c r="D6274" s="35" t="s">
        <v>45460</v>
      </c>
      <c r="E6274" s="37" t="s">
        <v>26909</v>
      </c>
      <c r="F6274" s="16">
        <v>6466</v>
      </c>
    </row>
    <row r="6275" spans="1:6" ht="32.25" x14ac:dyDescent="0.5">
      <c r="A6275" s="5" t="s">
        <v>21801</v>
      </c>
      <c r="B6275" s="19" t="s">
        <v>26848</v>
      </c>
      <c r="C6275" s="35" t="s">
        <v>36894</v>
      </c>
      <c r="D6275" s="35" t="s">
        <v>45461</v>
      </c>
      <c r="E6275" s="37" t="s">
        <v>26909</v>
      </c>
      <c r="F6275" s="16">
        <v>6467</v>
      </c>
    </row>
    <row r="6276" spans="1:6" ht="32.25" x14ac:dyDescent="0.5">
      <c r="A6276" s="5" t="s">
        <v>21801</v>
      </c>
      <c r="B6276" s="19" t="s">
        <v>26849</v>
      </c>
      <c r="C6276" s="35" t="s">
        <v>36895</v>
      </c>
      <c r="D6276" s="35" t="s">
        <v>45462</v>
      </c>
      <c r="E6276" s="37" t="s">
        <v>26909</v>
      </c>
      <c r="F6276" s="16">
        <v>6468</v>
      </c>
    </row>
    <row r="6277" spans="1:6" ht="32.25" x14ac:dyDescent="0.5">
      <c r="A6277" s="5" t="s">
        <v>21801</v>
      </c>
      <c r="B6277" s="19" t="s">
        <v>26850</v>
      </c>
      <c r="C6277" s="35" t="s">
        <v>36896</v>
      </c>
      <c r="D6277" s="35" t="s">
        <v>45463</v>
      </c>
      <c r="E6277" s="37" t="s">
        <v>26909</v>
      </c>
      <c r="F6277" s="16">
        <v>6469</v>
      </c>
    </row>
    <row r="6278" spans="1:6" ht="32.25" x14ac:dyDescent="0.5">
      <c r="A6278" s="5" t="s">
        <v>21801</v>
      </c>
      <c r="B6278" s="19" t="s">
        <v>26851</v>
      </c>
      <c r="C6278" s="35" t="s">
        <v>36897</v>
      </c>
      <c r="D6278" s="35" t="s">
        <v>45464</v>
      </c>
      <c r="E6278" s="37" t="s">
        <v>26909</v>
      </c>
      <c r="F6278" s="16">
        <v>6470</v>
      </c>
    </row>
    <row r="6279" spans="1:6" ht="32.25" x14ac:dyDescent="0.5">
      <c r="A6279" s="5" t="s">
        <v>21801</v>
      </c>
      <c r="B6279" s="19" t="s">
        <v>26852</v>
      </c>
      <c r="C6279" s="35" t="s">
        <v>36898</v>
      </c>
      <c r="D6279" s="35" t="s">
        <v>45465</v>
      </c>
      <c r="E6279" s="37" t="s">
        <v>26909</v>
      </c>
      <c r="F6279" s="16">
        <v>6471</v>
      </c>
    </row>
    <row r="6280" spans="1:6" ht="32.25" x14ac:dyDescent="0.5">
      <c r="A6280" s="5" t="s">
        <v>21801</v>
      </c>
      <c r="B6280" s="19" t="s">
        <v>26853</v>
      </c>
      <c r="C6280" s="35" t="s">
        <v>36899</v>
      </c>
      <c r="D6280" s="35" t="s">
        <v>45466</v>
      </c>
      <c r="E6280" s="37" t="s">
        <v>26909</v>
      </c>
      <c r="F6280" s="16">
        <v>6472</v>
      </c>
    </row>
    <row r="6281" spans="1:6" ht="32.25" x14ac:dyDescent="0.5">
      <c r="A6281" s="5" t="s">
        <v>21801</v>
      </c>
      <c r="B6281" s="19" t="s">
        <v>26854</v>
      </c>
      <c r="C6281" s="35" t="s">
        <v>36900</v>
      </c>
      <c r="D6281" s="35" t="s">
        <v>45467</v>
      </c>
      <c r="E6281" s="37" t="s">
        <v>26909</v>
      </c>
      <c r="F6281" s="16">
        <v>6473</v>
      </c>
    </row>
    <row r="6282" spans="1:6" ht="32.25" x14ac:dyDescent="0.5">
      <c r="A6282" s="5" t="s">
        <v>21801</v>
      </c>
      <c r="B6282" s="19" t="s">
        <v>26855</v>
      </c>
      <c r="C6282" s="35" t="s">
        <v>36901</v>
      </c>
      <c r="D6282" s="35" t="s">
        <v>23</v>
      </c>
      <c r="E6282" s="37" t="s">
        <v>26909</v>
      </c>
      <c r="F6282" s="16">
        <v>6474</v>
      </c>
    </row>
    <row r="6283" spans="1:6" ht="32.25" x14ac:dyDescent="0.5">
      <c r="A6283" s="5" t="s">
        <v>21801</v>
      </c>
      <c r="B6283" s="19" t="s">
        <v>26856</v>
      </c>
      <c r="C6283" s="35" t="s">
        <v>36902</v>
      </c>
      <c r="D6283" s="35" t="s">
        <v>123</v>
      </c>
      <c r="E6283" s="37" t="s">
        <v>26909</v>
      </c>
      <c r="F6283" s="16">
        <v>6475</v>
      </c>
    </row>
    <row r="6284" spans="1:6" ht="32.25" x14ac:dyDescent="0.5">
      <c r="A6284" s="5" t="s">
        <v>21801</v>
      </c>
      <c r="B6284" s="19" t="s">
        <v>26857</v>
      </c>
      <c r="C6284" s="35" t="s">
        <v>36903</v>
      </c>
      <c r="D6284" s="35" t="s">
        <v>8337</v>
      </c>
      <c r="E6284" s="37" t="s">
        <v>26909</v>
      </c>
      <c r="F6284" s="16">
        <v>6476</v>
      </c>
    </row>
    <row r="6285" spans="1:6" ht="32.25" x14ac:dyDescent="0.5">
      <c r="A6285" s="5" t="s">
        <v>21801</v>
      </c>
      <c r="B6285" s="19" t="s">
        <v>26858</v>
      </c>
      <c r="C6285" s="35" t="s">
        <v>36904</v>
      </c>
      <c r="D6285" s="35" t="s">
        <v>2875</v>
      </c>
      <c r="E6285" s="37" t="s">
        <v>26909</v>
      </c>
      <c r="F6285" s="16">
        <v>6477</v>
      </c>
    </row>
    <row r="6286" spans="1:6" ht="32.25" x14ac:dyDescent="0.5">
      <c r="A6286" s="5" t="s">
        <v>21801</v>
      </c>
      <c r="B6286" s="19" t="s">
        <v>26859</v>
      </c>
      <c r="C6286" s="35" t="s">
        <v>36905</v>
      </c>
      <c r="D6286" s="35" t="s">
        <v>165</v>
      </c>
      <c r="E6286" s="37" t="s">
        <v>26909</v>
      </c>
      <c r="F6286" s="16">
        <v>6478</v>
      </c>
    </row>
    <row r="6287" spans="1:6" ht="32.25" x14ac:dyDescent="0.5">
      <c r="A6287" s="5" t="s">
        <v>21801</v>
      </c>
      <c r="B6287" s="19" t="s">
        <v>26860</v>
      </c>
      <c r="C6287" s="35" t="s">
        <v>36906</v>
      </c>
      <c r="D6287" s="35" t="s">
        <v>78</v>
      </c>
      <c r="E6287" s="37" t="s">
        <v>26909</v>
      </c>
      <c r="F6287" s="16">
        <v>6479</v>
      </c>
    </row>
    <row r="6288" spans="1:6" ht="32.25" x14ac:dyDescent="0.5">
      <c r="A6288" s="5" t="s">
        <v>21801</v>
      </c>
      <c r="B6288" s="19" t="s">
        <v>26861</v>
      </c>
      <c r="C6288" s="35" t="s">
        <v>36907</v>
      </c>
      <c r="D6288" s="35" t="s">
        <v>45468</v>
      </c>
      <c r="E6288" s="37" t="s">
        <v>26909</v>
      </c>
      <c r="F6288" s="16">
        <v>6480</v>
      </c>
    </row>
    <row r="6289" spans="1:6" ht="32.25" x14ac:dyDescent="0.5">
      <c r="A6289" s="5" t="s">
        <v>21801</v>
      </c>
      <c r="B6289" s="19" t="s">
        <v>26862</v>
      </c>
      <c r="C6289" s="35" t="s">
        <v>36908</v>
      </c>
      <c r="D6289" s="35" t="s">
        <v>45469</v>
      </c>
      <c r="E6289" s="37" t="s">
        <v>26909</v>
      </c>
      <c r="F6289" s="16">
        <v>6481</v>
      </c>
    </row>
    <row r="6290" spans="1:6" ht="32.25" x14ac:dyDescent="0.5">
      <c r="A6290" s="5" t="s">
        <v>21801</v>
      </c>
      <c r="B6290" s="19" t="s">
        <v>26863</v>
      </c>
      <c r="C6290" s="35" t="s">
        <v>36909</v>
      </c>
      <c r="D6290" s="35" t="s">
        <v>45470</v>
      </c>
      <c r="E6290" s="37" t="s">
        <v>26909</v>
      </c>
      <c r="F6290" s="16">
        <v>6482</v>
      </c>
    </row>
    <row r="6291" spans="1:6" ht="32.25" x14ac:dyDescent="0.5">
      <c r="A6291" s="5" t="s">
        <v>21801</v>
      </c>
      <c r="B6291" s="19" t="s">
        <v>26864</v>
      </c>
      <c r="C6291" s="35" t="s">
        <v>36910</v>
      </c>
      <c r="D6291" s="35" t="s">
        <v>45471</v>
      </c>
      <c r="E6291" s="37" t="s">
        <v>26909</v>
      </c>
      <c r="F6291" s="16">
        <v>6483</v>
      </c>
    </row>
    <row r="6292" spans="1:6" ht="32.25" x14ac:dyDescent="0.5">
      <c r="A6292" s="5" t="s">
        <v>21801</v>
      </c>
      <c r="B6292" s="19" t="s">
        <v>26865</v>
      </c>
      <c r="C6292" s="35" t="s">
        <v>36911</v>
      </c>
      <c r="D6292" s="35" t="s">
        <v>45472</v>
      </c>
      <c r="E6292" s="37" t="s">
        <v>26909</v>
      </c>
      <c r="F6292" s="16">
        <v>6484</v>
      </c>
    </row>
    <row r="6293" spans="1:6" ht="32.25" x14ac:dyDescent="0.5">
      <c r="A6293" s="5" t="s">
        <v>21801</v>
      </c>
      <c r="B6293" s="19" t="s">
        <v>26866</v>
      </c>
      <c r="C6293" s="35" t="s">
        <v>36912</v>
      </c>
      <c r="D6293" s="35" t="s">
        <v>45473</v>
      </c>
      <c r="E6293" s="37" t="s">
        <v>26909</v>
      </c>
      <c r="F6293" s="16">
        <v>6485</v>
      </c>
    </row>
    <row r="6294" spans="1:6" ht="32.25" x14ac:dyDescent="0.5">
      <c r="A6294" s="5" t="s">
        <v>21801</v>
      </c>
      <c r="B6294" s="19" t="s">
        <v>26867</v>
      </c>
      <c r="C6294" s="35" t="s">
        <v>36913</v>
      </c>
      <c r="D6294" s="35" t="s">
        <v>45474</v>
      </c>
      <c r="E6294" s="37" t="s">
        <v>26909</v>
      </c>
      <c r="F6294" s="16">
        <v>6486</v>
      </c>
    </row>
    <row r="6295" spans="1:6" ht="32.25" x14ac:dyDescent="0.5">
      <c r="A6295" s="5" t="s">
        <v>30490</v>
      </c>
      <c r="B6295" s="19" t="s">
        <v>26893</v>
      </c>
      <c r="C6295" s="35" t="s">
        <v>36938</v>
      </c>
      <c r="D6295" s="35" t="s">
        <v>45488</v>
      </c>
      <c r="E6295" s="37" t="s">
        <v>26909</v>
      </c>
      <c r="F6295" s="16">
        <v>6512</v>
      </c>
    </row>
    <row r="6296" spans="1:6" ht="32.25" x14ac:dyDescent="0.5">
      <c r="A6296" s="5" t="s">
        <v>30490</v>
      </c>
      <c r="B6296" s="19" t="s">
        <v>26841</v>
      </c>
      <c r="C6296" s="35" t="s">
        <v>36939</v>
      </c>
      <c r="D6296" s="35" t="s">
        <v>45489</v>
      </c>
      <c r="E6296" s="37" t="s">
        <v>26909</v>
      </c>
      <c r="F6296" s="16">
        <v>6513</v>
      </c>
    </row>
    <row r="6297" spans="1:6" ht="32.25" x14ac:dyDescent="0.5">
      <c r="A6297" s="5" t="s">
        <v>30490</v>
      </c>
      <c r="B6297" s="19" t="s">
        <v>26842</v>
      </c>
      <c r="C6297" s="35" t="s">
        <v>36940</v>
      </c>
      <c r="D6297" s="35" t="s">
        <v>45490</v>
      </c>
      <c r="E6297" s="37" t="s">
        <v>26909</v>
      </c>
      <c r="F6297" s="16">
        <v>6514</v>
      </c>
    </row>
    <row r="6298" spans="1:6" ht="32.25" x14ac:dyDescent="0.5">
      <c r="A6298" s="5" t="s">
        <v>30490</v>
      </c>
      <c r="B6298" s="19" t="s">
        <v>26843</v>
      </c>
      <c r="C6298" s="35" t="s">
        <v>36941</v>
      </c>
      <c r="D6298" s="35" t="s">
        <v>6351</v>
      </c>
      <c r="E6298" s="37" t="s">
        <v>26909</v>
      </c>
      <c r="F6298" s="16">
        <v>6515</v>
      </c>
    </row>
    <row r="6299" spans="1:6" ht="32.25" x14ac:dyDescent="0.5">
      <c r="A6299" s="5" t="s">
        <v>30490</v>
      </c>
      <c r="B6299" s="19" t="s">
        <v>26844</v>
      </c>
      <c r="C6299" s="35" t="s">
        <v>36942</v>
      </c>
      <c r="D6299" s="35" t="s">
        <v>45491</v>
      </c>
      <c r="E6299" s="37" t="s">
        <v>26909</v>
      </c>
      <c r="F6299" s="16">
        <v>6516</v>
      </c>
    </row>
    <row r="6300" spans="1:6" ht="32.25" x14ac:dyDescent="0.5">
      <c r="A6300" s="5" t="s">
        <v>30490</v>
      </c>
      <c r="B6300" s="19" t="s">
        <v>26845</v>
      </c>
      <c r="C6300" s="35" t="s">
        <v>36943</v>
      </c>
      <c r="D6300" s="35" t="s">
        <v>45492</v>
      </c>
      <c r="E6300" s="37" t="s">
        <v>26909</v>
      </c>
      <c r="F6300" s="16">
        <v>6517</v>
      </c>
    </row>
    <row r="6301" spans="1:6" ht="32.25" x14ac:dyDescent="0.5">
      <c r="A6301" s="5" t="s">
        <v>30490</v>
      </c>
      <c r="B6301" s="19" t="s">
        <v>26846</v>
      </c>
      <c r="C6301" s="35" t="s">
        <v>36944</v>
      </c>
      <c r="D6301" s="35" t="s">
        <v>13284</v>
      </c>
      <c r="E6301" s="37" t="s">
        <v>26909</v>
      </c>
      <c r="F6301" s="16">
        <v>6518</v>
      </c>
    </row>
    <row r="6302" spans="1:6" ht="32.25" x14ac:dyDescent="0.5">
      <c r="A6302" s="5" t="s">
        <v>30490</v>
      </c>
      <c r="B6302" s="19" t="s">
        <v>26847</v>
      </c>
      <c r="C6302" s="35" t="s">
        <v>36945</v>
      </c>
      <c r="D6302" s="35" t="s">
        <v>13274</v>
      </c>
      <c r="E6302" s="37" t="s">
        <v>26909</v>
      </c>
      <c r="F6302" s="16">
        <v>6519</v>
      </c>
    </row>
    <row r="6303" spans="1:6" ht="32.25" x14ac:dyDescent="0.5">
      <c r="A6303" s="5" t="s">
        <v>30490</v>
      </c>
      <c r="B6303" s="19" t="s">
        <v>26848</v>
      </c>
      <c r="C6303" s="35" t="s">
        <v>36946</v>
      </c>
      <c r="D6303" s="35" t="s">
        <v>45493</v>
      </c>
      <c r="E6303" s="37" t="s">
        <v>26909</v>
      </c>
      <c r="F6303" s="16">
        <v>6520</v>
      </c>
    </row>
    <row r="6304" spans="1:6" ht="32.25" x14ac:dyDescent="0.5">
      <c r="A6304" s="5" t="s">
        <v>30490</v>
      </c>
      <c r="B6304" s="19" t="s">
        <v>26849</v>
      </c>
      <c r="C6304" s="35" t="s">
        <v>36947</v>
      </c>
      <c r="D6304" s="35" t="s">
        <v>45494</v>
      </c>
      <c r="E6304" s="37" t="s">
        <v>26909</v>
      </c>
      <c r="F6304" s="16">
        <v>6521</v>
      </c>
    </row>
    <row r="6305" spans="1:6" ht="32.25" x14ac:dyDescent="0.5">
      <c r="A6305" s="5" t="s">
        <v>21807</v>
      </c>
      <c r="B6305" s="19" t="s">
        <v>30220</v>
      </c>
      <c r="C6305" s="35" t="s">
        <v>36948</v>
      </c>
      <c r="D6305" s="35" t="s">
        <v>1435</v>
      </c>
      <c r="E6305" s="37" t="s">
        <v>26909</v>
      </c>
      <c r="F6305" s="16">
        <v>6522</v>
      </c>
    </row>
    <row r="6306" spans="1:6" ht="32.25" x14ac:dyDescent="0.5">
      <c r="A6306" s="5" t="s">
        <v>21807</v>
      </c>
      <c r="B6306" s="19" t="s">
        <v>27080</v>
      </c>
      <c r="C6306" s="35" t="s">
        <v>36949</v>
      </c>
      <c r="D6306" s="35" t="s">
        <v>45495</v>
      </c>
      <c r="E6306" s="37" t="s">
        <v>26909</v>
      </c>
      <c r="F6306" s="16">
        <v>6523</v>
      </c>
    </row>
    <row r="6307" spans="1:6" ht="32.25" x14ac:dyDescent="0.5">
      <c r="A6307" s="5" t="s">
        <v>21807</v>
      </c>
      <c r="B6307" s="19" t="s">
        <v>30221</v>
      </c>
      <c r="C6307" s="35" t="s">
        <v>36950</v>
      </c>
      <c r="D6307" s="35" t="s">
        <v>314</v>
      </c>
      <c r="E6307" s="37" t="s">
        <v>26909</v>
      </c>
      <c r="F6307" s="16">
        <v>6524</v>
      </c>
    </row>
    <row r="6308" spans="1:6" ht="32.25" x14ac:dyDescent="0.5">
      <c r="A6308" s="5" t="s">
        <v>21807</v>
      </c>
      <c r="B6308" s="19" t="s">
        <v>30222</v>
      </c>
      <c r="C6308" s="35" t="s">
        <v>36951</v>
      </c>
      <c r="D6308" s="35" t="s">
        <v>45496</v>
      </c>
      <c r="E6308" s="37" t="s">
        <v>26909</v>
      </c>
      <c r="F6308" s="16">
        <v>6525</v>
      </c>
    </row>
    <row r="6309" spans="1:6" ht="32.25" x14ac:dyDescent="0.5">
      <c r="A6309" s="5" t="s">
        <v>21807</v>
      </c>
      <c r="B6309" s="19" t="s">
        <v>30223</v>
      </c>
      <c r="C6309" s="35" t="s">
        <v>36952</v>
      </c>
      <c r="D6309" s="35" t="s">
        <v>15161</v>
      </c>
      <c r="E6309" s="37" t="s">
        <v>26909</v>
      </c>
      <c r="F6309" s="16">
        <v>6526</v>
      </c>
    </row>
    <row r="6310" spans="1:6" ht="32.25" x14ac:dyDescent="0.5">
      <c r="A6310" s="5" t="s">
        <v>21807</v>
      </c>
      <c r="B6310" s="19" t="s">
        <v>30224</v>
      </c>
      <c r="C6310" s="35" t="s">
        <v>36953</v>
      </c>
      <c r="D6310" s="35" t="s">
        <v>45497</v>
      </c>
      <c r="E6310" s="37" t="s">
        <v>26909</v>
      </c>
      <c r="F6310" s="16">
        <v>6527</v>
      </c>
    </row>
    <row r="6311" spans="1:6" ht="32.25" x14ac:dyDescent="0.5">
      <c r="A6311" s="5" t="s">
        <v>21807</v>
      </c>
      <c r="B6311" s="19" t="s">
        <v>30225</v>
      </c>
      <c r="C6311" s="35" t="s">
        <v>36954</v>
      </c>
      <c r="D6311" s="35" t="s">
        <v>45498</v>
      </c>
      <c r="E6311" s="37" t="s">
        <v>26909</v>
      </c>
      <c r="F6311" s="16">
        <v>6528</v>
      </c>
    </row>
    <row r="6312" spans="1:6" ht="32.25" x14ac:dyDescent="0.5">
      <c r="A6312" s="5" t="s">
        <v>21807</v>
      </c>
      <c r="B6312" s="19" t="s">
        <v>30226</v>
      </c>
      <c r="C6312" s="35" t="s">
        <v>36955</v>
      </c>
      <c r="D6312" s="35" t="s">
        <v>45499</v>
      </c>
      <c r="E6312" s="37" t="s">
        <v>26909</v>
      </c>
      <c r="F6312" s="16">
        <v>6529</v>
      </c>
    </row>
    <row r="6313" spans="1:6" ht="32.25" x14ac:dyDescent="0.5">
      <c r="A6313" s="5" t="s">
        <v>21807</v>
      </c>
      <c r="B6313" s="19" t="s">
        <v>30227</v>
      </c>
      <c r="C6313" s="35" t="s">
        <v>36956</v>
      </c>
      <c r="D6313" s="35" t="s">
        <v>45500</v>
      </c>
      <c r="E6313" s="37" t="s">
        <v>26909</v>
      </c>
      <c r="F6313" s="16">
        <v>6530</v>
      </c>
    </row>
    <row r="6314" spans="1:6" ht="32.25" x14ac:dyDescent="0.5">
      <c r="A6314" s="5" t="s">
        <v>21807</v>
      </c>
      <c r="B6314" s="19" t="s">
        <v>27090</v>
      </c>
      <c r="C6314" s="35" t="s">
        <v>36957</v>
      </c>
      <c r="D6314" s="35" t="s">
        <v>45501</v>
      </c>
      <c r="E6314" s="37" t="s">
        <v>26909</v>
      </c>
      <c r="F6314" s="16">
        <v>6531</v>
      </c>
    </row>
    <row r="6315" spans="1:6" ht="32.25" x14ac:dyDescent="0.5">
      <c r="A6315" s="5" t="s">
        <v>21807</v>
      </c>
      <c r="B6315" s="19" t="s">
        <v>27091</v>
      </c>
      <c r="C6315" s="35" t="s">
        <v>36958</v>
      </c>
      <c r="D6315" s="35" t="s">
        <v>45502</v>
      </c>
      <c r="E6315" s="37" t="s">
        <v>26909</v>
      </c>
      <c r="F6315" s="16">
        <v>6532</v>
      </c>
    </row>
    <row r="6316" spans="1:6" ht="32.25" x14ac:dyDescent="0.5">
      <c r="A6316" s="5" t="s">
        <v>21807</v>
      </c>
      <c r="B6316" s="19" t="s">
        <v>27092</v>
      </c>
      <c r="C6316" s="35" t="s">
        <v>36959</v>
      </c>
      <c r="D6316" s="35" t="s">
        <v>45503</v>
      </c>
      <c r="E6316" s="37" t="s">
        <v>26909</v>
      </c>
      <c r="F6316" s="16">
        <v>6533</v>
      </c>
    </row>
    <row r="6317" spans="1:6" ht="32.25" x14ac:dyDescent="0.5">
      <c r="A6317" s="5" t="s">
        <v>30491</v>
      </c>
      <c r="B6317" s="19" t="s">
        <v>30220</v>
      </c>
      <c r="C6317" s="35" t="s">
        <v>36960</v>
      </c>
      <c r="D6317" s="35" t="s">
        <v>45504</v>
      </c>
      <c r="E6317" s="37" t="s">
        <v>26909</v>
      </c>
      <c r="F6317" s="16">
        <v>6534</v>
      </c>
    </row>
    <row r="6318" spans="1:6" ht="32.25" x14ac:dyDescent="0.5">
      <c r="A6318" s="5" t="s">
        <v>30491</v>
      </c>
      <c r="B6318" s="19" t="s">
        <v>27080</v>
      </c>
      <c r="C6318" s="35" t="s">
        <v>36961</v>
      </c>
      <c r="D6318" s="35" t="s">
        <v>45505</v>
      </c>
      <c r="E6318" s="37" t="s">
        <v>26909</v>
      </c>
      <c r="F6318" s="16">
        <v>6535</v>
      </c>
    </row>
    <row r="6319" spans="1:6" ht="32.25" x14ac:dyDescent="0.5">
      <c r="A6319" s="5" t="s">
        <v>30491</v>
      </c>
      <c r="B6319" s="19" t="s">
        <v>30221</v>
      </c>
      <c r="C6319" s="35" t="s">
        <v>36962</v>
      </c>
      <c r="D6319" s="35" t="s">
        <v>45506</v>
      </c>
      <c r="E6319" s="37" t="s">
        <v>26909</v>
      </c>
      <c r="F6319" s="16">
        <v>6536</v>
      </c>
    </row>
    <row r="6320" spans="1:6" ht="32.25" x14ac:dyDescent="0.5">
      <c r="A6320" s="5" t="s">
        <v>30491</v>
      </c>
      <c r="B6320" s="19" t="s">
        <v>30222</v>
      </c>
      <c r="C6320" s="35" t="s">
        <v>36963</v>
      </c>
      <c r="D6320" s="35" t="s">
        <v>45507</v>
      </c>
      <c r="E6320" s="37" t="s">
        <v>26909</v>
      </c>
      <c r="F6320" s="16">
        <v>6537</v>
      </c>
    </row>
    <row r="6321" spans="1:6" ht="32.25" x14ac:dyDescent="0.5">
      <c r="A6321" s="5" t="s">
        <v>30491</v>
      </c>
      <c r="B6321" s="19" t="s">
        <v>30223</v>
      </c>
      <c r="C6321" s="35" t="s">
        <v>36964</v>
      </c>
      <c r="D6321" s="35" t="s">
        <v>45508</v>
      </c>
      <c r="E6321" s="37" t="s">
        <v>26909</v>
      </c>
      <c r="F6321" s="16">
        <v>6538</v>
      </c>
    </row>
    <row r="6322" spans="1:6" ht="32.25" x14ac:dyDescent="0.5">
      <c r="A6322" s="5" t="s">
        <v>30491</v>
      </c>
      <c r="B6322" s="19" t="s">
        <v>30224</v>
      </c>
      <c r="C6322" s="35" t="s">
        <v>36965</v>
      </c>
      <c r="D6322" s="35" t="s">
        <v>45509</v>
      </c>
      <c r="E6322" s="37" t="s">
        <v>26909</v>
      </c>
      <c r="F6322" s="16">
        <v>6539</v>
      </c>
    </row>
    <row r="6323" spans="1:6" ht="32.25" x14ac:dyDescent="0.5">
      <c r="A6323" s="5" t="s">
        <v>30491</v>
      </c>
      <c r="B6323" s="19" t="s">
        <v>30225</v>
      </c>
      <c r="C6323" s="35" t="s">
        <v>36966</v>
      </c>
      <c r="D6323" s="35" t="s">
        <v>45510</v>
      </c>
      <c r="E6323" s="37" t="s">
        <v>26909</v>
      </c>
      <c r="F6323" s="16">
        <v>6540</v>
      </c>
    </row>
    <row r="6324" spans="1:6" ht="32.25" x14ac:dyDescent="0.5">
      <c r="A6324" s="5" t="s">
        <v>30491</v>
      </c>
      <c r="B6324" s="19" t="s">
        <v>30226</v>
      </c>
      <c r="C6324" s="35" t="s">
        <v>36967</v>
      </c>
      <c r="D6324" s="35" t="s">
        <v>45511</v>
      </c>
      <c r="E6324" s="37" t="s">
        <v>26909</v>
      </c>
      <c r="F6324" s="16">
        <v>6541</v>
      </c>
    </row>
    <row r="6325" spans="1:6" ht="32.25" x14ac:dyDescent="0.5">
      <c r="A6325" s="5" t="s">
        <v>30491</v>
      </c>
      <c r="B6325" s="19" t="s">
        <v>30227</v>
      </c>
      <c r="C6325" s="35" t="s">
        <v>36968</v>
      </c>
      <c r="D6325" s="35" t="s">
        <v>45512</v>
      </c>
      <c r="E6325" s="37" t="s">
        <v>26909</v>
      </c>
      <c r="F6325" s="16">
        <v>6542</v>
      </c>
    </row>
    <row r="6326" spans="1:6" ht="32.25" x14ac:dyDescent="0.5">
      <c r="A6326" s="5" t="s">
        <v>30491</v>
      </c>
      <c r="B6326" s="19" t="s">
        <v>27090</v>
      </c>
      <c r="C6326" s="35" t="s">
        <v>36969</v>
      </c>
      <c r="D6326" s="35" t="s">
        <v>45513</v>
      </c>
      <c r="E6326" s="37" t="s">
        <v>26909</v>
      </c>
      <c r="F6326" s="16">
        <v>6543</v>
      </c>
    </row>
    <row r="6327" spans="1:6" ht="32.25" x14ac:dyDescent="0.5">
      <c r="A6327" s="5" t="s">
        <v>30491</v>
      </c>
      <c r="B6327" s="19" t="s">
        <v>27091</v>
      </c>
      <c r="C6327" s="35" t="s">
        <v>36970</v>
      </c>
      <c r="D6327" s="35" t="s">
        <v>45514</v>
      </c>
      <c r="E6327" s="37" t="s">
        <v>26909</v>
      </c>
      <c r="F6327" s="16">
        <v>6544</v>
      </c>
    </row>
    <row r="6328" spans="1:6" ht="32.25" x14ac:dyDescent="0.5">
      <c r="A6328" s="5" t="s">
        <v>30491</v>
      </c>
      <c r="B6328" s="19" t="s">
        <v>27092</v>
      </c>
      <c r="C6328" s="35" t="s">
        <v>36971</v>
      </c>
      <c r="D6328" s="35" t="s">
        <v>45515</v>
      </c>
      <c r="E6328" s="37" t="s">
        <v>26909</v>
      </c>
      <c r="F6328" s="16">
        <v>6545</v>
      </c>
    </row>
    <row r="6329" spans="1:6" ht="32.25" x14ac:dyDescent="0.5">
      <c r="A6329" s="5" t="s">
        <v>30491</v>
      </c>
      <c r="B6329" s="19" t="s">
        <v>27093</v>
      </c>
      <c r="C6329" s="35" t="s">
        <v>36972</v>
      </c>
      <c r="D6329" s="35" t="s">
        <v>45516</v>
      </c>
      <c r="E6329" s="37" t="s">
        <v>26909</v>
      </c>
      <c r="F6329" s="16">
        <v>6546</v>
      </c>
    </row>
    <row r="6330" spans="1:6" ht="32.25" x14ac:dyDescent="0.5">
      <c r="A6330" s="5" t="s">
        <v>30491</v>
      </c>
      <c r="B6330" s="19" t="s">
        <v>27094</v>
      </c>
      <c r="C6330" s="35" t="s">
        <v>36973</v>
      </c>
      <c r="D6330" s="35" t="s">
        <v>45517</v>
      </c>
      <c r="E6330" s="37" t="s">
        <v>26909</v>
      </c>
      <c r="F6330" s="16">
        <v>6547</v>
      </c>
    </row>
    <row r="6331" spans="1:6" ht="32.25" x14ac:dyDescent="0.5">
      <c r="A6331" s="5" t="s">
        <v>30491</v>
      </c>
      <c r="B6331" s="19" t="s">
        <v>27095</v>
      </c>
      <c r="C6331" s="35" t="s">
        <v>36974</v>
      </c>
      <c r="D6331" s="35" t="s">
        <v>45518</v>
      </c>
      <c r="E6331" s="37" t="s">
        <v>26909</v>
      </c>
      <c r="F6331" s="16">
        <v>6548</v>
      </c>
    </row>
    <row r="6332" spans="1:6" ht="32.25" x14ac:dyDescent="0.5">
      <c r="A6332" s="5" t="s">
        <v>30491</v>
      </c>
      <c r="B6332" s="19" t="s">
        <v>27096</v>
      </c>
      <c r="C6332" s="35" t="s">
        <v>36974</v>
      </c>
      <c r="D6332" s="35" t="s">
        <v>45519</v>
      </c>
      <c r="E6332" s="37" t="s">
        <v>26909</v>
      </c>
      <c r="F6332" s="16">
        <v>6549</v>
      </c>
    </row>
    <row r="6333" spans="1:6" ht="32.25" x14ac:dyDescent="0.5">
      <c r="A6333" s="5" t="s">
        <v>30491</v>
      </c>
      <c r="B6333" s="19" t="s">
        <v>27097</v>
      </c>
      <c r="C6333" s="35" t="s">
        <v>36974</v>
      </c>
      <c r="D6333" s="35" t="s">
        <v>45520</v>
      </c>
      <c r="E6333" s="37" t="s">
        <v>26909</v>
      </c>
      <c r="F6333" s="16">
        <v>6550</v>
      </c>
    </row>
    <row r="6334" spans="1:6" ht="32.25" x14ac:dyDescent="0.5">
      <c r="A6334" s="5" t="s">
        <v>30491</v>
      </c>
      <c r="B6334" s="19" t="s">
        <v>27098</v>
      </c>
      <c r="C6334" s="35" t="s">
        <v>36975</v>
      </c>
      <c r="D6334" s="35" t="s">
        <v>45521</v>
      </c>
      <c r="E6334" s="37" t="s">
        <v>26909</v>
      </c>
      <c r="F6334" s="16">
        <v>6551</v>
      </c>
    </row>
    <row r="6335" spans="1:6" ht="32.25" x14ac:dyDescent="0.5">
      <c r="A6335" s="5" t="s">
        <v>30491</v>
      </c>
      <c r="B6335" s="19" t="s">
        <v>27099</v>
      </c>
      <c r="C6335" s="35" t="s">
        <v>36975</v>
      </c>
      <c r="D6335" s="35" t="s">
        <v>45522</v>
      </c>
      <c r="E6335" s="37" t="s">
        <v>26909</v>
      </c>
      <c r="F6335" s="16">
        <v>6552</v>
      </c>
    </row>
    <row r="6336" spans="1:6" ht="32.25" x14ac:dyDescent="0.5">
      <c r="A6336" s="5" t="s">
        <v>30491</v>
      </c>
      <c r="B6336" s="19" t="s">
        <v>27100</v>
      </c>
      <c r="C6336" s="35" t="s">
        <v>36975</v>
      </c>
      <c r="D6336" s="35" t="s">
        <v>45523</v>
      </c>
      <c r="E6336" s="37" t="s">
        <v>26909</v>
      </c>
      <c r="F6336" s="16">
        <v>6553</v>
      </c>
    </row>
    <row r="6337" spans="1:6" ht="32.25" x14ac:dyDescent="0.5">
      <c r="A6337" s="5" t="s">
        <v>30491</v>
      </c>
      <c r="B6337" s="19" t="s">
        <v>30229</v>
      </c>
      <c r="C6337" s="35" t="s">
        <v>36975</v>
      </c>
      <c r="D6337" s="35" t="s">
        <v>45524</v>
      </c>
      <c r="E6337" s="37" t="s">
        <v>26909</v>
      </c>
      <c r="F6337" s="16">
        <v>6554</v>
      </c>
    </row>
    <row r="6338" spans="1:6" ht="32.25" x14ac:dyDescent="0.5">
      <c r="A6338" s="5" t="s">
        <v>30491</v>
      </c>
      <c r="B6338" s="19" t="s">
        <v>30230</v>
      </c>
      <c r="C6338" s="35" t="s">
        <v>36975</v>
      </c>
      <c r="D6338" s="35" t="s">
        <v>45525</v>
      </c>
      <c r="E6338" s="37" t="s">
        <v>26909</v>
      </c>
      <c r="F6338" s="16">
        <v>6555</v>
      </c>
    </row>
    <row r="6339" spans="1:6" ht="32.25" x14ac:dyDescent="0.5">
      <c r="A6339" s="5" t="s">
        <v>30491</v>
      </c>
      <c r="B6339" s="19" t="s">
        <v>30231</v>
      </c>
      <c r="C6339" s="35" t="s">
        <v>36975</v>
      </c>
      <c r="D6339" s="35" t="s">
        <v>45526</v>
      </c>
      <c r="E6339" s="37" t="s">
        <v>26909</v>
      </c>
      <c r="F6339" s="16">
        <v>6556</v>
      </c>
    </row>
    <row r="6340" spans="1:6" ht="32.25" x14ac:dyDescent="0.5">
      <c r="A6340" s="5" t="s">
        <v>30491</v>
      </c>
      <c r="B6340" s="19" t="s">
        <v>30232</v>
      </c>
      <c r="C6340" s="35" t="s">
        <v>36975</v>
      </c>
      <c r="D6340" s="35" t="s">
        <v>45527</v>
      </c>
      <c r="E6340" s="37" t="s">
        <v>26909</v>
      </c>
      <c r="F6340" s="16">
        <v>6557</v>
      </c>
    </row>
    <row r="6341" spans="1:6" ht="32.25" x14ac:dyDescent="0.5">
      <c r="A6341" s="5" t="s">
        <v>30491</v>
      </c>
      <c r="B6341" s="19" t="s">
        <v>30233</v>
      </c>
      <c r="C6341" s="35" t="s">
        <v>36976</v>
      </c>
      <c r="D6341" s="35" t="s">
        <v>45528</v>
      </c>
      <c r="E6341" s="37" t="s">
        <v>26909</v>
      </c>
      <c r="F6341" s="16">
        <v>6558</v>
      </c>
    </row>
    <row r="6342" spans="1:6" ht="32.25" x14ac:dyDescent="0.5">
      <c r="A6342" s="5" t="s">
        <v>30491</v>
      </c>
      <c r="B6342" s="19" t="s">
        <v>30234</v>
      </c>
      <c r="C6342" s="35" t="s">
        <v>36976</v>
      </c>
      <c r="D6342" s="35" t="s">
        <v>45529</v>
      </c>
      <c r="E6342" s="37" t="s">
        <v>26909</v>
      </c>
      <c r="F6342" s="16">
        <v>6559</v>
      </c>
    </row>
    <row r="6343" spans="1:6" ht="32.25" x14ac:dyDescent="0.5">
      <c r="A6343" s="5" t="s">
        <v>30491</v>
      </c>
      <c r="B6343" s="19" t="s">
        <v>30235</v>
      </c>
      <c r="C6343" s="35" t="s">
        <v>36976</v>
      </c>
      <c r="D6343" s="35" t="s">
        <v>45530</v>
      </c>
      <c r="E6343" s="37" t="s">
        <v>26909</v>
      </c>
      <c r="F6343" s="16">
        <v>6560</v>
      </c>
    </row>
    <row r="6344" spans="1:6" ht="32.25" x14ac:dyDescent="0.5">
      <c r="A6344" s="5" t="s">
        <v>30491</v>
      </c>
      <c r="B6344" s="19" t="s">
        <v>30236</v>
      </c>
      <c r="C6344" s="35" t="s">
        <v>36976</v>
      </c>
      <c r="D6344" s="35" t="s">
        <v>45531</v>
      </c>
      <c r="E6344" s="37" t="s">
        <v>26909</v>
      </c>
      <c r="F6344" s="16">
        <v>6561</v>
      </c>
    </row>
    <row r="6345" spans="1:6" ht="32.25" x14ac:dyDescent="0.5">
      <c r="A6345" s="5" t="s">
        <v>30491</v>
      </c>
      <c r="B6345" s="19" t="s">
        <v>30237</v>
      </c>
      <c r="C6345" s="35" t="s">
        <v>36976</v>
      </c>
      <c r="D6345" s="35" t="s">
        <v>45532</v>
      </c>
      <c r="E6345" s="37" t="s">
        <v>26909</v>
      </c>
      <c r="F6345" s="16">
        <v>6562</v>
      </c>
    </row>
    <row r="6346" spans="1:6" ht="32.25" x14ac:dyDescent="0.5">
      <c r="A6346" s="5" t="s">
        <v>30491</v>
      </c>
      <c r="B6346" s="19" t="s">
        <v>30238</v>
      </c>
      <c r="C6346" s="35" t="s">
        <v>36976</v>
      </c>
      <c r="D6346" s="35" t="s">
        <v>45533</v>
      </c>
      <c r="E6346" s="37" t="s">
        <v>26909</v>
      </c>
      <c r="F6346" s="16">
        <v>6563</v>
      </c>
    </row>
    <row r="6347" spans="1:6" ht="32.25" x14ac:dyDescent="0.5">
      <c r="A6347" s="5" t="s">
        <v>30491</v>
      </c>
      <c r="B6347" s="19" t="s">
        <v>30239</v>
      </c>
      <c r="C6347" s="35" t="s">
        <v>36976</v>
      </c>
      <c r="D6347" s="35" t="s">
        <v>45534</v>
      </c>
      <c r="E6347" s="37" t="s">
        <v>26909</v>
      </c>
      <c r="F6347" s="16">
        <v>6564</v>
      </c>
    </row>
    <row r="6348" spans="1:6" ht="32.25" x14ac:dyDescent="0.5">
      <c r="A6348" s="5" t="s">
        <v>30491</v>
      </c>
      <c r="B6348" s="19" t="s">
        <v>30240</v>
      </c>
      <c r="C6348" s="35" t="s">
        <v>36977</v>
      </c>
      <c r="D6348" s="35" t="s">
        <v>45535</v>
      </c>
      <c r="E6348" s="37" t="s">
        <v>26909</v>
      </c>
      <c r="F6348" s="16">
        <v>6565</v>
      </c>
    </row>
    <row r="6349" spans="1:6" ht="32.25" x14ac:dyDescent="0.5">
      <c r="A6349" s="5" t="s">
        <v>30491</v>
      </c>
      <c r="B6349" s="19" t="s">
        <v>30241</v>
      </c>
      <c r="C6349" s="35" t="s">
        <v>36977</v>
      </c>
      <c r="D6349" s="35" t="s">
        <v>45536</v>
      </c>
      <c r="E6349" s="37" t="s">
        <v>26909</v>
      </c>
      <c r="F6349" s="16">
        <v>6566</v>
      </c>
    </row>
    <row r="6350" spans="1:6" ht="32.25" x14ac:dyDescent="0.5">
      <c r="A6350" s="5" t="s">
        <v>30491</v>
      </c>
      <c r="B6350" s="19" t="s">
        <v>30242</v>
      </c>
      <c r="C6350" s="35" t="s">
        <v>36977</v>
      </c>
      <c r="D6350" s="35" t="s">
        <v>45537</v>
      </c>
      <c r="E6350" s="37" t="s">
        <v>26909</v>
      </c>
      <c r="F6350" s="16">
        <v>6567</v>
      </c>
    </row>
    <row r="6351" spans="1:6" ht="32.25" x14ac:dyDescent="0.5">
      <c r="A6351" s="5" t="s">
        <v>30491</v>
      </c>
      <c r="B6351" s="19" t="s">
        <v>30243</v>
      </c>
      <c r="C6351" s="35" t="s">
        <v>36977</v>
      </c>
      <c r="D6351" s="35" t="s">
        <v>45538</v>
      </c>
      <c r="E6351" s="37" t="s">
        <v>26909</v>
      </c>
      <c r="F6351" s="16">
        <v>6568</v>
      </c>
    </row>
    <row r="6352" spans="1:6" ht="32.25" x14ac:dyDescent="0.5">
      <c r="A6352" s="5" t="s">
        <v>30491</v>
      </c>
      <c r="B6352" s="19" t="s">
        <v>30244</v>
      </c>
      <c r="C6352" s="35" t="s">
        <v>36977</v>
      </c>
      <c r="D6352" s="35" t="s">
        <v>45539</v>
      </c>
      <c r="E6352" s="37" t="s">
        <v>26909</v>
      </c>
      <c r="F6352" s="16">
        <v>6569</v>
      </c>
    </row>
    <row r="6353" spans="1:6" ht="32.25" x14ac:dyDescent="0.5">
      <c r="A6353" s="5" t="s">
        <v>30491</v>
      </c>
      <c r="B6353" s="19" t="s">
        <v>30245</v>
      </c>
      <c r="C6353" s="35" t="s">
        <v>36977</v>
      </c>
      <c r="D6353" s="35" t="s">
        <v>45540</v>
      </c>
      <c r="E6353" s="37" t="s">
        <v>26909</v>
      </c>
      <c r="F6353" s="16">
        <v>6570</v>
      </c>
    </row>
    <row r="6354" spans="1:6" ht="32.25" x14ac:dyDescent="0.5">
      <c r="A6354" s="5" t="s">
        <v>30491</v>
      </c>
      <c r="B6354" s="19" t="s">
        <v>30246</v>
      </c>
      <c r="C6354" s="35" t="s">
        <v>36977</v>
      </c>
      <c r="D6354" s="35" t="s">
        <v>45541</v>
      </c>
      <c r="E6354" s="37" t="s">
        <v>26909</v>
      </c>
      <c r="F6354" s="16">
        <v>6571</v>
      </c>
    </row>
    <row r="6355" spans="1:6" ht="32.25" x14ac:dyDescent="0.5">
      <c r="A6355" s="5" t="s">
        <v>30491</v>
      </c>
      <c r="B6355" s="19" t="s">
        <v>30247</v>
      </c>
      <c r="C6355" s="35" t="s">
        <v>36978</v>
      </c>
      <c r="D6355" s="35" t="s">
        <v>45542</v>
      </c>
      <c r="E6355" s="37" t="s">
        <v>26909</v>
      </c>
      <c r="F6355" s="16">
        <v>6572</v>
      </c>
    </row>
    <row r="6356" spans="1:6" ht="32.25" x14ac:dyDescent="0.5">
      <c r="A6356" s="5" t="s">
        <v>30492</v>
      </c>
      <c r="B6356" s="20"/>
      <c r="C6356" s="35" t="s">
        <v>29969</v>
      </c>
      <c r="D6356" s="35"/>
      <c r="E6356" s="37" t="s">
        <v>26909</v>
      </c>
      <c r="F6356" s="16">
        <v>6573</v>
      </c>
    </row>
    <row r="6357" spans="1:6" ht="64.5" x14ac:dyDescent="0.5">
      <c r="A6357" s="5" t="s">
        <v>30492</v>
      </c>
      <c r="B6357" s="20"/>
      <c r="C6357" s="35" t="s">
        <v>29970</v>
      </c>
      <c r="D6357" s="35"/>
      <c r="E6357" s="37" t="s">
        <v>26909</v>
      </c>
      <c r="F6357" s="16">
        <v>6574</v>
      </c>
    </row>
    <row r="6358" spans="1:6" ht="32.25" x14ac:dyDescent="0.5">
      <c r="A6358" s="5" t="s">
        <v>30492</v>
      </c>
      <c r="B6358" s="19" t="s">
        <v>26893</v>
      </c>
      <c r="C6358" s="35" t="s">
        <v>36979</v>
      </c>
      <c r="D6358" s="35" t="s">
        <v>13714</v>
      </c>
      <c r="E6358" s="37" t="s">
        <v>26909</v>
      </c>
      <c r="F6358" s="16">
        <v>6575</v>
      </c>
    </row>
    <row r="6359" spans="1:6" ht="32.25" x14ac:dyDescent="0.5">
      <c r="A6359" s="5" t="s">
        <v>30492</v>
      </c>
      <c r="B6359" s="19" t="s">
        <v>26883</v>
      </c>
      <c r="C6359" s="35" t="s">
        <v>36980</v>
      </c>
      <c r="D6359" s="35" t="s">
        <v>45543</v>
      </c>
      <c r="E6359" s="37" t="s">
        <v>26909</v>
      </c>
      <c r="F6359" s="16">
        <v>6576</v>
      </c>
    </row>
    <row r="6360" spans="1:6" ht="32.25" x14ac:dyDescent="0.5">
      <c r="A6360" s="5" t="s">
        <v>30492</v>
      </c>
      <c r="B6360" s="19" t="s">
        <v>26884</v>
      </c>
      <c r="C6360" s="35" t="s">
        <v>36981</v>
      </c>
      <c r="D6360" s="35" t="s">
        <v>45544</v>
      </c>
      <c r="E6360" s="37" t="s">
        <v>26909</v>
      </c>
      <c r="F6360" s="16">
        <v>6577</v>
      </c>
    </row>
    <row r="6361" spans="1:6" ht="32.25" x14ac:dyDescent="0.5">
      <c r="A6361" s="5" t="s">
        <v>30492</v>
      </c>
      <c r="B6361" s="19" t="s">
        <v>26885</v>
      </c>
      <c r="C6361" s="35" t="s">
        <v>36982</v>
      </c>
      <c r="D6361" s="35" t="s">
        <v>45545</v>
      </c>
      <c r="E6361" s="37" t="s">
        <v>26909</v>
      </c>
      <c r="F6361" s="16">
        <v>6578</v>
      </c>
    </row>
    <row r="6362" spans="1:6" ht="32.25" x14ac:dyDescent="0.5">
      <c r="A6362" s="5" t="s">
        <v>30492</v>
      </c>
      <c r="B6362" s="19" t="s">
        <v>26886</v>
      </c>
      <c r="C6362" s="35" t="s">
        <v>36983</v>
      </c>
      <c r="D6362" s="35" t="s">
        <v>45546</v>
      </c>
      <c r="E6362" s="37" t="s">
        <v>26909</v>
      </c>
      <c r="F6362" s="16">
        <v>6579</v>
      </c>
    </row>
    <row r="6363" spans="1:6" ht="32.25" x14ac:dyDescent="0.5">
      <c r="A6363" s="5" t="s">
        <v>30492</v>
      </c>
      <c r="B6363" s="19" t="s">
        <v>26887</v>
      </c>
      <c r="C6363" s="35" t="s">
        <v>36984</v>
      </c>
      <c r="D6363" s="35" t="s">
        <v>45547</v>
      </c>
      <c r="E6363" s="37" t="s">
        <v>26909</v>
      </c>
      <c r="F6363" s="16">
        <v>6580</v>
      </c>
    </row>
    <row r="6364" spans="1:6" ht="32.25" x14ac:dyDescent="0.5">
      <c r="A6364" s="5" t="s">
        <v>30492</v>
      </c>
      <c r="B6364" s="19" t="s">
        <v>26888</v>
      </c>
      <c r="C6364" s="35" t="s">
        <v>36985</v>
      </c>
      <c r="D6364" s="35" t="s">
        <v>23</v>
      </c>
      <c r="E6364" s="37" t="s">
        <v>26909</v>
      </c>
      <c r="F6364" s="16">
        <v>6581</v>
      </c>
    </row>
    <row r="6365" spans="1:6" ht="32.25" x14ac:dyDescent="0.5">
      <c r="A6365" s="5" t="s">
        <v>30492</v>
      </c>
      <c r="B6365" s="19" t="s">
        <v>26889</v>
      </c>
      <c r="C6365" s="35" t="s">
        <v>36986</v>
      </c>
      <c r="D6365" s="35" t="s">
        <v>2875</v>
      </c>
      <c r="E6365" s="37" t="s">
        <v>26909</v>
      </c>
      <c r="F6365" s="16">
        <v>6582</v>
      </c>
    </row>
    <row r="6366" spans="1:6" ht="32.25" x14ac:dyDescent="0.5">
      <c r="A6366" s="5" t="s">
        <v>30492</v>
      </c>
      <c r="B6366" s="19" t="s">
        <v>26890</v>
      </c>
      <c r="C6366" s="35" t="s">
        <v>36987</v>
      </c>
      <c r="D6366" s="35" t="s">
        <v>513</v>
      </c>
      <c r="E6366" s="37" t="s">
        <v>26909</v>
      </c>
      <c r="F6366" s="16">
        <v>6583</v>
      </c>
    </row>
    <row r="6367" spans="1:6" ht="32.25" x14ac:dyDescent="0.5">
      <c r="A6367" s="5" t="s">
        <v>30492</v>
      </c>
      <c r="B6367" s="19" t="s">
        <v>26849</v>
      </c>
      <c r="C6367" s="35" t="s">
        <v>36988</v>
      </c>
      <c r="D6367" s="35" t="s">
        <v>1171</v>
      </c>
      <c r="E6367" s="37" t="s">
        <v>26909</v>
      </c>
      <c r="F6367" s="16">
        <v>6584</v>
      </c>
    </row>
    <row r="6368" spans="1:6" ht="32.25" x14ac:dyDescent="0.5">
      <c r="A6368" s="5" t="s">
        <v>30492</v>
      </c>
      <c r="B6368" s="19" t="s">
        <v>26850</v>
      </c>
      <c r="C6368" s="35" t="s">
        <v>36989</v>
      </c>
      <c r="D6368" s="35" t="s">
        <v>2998</v>
      </c>
      <c r="E6368" s="37" t="s">
        <v>26909</v>
      </c>
      <c r="F6368" s="16">
        <v>6585</v>
      </c>
    </row>
    <row r="6369" spans="1:6" ht="32.25" x14ac:dyDescent="0.5">
      <c r="A6369" s="5" t="s">
        <v>30492</v>
      </c>
      <c r="B6369" s="19" t="s">
        <v>26851</v>
      </c>
      <c r="C6369" s="35" t="s">
        <v>36990</v>
      </c>
      <c r="D6369" s="35" t="s">
        <v>3000</v>
      </c>
      <c r="E6369" s="37" t="s">
        <v>26909</v>
      </c>
      <c r="F6369" s="16">
        <v>6586</v>
      </c>
    </row>
    <row r="6370" spans="1:6" ht="32.25" x14ac:dyDescent="0.5">
      <c r="A6370" s="5" t="s">
        <v>30492</v>
      </c>
      <c r="B6370" s="19" t="s">
        <v>26852</v>
      </c>
      <c r="C6370" s="35" t="s">
        <v>36991</v>
      </c>
      <c r="D6370" s="35" t="s">
        <v>3004</v>
      </c>
      <c r="E6370" s="37" t="s">
        <v>26909</v>
      </c>
      <c r="F6370" s="16">
        <v>6587</v>
      </c>
    </row>
    <row r="6371" spans="1:6" ht="32.25" x14ac:dyDescent="0.5">
      <c r="A6371" s="5" t="s">
        <v>30492</v>
      </c>
      <c r="B6371" s="19" t="s">
        <v>26853</v>
      </c>
      <c r="C6371" s="35" t="s">
        <v>36992</v>
      </c>
      <c r="D6371" s="35" t="s">
        <v>78</v>
      </c>
      <c r="E6371" s="37" t="s">
        <v>26909</v>
      </c>
      <c r="F6371" s="16">
        <v>6588</v>
      </c>
    </row>
    <row r="6372" spans="1:6" ht="32.25" x14ac:dyDescent="0.5">
      <c r="A6372" s="5" t="s">
        <v>30492</v>
      </c>
      <c r="B6372" s="19" t="s">
        <v>26854</v>
      </c>
      <c r="C6372" s="35" t="s">
        <v>36993</v>
      </c>
      <c r="D6372" s="35" t="s">
        <v>45548</v>
      </c>
      <c r="E6372" s="37" t="s">
        <v>26909</v>
      </c>
      <c r="F6372" s="16">
        <v>6589</v>
      </c>
    </row>
    <row r="6373" spans="1:6" ht="32.25" x14ac:dyDescent="0.5">
      <c r="A6373" s="5" t="s">
        <v>30492</v>
      </c>
      <c r="B6373" s="19" t="s">
        <v>26855</v>
      </c>
      <c r="C6373" s="35" t="s">
        <v>36994</v>
      </c>
      <c r="D6373" s="35" t="s">
        <v>45549</v>
      </c>
      <c r="E6373" s="37" t="s">
        <v>26909</v>
      </c>
      <c r="F6373" s="16">
        <v>6590</v>
      </c>
    </row>
    <row r="6374" spans="1:6" ht="32.25" x14ac:dyDescent="0.5">
      <c r="A6374" s="5" t="s">
        <v>30492</v>
      </c>
      <c r="B6374" s="19" t="s">
        <v>26856</v>
      </c>
      <c r="C6374" s="35" t="s">
        <v>36995</v>
      </c>
      <c r="D6374" s="35" t="s">
        <v>45550</v>
      </c>
      <c r="E6374" s="37" t="s">
        <v>26909</v>
      </c>
      <c r="F6374" s="16">
        <v>6591</v>
      </c>
    </row>
    <row r="6375" spans="1:6" ht="32.25" x14ac:dyDescent="0.5">
      <c r="A6375" s="5" t="s">
        <v>30492</v>
      </c>
      <c r="B6375" s="19" t="s">
        <v>26857</v>
      </c>
      <c r="C6375" s="35" t="s">
        <v>36996</v>
      </c>
      <c r="D6375" s="35" t="s">
        <v>45551</v>
      </c>
      <c r="E6375" s="37" t="s">
        <v>26909</v>
      </c>
      <c r="F6375" s="16">
        <v>6592</v>
      </c>
    </row>
    <row r="6376" spans="1:6" ht="32.25" x14ac:dyDescent="0.5">
      <c r="A6376" s="5" t="s">
        <v>30492</v>
      </c>
      <c r="B6376" s="19"/>
      <c r="C6376" s="35" t="s">
        <v>36997</v>
      </c>
      <c r="D6376" s="35"/>
      <c r="E6376" s="37" t="s">
        <v>26909</v>
      </c>
      <c r="F6376" s="16">
        <v>6593</v>
      </c>
    </row>
    <row r="6377" spans="1:6" ht="32.25" x14ac:dyDescent="0.5">
      <c r="A6377" s="5" t="s">
        <v>30492</v>
      </c>
      <c r="B6377" s="19" t="s">
        <v>26893</v>
      </c>
      <c r="C6377" s="35" t="s">
        <v>36998</v>
      </c>
      <c r="D6377" s="35" t="s">
        <v>13714</v>
      </c>
      <c r="E6377" s="37" t="s">
        <v>26909</v>
      </c>
      <c r="F6377" s="16">
        <v>6594</v>
      </c>
    </row>
    <row r="6378" spans="1:6" ht="32.25" x14ac:dyDescent="0.5">
      <c r="A6378" s="5" t="s">
        <v>30492</v>
      </c>
      <c r="B6378" s="19" t="s">
        <v>26883</v>
      </c>
      <c r="C6378" s="35" t="s">
        <v>36999</v>
      </c>
      <c r="D6378" s="35" t="s">
        <v>45543</v>
      </c>
      <c r="E6378" s="37" t="s">
        <v>26909</v>
      </c>
      <c r="F6378" s="16">
        <v>6595</v>
      </c>
    </row>
    <row r="6379" spans="1:6" ht="32.25" x14ac:dyDescent="0.5">
      <c r="A6379" s="5" t="s">
        <v>30492</v>
      </c>
      <c r="B6379" s="19" t="s">
        <v>26884</v>
      </c>
      <c r="C6379" s="35" t="s">
        <v>37000</v>
      </c>
      <c r="D6379" s="35" t="s">
        <v>45544</v>
      </c>
      <c r="E6379" s="37" t="s">
        <v>26909</v>
      </c>
      <c r="F6379" s="16">
        <v>6596</v>
      </c>
    </row>
    <row r="6380" spans="1:6" ht="32.25" x14ac:dyDescent="0.5">
      <c r="A6380" s="5" t="s">
        <v>30492</v>
      </c>
      <c r="B6380" s="19" t="s">
        <v>26885</v>
      </c>
      <c r="C6380" s="35" t="s">
        <v>37001</v>
      </c>
      <c r="D6380" s="35" t="s">
        <v>45545</v>
      </c>
      <c r="E6380" s="37" t="s">
        <v>26909</v>
      </c>
      <c r="F6380" s="16">
        <v>6597</v>
      </c>
    </row>
    <row r="6381" spans="1:6" ht="32.25" x14ac:dyDescent="0.5">
      <c r="A6381" s="5" t="s">
        <v>30492</v>
      </c>
      <c r="B6381" s="19" t="s">
        <v>26886</v>
      </c>
      <c r="C6381" s="35" t="s">
        <v>37002</v>
      </c>
      <c r="D6381" s="35" t="s">
        <v>45546</v>
      </c>
      <c r="E6381" s="37" t="s">
        <v>26909</v>
      </c>
      <c r="F6381" s="16">
        <v>6598</v>
      </c>
    </row>
    <row r="6382" spans="1:6" ht="32.25" x14ac:dyDescent="0.5">
      <c r="A6382" s="5" t="s">
        <v>30492</v>
      </c>
      <c r="B6382" s="19" t="s">
        <v>26887</v>
      </c>
      <c r="C6382" s="35" t="s">
        <v>37003</v>
      </c>
      <c r="D6382" s="35" t="s">
        <v>45547</v>
      </c>
      <c r="E6382" s="37" t="s">
        <v>26909</v>
      </c>
      <c r="F6382" s="16">
        <v>6599</v>
      </c>
    </row>
    <row r="6383" spans="1:6" ht="32.25" x14ac:dyDescent="0.5">
      <c r="A6383" s="5" t="s">
        <v>30492</v>
      </c>
      <c r="B6383" s="19" t="s">
        <v>26888</v>
      </c>
      <c r="C6383" s="35" t="s">
        <v>37004</v>
      </c>
      <c r="D6383" s="35" t="s">
        <v>23</v>
      </c>
      <c r="E6383" s="37" t="s">
        <v>26909</v>
      </c>
      <c r="F6383" s="16">
        <v>6600</v>
      </c>
    </row>
    <row r="6384" spans="1:6" ht="32.25" x14ac:dyDescent="0.5">
      <c r="A6384" s="5" t="s">
        <v>30492</v>
      </c>
      <c r="B6384" s="19" t="s">
        <v>26889</v>
      </c>
      <c r="C6384" s="35" t="s">
        <v>37005</v>
      </c>
      <c r="D6384" s="35" t="s">
        <v>2875</v>
      </c>
      <c r="E6384" s="37" t="s">
        <v>26909</v>
      </c>
      <c r="F6384" s="16">
        <v>6601</v>
      </c>
    </row>
    <row r="6385" spans="1:6" ht="32.25" x14ac:dyDescent="0.5">
      <c r="A6385" s="5" t="s">
        <v>30492</v>
      </c>
      <c r="B6385" s="19" t="s">
        <v>26890</v>
      </c>
      <c r="C6385" s="35" t="s">
        <v>37006</v>
      </c>
      <c r="D6385" s="35" t="s">
        <v>513</v>
      </c>
      <c r="E6385" s="37" t="s">
        <v>26909</v>
      </c>
      <c r="F6385" s="16">
        <v>6602</v>
      </c>
    </row>
    <row r="6386" spans="1:6" ht="32.25" x14ac:dyDescent="0.5">
      <c r="A6386" s="5" t="s">
        <v>30492</v>
      </c>
      <c r="B6386" s="19" t="s">
        <v>26849</v>
      </c>
      <c r="C6386" s="35" t="s">
        <v>37007</v>
      </c>
      <c r="D6386" s="35" t="s">
        <v>1171</v>
      </c>
      <c r="E6386" s="37" t="s">
        <v>26909</v>
      </c>
      <c r="F6386" s="16">
        <v>6603</v>
      </c>
    </row>
    <row r="6387" spans="1:6" ht="32.25" x14ac:dyDescent="0.5">
      <c r="A6387" s="5" t="s">
        <v>30492</v>
      </c>
      <c r="B6387" s="19" t="s">
        <v>26850</v>
      </c>
      <c r="C6387" s="35" t="s">
        <v>37008</v>
      </c>
      <c r="D6387" s="35" t="s">
        <v>2998</v>
      </c>
      <c r="E6387" s="37" t="s">
        <v>26909</v>
      </c>
      <c r="F6387" s="16">
        <v>6604</v>
      </c>
    </row>
    <row r="6388" spans="1:6" ht="32.25" x14ac:dyDescent="0.5">
      <c r="A6388" s="5" t="s">
        <v>30492</v>
      </c>
      <c r="B6388" s="19" t="s">
        <v>26851</v>
      </c>
      <c r="C6388" s="35" t="s">
        <v>37009</v>
      </c>
      <c r="D6388" s="35" t="s">
        <v>3000</v>
      </c>
      <c r="E6388" s="37" t="s">
        <v>26909</v>
      </c>
      <c r="F6388" s="16">
        <v>6605</v>
      </c>
    </row>
    <row r="6389" spans="1:6" ht="32.25" x14ac:dyDescent="0.5">
      <c r="A6389" s="5" t="s">
        <v>30492</v>
      </c>
      <c r="B6389" s="19" t="s">
        <v>26852</v>
      </c>
      <c r="C6389" s="35" t="s">
        <v>37010</v>
      </c>
      <c r="D6389" s="35" t="s">
        <v>3004</v>
      </c>
      <c r="E6389" s="37" t="s">
        <v>26909</v>
      </c>
      <c r="F6389" s="16">
        <v>6606</v>
      </c>
    </row>
    <row r="6390" spans="1:6" ht="32.25" x14ac:dyDescent="0.5">
      <c r="A6390" s="5" t="s">
        <v>30492</v>
      </c>
      <c r="B6390" s="19" t="s">
        <v>26853</v>
      </c>
      <c r="C6390" s="35" t="s">
        <v>37011</v>
      </c>
      <c r="D6390" s="35" t="s">
        <v>78</v>
      </c>
      <c r="E6390" s="37" t="s">
        <v>26909</v>
      </c>
      <c r="F6390" s="16">
        <v>6607</v>
      </c>
    </row>
    <row r="6391" spans="1:6" ht="32.25" x14ac:dyDescent="0.5">
      <c r="A6391" s="5" t="s">
        <v>30492</v>
      </c>
      <c r="B6391" s="19" t="s">
        <v>26854</v>
      </c>
      <c r="C6391" s="35" t="s">
        <v>37012</v>
      </c>
      <c r="D6391" s="35" t="s">
        <v>45548</v>
      </c>
      <c r="E6391" s="37" t="s">
        <v>26909</v>
      </c>
      <c r="F6391" s="16">
        <v>6608</v>
      </c>
    </row>
    <row r="6392" spans="1:6" ht="32.25" x14ac:dyDescent="0.5">
      <c r="A6392" s="5" t="s">
        <v>30492</v>
      </c>
      <c r="B6392" s="19" t="s">
        <v>26855</v>
      </c>
      <c r="C6392" s="35" t="s">
        <v>30248</v>
      </c>
      <c r="D6392" s="35" t="s">
        <v>45549</v>
      </c>
      <c r="E6392" s="37" t="s">
        <v>26909</v>
      </c>
      <c r="F6392" s="16">
        <v>6609</v>
      </c>
    </row>
    <row r="6393" spans="1:6" ht="32.25" x14ac:dyDescent="0.5">
      <c r="A6393" s="5" t="s">
        <v>30492</v>
      </c>
      <c r="B6393" s="19" t="s">
        <v>26856</v>
      </c>
      <c r="C6393" s="35" t="s">
        <v>30248</v>
      </c>
      <c r="D6393" s="35" t="s">
        <v>45550</v>
      </c>
      <c r="E6393" s="37" t="s">
        <v>26909</v>
      </c>
      <c r="F6393" s="16">
        <v>6610</v>
      </c>
    </row>
    <row r="6394" spans="1:6" ht="32.25" x14ac:dyDescent="0.5">
      <c r="A6394" s="5" t="s">
        <v>30492</v>
      </c>
      <c r="B6394" s="19" t="s">
        <v>26857</v>
      </c>
      <c r="C6394" s="35" t="s">
        <v>30248</v>
      </c>
      <c r="D6394" s="35" t="s">
        <v>45551</v>
      </c>
      <c r="E6394" s="37" t="s">
        <v>26909</v>
      </c>
      <c r="F6394" s="16">
        <v>6611</v>
      </c>
    </row>
    <row r="6395" spans="1:6" ht="32.25" x14ac:dyDescent="0.5">
      <c r="A6395" s="5" t="s">
        <v>21810</v>
      </c>
      <c r="B6395" s="19" t="s">
        <v>26893</v>
      </c>
      <c r="C6395" s="35" t="s">
        <v>37013</v>
      </c>
      <c r="D6395" s="35" t="s">
        <v>45552</v>
      </c>
      <c r="E6395" s="37" t="s">
        <v>26909</v>
      </c>
      <c r="F6395" s="16">
        <v>6612</v>
      </c>
    </row>
    <row r="6396" spans="1:6" ht="32.25" x14ac:dyDescent="0.5">
      <c r="A6396" s="5" t="s">
        <v>21810</v>
      </c>
      <c r="B6396" s="19" t="s">
        <v>26841</v>
      </c>
      <c r="C6396" s="35" t="s">
        <v>37014</v>
      </c>
      <c r="D6396" s="35" t="s">
        <v>45553</v>
      </c>
      <c r="E6396" s="37" t="s">
        <v>26909</v>
      </c>
      <c r="F6396" s="16">
        <v>6613</v>
      </c>
    </row>
    <row r="6397" spans="1:6" ht="32.25" x14ac:dyDescent="0.5">
      <c r="A6397" s="5" t="s">
        <v>21810</v>
      </c>
      <c r="B6397" s="19" t="s">
        <v>26842</v>
      </c>
      <c r="C6397" s="35" t="s">
        <v>37015</v>
      </c>
      <c r="D6397" s="35" t="s">
        <v>45554</v>
      </c>
      <c r="E6397" s="37" t="s">
        <v>26909</v>
      </c>
      <c r="F6397" s="16">
        <v>6614</v>
      </c>
    </row>
    <row r="6398" spans="1:6" ht="32.25" x14ac:dyDescent="0.5">
      <c r="A6398" s="5" t="s">
        <v>21810</v>
      </c>
      <c r="B6398" s="19" t="s">
        <v>26843</v>
      </c>
      <c r="C6398" s="35" t="s">
        <v>37016</v>
      </c>
      <c r="D6398" s="35" t="s">
        <v>45555</v>
      </c>
      <c r="E6398" s="37" t="s">
        <v>26909</v>
      </c>
      <c r="F6398" s="16">
        <v>6615</v>
      </c>
    </row>
    <row r="6399" spans="1:6" ht="32.25" x14ac:dyDescent="0.5">
      <c r="A6399" s="5" t="s">
        <v>21810</v>
      </c>
      <c r="B6399" s="19" t="s">
        <v>26844</v>
      </c>
      <c r="C6399" s="35" t="s">
        <v>37017</v>
      </c>
      <c r="D6399" s="35" t="s">
        <v>45556</v>
      </c>
      <c r="E6399" s="37" t="s">
        <v>26909</v>
      </c>
      <c r="F6399" s="16">
        <v>6616</v>
      </c>
    </row>
    <row r="6400" spans="1:6" ht="32.25" x14ac:dyDescent="0.5">
      <c r="A6400" s="5" t="s">
        <v>21810</v>
      </c>
      <c r="B6400" s="19" t="s">
        <v>26845</v>
      </c>
      <c r="C6400" s="35" t="s">
        <v>37018</v>
      </c>
      <c r="D6400" s="35" t="s">
        <v>45557</v>
      </c>
      <c r="E6400" s="37" t="s">
        <v>26909</v>
      </c>
      <c r="F6400" s="16">
        <v>6617</v>
      </c>
    </row>
    <row r="6401" spans="1:6" ht="64.5" x14ac:dyDescent="0.5">
      <c r="A6401" s="5" t="s">
        <v>21810</v>
      </c>
      <c r="B6401" s="19" t="s">
        <v>26846</v>
      </c>
      <c r="C6401" s="35" t="s">
        <v>37019</v>
      </c>
      <c r="D6401" s="35" t="s">
        <v>45558</v>
      </c>
      <c r="E6401" s="37" t="s">
        <v>26909</v>
      </c>
      <c r="F6401" s="16">
        <v>6618</v>
      </c>
    </row>
    <row r="6402" spans="1:6" ht="32.25" x14ac:dyDescent="0.5">
      <c r="A6402" s="5" t="s">
        <v>21810</v>
      </c>
      <c r="B6402" s="19" t="s">
        <v>26847</v>
      </c>
      <c r="C6402" s="35" t="s">
        <v>37020</v>
      </c>
      <c r="D6402" s="35" t="s">
        <v>45559</v>
      </c>
      <c r="E6402" s="37" t="s">
        <v>26909</v>
      </c>
      <c r="F6402" s="16">
        <v>6619</v>
      </c>
    </row>
    <row r="6403" spans="1:6" ht="32.25" x14ac:dyDescent="0.5">
      <c r="A6403" s="5" t="s">
        <v>21810</v>
      </c>
      <c r="B6403" s="19" t="s">
        <v>26848</v>
      </c>
      <c r="C6403" s="35" t="s">
        <v>37021</v>
      </c>
      <c r="D6403" s="35" t="s">
        <v>45560</v>
      </c>
      <c r="E6403" s="37" t="s">
        <v>26909</v>
      </c>
      <c r="F6403" s="16">
        <v>6620</v>
      </c>
    </row>
    <row r="6404" spans="1:6" ht="32.25" x14ac:dyDescent="0.5">
      <c r="A6404" s="5" t="s">
        <v>21810</v>
      </c>
      <c r="B6404" s="19" t="s">
        <v>26849</v>
      </c>
      <c r="C6404" s="35" t="s">
        <v>37022</v>
      </c>
      <c r="D6404" s="35" t="s">
        <v>45561</v>
      </c>
      <c r="E6404" s="37" t="s">
        <v>26909</v>
      </c>
      <c r="F6404" s="16">
        <v>6621</v>
      </c>
    </row>
    <row r="6405" spans="1:6" ht="32.25" x14ac:dyDescent="0.5">
      <c r="A6405" s="5" t="s">
        <v>21810</v>
      </c>
      <c r="B6405" s="19" t="s">
        <v>26850</v>
      </c>
      <c r="C6405" s="35" t="s">
        <v>37023</v>
      </c>
      <c r="D6405" s="35" t="s">
        <v>45562</v>
      </c>
      <c r="E6405" s="37" t="s">
        <v>26909</v>
      </c>
      <c r="F6405" s="16">
        <v>6622</v>
      </c>
    </row>
    <row r="6406" spans="1:6" ht="64.5" x14ac:dyDescent="0.5">
      <c r="A6406" s="5" t="s">
        <v>21810</v>
      </c>
      <c r="B6406" s="19" t="s">
        <v>26851</v>
      </c>
      <c r="C6406" s="35" t="s">
        <v>37024</v>
      </c>
      <c r="D6406" s="35" t="s">
        <v>45563</v>
      </c>
      <c r="E6406" s="37" t="s">
        <v>26909</v>
      </c>
      <c r="F6406" s="16">
        <v>6623</v>
      </c>
    </row>
    <row r="6407" spans="1:6" ht="32.25" x14ac:dyDescent="0.5">
      <c r="A6407" s="5" t="s">
        <v>21810</v>
      </c>
      <c r="B6407" s="19" t="s">
        <v>26852</v>
      </c>
      <c r="C6407" s="35" t="s">
        <v>37025</v>
      </c>
      <c r="D6407" s="35" t="s">
        <v>45564</v>
      </c>
      <c r="E6407" s="37" t="s">
        <v>26909</v>
      </c>
      <c r="F6407" s="16">
        <v>6624</v>
      </c>
    </row>
    <row r="6408" spans="1:6" ht="32.25" x14ac:dyDescent="0.5">
      <c r="A6408" s="5" t="s">
        <v>21810</v>
      </c>
      <c r="B6408" s="19" t="s">
        <v>26853</v>
      </c>
      <c r="C6408" s="35" t="s">
        <v>37026</v>
      </c>
      <c r="D6408" s="35" t="s">
        <v>45565</v>
      </c>
      <c r="E6408" s="37" t="s">
        <v>26909</v>
      </c>
      <c r="F6408" s="16">
        <v>6625</v>
      </c>
    </row>
    <row r="6409" spans="1:6" ht="32.25" x14ac:dyDescent="0.5">
      <c r="A6409" s="5" t="s">
        <v>21810</v>
      </c>
      <c r="B6409" s="19" t="s">
        <v>26854</v>
      </c>
      <c r="C6409" s="35" t="s">
        <v>37027</v>
      </c>
      <c r="D6409" s="35" t="s">
        <v>45566</v>
      </c>
      <c r="E6409" s="37" t="s">
        <v>26909</v>
      </c>
      <c r="F6409" s="16">
        <v>6626</v>
      </c>
    </row>
    <row r="6410" spans="1:6" ht="32.25" x14ac:dyDescent="0.5">
      <c r="A6410" s="5" t="s">
        <v>21810</v>
      </c>
      <c r="B6410" s="19" t="s">
        <v>26855</v>
      </c>
      <c r="C6410" s="35" t="s">
        <v>37028</v>
      </c>
      <c r="D6410" s="35" t="s">
        <v>45567</v>
      </c>
      <c r="E6410" s="37" t="s">
        <v>26909</v>
      </c>
      <c r="F6410" s="16">
        <v>6627</v>
      </c>
    </row>
    <row r="6411" spans="1:6" ht="32.25" x14ac:dyDescent="0.5">
      <c r="A6411" s="5" t="s">
        <v>21810</v>
      </c>
      <c r="B6411" s="19" t="s">
        <v>26856</v>
      </c>
      <c r="C6411" s="35" t="s">
        <v>37029</v>
      </c>
      <c r="D6411" s="35" t="s">
        <v>45568</v>
      </c>
      <c r="E6411" s="37" t="s">
        <v>26909</v>
      </c>
      <c r="F6411" s="16">
        <v>6628</v>
      </c>
    </row>
    <row r="6412" spans="1:6" ht="32.25" x14ac:dyDescent="0.5">
      <c r="A6412" s="5" t="s">
        <v>21810</v>
      </c>
      <c r="B6412" s="19" t="s">
        <v>26857</v>
      </c>
      <c r="C6412" s="35" t="s">
        <v>37030</v>
      </c>
      <c r="D6412" s="35" t="s">
        <v>45569</v>
      </c>
      <c r="E6412" s="37" t="s">
        <v>26909</v>
      </c>
      <c r="F6412" s="16">
        <v>6629</v>
      </c>
    </row>
    <row r="6413" spans="1:6" ht="32.25" x14ac:dyDescent="0.5">
      <c r="A6413" s="5" t="s">
        <v>21810</v>
      </c>
      <c r="B6413" s="19" t="s">
        <v>26858</v>
      </c>
      <c r="C6413" s="35" t="s">
        <v>37031</v>
      </c>
      <c r="D6413" s="35" t="s">
        <v>45570</v>
      </c>
      <c r="E6413" s="37" t="s">
        <v>26909</v>
      </c>
      <c r="F6413" s="16">
        <v>6630</v>
      </c>
    </row>
    <row r="6414" spans="1:6" ht="32.25" x14ac:dyDescent="0.5">
      <c r="A6414" s="5" t="s">
        <v>21810</v>
      </c>
      <c r="B6414" s="19" t="s">
        <v>26859</v>
      </c>
      <c r="C6414" s="35" t="s">
        <v>37032</v>
      </c>
      <c r="D6414" s="35" t="s">
        <v>45571</v>
      </c>
      <c r="E6414" s="37" t="s">
        <v>26909</v>
      </c>
      <c r="F6414" s="16">
        <v>6631</v>
      </c>
    </row>
    <row r="6415" spans="1:6" ht="32.25" x14ac:dyDescent="0.5">
      <c r="A6415" s="5" t="s">
        <v>21810</v>
      </c>
      <c r="B6415" s="19" t="s">
        <v>26860</v>
      </c>
      <c r="C6415" s="35" t="s">
        <v>37033</v>
      </c>
      <c r="D6415" s="35" t="s">
        <v>45572</v>
      </c>
      <c r="E6415" s="37" t="s">
        <v>26909</v>
      </c>
      <c r="F6415" s="16">
        <v>6632</v>
      </c>
    </row>
    <row r="6416" spans="1:6" ht="32.25" x14ac:dyDescent="0.5">
      <c r="A6416" s="5" t="s">
        <v>21810</v>
      </c>
      <c r="B6416" s="19" t="s">
        <v>26861</v>
      </c>
      <c r="C6416" s="35" t="s">
        <v>37034</v>
      </c>
      <c r="D6416" s="35" t="s">
        <v>45573</v>
      </c>
      <c r="E6416" s="37" t="s">
        <v>26909</v>
      </c>
      <c r="F6416" s="16">
        <v>6633</v>
      </c>
    </row>
    <row r="6417" spans="1:6" ht="32.25" x14ac:dyDescent="0.5">
      <c r="A6417" s="5" t="s">
        <v>21810</v>
      </c>
      <c r="B6417" s="19" t="s">
        <v>26862</v>
      </c>
      <c r="C6417" s="35" t="s">
        <v>37035</v>
      </c>
      <c r="D6417" s="35" t="s">
        <v>45574</v>
      </c>
      <c r="E6417" s="37" t="s">
        <v>26909</v>
      </c>
      <c r="F6417" s="16">
        <v>6634</v>
      </c>
    </row>
    <row r="6418" spans="1:6" ht="32.25" x14ac:dyDescent="0.5">
      <c r="A6418" s="5" t="s">
        <v>21810</v>
      </c>
      <c r="B6418" s="19" t="s">
        <v>26863</v>
      </c>
      <c r="C6418" s="35" t="s">
        <v>37036</v>
      </c>
      <c r="D6418" s="35" t="s">
        <v>45575</v>
      </c>
      <c r="E6418" s="37" t="s">
        <v>26909</v>
      </c>
      <c r="F6418" s="16">
        <v>6635</v>
      </c>
    </row>
    <row r="6419" spans="1:6" ht="32.25" x14ac:dyDescent="0.5">
      <c r="A6419" s="5" t="s">
        <v>21812</v>
      </c>
      <c r="B6419" s="19" t="s">
        <v>26893</v>
      </c>
      <c r="C6419" s="35" t="s">
        <v>37037</v>
      </c>
      <c r="D6419" s="35" t="s">
        <v>1614</v>
      </c>
      <c r="E6419" s="37" t="s">
        <v>26909</v>
      </c>
      <c r="F6419" s="16">
        <v>6636</v>
      </c>
    </row>
    <row r="6420" spans="1:6" ht="32.25" x14ac:dyDescent="0.5">
      <c r="A6420" s="5" t="s">
        <v>21812</v>
      </c>
      <c r="B6420" s="19" t="s">
        <v>26841</v>
      </c>
      <c r="C6420" s="35" t="s">
        <v>37038</v>
      </c>
      <c r="D6420" s="35" t="s">
        <v>20039</v>
      </c>
      <c r="E6420" s="37" t="s">
        <v>26909</v>
      </c>
      <c r="F6420" s="16">
        <v>6637</v>
      </c>
    </row>
    <row r="6421" spans="1:6" ht="32.25" x14ac:dyDescent="0.5">
      <c r="A6421" s="5" t="s">
        <v>21812</v>
      </c>
      <c r="B6421" s="19" t="s">
        <v>26842</v>
      </c>
      <c r="C6421" s="35" t="s">
        <v>37039</v>
      </c>
      <c r="D6421" s="35" t="s">
        <v>1610</v>
      </c>
      <c r="E6421" s="37" t="s">
        <v>26909</v>
      </c>
      <c r="F6421" s="16">
        <v>6638</v>
      </c>
    </row>
    <row r="6422" spans="1:6" ht="32.25" x14ac:dyDescent="0.5">
      <c r="A6422" s="5" t="s">
        <v>21812</v>
      </c>
      <c r="B6422" s="19" t="s">
        <v>26843</v>
      </c>
      <c r="C6422" s="35" t="s">
        <v>37040</v>
      </c>
      <c r="D6422" s="35" t="s">
        <v>45576</v>
      </c>
      <c r="E6422" s="37" t="s">
        <v>26909</v>
      </c>
      <c r="F6422" s="16">
        <v>6639</v>
      </c>
    </row>
    <row r="6423" spans="1:6" ht="32.25" x14ac:dyDescent="0.5">
      <c r="A6423" s="5" t="s">
        <v>21812</v>
      </c>
      <c r="B6423" s="19" t="s">
        <v>26844</v>
      </c>
      <c r="C6423" s="35" t="s">
        <v>37041</v>
      </c>
      <c r="D6423" s="35" t="s">
        <v>78</v>
      </c>
      <c r="E6423" s="37" t="s">
        <v>26909</v>
      </c>
      <c r="F6423" s="16">
        <v>6640</v>
      </c>
    </row>
    <row r="6424" spans="1:6" ht="32.25" x14ac:dyDescent="0.5">
      <c r="A6424" s="5" t="s">
        <v>21812</v>
      </c>
      <c r="B6424" s="19" t="s">
        <v>26845</v>
      </c>
      <c r="C6424" s="35" t="s">
        <v>37042</v>
      </c>
      <c r="D6424" s="35" t="s">
        <v>45577</v>
      </c>
      <c r="E6424" s="37" t="s">
        <v>26909</v>
      </c>
      <c r="F6424" s="16">
        <v>6641</v>
      </c>
    </row>
    <row r="6425" spans="1:6" ht="32.25" x14ac:dyDescent="0.5">
      <c r="A6425" s="5" t="s">
        <v>21812</v>
      </c>
      <c r="B6425" s="19" t="s">
        <v>26846</v>
      </c>
      <c r="C6425" s="35" t="s">
        <v>37043</v>
      </c>
      <c r="D6425" s="35" t="s">
        <v>45578</v>
      </c>
      <c r="E6425" s="37" t="s">
        <v>26909</v>
      </c>
      <c r="F6425" s="16">
        <v>6642</v>
      </c>
    </row>
    <row r="6426" spans="1:6" ht="32.25" x14ac:dyDescent="0.5">
      <c r="A6426" s="5" t="s">
        <v>21812</v>
      </c>
      <c r="B6426" s="19" t="s">
        <v>26847</v>
      </c>
      <c r="C6426" s="35" t="s">
        <v>37044</v>
      </c>
      <c r="D6426" s="35" t="s">
        <v>45579</v>
      </c>
      <c r="E6426" s="37" t="s">
        <v>26909</v>
      </c>
      <c r="F6426" s="16">
        <v>6643</v>
      </c>
    </row>
    <row r="6427" spans="1:6" ht="32.25" x14ac:dyDescent="0.5">
      <c r="A6427" s="5" t="s">
        <v>21812</v>
      </c>
      <c r="B6427" s="19" t="s">
        <v>26848</v>
      </c>
      <c r="C6427" s="35" t="s">
        <v>37045</v>
      </c>
      <c r="D6427" s="35" t="s">
        <v>45580</v>
      </c>
      <c r="E6427" s="37" t="s">
        <v>26909</v>
      </c>
      <c r="F6427" s="16">
        <v>6644</v>
      </c>
    </row>
    <row r="6428" spans="1:6" ht="32.25" x14ac:dyDescent="0.5">
      <c r="A6428" s="5" t="s">
        <v>21812</v>
      </c>
      <c r="B6428" s="19" t="s">
        <v>26849</v>
      </c>
      <c r="C6428" s="35" t="s">
        <v>37046</v>
      </c>
      <c r="D6428" s="35" t="s">
        <v>45581</v>
      </c>
      <c r="E6428" s="37" t="s">
        <v>26909</v>
      </c>
      <c r="F6428" s="16">
        <v>6645</v>
      </c>
    </row>
    <row r="6429" spans="1:6" ht="32.25" x14ac:dyDescent="0.5">
      <c r="A6429" s="5" t="s">
        <v>21812</v>
      </c>
      <c r="B6429" s="19" t="s">
        <v>26850</v>
      </c>
      <c r="C6429" s="35" t="s">
        <v>37047</v>
      </c>
      <c r="D6429" s="35" t="s">
        <v>45582</v>
      </c>
      <c r="E6429" s="37" t="s">
        <v>26909</v>
      </c>
      <c r="F6429" s="16">
        <v>6646</v>
      </c>
    </row>
    <row r="6430" spans="1:6" ht="32.25" x14ac:dyDescent="0.5">
      <c r="A6430" s="5" t="s">
        <v>30493</v>
      </c>
      <c r="B6430" s="19" t="s">
        <v>26893</v>
      </c>
      <c r="C6430" s="35" t="s">
        <v>37048</v>
      </c>
      <c r="D6430" s="35" t="s">
        <v>41849</v>
      </c>
      <c r="E6430" s="37" t="s">
        <v>26909</v>
      </c>
      <c r="F6430" s="16">
        <v>6647</v>
      </c>
    </row>
    <row r="6431" spans="1:6" ht="32.25" x14ac:dyDescent="0.5">
      <c r="A6431" s="5" t="s">
        <v>30493</v>
      </c>
      <c r="B6431" s="19" t="s">
        <v>26841</v>
      </c>
      <c r="C6431" s="35" t="s">
        <v>37049</v>
      </c>
      <c r="D6431" s="35" t="s">
        <v>45583</v>
      </c>
      <c r="E6431" s="37" t="s">
        <v>26909</v>
      </c>
      <c r="F6431" s="16">
        <v>6648</v>
      </c>
    </row>
    <row r="6432" spans="1:6" ht="32.25" x14ac:dyDescent="0.5">
      <c r="A6432" s="5" t="s">
        <v>30493</v>
      </c>
      <c r="B6432" s="19" t="s">
        <v>26842</v>
      </c>
      <c r="C6432" s="35" t="s">
        <v>37050</v>
      </c>
      <c r="D6432" s="35" t="s">
        <v>45584</v>
      </c>
      <c r="E6432" s="37" t="s">
        <v>26909</v>
      </c>
      <c r="F6432" s="16">
        <v>6649</v>
      </c>
    </row>
    <row r="6433" spans="1:6" ht="64.5" x14ac:dyDescent="0.5">
      <c r="A6433" s="5" t="s">
        <v>30493</v>
      </c>
      <c r="B6433" s="20"/>
      <c r="C6433" s="35" t="s">
        <v>30249</v>
      </c>
      <c r="D6433" s="35"/>
      <c r="E6433" s="37" t="s">
        <v>26909</v>
      </c>
      <c r="F6433" s="16">
        <v>6650</v>
      </c>
    </row>
    <row r="6434" spans="1:6" ht="32.25" x14ac:dyDescent="0.5">
      <c r="A6434" s="5" t="s">
        <v>30493</v>
      </c>
      <c r="B6434" s="19" t="s">
        <v>26843</v>
      </c>
      <c r="C6434" s="35" t="s">
        <v>37051</v>
      </c>
      <c r="D6434" s="35" t="s">
        <v>125</v>
      </c>
      <c r="E6434" s="37" t="s">
        <v>26909</v>
      </c>
      <c r="F6434" s="16">
        <v>6651</v>
      </c>
    </row>
    <row r="6435" spans="1:6" ht="32.25" x14ac:dyDescent="0.5">
      <c r="A6435" s="5" t="s">
        <v>30493</v>
      </c>
      <c r="B6435" s="19" t="s">
        <v>26844</v>
      </c>
      <c r="C6435" s="35" t="s">
        <v>37052</v>
      </c>
      <c r="D6435" s="35" t="s">
        <v>26</v>
      </c>
      <c r="E6435" s="37" t="s">
        <v>26909</v>
      </c>
      <c r="F6435" s="16">
        <v>6652</v>
      </c>
    </row>
    <row r="6436" spans="1:6" ht="32.25" x14ac:dyDescent="0.5">
      <c r="A6436" s="5" t="s">
        <v>30493</v>
      </c>
      <c r="B6436" s="19" t="s">
        <v>26845</v>
      </c>
      <c r="C6436" s="35" t="s">
        <v>37053</v>
      </c>
      <c r="D6436" s="35" t="s">
        <v>1171</v>
      </c>
      <c r="E6436" s="37" t="s">
        <v>26909</v>
      </c>
      <c r="F6436" s="16">
        <v>6653</v>
      </c>
    </row>
    <row r="6437" spans="1:6" ht="32.25" x14ac:dyDescent="0.5">
      <c r="A6437" s="5" t="s">
        <v>30493</v>
      </c>
      <c r="B6437" s="19" t="s">
        <v>26846</v>
      </c>
      <c r="C6437" s="35" t="s">
        <v>37054</v>
      </c>
      <c r="D6437" s="35" t="s">
        <v>5524</v>
      </c>
      <c r="E6437" s="37" t="s">
        <v>26909</v>
      </c>
      <c r="F6437" s="16">
        <v>6654</v>
      </c>
    </row>
    <row r="6438" spans="1:6" ht="32.25" x14ac:dyDescent="0.5">
      <c r="A6438" s="5" t="s">
        <v>30493</v>
      </c>
      <c r="B6438" s="19" t="s">
        <v>26847</v>
      </c>
      <c r="C6438" s="35" t="s">
        <v>37055</v>
      </c>
      <c r="D6438" s="35" t="s">
        <v>45585</v>
      </c>
      <c r="E6438" s="37" t="s">
        <v>26909</v>
      </c>
      <c r="F6438" s="16">
        <v>6655</v>
      </c>
    </row>
    <row r="6439" spans="1:6" ht="32.25" x14ac:dyDescent="0.5">
      <c r="A6439" s="5" t="s">
        <v>30493</v>
      </c>
      <c r="B6439" s="19" t="s">
        <v>26848</v>
      </c>
      <c r="C6439" s="35" t="s">
        <v>37056</v>
      </c>
      <c r="D6439" s="35" t="s">
        <v>45586</v>
      </c>
      <c r="E6439" s="37" t="s">
        <v>26909</v>
      </c>
      <c r="F6439" s="16">
        <v>6656</v>
      </c>
    </row>
    <row r="6440" spans="1:6" ht="32.25" x14ac:dyDescent="0.5">
      <c r="A6440" s="5" t="s">
        <v>30493</v>
      </c>
      <c r="B6440" s="19" t="s">
        <v>26849</v>
      </c>
      <c r="C6440" s="35" t="s">
        <v>37057</v>
      </c>
      <c r="D6440" s="35" t="s">
        <v>45587</v>
      </c>
      <c r="E6440" s="37" t="s">
        <v>26909</v>
      </c>
      <c r="F6440" s="16">
        <v>6657</v>
      </c>
    </row>
    <row r="6441" spans="1:6" ht="32.25" x14ac:dyDescent="0.5">
      <c r="A6441" s="5" t="s">
        <v>30493</v>
      </c>
      <c r="B6441" s="19" t="s">
        <v>26850</v>
      </c>
      <c r="C6441" s="35" t="s">
        <v>37058</v>
      </c>
      <c r="D6441" s="35" t="s">
        <v>45588</v>
      </c>
      <c r="E6441" s="37" t="s">
        <v>26909</v>
      </c>
      <c r="F6441" s="16">
        <v>6658</v>
      </c>
    </row>
    <row r="6442" spans="1:6" ht="32.25" x14ac:dyDescent="0.5">
      <c r="A6442" s="5" t="s">
        <v>30493</v>
      </c>
      <c r="B6442" s="19" t="s">
        <v>26851</v>
      </c>
      <c r="C6442" s="35" t="s">
        <v>37059</v>
      </c>
      <c r="D6442" s="35" t="s">
        <v>20804</v>
      </c>
      <c r="E6442" s="37" t="s">
        <v>26909</v>
      </c>
      <c r="F6442" s="16">
        <v>6659</v>
      </c>
    </row>
    <row r="6443" spans="1:6" ht="32.25" x14ac:dyDescent="0.5">
      <c r="A6443" s="5" t="s">
        <v>30493</v>
      </c>
      <c r="B6443" s="19" t="s">
        <v>26852</v>
      </c>
      <c r="C6443" s="35" t="s">
        <v>37060</v>
      </c>
      <c r="D6443" s="35" t="s">
        <v>45589</v>
      </c>
      <c r="E6443" s="37" t="s">
        <v>26909</v>
      </c>
      <c r="F6443" s="16">
        <v>6660</v>
      </c>
    </row>
    <row r="6444" spans="1:6" ht="32.25" x14ac:dyDescent="0.5">
      <c r="A6444" s="5" t="s">
        <v>30493</v>
      </c>
      <c r="B6444" s="19" t="s">
        <v>26853</v>
      </c>
      <c r="C6444" s="35" t="s">
        <v>37061</v>
      </c>
      <c r="D6444" s="35" t="s">
        <v>45590</v>
      </c>
      <c r="E6444" s="37" t="s">
        <v>26909</v>
      </c>
      <c r="F6444" s="16">
        <v>6661</v>
      </c>
    </row>
    <row r="6445" spans="1:6" ht="32.25" x14ac:dyDescent="0.5">
      <c r="A6445" s="5" t="s">
        <v>30493</v>
      </c>
      <c r="B6445" s="19" t="s">
        <v>26854</v>
      </c>
      <c r="C6445" s="35" t="s">
        <v>37062</v>
      </c>
      <c r="D6445" s="35" t="s">
        <v>45591</v>
      </c>
      <c r="E6445" s="37" t="s">
        <v>26909</v>
      </c>
      <c r="F6445" s="16">
        <v>6662</v>
      </c>
    </row>
    <row r="6446" spans="1:6" ht="32.25" x14ac:dyDescent="0.5">
      <c r="A6446" s="5" t="s">
        <v>30493</v>
      </c>
      <c r="B6446" s="19" t="s">
        <v>26855</v>
      </c>
      <c r="C6446" s="35" t="s">
        <v>37063</v>
      </c>
      <c r="D6446" s="35" t="s">
        <v>45592</v>
      </c>
      <c r="E6446" s="37" t="s">
        <v>26909</v>
      </c>
      <c r="F6446" s="16">
        <v>6663</v>
      </c>
    </row>
    <row r="6447" spans="1:6" ht="64.5" x14ac:dyDescent="0.5">
      <c r="A6447" s="5" t="s">
        <v>30493</v>
      </c>
      <c r="B6447" s="20"/>
      <c r="C6447" s="35" t="s">
        <v>30250</v>
      </c>
      <c r="D6447" s="35"/>
      <c r="E6447" s="37" t="s">
        <v>26909</v>
      </c>
      <c r="F6447" s="16">
        <v>6664</v>
      </c>
    </row>
    <row r="6448" spans="1:6" ht="32.25" x14ac:dyDescent="0.5">
      <c r="A6448" s="5" t="s">
        <v>30493</v>
      </c>
      <c r="B6448" s="19" t="s">
        <v>26856</v>
      </c>
      <c r="C6448" s="35" t="s">
        <v>37064</v>
      </c>
      <c r="D6448" s="35" t="s">
        <v>45593</v>
      </c>
      <c r="E6448" s="37" t="s">
        <v>26909</v>
      </c>
      <c r="F6448" s="16">
        <v>6665</v>
      </c>
    </row>
    <row r="6449" spans="1:6" ht="32.25" x14ac:dyDescent="0.5">
      <c r="A6449" s="5" t="s">
        <v>30493</v>
      </c>
      <c r="B6449" s="19" t="s">
        <v>26857</v>
      </c>
      <c r="C6449" s="35" t="s">
        <v>37065</v>
      </c>
      <c r="D6449" s="35" t="s">
        <v>45594</v>
      </c>
      <c r="E6449" s="37" t="s">
        <v>26909</v>
      </c>
      <c r="F6449" s="16">
        <v>6666</v>
      </c>
    </row>
    <row r="6450" spans="1:6" ht="32.25" x14ac:dyDescent="0.5">
      <c r="A6450" s="5" t="s">
        <v>30493</v>
      </c>
      <c r="B6450" s="19" t="s">
        <v>26858</v>
      </c>
      <c r="C6450" s="35" t="s">
        <v>37066</v>
      </c>
      <c r="D6450" s="35" t="s">
        <v>45595</v>
      </c>
      <c r="E6450" s="37" t="s">
        <v>26909</v>
      </c>
      <c r="F6450" s="16">
        <v>6667</v>
      </c>
    </row>
    <row r="6451" spans="1:6" ht="32.25" x14ac:dyDescent="0.5">
      <c r="A6451" s="5" t="s">
        <v>30493</v>
      </c>
      <c r="B6451" s="19" t="s">
        <v>26859</v>
      </c>
      <c r="C6451" s="35" t="s">
        <v>37067</v>
      </c>
      <c r="D6451" s="35" t="s">
        <v>45596</v>
      </c>
      <c r="E6451" s="37" t="s">
        <v>26909</v>
      </c>
      <c r="F6451" s="16">
        <v>6668</v>
      </c>
    </row>
    <row r="6452" spans="1:6" ht="32.25" x14ac:dyDescent="0.5">
      <c r="A6452" s="5" t="s">
        <v>30493</v>
      </c>
      <c r="B6452" s="19" t="s">
        <v>26860</v>
      </c>
      <c r="C6452" s="35" t="s">
        <v>37068</v>
      </c>
      <c r="D6452" s="35" t="s">
        <v>45597</v>
      </c>
      <c r="E6452" s="37" t="s">
        <v>26909</v>
      </c>
      <c r="F6452" s="16">
        <v>6669</v>
      </c>
    </row>
    <row r="6453" spans="1:6" ht="32.25" x14ac:dyDescent="0.5">
      <c r="A6453" s="5" t="s">
        <v>30493</v>
      </c>
      <c r="B6453" s="19" t="s">
        <v>26861</v>
      </c>
      <c r="C6453" s="35" t="s">
        <v>37069</v>
      </c>
      <c r="D6453" s="35" t="s">
        <v>45598</v>
      </c>
      <c r="E6453" s="37" t="s">
        <v>26909</v>
      </c>
      <c r="F6453" s="16">
        <v>6670</v>
      </c>
    </row>
    <row r="6454" spans="1:6" ht="32.25" x14ac:dyDescent="0.5">
      <c r="A6454" s="5" t="s">
        <v>30493</v>
      </c>
      <c r="B6454" s="19" t="s">
        <v>26862</v>
      </c>
      <c r="C6454" s="35" t="s">
        <v>37070</v>
      </c>
      <c r="D6454" s="35" t="s">
        <v>45599</v>
      </c>
      <c r="E6454" s="37" t="s">
        <v>26909</v>
      </c>
      <c r="F6454" s="16">
        <v>6671</v>
      </c>
    </row>
    <row r="6455" spans="1:6" ht="32.25" x14ac:dyDescent="0.5">
      <c r="A6455" s="5" t="s">
        <v>30494</v>
      </c>
      <c r="B6455" s="19" t="s">
        <v>26893</v>
      </c>
      <c r="C6455" s="35" t="s">
        <v>37071</v>
      </c>
      <c r="D6455" s="35" t="s">
        <v>46</v>
      </c>
      <c r="E6455" s="37" t="s">
        <v>26909</v>
      </c>
      <c r="F6455" s="16">
        <v>6672</v>
      </c>
    </row>
    <row r="6456" spans="1:6" ht="32.25" x14ac:dyDescent="0.5">
      <c r="A6456" s="5" t="s">
        <v>30494</v>
      </c>
      <c r="B6456" s="19" t="s">
        <v>26841</v>
      </c>
      <c r="C6456" s="35" t="s">
        <v>37072</v>
      </c>
      <c r="D6456" s="35" t="s">
        <v>45600</v>
      </c>
      <c r="E6456" s="37" t="s">
        <v>26909</v>
      </c>
      <c r="F6456" s="16">
        <v>6673</v>
      </c>
    </row>
    <row r="6457" spans="1:6" ht="32.25" x14ac:dyDescent="0.5">
      <c r="A6457" s="5" t="s">
        <v>30494</v>
      </c>
      <c r="B6457" s="19" t="s">
        <v>26842</v>
      </c>
      <c r="C6457" s="35" t="s">
        <v>37073</v>
      </c>
      <c r="D6457" s="35" t="s">
        <v>731</v>
      </c>
      <c r="E6457" s="37" t="s">
        <v>26909</v>
      </c>
      <c r="F6457" s="16">
        <v>6674</v>
      </c>
    </row>
    <row r="6458" spans="1:6" ht="32.25" x14ac:dyDescent="0.5">
      <c r="A6458" s="5" t="s">
        <v>30494</v>
      </c>
      <c r="B6458" s="19" t="s">
        <v>26843</v>
      </c>
      <c r="C6458" s="35" t="s">
        <v>37074</v>
      </c>
      <c r="D6458" s="35" t="s">
        <v>1496</v>
      </c>
      <c r="E6458" s="37" t="s">
        <v>26909</v>
      </c>
      <c r="F6458" s="16">
        <v>6675</v>
      </c>
    </row>
    <row r="6459" spans="1:6" ht="32.25" x14ac:dyDescent="0.5">
      <c r="A6459" s="5" t="s">
        <v>30494</v>
      </c>
      <c r="B6459" s="19" t="s">
        <v>26844</v>
      </c>
      <c r="C6459" s="35" t="s">
        <v>37075</v>
      </c>
      <c r="D6459" s="35" t="s">
        <v>1494</v>
      </c>
      <c r="E6459" s="37" t="s">
        <v>26909</v>
      </c>
      <c r="F6459" s="16">
        <v>6676</v>
      </c>
    </row>
    <row r="6460" spans="1:6" ht="32.25" x14ac:dyDescent="0.5">
      <c r="A6460" s="5" t="s">
        <v>30494</v>
      </c>
      <c r="B6460" s="19" t="s">
        <v>26845</v>
      </c>
      <c r="C6460" s="35" t="s">
        <v>37076</v>
      </c>
      <c r="D6460" s="35" t="s">
        <v>3731</v>
      </c>
      <c r="E6460" s="37" t="s">
        <v>26909</v>
      </c>
      <c r="F6460" s="16">
        <v>6677</v>
      </c>
    </row>
    <row r="6461" spans="1:6" ht="32.25" x14ac:dyDescent="0.5">
      <c r="A6461" s="5" t="s">
        <v>30494</v>
      </c>
      <c r="B6461" s="19" t="s">
        <v>26846</v>
      </c>
      <c r="C6461" s="35" t="s">
        <v>37077</v>
      </c>
      <c r="D6461" s="35" t="s">
        <v>45601</v>
      </c>
      <c r="E6461" s="37" t="s">
        <v>26909</v>
      </c>
      <c r="F6461" s="16">
        <v>6678</v>
      </c>
    </row>
    <row r="6462" spans="1:6" ht="32.25" x14ac:dyDescent="0.5">
      <c r="A6462" s="5" t="s">
        <v>30494</v>
      </c>
      <c r="B6462" s="19" t="s">
        <v>26847</v>
      </c>
      <c r="C6462" s="35" t="s">
        <v>37078</v>
      </c>
      <c r="D6462" s="35" t="s">
        <v>45602</v>
      </c>
      <c r="E6462" s="37" t="s">
        <v>26909</v>
      </c>
      <c r="F6462" s="16">
        <v>6679</v>
      </c>
    </row>
    <row r="6463" spans="1:6" ht="32.25" x14ac:dyDescent="0.5">
      <c r="A6463" s="5" t="s">
        <v>30494</v>
      </c>
      <c r="B6463" s="19" t="s">
        <v>26848</v>
      </c>
      <c r="C6463" s="35" t="s">
        <v>37079</v>
      </c>
      <c r="D6463" s="35" t="s">
        <v>45603</v>
      </c>
      <c r="E6463" s="37" t="s">
        <v>26909</v>
      </c>
      <c r="F6463" s="16">
        <v>6680</v>
      </c>
    </row>
    <row r="6464" spans="1:6" ht="32.25" x14ac:dyDescent="0.5">
      <c r="A6464" s="5" t="s">
        <v>30494</v>
      </c>
      <c r="B6464" s="19" t="s">
        <v>26849</v>
      </c>
      <c r="C6464" s="35" t="s">
        <v>37080</v>
      </c>
      <c r="D6464" s="35" t="s">
        <v>45604</v>
      </c>
      <c r="E6464" s="37" t="s">
        <v>26909</v>
      </c>
      <c r="F6464" s="16">
        <v>6681</v>
      </c>
    </row>
    <row r="6465" spans="1:6" ht="32.25" x14ac:dyDescent="0.5">
      <c r="A6465" s="5" t="s">
        <v>30494</v>
      </c>
      <c r="B6465" s="19" t="s">
        <v>26850</v>
      </c>
      <c r="C6465" s="35" t="s">
        <v>37081</v>
      </c>
      <c r="D6465" s="35" t="s">
        <v>45605</v>
      </c>
      <c r="E6465" s="37" t="s">
        <v>26909</v>
      </c>
      <c r="F6465" s="16">
        <v>6682</v>
      </c>
    </row>
    <row r="6466" spans="1:6" ht="32.25" x14ac:dyDescent="0.5">
      <c r="A6466" s="5" t="s">
        <v>30494</v>
      </c>
      <c r="B6466" s="19" t="s">
        <v>26851</v>
      </c>
      <c r="C6466" s="35" t="s">
        <v>37082</v>
      </c>
      <c r="D6466" s="35" t="s">
        <v>45606</v>
      </c>
      <c r="E6466" s="37" t="s">
        <v>26909</v>
      </c>
      <c r="F6466" s="16">
        <v>6683</v>
      </c>
    </row>
    <row r="6467" spans="1:6" ht="32.25" x14ac:dyDescent="0.5">
      <c r="A6467" s="5" t="s">
        <v>30494</v>
      </c>
      <c r="B6467" s="19" t="s">
        <v>26852</v>
      </c>
      <c r="C6467" s="35" t="s">
        <v>37083</v>
      </c>
      <c r="D6467" s="35" t="s">
        <v>45607</v>
      </c>
      <c r="E6467" s="37" t="s">
        <v>26909</v>
      </c>
      <c r="F6467" s="16">
        <v>6684</v>
      </c>
    </row>
    <row r="6468" spans="1:6" ht="32.25" x14ac:dyDescent="0.5">
      <c r="A6468" s="5" t="s">
        <v>30494</v>
      </c>
      <c r="B6468" s="19" t="s">
        <v>26853</v>
      </c>
      <c r="C6468" s="35" t="s">
        <v>37084</v>
      </c>
      <c r="D6468" s="35" t="s">
        <v>45608</v>
      </c>
      <c r="E6468" s="37" t="s">
        <v>26909</v>
      </c>
      <c r="F6468" s="16">
        <v>6685</v>
      </c>
    </row>
    <row r="6469" spans="1:6" ht="32.25" x14ac:dyDescent="0.5">
      <c r="A6469" s="5" t="s">
        <v>30494</v>
      </c>
      <c r="B6469" s="19" t="s">
        <v>26854</v>
      </c>
      <c r="C6469" s="35" t="s">
        <v>37085</v>
      </c>
      <c r="D6469" s="35" t="s">
        <v>45609</v>
      </c>
      <c r="E6469" s="37" t="s">
        <v>26909</v>
      </c>
      <c r="F6469" s="16">
        <v>6686</v>
      </c>
    </row>
    <row r="6470" spans="1:6" ht="32.25" x14ac:dyDescent="0.5">
      <c r="A6470" s="5" t="s">
        <v>30494</v>
      </c>
      <c r="B6470" s="19" t="s">
        <v>26855</v>
      </c>
      <c r="C6470" s="35" t="s">
        <v>37086</v>
      </c>
      <c r="D6470" s="35" t="s">
        <v>45610</v>
      </c>
      <c r="E6470" s="37" t="s">
        <v>26909</v>
      </c>
      <c r="F6470" s="16">
        <v>6687</v>
      </c>
    </row>
    <row r="6471" spans="1:6" ht="32.25" x14ac:dyDescent="0.5">
      <c r="A6471" s="5" t="s">
        <v>30494</v>
      </c>
      <c r="B6471" s="19" t="s">
        <v>26856</v>
      </c>
      <c r="C6471" s="35" t="s">
        <v>37087</v>
      </c>
      <c r="D6471" s="35" t="s">
        <v>45611</v>
      </c>
      <c r="E6471" s="37" t="s">
        <v>26909</v>
      </c>
      <c r="F6471" s="16">
        <v>6688</v>
      </c>
    </row>
    <row r="6472" spans="1:6" ht="32.25" x14ac:dyDescent="0.5">
      <c r="A6472" s="5" t="s">
        <v>30494</v>
      </c>
      <c r="B6472" s="19" t="s">
        <v>26857</v>
      </c>
      <c r="C6472" s="35" t="s">
        <v>37088</v>
      </c>
      <c r="D6472" s="35" t="s">
        <v>45612</v>
      </c>
      <c r="E6472" s="37" t="s">
        <v>26909</v>
      </c>
      <c r="F6472" s="16">
        <v>6689</v>
      </c>
    </row>
    <row r="6473" spans="1:6" ht="32.25" x14ac:dyDescent="0.5">
      <c r="A6473" s="5" t="s">
        <v>30494</v>
      </c>
      <c r="B6473" s="19" t="s">
        <v>26858</v>
      </c>
      <c r="C6473" s="35" t="s">
        <v>37089</v>
      </c>
      <c r="D6473" s="35" t="s">
        <v>45613</v>
      </c>
      <c r="E6473" s="37" t="s">
        <v>26909</v>
      </c>
      <c r="F6473" s="16">
        <v>6690</v>
      </c>
    </row>
    <row r="6474" spans="1:6" ht="64.5" x14ac:dyDescent="0.5">
      <c r="A6474" s="5" t="s">
        <v>30494</v>
      </c>
      <c r="B6474" s="19" t="s">
        <v>26859</v>
      </c>
      <c r="C6474" s="35" t="s">
        <v>37090</v>
      </c>
      <c r="D6474" s="35" t="s">
        <v>45614</v>
      </c>
      <c r="E6474" s="37" t="s">
        <v>26909</v>
      </c>
      <c r="F6474" s="16">
        <v>6691</v>
      </c>
    </row>
    <row r="6475" spans="1:6" ht="64.5" x14ac:dyDescent="0.5">
      <c r="A6475" s="5" t="s">
        <v>30494</v>
      </c>
      <c r="B6475" s="19" t="s">
        <v>26860</v>
      </c>
      <c r="C6475" s="35" t="s">
        <v>37091</v>
      </c>
      <c r="D6475" s="35" t="s">
        <v>45615</v>
      </c>
      <c r="E6475" s="37" t="s">
        <v>26909</v>
      </c>
      <c r="F6475" s="16">
        <v>6692</v>
      </c>
    </row>
    <row r="6476" spans="1:6" ht="32.25" x14ac:dyDescent="0.5">
      <c r="A6476" s="5" t="s">
        <v>30494</v>
      </c>
      <c r="B6476" s="19" t="s">
        <v>26861</v>
      </c>
      <c r="C6476" s="35" t="s">
        <v>37092</v>
      </c>
      <c r="D6476" s="35" t="s">
        <v>45616</v>
      </c>
      <c r="E6476" s="37" t="s">
        <v>26909</v>
      </c>
      <c r="F6476" s="16">
        <v>6693</v>
      </c>
    </row>
    <row r="6477" spans="1:6" ht="64.5" x14ac:dyDescent="0.5">
      <c r="A6477" s="5" t="s">
        <v>30494</v>
      </c>
      <c r="B6477" s="19" t="s">
        <v>26862</v>
      </c>
      <c r="C6477" s="35" t="s">
        <v>37093</v>
      </c>
      <c r="D6477" s="35" t="s">
        <v>45617</v>
      </c>
      <c r="E6477" s="37" t="s">
        <v>26909</v>
      </c>
      <c r="F6477" s="16">
        <v>6694</v>
      </c>
    </row>
    <row r="6478" spans="1:6" ht="32.25" x14ac:dyDescent="0.5">
      <c r="A6478" s="5" t="s">
        <v>30494</v>
      </c>
      <c r="B6478" s="19" t="s">
        <v>26863</v>
      </c>
      <c r="C6478" s="35" t="s">
        <v>37094</v>
      </c>
      <c r="D6478" s="35" t="s">
        <v>45618</v>
      </c>
      <c r="E6478" s="37" t="s">
        <v>26909</v>
      </c>
      <c r="F6478" s="16">
        <v>6695</v>
      </c>
    </row>
    <row r="6479" spans="1:6" ht="32.25" x14ac:dyDescent="0.5">
      <c r="A6479" s="5" t="s">
        <v>30494</v>
      </c>
      <c r="B6479" s="19" t="s">
        <v>26864</v>
      </c>
      <c r="C6479" s="35" t="s">
        <v>37095</v>
      </c>
      <c r="D6479" s="35" t="s">
        <v>45619</v>
      </c>
      <c r="E6479" s="37" t="s">
        <v>26909</v>
      </c>
      <c r="F6479" s="16">
        <v>6696</v>
      </c>
    </row>
    <row r="6480" spans="1:6" ht="32.25" x14ac:dyDescent="0.5">
      <c r="A6480" s="5" t="s">
        <v>30494</v>
      </c>
      <c r="B6480" s="19" t="s">
        <v>26865</v>
      </c>
      <c r="C6480" s="35" t="s">
        <v>37096</v>
      </c>
      <c r="D6480" s="35" t="s">
        <v>45620</v>
      </c>
      <c r="E6480" s="37" t="s">
        <v>26909</v>
      </c>
      <c r="F6480" s="16">
        <v>6697</v>
      </c>
    </row>
    <row r="6481" spans="1:6" ht="32.25" x14ac:dyDescent="0.5">
      <c r="A6481" s="5" t="s">
        <v>30494</v>
      </c>
      <c r="B6481" s="19" t="s">
        <v>26866</v>
      </c>
      <c r="C6481" s="35" t="s">
        <v>37097</v>
      </c>
      <c r="D6481" s="35" t="s">
        <v>45621</v>
      </c>
      <c r="E6481" s="37" t="s">
        <v>26909</v>
      </c>
      <c r="F6481" s="16">
        <v>6698</v>
      </c>
    </row>
    <row r="6482" spans="1:6" ht="32.25" x14ac:dyDescent="0.5">
      <c r="A6482" s="5" t="s">
        <v>30494</v>
      </c>
      <c r="B6482" s="19" t="s">
        <v>26867</v>
      </c>
      <c r="C6482" s="35" t="s">
        <v>37098</v>
      </c>
      <c r="D6482" s="35" t="s">
        <v>45622</v>
      </c>
      <c r="E6482" s="37" t="s">
        <v>26909</v>
      </c>
      <c r="F6482" s="16">
        <v>6699</v>
      </c>
    </row>
    <row r="6483" spans="1:6" ht="32.25" x14ac:dyDescent="0.5">
      <c r="A6483" s="5" t="s">
        <v>30494</v>
      </c>
      <c r="B6483" s="19" t="s">
        <v>26868</v>
      </c>
      <c r="C6483" s="35" t="s">
        <v>37099</v>
      </c>
      <c r="D6483" s="35" t="s">
        <v>4182</v>
      </c>
      <c r="E6483" s="37" t="s">
        <v>26909</v>
      </c>
      <c r="F6483" s="16">
        <v>6700</v>
      </c>
    </row>
    <row r="6484" spans="1:6" ht="32.25" x14ac:dyDescent="0.5">
      <c r="A6484" s="5" t="s">
        <v>30494</v>
      </c>
      <c r="B6484" s="19" t="s">
        <v>26869</v>
      </c>
      <c r="C6484" s="35" t="s">
        <v>37100</v>
      </c>
      <c r="D6484" s="35" t="s">
        <v>45623</v>
      </c>
      <c r="E6484" s="37" t="s">
        <v>26909</v>
      </c>
      <c r="F6484" s="16">
        <v>6701</v>
      </c>
    </row>
    <row r="6485" spans="1:6" ht="32.25" x14ac:dyDescent="0.5">
      <c r="A6485" s="5" t="s">
        <v>30494</v>
      </c>
      <c r="B6485" s="19" t="s">
        <v>26870</v>
      </c>
      <c r="C6485" s="35" t="s">
        <v>37101</v>
      </c>
      <c r="D6485" s="35" t="s">
        <v>359</v>
      </c>
      <c r="E6485" s="37" t="s">
        <v>26909</v>
      </c>
      <c r="F6485" s="16">
        <v>6702</v>
      </c>
    </row>
    <row r="6486" spans="1:6" ht="96.75" x14ac:dyDescent="0.5">
      <c r="A6486" s="5" t="s">
        <v>30494</v>
      </c>
      <c r="B6486" s="19" t="s">
        <v>26871</v>
      </c>
      <c r="C6486" s="35" t="s">
        <v>37102</v>
      </c>
      <c r="D6486" s="35" t="s">
        <v>45624</v>
      </c>
      <c r="E6486" s="37" t="s">
        <v>26909</v>
      </c>
      <c r="F6486" s="16">
        <v>6703</v>
      </c>
    </row>
    <row r="6487" spans="1:6" ht="32.25" x14ac:dyDescent="0.5">
      <c r="A6487" s="5" t="s">
        <v>30495</v>
      </c>
      <c r="B6487" s="19" t="s">
        <v>26893</v>
      </c>
      <c r="C6487" s="35" t="s">
        <v>37103</v>
      </c>
      <c r="D6487" s="35" t="s">
        <v>45625</v>
      </c>
      <c r="E6487" s="37" t="s">
        <v>26909</v>
      </c>
      <c r="F6487" s="16">
        <v>6704</v>
      </c>
    </row>
    <row r="6488" spans="1:6" ht="32.25" x14ac:dyDescent="0.5">
      <c r="A6488" s="5" t="s">
        <v>30495</v>
      </c>
      <c r="B6488" s="19" t="s">
        <v>26841</v>
      </c>
      <c r="C6488" s="35" t="s">
        <v>37104</v>
      </c>
      <c r="D6488" s="35" t="s">
        <v>45626</v>
      </c>
      <c r="E6488" s="37" t="s">
        <v>26909</v>
      </c>
      <c r="F6488" s="16">
        <v>6705</v>
      </c>
    </row>
    <row r="6489" spans="1:6" ht="32.25" x14ac:dyDescent="0.5">
      <c r="A6489" s="5" t="s">
        <v>30495</v>
      </c>
      <c r="B6489" s="19" t="s">
        <v>26842</v>
      </c>
      <c r="C6489" s="35" t="s">
        <v>37105</v>
      </c>
      <c r="D6489" s="35" t="s">
        <v>45627</v>
      </c>
      <c r="E6489" s="37" t="s">
        <v>26909</v>
      </c>
      <c r="F6489" s="16">
        <v>6706</v>
      </c>
    </row>
    <row r="6490" spans="1:6" ht="32.25" x14ac:dyDescent="0.5">
      <c r="A6490" s="5" t="s">
        <v>30495</v>
      </c>
      <c r="B6490" s="19" t="s">
        <v>26843</v>
      </c>
      <c r="C6490" s="35" t="s">
        <v>37106</v>
      </c>
      <c r="D6490" s="35" t="s">
        <v>45628</v>
      </c>
      <c r="E6490" s="37" t="s">
        <v>26909</v>
      </c>
      <c r="F6490" s="16">
        <v>6707</v>
      </c>
    </row>
    <row r="6491" spans="1:6" ht="32.25" x14ac:dyDescent="0.5">
      <c r="A6491" s="5" t="s">
        <v>30495</v>
      </c>
      <c r="B6491" s="19" t="s">
        <v>26844</v>
      </c>
      <c r="C6491" s="35" t="s">
        <v>37107</v>
      </c>
      <c r="D6491" s="35" t="s">
        <v>45629</v>
      </c>
      <c r="E6491" s="37" t="s">
        <v>26909</v>
      </c>
      <c r="F6491" s="16">
        <v>6708</v>
      </c>
    </row>
    <row r="6492" spans="1:6" ht="32.25" x14ac:dyDescent="0.5">
      <c r="A6492" s="5" t="s">
        <v>30495</v>
      </c>
      <c r="B6492" s="19" t="s">
        <v>26845</v>
      </c>
      <c r="C6492" s="35" t="s">
        <v>37108</v>
      </c>
      <c r="D6492" s="35" t="s">
        <v>45630</v>
      </c>
      <c r="E6492" s="37" t="s">
        <v>26909</v>
      </c>
      <c r="F6492" s="16">
        <v>6709</v>
      </c>
    </row>
    <row r="6493" spans="1:6" ht="32.25" x14ac:dyDescent="0.5">
      <c r="A6493" s="5" t="s">
        <v>30495</v>
      </c>
      <c r="B6493" s="19" t="s">
        <v>26846</v>
      </c>
      <c r="C6493" s="35" t="s">
        <v>37109</v>
      </c>
      <c r="D6493" s="35" t="s">
        <v>45631</v>
      </c>
      <c r="E6493" s="37" t="s">
        <v>26909</v>
      </c>
      <c r="F6493" s="16">
        <v>6710</v>
      </c>
    </row>
    <row r="6494" spans="1:6" ht="32.25" x14ac:dyDescent="0.5">
      <c r="A6494" s="5" t="s">
        <v>30495</v>
      </c>
      <c r="B6494" s="19" t="s">
        <v>26847</v>
      </c>
      <c r="C6494" s="35" t="s">
        <v>37110</v>
      </c>
      <c r="D6494" s="35" t="s">
        <v>45632</v>
      </c>
      <c r="E6494" s="37" t="s">
        <v>26909</v>
      </c>
      <c r="F6494" s="16">
        <v>6711</v>
      </c>
    </row>
    <row r="6495" spans="1:6" ht="64.5" x14ac:dyDescent="0.5">
      <c r="A6495" s="5" t="s">
        <v>30495</v>
      </c>
      <c r="B6495" s="19" t="s">
        <v>26848</v>
      </c>
      <c r="C6495" s="35" t="s">
        <v>37111</v>
      </c>
      <c r="D6495" s="35" t="s">
        <v>45633</v>
      </c>
      <c r="E6495" s="37" t="s">
        <v>26909</v>
      </c>
      <c r="F6495" s="16">
        <v>6712</v>
      </c>
    </row>
    <row r="6496" spans="1:6" ht="64.5" x14ac:dyDescent="0.5">
      <c r="A6496" s="5" t="s">
        <v>30495</v>
      </c>
      <c r="B6496" s="19" t="s">
        <v>26849</v>
      </c>
      <c r="C6496" s="35" t="s">
        <v>37112</v>
      </c>
      <c r="D6496" s="35" t="s">
        <v>45634</v>
      </c>
      <c r="E6496" s="37" t="s">
        <v>26909</v>
      </c>
      <c r="F6496" s="16">
        <v>6713</v>
      </c>
    </row>
    <row r="6497" spans="1:6" ht="64.5" x14ac:dyDescent="0.5">
      <c r="A6497" s="5" t="s">
        <v>30495</v>
      </c>
      <c r="B6497" s="19" t="s">
        <v>26850</v>
      </c>
      <c r="C6497" s="35" t="s">
        <v>37113</v>
      </c>
      <c r="D6497" s="35" t="s">
        <v>45635</v>
      </c>
      <c r="E6497" s="37" t="s">
        <v>26909</v>
      </c>
      <c r="F6497" s="16">
        <v>6714</v>
      </c>
    </row>
    <row r="6498" spans="1:6" ht="32.25" x14ac:dyDescent="0.5">
      <c r="A6498" s="5" t="s">
        <v>30495</v>
      </c>
      <c r="B6498" s="19" t="s">
        <v>26851</v>
      </c>
      <c r="C6498" s="35" t="s">
        <v>37114</v>
      </c>
      <c r="D6498" s="35" t="s">
        <v>45636</v>
      </c>
      <c r="E6498" s="37" t="s">
        <v>26909</v>
      </c>
      <c r="F6498" s="16">
        <v>6715</v>
      </c>
    </row>
    <row r="6499" spans="1:6" ht="64.5" x14ac:dyDescent="0.5">
      <c r="A6499" s="5" t="s">
        <v>30495</v>
      </c>
      <c r="B6499" s="19" t="s">
        <v>26852</v>
      </c>
      <c r="C6499" s="35" t="s">
        <v>37115</v>
      </c>
      <c r="D6499" s="35" t="s">
        <v>45637</v>
      </c>
      <c r="E6499" s="37" t="s">
        <v>26909</v>
      </c>
      <c r="F6499" s="16">
        <v>6716</v>
      </c>
    </row>
    <row r="6500" spans="1:6" ht="64.5" x14ac:dyDescent="0.5">
      <c r="A6500" s="5" t="s">
        <v>30495</v>
      </c>
      <c r="B6500" s="19" t="s">
        <v>26853</v>
      </c>
      <c r="C6500" s="35" t="s">
        <v>37116</v>
      </c>
      <c r="D6500" s="35" t="s">
        <v>45638</v>
      </c>
      <c r="E6500" s="37" t="s">
        <v>26909</v>
      </c>
      <c r="F6500" s="16">
        <v>6717</v>
      </c>
    </row>
    <row r="6501" spans="1:6" ht="64.5" x14ac:dyDescent="0.5">
      <c r="A6501" s="5" t="s">
        <v>30495</v>
      </c>
      <c r="B6501" s="19" t="s">
        <v>26854</v>
      </c>
      <c r="C6501" s="35" t="s">
        <v>37117</v>
      </c>
      <c r="D6501" s="35" t="s">
        <v>45639</v>
      </c>
      <c r="E6501" s="37" t="s">
        <v>26909</v>
      </c>
      <c r="F6501" s="16">
        <v>6718</v>
      </c>
    </row>
    <row r="6502" spans="1:6" ht="64.5" x14ac:dyDescent="0.5">
      <c r="A6502" s="5" t="s">
        <v>30495</v>
      </c>
      <c r="B6502" s="19" t="s">
        <v>26855</v>
      </c>
      <c r="C6502" s="35" t="s">
        <v>37118</v>
      </c>
      <c r="D6502" s="35" t="s">
        <v>45640</v>
      </c>
      <c r="E6502" s="37" t="s">
        <v>26909</v>
      </c>
      <c r="F6502" s="16">
        <v>6719</v>
      </c>
    </row>
    <row r="6503" spans="1:6" ht="32.25" x14ac:dyDescent="0.5">
      <c r="A6503" s="5" t="s">
        <v>30495</v>
      </c>
      <c r="B6503" s="19" t="s">
        <v>26856</v>
      </c>
      <c r="C6503" s="35" t="s">
        <v>37119</v>
      </c>
      <c r="D6503" s="35" t="s">
        <v>45641</v>
      </c>
      <c r="E6503" s="37" t="s">
        <v>26909</v>
      </c>
      <c r="F6503" s="16">
        <v>6720</v>
      </c>
    </row>
    <row r="6504" spans="1:6" ht="64.5" x14ac:dyDescent="0.5">
      <c r="A6504" s="5" t="s">
        <v>30495</v>
      </c>
      <c r="B6504" s="19" t="s">
        <v>26857</v>
      </c>
      <c r="C6504" s="35" t="s">
        <v>37120</v>
      </c>
      <c r="D6504" s="35" t="s">
        <v>45642</v>
      </c>
      <c r="E6504" s="37" t="s">
        <v>26909</v>
      </c>
      <c r="F6504" s="16">
        <v>6721</v>
      </c>
    </row>
    <row r="6505" spans="1:6" ht="64.5" x14ac:dyDescent="0.5">
      <c r="A6505" s="5" t="s">
        <v>30495</v>
      </c>
      <c r="B6505" s="19" t="s">
        <v>26858</v>
      </c>
      <c r="C6505" s="35" t="s">
        <v>37121</v>
      </c>
      <c r="D6505" s="35" t="s">
        <v>45643</v>
      </c>
      <c r="E6505" s="37" t="s">
        <v>26909</v>
      </c>
      <c r="F6505" s="16">
        <v>6722</v>
      </c>
    </row>
    <row r="6506" spans="1:6" ht="64.5" x14ac:dyDescent="0.5">
      <c r="A6506" s="5" t="s">
        <v>30495</v>
      </c>
      <c r="B6506" s="19" t="s">
        <v>26859</v>
      </c>
      <c r="C6506" s="35" t="s">
        <v>37122</v>
      </c>
      <c r="D6506" s="35" t="s">
        <v>45644</v>
      </c>
      <c r="E6506" s="37" t="s">
        <v>26909</v>
      </c>
      <c r="F6506" s="16">
        <v>6723</v>
      </c>
    </row>
    <row r="6507" spans="1:6" ht="64.5" x14ac:dyDescent="0.5">
      <c r="A6507" s="5" t="s">
        <v>30495</v>
      </c>
      <c r="B6507" s="19" t="s">
        <v>26860</v>
      </c>
      <c r="C6507" s="35" t="s">
        <v>37123</v>
      </c>
      <c r="D6507" s="35" t="s">
        <v>45645</v>
      </c>
      <c r="E6507" s="37" t="s">
        <v>26909</v>
      </c>
      <c r="F6507" s="16">
        <v>6724</v>
      </c>
    </row>
    <row r="6508" spans="1:6" ht="64.5" x14ac:dyDescent="0.5">
      <c r="A6508" s="5" t="s">
        <v>30495</v>
      </c>
      <c r="B6508" s="19" t="s">
        <v>26861</v>
      </c>
      <c r="C6508" s="35" t="s">
        <v>37124</v>
      </c>
      <c r="D6508" s="35" t="s">
        <v>45646</v>
      </c>
      <c r="E6508" s="37" t="s">
        <v>26909</v>
      </c>
      <c r="F6508" s="16">
        <v>6725</v>
      </c>
    </row>
    <row r="6509" spans="1:6" ht="32.25" x14ac:dyDescent="0.5">
      <c r="A6509" s="5" t="s">
        <v>30495</v>
      </c>
      <c r="B6509" s="19" t="s">
        <v>26862</v>
      </c>
      <c r="C6509" s="35" t="s">
        <v>37125</v>
      </c>
      <c r="D6509" s="35" t="s">
        <v>18754</v>
      </c>
      <c r="E6509" s="37" t="s">
        <v>26909</v>
      </c>
      <c r="F6509" s="16">
        <v>6726</v>
      </c>
    </row>
    <row r="6510" spans="1:6" ht="32.25" x14ac:dyDescent="0.5">
      <c r="A6510" s="5" t="s">
        <v>30495</v>
      </c>
      <c r="B6510" s="19" t="s">
        <v>26863</v>
      </c>
      <c r="C6510" s="35" t="s">
        <v>37126</v>
      </c>
      <c r="D6510" s="35" t="s">
        <v>18756</v>
      </c>
      <c r="E6510" s="37" t="s">
        <v>26909</v>
      </c>
      <c r="F6510" s="16">
        <v>6727</v>
      </c>
    </row>
    <row r="6511" spans="1:6" ht="32.25" x14ac:dyDescent="0.5">
      <c r="A6511" s="5" t="s">
        <v>30495</v>
      </c>
      <c r="B6511" s="19" t="s">
        <v>26864</v>
      </c>
      <c r="C6511" s="35" t="s">
        <v>37127</v>
      </c>
      <c r="D6511" s="35" t="s">
        <v>18758</v>
      </c>
      <c r="E6511" s="37" t="s">
        <v>26909</v>
      </c>
      <c r="F6511" s="16">
        <v>6728</v>
      </c>
    </row>
    <row r="6512" spans="1:6" ht="32.25" x14ac:dyDescent="0.5">
      <c r="A6512" s="5" t="s">
        <v>30495</v>
      </c>
      <c r="B6512" s="19" t="s">
        <v>26865</v>
      </c>
      <c r="C6512" s="35" t="s">
        <v>37128</v>
      </c>
      <c r="D6512" s="35" t="s">
        <v>18760</v>
      </c>
      <c r="E6512" s="37" t="s">
        <v>26909</v>
      </c>
      <c r="F6512" s="16">
        <v>6729</v>
      </c>
    </row>
    <row r="6513" spans="1:6" ht="32.25" x14ac:dyDescent="0.5">
      <c r="A6513" s="5" t="s">
        <v>30495</v>
      </c>
      <c r="B6513" s="19" t="s">
        <v>26866</v>
      </c>
      <c r="C6513" s="35" t="s">
        <v>37129</v>
      </c>
      <c r="D6513" s="35" t="s">
        <v>45647</v>
      </c>
      <c r="E6513" s="37" t="s">
        <v>26909</v>
      </c>
      <c r="F6513" s="16">
        <v>6730</v>
      </c>
    </row>
    <row r="6514" spans="1:6" ht="96.75" x14ac:dyDescent="0.5">
      <c r="A6514" s="5" t="s">
        <v>30495</v>
      </c>
      <c r="B6514" s="20"/>
      <c r="C6514" s="35" t="s">
        <v>30251</v>
      </c>
      <c r="D6514" s="35"/>
      <c r="E6514" s="37" t="s">
        <v>26909</v>
      </c>
      <c r="F6514" s="16">
        <v>6731</v>
      </c>
    </row>
    <row r="6515" spans="1:6" ht="32.25" x14ac:dyDescent="0.5">
      <c r="A6515" s="5" t="s">
        <v>30495</v>
      </c>
      <c r="B6515" s="19" t="s">
        <v>26867</v>
      </c>
      <c r="C6515" s="35" t="s">
        <v>37130</v>
      </c>
      <c r="D6515" s="35" t="s">
        <v>45648</v>
      </c>
      <c r="E6515" s="37" t="s">
        <v>26909</v>
      </c>
      <c r="F6515" s="16">
        <v>6732</v>
      </c>
    </row>
    <row r="6516" spans="1:6" ht="64.5" x14ac:dyDescent="0.5">
      <c r="A6516" s="5" t="s">
        <v>30495</v>
      </c>
      <c r="B6516" s="19" t="s">
        <v>26868</v>
      </c>
      <c r="C6516" s="35" t="s">
        <v>37131</v>
      </c>
      <c r="D6516" s="35" t="s">
        <v>45649</v>
      </c>
      <c r="E6516" s="37" t="s">
        <v>26909</v>
      </c>
      <c r="F6516" s="16">
        <v>6733</v>
      </c>
    </row>
    <row r="6517" spans="1:6" ht="64.5" x14ac:dyDescent="0.5">
      <c r="A6517" s="5" t="s">
        <v>30496</v>
      </c>
      <c r="B6517" s="19" t="s">
        <v>26893</v>
      </c>
      <c r="C6517" s="35" t="s">
        <v>37132</v>
      </c>
      <c r="D6517" s="35" t="s">
        <v>45650</v>
      </c>
      <c r="E6517" s="37" t="s">
        <v>26909</v>
      </c>
      <c r="F6517" s="16">
        <v>6734</v>
      </c>
    </row>
    <row r="6518" spans="1:6" ht="96.75" x14ac:dyDescent="0.5">
      <c r="A6518" s="5" t="s">
        <v>30496</v>
      </c>
      <c r="B6518" s="19" t="s">
        <v>26841</v>
      </c>
      <c r="C6518" s="35" t="s">
        <v>37133</v>
      </c>
      <c r="D6518" s="35" t="s">
        <v>45651</v>
      </c>
      <c r="E6518" s="37" t="s">
        <v>26909</v>
      </c>
      <c r="F6518" s="16">
        <v>6735</v>
      </c>
    </row>
    <row r="6519" spans="1:6" ht="64.5" x14ac:dyDescent="0.5">
      <c r="A6519" s="5" t="s">
        <v>30497</v>
      </c>
      <c r="B6519" s="20"/>
      <c r="C6519" s="35" t="s">
        <v>30252</v>
      </c>
      <c r="D6519" s="35"/>
      <c r="E6519" s="37" t="s">
        <v>26909</v>
      </c>
      <c r="F6519" s="16">
        <v>6736</v>
      </c>
    </row>
    <row r="6520" spans="1:6" ht="32.25" x14ac:dyDescent="0.5">
      <c r="A6520" s="5" t="s">
        <v>30497</v>
      </c>
      <c r="B6520" s="19" t="s">
        <v>26893</v>
      </c>
      <c r="C6520" s="35" t="s">
        <v>37134</v>
      </c>
      <c r="D6520" s="35" t="s">
        <v>45652</v>
      </c>
      <c r="E6520" s="37" t="s">
        <v>26909</v>
      </c>
      <c r="F6520" s="16">
        <v>6737</v>
      </c>
    </row>
    <row r="6521" spans="1:6" ht="64.5" x14ac:dyDescent="0.5">
      <c r="A6521" s="5" t="s">
        <v>30497</v>
      </c>
      <c r="B6521" s="19" t="s">
        <v>26841</v>
      </c>
      <c r="C6521" s="35" t="s">
        <v>37135</v>
      </c>
      <c r="D6521" s="35" t="s">
        <v>45653</v>
      </c>
      <c r="E6521" s="37" t="s">
        <v>26909</v>
      </c>
      <c r="F6521" s="16">
        <v>6738</v>
      </c>
    </row>
    <row r="6522" spans="1:6" ht="32.25" x14ac:dyDescent="0.5">
      <c r="A6522" s="5" t="s">
        <v>30497</v>
      </c>
      <c r="B6522" s="19" t="s">
        <v>26842</v>
      </c>
      <c r="C6522" s="35" t="s">
        <v>37136</v>
      </c>
      <c r="D6522" s="35" t="s">
        <v>45654</v>
      </c>
      <c r="E6522" s="37" t="s">
        <v>26909</v>
      </c>
      <c r="F6522" s="16">
        <v>6739</v>
      </c>
    </row>
    <row r="6523" spans="1:6" ht="32.25" x14ac:dyDescent="0.5">
      <c r="A6523" s="5" t="s">
        <v>30497</v>
      </c>
      <c r="B6523" s="19" t="s">
        <v>26843</v>
      </c>
      <c r="C6523" s="35" t="s">
        <v>37137</v>
      </c>
      <c r="D6523" s="35" t="s">
        <v>45655</v>
      </c>
      <c r="E6523" s="37" t="s">
        <v>26909</v>
      </c>
      <c r="F6523" s="16">
        <v>6740</v>
      </c>
    </row>
    <row r="6524" spans="1:6" ht="32.25" x14ac:dyDescent="0.5">
      <c r="A6524" s="5" t="s">
        <v>30497</v>
      </c>
      <c r="B6524" s="19" t="s">
        <v>26844</v>
      </c>
      <c r="C6524" s="35" t="s">
        <v>37138</v>
      </c>
      <c r="D6524" s="35" t="s">
        <v>45656</v>
      </c>
      <c r="E6524" s="37" t="s">
        <v>26909</v>
      </c>
      <c r="F6524" s="16">
        <v>6741</v>
      </c>
    </row>
    <row r="6525" spans="1:6" ht="64.5" x14ac:dyDescent="0.5">
      <c r="A6525" s="5" t="s">
        <v>30497</v>
      </c>
      <c r="B6525" s="19" t="s">
        <v>26845</v>
      </c>
      <c r="C6525" s="35" t="s">
        <v>37139</v>
      </c>
      <c r="D6525" s="35" t="s">
        <v>45657</v>
      </c>
      <c r="E6525" s="37" t="s">
        <v>26909</v>
      </c>
      <c r="F6525" s="16">
        <v>6742</v>
      </c>
    </row>
    <row r="6526" spans="1:6" ht="32.25" x14ac:dyDescent="0.5">
      <c r="A6526" s="5" t="s">
        <v>29897</v>
      </c>
      <c r="B6526" s="19" t="s">
        <v>26893</v>
      </c>
      <c r="C6526" s="35" t="s">
        <v>37140</v>
      </c>
      <c r="D6526" s="35" t="s">
        <v>45658</v>
      </c>
      <c r="E6526" s="37" t="s">
        <v>26909</v>
      </c>
      <c r="F6526" s="16">
        <v>6743</v>
      </c>
    </row>
    <row r="6527" spans="1:6" ht="32.25" x14ac:dyDescent="0.5">
      <c r="A6527" s="5" t="s">
        <v>29897</v>
      </c>
      <c r="B6527" s="19" t="s">
        <v>26841</v>
      </c>
      <c r="C6527" s="35" t="s">
        <v>37141</v>
      </c>
      <c r="D6527" s="35" t="s">
        <v>45659</v>
      </c>
      <c r="E6527" s="37" t="s">
        <v>26909</v>
      </c>
      <c r="F6527" s="16">
        <v>6744</v>
      </c>
    </row>
    <row r="6528" spans="1:6" ht="32.25" x14ac:dyDescent="0.5">
      <c r="A6528" s="5" t="s">
        <v>29897</v>
      </c>
      <c r="B6528" s="19" t="s">
        <v>26842</v>
      </c>
      <c r="C6528" s="35" t="s">
        <v>37142</v>
      </c>
      <c r="D6528" s="35" t="s">
        <v>45660</v>
      </c>
      <c r="E6528" s="37" t="s">
        <v>26909</v>
      </c>
      <c r="F6528" s="16">
        <v>6745</v>
      </c>
    </row>
    <row r="6529" spans="1:6" ht="32.25" x14ac:dyDescent="0.5">
      <c r="A6529" s="5" t="s">
        <v>29897</v>
      </c>
      <c r="B6529" s="19" t="s">
        <v>26843</v>
      </c>
      <c r="C6529" s="35" t="s">
        <v>37143</v>
      </c>
      <c r="D6529" s="35" t="s">
        <v>45661</v>
      </c>
      <c r="E6529" s="37" t="s">
        <v>26909</v>
      </c>
      <c r="F6529" s="16">
        <v>6746</v>
      </c>
    </row>
    <row r="6530" spans="1:6" ht="32.25" x14ac:dyDescent="0.5">
      <c r="A6530" s="5" t="s">
        <v>29897</v>
      </c>
      <c r="B6530" s="19" t="s">
        <v>26844</v>
      </c>
      <c r="C6530" s="35" t="s">
        <v>37144</v>
      </c>
      <c r="D6530" s="35" t="s">
        <v>45662</v>
      </c>
      <c r="E6530" s="37" t="s">
        <v>26909</v>
      </c>
      <c r="F6530" s="16">
        <v>6747</v>
      </c>
    </row>
    <row r="6531" spans="1:6" ht="32.25" x14ac:dyDescent="0.5">
      <c r="A6531" s="5" t="s">
        <v>29897</v>
      </c>
      <c r="B6531" s="19" t="s">
        <v>26845</v>
      </c>
      <c r="C6531" s="35" t="s">
        <v>37145</v>
      </c>
      <c r="D6531" s="35" t="s">
        <v>45663</v>
      </c>
      <c r="E6531" s="37" t="s">
        <v>26909</v>
      </c>
      <c r="F6531" s="16">
        <v>6748</v>
      </c>
    </row>
    <row r="6532" spans="1:6" ht="32.25" x14ac:dyDescent="0.5">
      <c r="A6532" s="5" t="s">
        <v>29897</v>
      </c>
      <c r="B6532" s="19" t="s">
        <v>26846</v>
      </c>
      <c r="C6532" s="35" t="s">
        <v>37146</v>
      </c>
      <c r="D6532" s="35" t="s">
        <v>45664</v>
      </c>
      <c r="E6532" s="37" t="s">
        <v>26909</v>
      </c>
      <c r="F6532" s="16">
        <v>6749</v>
      </c>
    </row>
    <row r="6533" spans="1:6" ht="32.25" x14ac:dyDescent="0.5">
      <c r="A6533" s="5" t="s">
        <v>29897</v>
      </c>
      <c r="B6533" s="19" t="s">
        <v>26847</v>
      </c>
      <c r="C6533" s="35" t="s">
        <v>37147</v>
      </c>
      <c r="D6533" s="35" t="s">
        <v>45665</v>
      </c>
      <c r="E6533" s="37" t="s">
        <v>26909</v>
      </c>
      <c r="F6533" s="16">
        <v>6750</v>
      </c>
    </row>
    <row r="6534" spans="1:6" ht="32.25" x14ac:dyDescent="0.5">
      <c r="A6534" s="5" t="s">
        <v>29897</v>
      </c>
      <c r="B6534" s="19" t="s">
        <v>26848</v>
      </c>
      <c r="C6534" s="35" t="s">
        <v>37148</v>
      </c>
      <c r="D6534" s="35" t="s">
        <v>45666</v>
      </c>
      <c r="E6534" s="37" t="s">
        <v>26909</v>
      </c>
      <c r="F6534" s="16">
        <v>6751</v>
      </c>
    </row>
    <row r="6535" spans="1:6" ht="32.25" x14ac:dyDescent="0.5">
      <c r="A6535" s="5" t="s">
        <v>29897</v>
      </c>
      <c r="B6535" s="19" t="s">
        <v>26849</v>
      </c>
      <c r="C6535" s="35" t="s">
        <v>37149</v>
      </c>
      <c r="D6535" s="35" t="s">
        <v>45667</v>
      </c>
      <c r="E6535" s="37" t="s">
        <v>26909</v>
      </c>
      <c r="F6535" s="16">
        <v>6752</v>
      </c>
    </row>
    <row r="6536" spans="1:6" ht="32.25" x14ac:dyDescent="0.5">
      <c r="A6536" s="5" t="s">
        <v>29897</v>
      </c>
      <c r="B6536" s="19" t="s">
        <v>26850</v>
      </c>
      <c r="C6536" s="35" t="s">
        <v>37150</v>
      </c>
      <c r="D6536" s="35" t="s">
        <v>45668</v>
      </c>
      <c r="E6536" s="37" t="s">
        <v>26909</v>
      </c>
      <c r="F6536" s="16">
        <v>6753</v>
      </c>
    </row>
    <row r="6537" spans="1:6" ht="32.25" x14ac:dyDescent="0.5">
      <c r="A6537" s="5" t="s">
        <v>29897</v>
      </c>
      <c r="B6537" s="19" t="s">
        <v>26851</v>
      </c>
      <c r="C6537" s="35" t="s">
        <v>37151</v>
      </c>
      <c r="D6537" s="35" t="s">
        <v>45669</v>
      </c>
      <c r="E6537" s="37" t="s">
        <v>26909</v>
      </c>
      <c r="F6537" s="16">
        <v>6754</v>
      </c>
    </row>
    <row r="6538" spans="1:6" ht="32.25" x14ac:dyDescent="0.5">
      <c r="A6538" s="5" t="s">
        <v>29897</v>
      </c>
      <c r="B6538" s="19" t="s">
        <v>26852</v>
      </c>
      <c r="C6538" s="35" t="s">
        <v>37152</v>
      </c>
      <c r="D6538" s="35" t="s">
        <v>45670</v>
      </c>
      <c r="E6538" s="37" t="s">
        <v>26909</v>
      </c>
      <c r="F6538" s="16">
        <v>6755</v>
      </c>
    </row>
    <row r="6539" spans="1:6" ht="32.25" x14ac:dyDescent="0.5">
      <c r="A6539" s="5" t="s">
        <v>29897</v>
      </c>
      <c r="B6539" s="19" t="s">
        <v>26853</v>
      </c>
      <c r="C6539" s="35" t="s">
        <v>37153</v>
      </c>
      <c r="D6539" s="35" t="s">
        <v>45671</v>
      </c>
      <c r="E6539" s="37" t="s">
        <v>26909</v>
      </c>
      <c r="F6539" s="16">
        <v>6756</v>
      </c>
    </row>
    <row r="6540" spans="1:6" ht="32.25" x14ac:dyDescent="0.5">
      <c r="A6540" s="5" t="s">
        <v>29897</v>
      </c>
      <c r="B6540" s="19" t="s">
        <v>26854</v>
      </c>
      <c r="C6540" s="35" t="s">
        <v>37154</v>
      </c>
      <c r="D6540" s="35" t="s">
        <v>45672</v>
      </c>
      <c r="E6540" s="37" t="s">
        <v>26909</v>
      </c>
      <c r="F6540" s="16">
        <v>6757</v>
      </c>
    </row>
    <row r="6541" spans="1:6" ht="32.25" x14ac:dyDescent="0.5">
      <c r="A6541" s="5" t="s">
        <v>29897</v>
      </c>
      <c r="B6541" s="19" t="s">
        <v>26855</v>
      </c>
      <c r="C6541" s="35" t="s">
        <v>37155</v>
      </c>
      <c r="D6541" s="35" t="s">
        <v>45673</v>
      </c>
      <c r="E6541" s="37" t="s">
        <v>26909</v>
      </c>
      <c r="F6541" s="16">
        <v>6758</v>
      </c>
    </row>
    <row r="6542" spans="1:6" ht="32.25" x14ac:dyDescent="0.5">
      <c r="A6542" s="5" t="s">
        <v>29897</v>
      </c>
      <c r="B6542" s="19" t="s">
        <v>26856</v>
      </c>
      <c r="C6542" s="35" t="s">
        <v>37156</v>
      </c>
      <c r="D6542" s="35" t="s">
        <v>45674</v>
      </c>
      <c r="E6542" s="37" t="s">
        <v>26909</v>
      </c>
      <c r="F6542" s="16">
        <v>6759</v>
      </c>
    </row>
    <row r="6543" spans="1:6" ht="32.25" x14ac:dyDescent="0.5">
      <c r="A6543" s="5" t="s">
        <v>29897</v>
      </c>
      <c r="B6543" s="19" t="s">
        <v>26857</v>
      </c>
      <c r="C6543" s="35" t="s">
        <v>37157</v>
      </c>
      <c r="D6543" s="35" t="s">
        <v>45675</v>
      </c>
      <c r="E6543" s="37" t="s">
        <v>26909</v>
      </c>
      <c r="F6543" s="16">
        <v>6760</v>
      </c>
    </row>
    <row r="6544" spans="1:6" ht="32.25" x14ac:dyDescent="0.5">
      <c r="A6544" s="5" t="s">
        <v>29897</v>
      </c>
      <c r="B6544" s="19" t="s">
        <v>26858</v>
      </c>
      <c r="C6544" s="35" t="s">
        <v>37158</v>
      </c>
      <c r="D6544" s="35" t="s">
        <v>45676</v>
      </c>
      <c r="E6544" s="37" t="s">
        <v>26909</v>
      </c>
      <c r="F6544" s="16">
        <v>6761</v>
      </c>
    </row>
    <row r="6545" spans="1:6" ht="32.25" x14ac:dyDescent="0.5">
      <c r="A6545" s="5" t="s">
        <v>29897</v>
      </c>
      <c r="B6545" s="19" t="s">
        <v>26859</v>
      </c>
      <c r="C6545" s="35" t="s">
        <v>37159</v>
      </c>
      <c r="D6545" s="35" t="s">
        <v>45677</v>
      </c>
      <c r="E6545" s="37" t="s">
        <v>26909</v>
      </c>
      <c r="F6545" s="16">
        <v>6762</v>
      </c>
    </row>
    <row r="6546" spans="1:6" ht="32.25" x14ac:dyDescent="0.5">
      <c r="A6546" s="5" t="s">
        <v>29897</v>
      </c>
      <c r="B6546" s="19" t="s">
        <v>26860</v>
      </c>
      <c r="C6546" s="35" t="s">
        <v>37160</v>
      </c>
      <c r="D6546" s="35" t="s">
        <v>45678</v>
      </c>
      <c r="E6546" s="37" t="s">
        <v>26909</v>
      </c>
      <c r="F6546" s="16">
        <v>6763</v>
      </c>
    </row>
    <row r="6547" spans="1:6" ht="32.25" x14ac:dyDescent="0.5">
      <c r="A6547" s="5" t="s">
        <v>29897</v>
      </c>
      <c r="B6547" s="19" t="s">
        <v>26861</v>
      </c>
      <c r="C6547" s="35" t="s">
        <v>37161</v>
      </c>
      <c r="D6547" s="35" t="s">
        <v>4896</v>
      </c>
      <c r="E6547" s="37" t="s">
        <v>26909</v>
      </c>
      <c r="F6547" s="16">
        <v>6764</v>
      </c>
    </row>
    <row r="6548" spans="1:6" ht="32.25" x14ac:dyDescent="0.5">
      <c r="A6548" s="5" t="s">
        <v>29897</v>
      </c>
      <c r="B6548" s="19" t="s">
        <v>26862</v>
      </c>
      <c r="C6548" s="35" t="s">
        <v>37162</v>
      </c>
      <c r="D6548" s="35" t="s">
        <v>43292</v>
      </c>
      <c r="E6548" s="37" t="s">
        <v>26909</v>
      </c>
      <c r="F6548" s="16">
        <v>6765</v>
      </c>
    </row>
    <row r="6549" spans="1:6" ht="32.25" x14ac:dyDescent="0.5">
      <c r="A6549" s="5" t="s">
        <v>29897</v>
      </c>
      <c r="B6549" s="19" t="s">
        <v>26863</v>
      </c>
      <c r="C6549" s="35" t="s">
        <v>37163</v>
      </c>
      <c r="D6549" s="35" t="s">
        <v>3851</v>
      </c>
      <c r="E6549" s="37" t="s">
        <v>26909</v>
      </c>
      <c r="F6549" s="16">
        <v>6766</v>
      </c>
    </row>
    <row r="6550" spans="1:6" ht="32.25" x14ac:dyDescent="0.5">
      <c r="A6550" s="5" t="s">
        <v>29897</v>
      </c>
      <c r="B6550" s="19" t="s">
        <v>26864</v>
      </c>
      <c r="C6550" s="35" t="s">
        <v>37164</v>
      </c>
      <c r="D6550" s="35" t="s">
        <v>584</v>
      </c>
      <c r="E6550" s="37" t="s">
        <v>26909</v>
      </c>
      <c r="F6550" s="16">
        <v>6767</v>
      </c>
    </row>
    <row r="6551" spans="1:6" ht="32.25" x14ac:dyDescent="0.5">
      <c r="A6551" s="5" t="s">
        <v>29897</v>
      </c>
      <c r="B6551" s="19" t="s">
        <v>26865</v>
      </c>
      <c r="C6551" s="35" t="s">
        <v>37165</v>
      </c>
      <c r="D6551" s="35" t="s">
        <v>586</v>
      </c>
      <c r="E6551" s="37" t="s">
        <v>26909</v>
      </c>
      <c r="F6551" s="16">
        <v>6768</v>
      </c>
    </row>
    <row r="6552" spans="1:6" ht="32.25" x14ac:dyDescent="0.5">
      <c r="A6552" s="5" t="s">
        <v>29897</v>
      </c>
      <c r="B6552" s="19" t="s">
        <v>26866</v>
      </c>
      <c r="C6552" s="35" t="s">
        <v>37166</v>
      </c>
      <c r="D6552" s="35" t="s">
        <v>7828</v>
      </c>
      <c r="E6552" s="37" t="s">
        <v>26909</v>
      </c>
      <c r="F6552" s="16">
        <v>6769</v>
      </c>
    </row>
    <row r="6553" spans="1:6" ht="32.25" x14ac:dyDescent="0.5">
      <c r="A6553" s="5" t="s">
        <v>29897</v>
      </c>
      <c r="B6553" s="19" t="s">
        <v>26867</v>
      </c>
      <c r="C6553" s="35" t="s">
        <v>37167</v>
      </c>
      <c r="D6553" s="35" t="s">
        <v>28741</v>
      </c>
      <c r="E6553" s="37" t="s">
        <v>26909</v>
      </c>
      <c r="F6553" s="16">
        <v>6770</v>
      </c>
    </row>
    <row r="6554" spans="1:6" ht="32.25" x14ac:dyDescent="0.5">
      <c r="A6554" s="5" t="s">
        <v>29897</v>
      </c>
      <c r="B6554" s="19" t="s">
        <v>26868</v>
      </c>
      <c r="C6554" s="35" t="s">
        <v>37168</v>
      </c>
      <c r="D6554" s="35" t="s">
        <v>45679</v>
      </c>
      <c r="E6554" s="37" t="s">
        <v>26909</v>
      </c>
      <c r="F6554" s="16">
        <v>6771</v>
      </c>
    </row>
    <row r="6555" spans="1:6" ht="32.25" x14ac:dyDescent="0.5">
      <c r="A6555" s="5" t="s">
        <v>29897</v>
      </c>
      <c r="B6555" s="19" t="s">
        <v>26869</v>
      </c>
      <c r="C6555" s="35" t="s">
        <v>37169</v>
      </c>
      <c r="D6555" s="35" t="s">
        <v>45680</v>
      </c>
      <c r="E6555" s="37" t="s">
        <v>26909</v>
      </c>
      <c r="F6555" s="16">
        <v>6772</v>
      </c>
    </row>
    <row r="6556" spans="1:6" ht="32.25" x14ac:dyDescent="0.5">
      <c r="A6556" s="5" t="s">
        <v>29897</v>
      </c>
      <c r="B6556" s="20"/>
      <c r="C6556" s="35" t="s">
        <v>30253</v>
      </c>
      <c r="D6556" s="35"/>
      <c r="E6556" s="37" t="s">
        <v>26909</v>
      </c>
      <c r="F6556" s="16">
        <v>6773</v>
      </c>
    </row>
    <row r="6557" spans="1:6" ht="32.25" x14ac:dyDescent="0.5">
      <c r="A6557" s="5" t="s">
        <v>29897</v>
      </c>
      <c r="B6557" s="20"/>
      <c r="C6557" s="35" t="s">
        <v>30254</v>
      </c>
      <c r="D6557" s="35"/>
      <c r="E6557" s="37" t="s">
        <v>26909</v>
      </c>
      <c r="F6557" s="16">
        <v>6774</v>
      </c>
    </row>
    <row r="6558" spans="1:6" ht="64.5" x14ac:dyDescent="0.5">
      <c r="A6558" s="5" t="s">
        <v>29897</v>
      </c>
      <c r="B6558" s="20"/>
      <c r="C6558" s="35" t="s">
        <v>30255</v>
      </c>
      <c r="D6558" s="35"/>
      <c r="E6558" s="37" t="s">
        <v>26909</v>
      </c>
      <c r="F6558" s="16">
        <v>6775</v>
      </c>
    </row>
    <row r="6559" spans="1:6" ht="32.25" x14ac:dyDescent="0.5">
      <c r="A6559" s="5" t="s">
        <v>29897</v>
      </c>
      <c r="B6559" s="19" t="s">
        <v>26893</v>
      </c>
      <c r="C6559" s="35" t="s">
        <v>37170</v>
      </c>
      <c r="D6559" s="35" t="s">
        <v>45681</v>
      </c>
      <c r="E6559" s="37" t="s">
        <v>26909</v>
      </c>
      <c r="F6559" s="16">
        <v>6776</v>
      </c>
    </row>
    <row r="6560" spans="1:6" ht="32.25" x14ac:dyDescent="0.5">
      <c r="A6560" s="5" t="s">
        <v>29897</v>
      </c>
      <c r="B6560" s="19" t="s">
        <v>26841</v>
      </c>
      <c r="C6560" s="35" t="s">
        <v>37171</v>
      </c>
      <c r="D6560" s="35" t="s">
        <v>45682</v>
      </c>
      <c r="E6560" s="37" t="s">
        <v>26909</v>
      </c>
      <c r="F6560" s="16">
        <v>6777</v>
      </c>
    </row>
    <row r="6561" spans="1:6" ht="32.25" x14ac:dyDescent="0.5">
      <c r="A6561" s="5" t="s">
        <v>29897</v>
      </c>
      <c r="B6561" s="19" t="s">
        <v>26842</v>
      </c>
      <c r="C6561" s="35" t="s">
        <v>37172</v>
      </c>
      <c r="D6561" s="35" t="s">
        <v>45683</v>
      </c>
      <c r="E6561" s="37" t="s">
        <v>26909</v>
      </c>
      <c r="F6561" s="16">
        <v>6778</v>
      </c>
    </row>
    <row r="6562" spans="1:6" ht="32.25" x14ac:dyDescent="0.5">
      <c r="A6562" s="5" t="s">
        <v>29897</v>
      </c>
      <c r="B6562" s="19" t="s">
        <v>26843</v>
      </c>
      <c r="C6562" s="35" t="s">
        <v>37173</v>
      </c>
      <c r="D6562" s="35" t="s">
        <v>45684</v>
      </c>
      <c r="E6562" s="37" t="s">
        <v>26909</v>
      </c>
      <c r="F6562" s="16">
        <v>6779</v>
      </c>
    </row>
    <row r="6563" spans="1:6" ht="32.25" x14ac:dyDescent="0.5">
      <c r="A6563" s="5" t="s">
        <v>29897</v>
      </c>
      <c r="B6563" s="19" t="s">
        <v>26844</v>
      </c>
      <c r="C6563" s="35" t="s">
        <v>37174</v>
      </c>
      <c r="D6563" s="35" t="s">
        <v>45685</v>
      </c>
      <c r="E6563" s="37" t="s">
        <v>26909</v>
      </c>
      <c r="F6563" s="16">
        <v>6780</v>
      </c>
    </row>
    <row r="6564" spans="1:6" ht="32.25" x14ac:dyDescent="0.5">
      <c r="A6564" s="5" t="s">
        <v>29897</v>
      </c>
      <c r="B6564" s="19" t="s">
        <v>26845</v>
      </c>
      <c r="C6564" s="35" t="s">
        <v>37175</v>
      </c>
      <c r="D6564" s="35" t="s">
        <v>45686</v>
      </c>
      <c r="E6564" s="37" t="s">
        <v>26909</v>
      </c>
      <c r="F6564" s="16">
        <v>6781</v>
      </c>
    </row>
    <row r="6565" spans="1:6" ht="32.25" x14ac:dyDescent="0.5">
      <c r="A6565" s="5" t="s">
        <v>29897</v>
      </c>
      <c r="B6565" s="19" t="s">
        <v>26846</v>
      </c>
      <c r="C6565" s="35" t="s">
        <v>37176</v>
      </c>
      <c r="D6565" s="35" t="s">
        <v>45687</v>
      </c>
      <c r="E6565" s="37" t="s">
        <v>26909</v>
      </c>
      <c r="F6565" s="16">
        <v>6782</v>
      </c>
    </row>
    <row r="6566" spans="1:6" ht="32.25" x14ac:dyDescent="0.5">
      <c r="A6566" s="5" t="s">
        <v>29897</v>
      </c>
      <c r="B6566" s="19" t="s">
        <v>26847</v>
      </c>
      <c r="C6566" s="35" t="s">
        <v>37177</v>
      </c>
      <c r="D6566" s="35" t="s">
        <v>45688</v>
      </c>
      <c r="E6566" s="37" t="s">
        <v>26909</v>
      </c>
      <c r="F6566" s="16">
        <v>6783</v>
      </c>
    </row>
    <row r="6567" spans="1:6" ht="32.25" x14ac:dyDescent="0.5">
      <c r="A6567" s="5" t="s">
        <v>29897</v>
      </c>
      <c r="B6567" s="19" t="s">
        <v>26848</v>
      </c>
      <c r="C6567" s="35" t="s">
        <v>37178</v>
      </c>
      <c r="D6567" s="35" t="s">
        <v>45689</v>
      </c>
      <c r="E6567" s="37" t="s">
        <v>26909</v>
      </c>
      <c r="F6567" s="16">
        <v>6784</v>
      </c>
    </row>
    <row r="6568" spans="1:6" ht="32.25" x14ac:dyDescent="0.5">
      <c r="A6568" s="5" t="s">
        <v>29897</v>
      </c>
      <c r="B6568" s="19" t="s">
        <v>26849</v>
      </c>
      <c r="C6568" s="35" t="s">
        <v>37179</v>
      </c>
      <c r="D6568" s="35" t="s">
        <v>1500</v>
      </c>
      <c r="E6568" s="37" t="s">
        <v>26909</v>
      </c>
      <c r="F6568" s="16">
        <v>6785</v>
      </c>
    </row>
    <row r="6569" spans="1:6" ht="32.25" x14ac:dyDescent="0.5">
      <c r="A6569" s="5" t="s">
        <v>29897</v>
      </c>
      <c r="B6569" s="19" t="s">
        <v>26850</v>
      </c>
      <c r="C6569" s="35" t="s">
        <v>37180</v>
      </c>
      <c r="D6569" s="35" t="s">
        <v>1494</v>
      </c>
      <c r="E6569" s="37" t="s">
        <v>26909</v>
      </c>
      <c r="F6569" s="16">
        <v>6786</v>
      </c>
    </row>
    <row r="6570" spans="1:6" ht="32.25" x14ac:dyDescent="0.5">
      <c r="A6570" s="5" t="s">
        <v>29897</v>
      </c>
      <c r="B6570" s="19" t="s">
        <v>26851</v>
      </c>
      <c r="C6570" s="35" t="s">
        <v>37181</v>
      </c>
      <c r="D6570" s="35" t="s">
        <v>1496</v>
      </c>
      <c r="E6570" s="37" t="s">
        <v>26909</v>
      </c>
      <c r="F6570" s="16">
        <v>6787</v>
      </c>
    </row>
    <row r="6571" spans="1:6" ht="32.25" x14ac:dyDescent="0.5">
      <c r="A6571" s="5" t="s">
        <v>29897</v>
      </c>
      <c r="B6571" s="19" t="s">
        <v>26852</v>
      </c>
      <c r="C6571" s="35" t="s">
        <v>37182</v>
      </c>
      <c r="D6571" s="35" t="s">
        <v>45690</v>
      </c>
      <c r="E6571" s="37" t="s">
        <v>26909</v>
      </c>
      <c r="F6571" s="16">
        <v>6788</v>
      </c>
    </row>
    <row r="6572" spans="1:6" ht="32.25" x14ac:dyDescent="0.5">
      <c r="A6572" s="5" t="s">
        <v>29897</v>
      </c>
      <c r="B6572" s="19" t="s">
        <v>26853</v>
      </c>
      <c r="C6572" s="35" t="s">
        <v>37183</v>
      </c>
      <c r="D6572" s="35" t="s">
        <v>45691</v>
      </c>
      <c r="E6572" s="37" t="s">
        <v>26909</v>
      </c>
      <c r="F6572" s="16">
        <v>6789</v>
      </c>
    </row>
    <row r="6573" spans="1:6" ht="32.25" x14ac:dyDescent="0.5">
      <c r="A6573" s="5" t="s">
        <v>29897</v>
      </c>
      <c r="B6573" s="19" t="s">
        <v>26854</v>
      </c>
      <c r="C6573" s="35" t="s">
        <v>37184</v>
      </c>
      <c r="D6573" s="35" t="s">
        <v>45692</v>
      </c>
      <c r="E6573" s="37" t="s">
        <v>26909</v>
      </c>
      <c r="F6573" s="16">
        <v>6790</v>
      </c>
    </row>
    <row r="6574" spans="1:6" ht="32.25" x14ac:dyDescent="0.5">
      <c r="A6574" s="5" t="s">
        <v>29897</v>
      </c>
      <c r="B6574" s="19" t="s">
        <v>26855</v>
      </c>
      <c r="C6574" s="35" t="s">
        <v>37185</v>
      </c>
      <c r="D6574" s="35" t="s">
        <v>45693</v>
      </c>
      <c r="E6574" s="37" t="s">
        <v>26909</v>
      </c>
      <c r="F6574" s="16">
        <v>6791</v>
      </c>
    </row>
    <row r="6575" spans="1:6" ht="32.25" x14ac:dyDescent="0.5">
      <c r="A6575" s="5" t="s">
        <v>29897</v>
      </c>
      <c r="B6575" s="19" t="s">
        <v>26856</v>
      </c>
      <c r="C6575" s="35" t="s">
        <v>37186</v>
      </c>
      <c r="D6575" s="35" t="s">
        <v>45694</v>
      </c>
      <c r="E6575" s="37" t="s">
        <v>26909</v>
      </c>
      <c r="F6575" s="16">
        <v>6792</v>
      </c>
    </row>
    <row r="6576" spans="1:6" ht="32.25" x14ac:dyDescent="0.5">
      <c r="A6576" s="5" t="s">
        <v>29897</v>
      </c>
      <c r="B6576" s="19" t="s">
        <v>26857</v>
      </c>
      <c r="C6576" s="35" t="s">
        <v>37187</v>
      </c>
      <c r="D6576" s="35" t="s">
        <v>45695</v>
      </c>
      <c r="E6576" s="37" t="s">
        <v>26909</v>
      </c>
      <c r="F6576" s="16">
        <v>6793</v>
      </c>
    </row>
    <row r="6577" spans="1:6" ht="32.25" x14ac:dyDescent="0.5">
      <c r="A6577" s="5" t="s">
        <v>29897</v>
      </c>
      <c r="B6577" s="19" t="s">
        <v>26858</v>
      </c>
      <c r="C6577" s="35" t="s">
        <v>37188</v>
      </c>
      <c r="D6577" s="35" t="s">
        <v>45696</v>
      </c>
      <c r="E6577" s="37" t="s">
        <v>26909</v>
      </c>
      <c r="F6577" s="16">
        <v>6794</v>
      </c>
    </row>
    <row r="6578" spans="1:6" ht="32.25" x14ac:dyDescent="0.5">
      <c r="A6578" s="5" t="s">
        <v>29897</v>
      </c>
      <c r="B6578" s="19" t="s">
        <v>26859</v>
      </c>
      <c r="C6578" s="35" t="s">
        <v>37189</v>
      </c>
      <c r="D6578" s="35" t="s">
        <v>45697</v>
      </c>
      <c r="E6578" s="37" t="s">
        <v>26909</v>
      </c>
      <c r="F6578" s="16">
        <v>6795</v>
      </c>
    </row>
    <row r="6579" spans="1:6" ht="32.25" x14ac:dyDescent="0.5">
      <c r="A6579" s="5" t="s">
        <v>29897</v>
      </c>
      <c r="B6579" s="19" t="s">
        <v>26860</v>
      </c>
      <c r="C6579" s="35" t="s">
        <v>37190</v>
      </c>
      <c r="D6579" s="35" t="s">
        <v>45698</v>
      </c>
      <c r="E6579" s="37" t="s">
        <v>26909</v>
      </c>
      <c r="F6579" s="16">
        <v>6796</v>
      </c>
    </row>
    <row r="6580" spans="1:6" ht="32.25" x14ac:dyDescent="0.5">
      <c r="A6580" s="5" t="s">
        <v>29897</v>
      </c>
      <c r="B6580" s="19" t="s">
        <v>26861</v>
      </c>
      <c r="C6580" s="35" t="s">
        <v>37191</v>
      </c>
      <c r="D6580" s="35" t="s">
        <v>45699</v>
      </c>
      <c r="E6580" s="37" t="s">
        <v>26909</v>
      </c>
      <c r="F6580" s="16">
        <v>6797</v>
      </c>
    </row>
    <row r="6581" spans="1:6" ht="32.25" x14ac:dyDescent="0.5">
      <c r="A6581" s="5" t="s">
        <v>29897</v>
      </c>
      <c r="B6581" s="19" t="s">
        <v>26862</v>
      </c>
      <c r="C6581" s="35" t="s">
        <v>37192</v>
      </c>
      <c r="D6581" s="35" t="s">
        <v>45700</v>
      </c>
      <c r="E6581" s="37" t="s">
        <v>26909</v>
      </c>
      <c r="F6581" s="16">
        <v>6798</v>
      </c>
    </row>
    <row r="6582" spans="1:6" ht="32.25" x14ac:dyDescent="0.5">
      <c r="A6582" s="5" t="s">
        <v>29897</v>
      </c>
      <c r="B6582" s="19" t="s">
        <v>26863</v>
      </c>
      <c r="C6582" s="35" t="s">
        <v>37193</v>
      </c>
      <c r="D6582" s="35" t="s">
        <v>45701</v>
      </c>
      <c r="E6582" s="37" t="s">
        <v>26909</v>
      </c>
      <c r="F6582" s="16">
        <v>6799</v>
      </c>
    </row>
    <row r="6583" spans="1:6" ht="32.25" x14ac:dyDescent="0.5">
      <c r="A6583" s="5" t="s">
        <v>29897</v>
      </c>
      <c r="B6583" s="19" t="s">
        <v>26864</v>
      </c>
      <c r="C6583" s="35" t="s">
        <v>37194</v>
      </c>
      <c r="D6583" s="35" t="s">
        <v>45702</v>
      </c>
      <c r="E6583" s="37" t="s">
        <v>26909</v>
      </c>
      <c r="F6583" s="16">
        <v>6800</v>
      </c>
    </row>
    <row r="6584" spans="1:6" ht="32.25" x14ac:dyDescent="0.5">
      <c r="A6584" s="5" t="s">
        <v>29897</v>
      </c>
      <c r="B6584" s="19" t="s">
        <v>26865</v>
      </c>
      <c r="C6584" s="35" t="s">
        <v>37195</v>
      </c>
      <c r="D6584" s="35" t="s">
        <v>45703</v>
      </c>
      <c r="E6584" s="37" t="s">
        <v>26909</v>
      </c>
      <c r="F6584" s="16">
        <v>6801</v>
      </c>
    </row>
    <row r="6585" spans="1:6" ht="32.25" x14ac:dyDescent="0.5">
      <c r="A6585" s="5" t="s">
        <v>29897</v>
      </c>
      <c r="B6585" s="19" t="s">
        <v>26866</v>
      </c>
      <c r="C6585" s="35" t="s">
        <v>37196</v>
      </c>
      <c r="D6585" s="35" t="s">
        <v>45704</v>
      </c>
      <c r="E6585" s="37" t="s">
        <v>26909</v>
      </c>
      <c r="F6585" s="16">
        <v>6802</v>
      </c>
    </row>
    <row r="6586" spans="1:6" ht="32.25" x14ac:dyDescent="0.5">
      <c r="A6586" s="5" t="s">
        <v>29897</v>
      </c>
      <c r="B6586" s="19" t="s">
        <v>26867</v>
      </c>
      <c r="C6586" s="35" t="s">
        <v>37197</v>
      </c>
      <c r="D6586" s="35" t="s">
        <v>45705</v>
      </c>
      <c r="E6586" s="37" t="s">
        <v>26909</v>
      </c>
      <c r="F6586" s="16">
        <v>6803</v>
      </c>
    </row>
    <row r="6587" spans="1:6" ht="32.25" x14ac:dyDescent="0.5">
      <c r="A6587" s="5" t="s">
        <v>29897</v>
      </c>
      <c r="B6587" s="19" t="s">
        <v>26868</v>
      </c>
      <c r="C6587" s="35" t="s">
        <v>37198</v>
      </c>
      <c r="D6587" s="35" t="s">
        <v>45706</v>
      </c>
      <c r="E6587" s="37" t="s">
        <v>26909</v>
      </c>
      <c r="F6587" s="16">
        <v>6804</v>
      </c>
    </row>
    <row r="6588" spans="1:6" ht="32.25" x14ac:dyDescent="0.5">
      <c r="A6588" s="5" t="s">
        <v>29897</v>
      </c>
      <c r="B6588" s="19" t="s">
        <v>26869</v>
      </c>
      <c r="C6588" s="35" t="s">
        <v>37199</v>
      </c>
      <c r="D6588" s="35" t="s">
        <v>45707</v>
      </c>
      <c r="E6588" s="37" t="s">
        <v>26909</v>
      </c>
      <c r="F6588" s="16">
        <v>6805</v>
      </c>
    </row>
    <row r="6589" spans="1:6" ht="32.25" x14ac:dyDescent="0.5">
      <c r="A6589" s="5" t="s">
        <v>29897</v>
      </c>
      <c r="B6589" s="19" t="s">
        <v>26870</v>
      </c>
      <c r="C6589" s="35" t="s">
        <v>37200</v>
      </c>
      <c r="D6589" s="35" t="s">
        <v>45708</v>
      </c>
      <c r="E6589" s="37" t="s">
        <v>26909</v>
      </c>
      <c r="F6589" s="16">
        <v>6806</v>
      </c>
    </row>
    <row r="6590" spans="1:6" ht="32.25" x14ac:dyDescent="0.5">
      <c r="A6590" s="5" t="s">
        <v>29897</v>
      </c>
      <c r="B6590" s="19" t="s">
        <v>26871</v>
      </c>
      <c r="C6590" s="35" t="s">
        <v>37201</v>
      </c>
      <c r="D6590" s="35" t="s">
        <v>45709</v>
      </c>
      <c r="E6590" s="37" t="s">
        <v>26909</v>
      </c>
      <c r="F6590" s="16">
        <v>6807</v>
      </c>
    </row>
    <row r="6591" spans="1:6" ht="32.25" x14ac:dyDescent="0.5">
      <c r="A6591" s="5" t="s">
        <v>29897</v>
      </c>
      <c r="B6591" s="19" t="s">
        <v>26872</v>
      </c>
      <c r="C6591" s="35" t="s">
        <v>37202</v>
      </c>
      <c r="D6591" s="35" t="s">
        <v>45710</v>
      </c>
      <c r="E6591" s="37" t="s">
        <v>26909</v>
      </c>
      <c r="F6591" s="16">
        <v>6808</v>
      </c>
    </row>
    <row r="6592" spans="1:6" ht="32.25" x14ac:dyDescent="0.5">
      <c r="A6592" s="5" t="s">
        <v>29897</v>
      </c>
      <c r="B6592" s="19" t="s">
        <v>26873</v>
      </c>
      <c r="C6592" s="35" t="s">
        <v>37203</v>
      </c>
      <c r="D6592" s="35" t="s">
        <v>45711</v>
      </c>
      <c r="E6592" s="37" t="s">
        <v>26909</v>
      </c>
      <c r="F6592" s="16">
        <v>6809</v>
      </c>
    </row>
    <row r="6593" spans="1:6" ht="32.25" x14ac:dyDescent="0.5">
      <c r="A6593" s="5" t="s">
        <v>29897</v>
      </c>
      <c r="B6593" s="19" t="s">
        <v>26874</v>
      </c>
      <c r="C6593" s="35" t="s">
        <v>37204</v>
      </c>
      <c r="D6593" s="35" t="s">
        <v>45712</v>
      </c>
      <c r="E6593" s="37" t="s">
        <v>26909</v>
      </c>
      <c r="F6593" s="16">
        <v>6810</v>
      </c>
    </row>
    <row r="6594" spans="1:6" ht="32.25" x14ac:dyDescent="0.5">
      <c r="A6594" s="5" t="s">
        <v>29897</v>
      </c>
      <c r="B6594" s="19"/>
      <c r="C6594" s="35" t="s">
        <v>36997</v>
      </c>
      <c r="D6594" s="35"/>
      <c r="E6594" s="37" t="s">
        <v>26909</v>
      </c>
      <c r="F6594" s="16">
        <v>6811</v>
      </c>
    </row>
    <row r="6595" spans="1:6" ht="32.25" x14ac:dyDescent="0.5">
      <c r="A6595" s="5" t="s">
        <v>29897</v>
      </c>
      <c r="B6595" s="19" t="s">
        <v>26893</v>
      </c>
      <c r="C6595" s="35" t="s">
        <v>37205</v>
      </c>
      <c r="D6595" s="35" t="s">
        <v>45681</v>
      </c>
      <c r="E6595" s="37" t="s">
        <v>26909</v>
      </c>
      <c r="F6595" s="16">
        <v>6812</v>
      </c>
    </row>
    <row r="6596" spans="1:6" ht="32.25" x14ac:dyDescent="0.5">
      <c r="A6596" s="5" t="s">
        <v>29897</v>
      </c>
      <c r="B6596" s="19" t="s">
        <v>26841</v>
      </c>
      <c r="C6596" s="35" t="s">
        <v>37206</v>
      </c>
      <c r="D6596" s="35" t="s">
        <v>45682</v>
      </c>
      <c r="E6596" s="37" t="s">
        <v>26909</v>
      </c>
      <c r="F6596" s="16">
        <v>6813</v>
      </c>
    </row>
    <row r="6597" spans="1:6" ht="32.25" x14ac:dyDescent="0.5">
      <c r="A6597" s="5" t="s">
        <v>29897</v>
      </c>
      <c r="B6597" s="19" t="s">
        <v>26842</v>
      </c>
      <c r="C6597" s="35" t="s">
        <v>37207</v>
      </c>
      <c r="D6597" s="35" t="s">
        <v>45683</v>
      </c>
      <c r="E6597" s="37" t="s">
        <v>26909</v>
      </c>
      <c r="F6597" s="16">
        <v>6814</v>
      </c>
    </row>
    <row r="6598" spans="1:6" ht="32.25" x14ac:dyDescent="0.5">
      <c r="A6598" s="5" t="s">
        <v>29897</v>
      </c>
      <c r="B6598" s="19" t="s">
        <v>26843</v>
      </c>
      <c r="C6598" s="35" t="s">
        <v>37173</v>
      </c>
      <c r="D6598" s="35" t="s">
        <v>45684</v>
      </c>
      <c r="E6598" s="37" t="s">
        <v>26909</v>
      </c>
      <c r="F6598" s="16">
        <v>6815</v>
      </c>
    </row>
    <row r="6599" spans="1:6" ht="32.25" x14ac:dyDescent="0.5">
      <c r="A6599" s="5" t="s">
        <v>29897</v>
      </c>
      <c r="B6599" s="19" t="s">
        <v>26844</v>
      </c>
      <c r="C6599" s="35" t="s">
        <v>37208</v>
      </c>
      <c r="D6599" s="35" t="s">
        <v>45685</v>
      </c>
      <c r="E6599" s="37" t="s">
        <v>26909</v>
      </c>
      <c r="F6599" s="16">
        <v>6816</v>
      </c>
    </row>
    <row r="6600" spans="1:6" ht="32.25" x14ac:dyDescent="0.5">
      <c r="A6600" s="5" t="s">
        <v>29897</v>
      </c>
      <c r="B6600" s="19" t="s">
        <v>26845</v>
      </c>
      <c r="C6600" s="35" t="s">
        <v>37209</v>
      </c>
      <c r="D6600" s="35" t="s">
        <v>45686</v>
      </c>
      <c r="E6600" s="37" t="s">
        <v>26909</v>
      </c>
      <c r="F6600" s="16">
        <v>6817</v>
      </c>
    </row>
    <row r="6601" spans="1:6" ht="32.25" x14ac:dyDescent="0.5">
      <c r="A6601" s="5" t="s">
        <v>29897</v>
      </c>
      <c r="B6601" s="19" t="s">
        <v>26846</v>
      </c>
      <c r="C6601" s="35" t="s">
        <v>37210</v>
      </c>
      <c r="D6601" s="35" t="s">
        <v>45687</v>
      </c>
      <c r="E6601" s="37" t="s">
        <v>26909</v>
      </c>
      <c r="F6601" s="16">
        <v>6818</v>
      </c>
    </row>
    <row r="6602" spans="1:6" ht="32.25" x14ac:dyDescent="0.5">
      <c r="A6602" s="5" t="s">
        <v>29897</v>
      </c>
      <c r="B6602" s="19" t="s">
        <v>26847</v>
      </c>
      <c r="C6602" s="35" t="s">
        <v>37211</v>
      </c>
      <c r="D6602" s="35" t="s">
        <v>45688</v>
      </c>
      <c r="E6602" s="37" t="s">
        <v>26909</v>
      </c>
      <c r="F6602" s="16">
        <v>6819</v>
      </c>
    </row>
    <row r="6603" spans="1:6" ht="32.25" x14ac:dyDescent="0.5">
      <c r="A6603" s="5" t="s">
        <v>29897</v>
      </c>
      <c r="B6603" s="19" t="s">
        <v>26848</v>
      </c>
      <c r="C6603" s="35" t="s">
        <v>37212</v>
      </c>
      <c r="D6603" s="35" t="s">
        <v>45689</v>
      </c>
      <c r="E6603" s="37" t="s">
        <v>26909</v>
      </c>
      <c r="F6603" s="16">
        <v>6820</v>
      </c>
    </row>
    <row r="6604" spans="1:6" ht="32.25" x14ac:dyDescent="0.5">
      <c r="A6604" s="5" t="s">
        <v>29897</v>
      </c>
      <c r="B6604" s="19" t="s">
        <v>26849</v>
      </c>
      <c r="C6604" s="35" t="s">
        <v>37213</v>
      </c>
      <c r="D6604" s="35" t="s">
        <v>1500</v>
      </c>
      <c r="E6604" s="37" t="s">
        <v>26909</v>
      </c>
      <c r="F6604" s="16">
        <v>6821</v>
      </c>
    </row>
    <row r="6605" spans="1:6" ht="32.25" x14ac:dyDescent="0.5">
      <c r="A6605" s="5" t="s">
        <v>29897</v>
      </c>
      <c r="B6605" s="19" t="s">
        <v>26850</v>
      </c>
      <c r="C6605" s="35" t="s">
        <v>37214</v>
      </c>
      <c r="D6605" s="35" t="s">
        <v>1494</v>
      </c>
      <c r="E6605" s="37" t="s">
        <v>26909</v>
      </c>
      <c r="F6605" s="16">
        <v>6822</v>
      </c>
    </row>
    <row r="6606" spans="1:6" ht="32.25" x14ac:dyDescent="0.5">
      <c r="A6606" s="5" t="s">
        <v>29897</v>
      </c>
      <c r="B6606" s="19" t="s">
        <v>26851</v>
      </c>
      <c r="C6606" s="35" t="s">
        <v>37215</v>
      </c>
      <c r="D6606" s="35" t="s">
        <v>1496</v>
      </c>
      <c r="E6606" s="37" t="s">
        <v>26909</v>
      </c>
      <c r="F6606" s="16">
        <v>6823</v>
      </c>
    </row>
    <row r="6607" spans="1:6" ht="32.25" x14ac:dyDescent="0.5">
      <c r="A6607" s="5" t="s">
        <v>29897</v>
      </c>
      <c r="B6607" s="19" t="s">
        <v>26852</v>
      </c>
      <c r="C6607" s="35" t="s">
        <v>37216</v>
      </c>
      <c r="D6607" s="35" t="s">
        <v>45690</v>
      </c>
      <c r="E6607" s="37" t="s">
        <v>26909</v>
      </c>
      <c r="F6607" s="16">
        <v>6824</v>
      </c>
    </row>
    <row r="6608" spans="1:6" ht="32.25" x14ac:dyDescent="0.5">
      <c r="A6608" s="5" t="s">
        <v>29897</v>
      </c>
      <c r="B6608" s="19" t="s">
        <v>26853</v>
      </c>
      <c r="C6608" s="35" t="s">
        <v>37217</v>
      </c>
      <c r="D6608" s="35" t="s">
        <v>45691</v>
      </c>
      <c r="E6608" s="37" t="s">
        <v>26909</v>
      </c>
      <c r="F6608" s="16">
        <v>6825</v>
      </c>
    </row>
    <row r="6609" spans="1:6" ht="32.25" x14ac:dyDescent="0.5">
      <c r="A6609" s="5" t="s">
        <v>29897</v>
      </c>
      <c r="B6609" s="19" t="s">
        <v>26854</v>
      </c>
      <c r="C6609" s="35" t="s">
        <v>37218</v>
      </c>
      <c r="D6609" s="35" t="s">
        <v>45692</v>
      </c>
      <c r="E6609" s="37" t="s">
        <v>26909</v>
      </c>
      <c r="F6609" s="16">
        <v>6826</v>
      </c>
    </row>
    <row r="6610" spans="1:6" ht="32.25" x14ac:dyDescent="0.5">
      <c r="A6610" s="5" t="s">
        <v>29897</v>
      </c>
      <c r="B6610" s="19" t="s">
        <v>26855</v>
      </c>
      <c r="C6610" s="35" t="s">
        <v>37219</v>
      </c>
      <c r="D6610" s="35" t="s">
        <v>45693</v>
      </c>
      <c r="E6610" s="37" t="s">
        <v>26909</v>
      </c>
      <c r="F6610" s="16">
        <v>6827</v>
      </c>
    </row>
    <row r="6611" spans="1:6" ht="32.25" x14ac:dyDescent="0.5">
      <c r="A6611" s="5" t="s">
        <v>29897</v>
      </c>
      <c r="B6611" s="19" t="s">
        <v>26856</v>
      </c>
      <c r="C6611" s="35" t="s">
        <v>37220</v>
      </c>
      <c r="D6611" s="35" t="s">
        <v>45694</v>
      </c>
      <c r="E6611" s="37" t="s">
        <v>26909</v>
      </c>
      <c r="F6611" s="16">
        <v>6828</v>
      </c>
    </row>
    <row r="6612" spans="1:6" ht="32.25" x14ac:dyDescent="0.5">
      <c r="A6612" s="5" t="s">
        <v>29897</v>
      </c>
      <c r="B6612" s="19" t="s">
        <v>26857</v>
      </c>
      <c r="C6612" s="35" t="s">
        <v>37221</v>
      </c>
      <c r="D6612" s="35" t="s">
        <v>45695</v>
      </c>
      <c r="E6612" s="37" t="s">
        <v>26909</v>
      </c>
      <c r="F6612" s="16">
        <v>6829</v>
      </c>
    </row>
    <row r="6613" spans="1:6" ht="32.25" x14ac:dyDescent="0.5">
      <c r="A6613" s="5" t="s">
        <v>29897</v>
      </c>
      <c r="B6613" s="19" t="s">
        <v>26858</v>
      </c>
      <c r="C6613" s="35" t="s">
        <v>37222</v>
      </c>
      <c r="D6613" s="35" t="s">
        <v>45696</v>
      </c>
      <c r="E6613" s="37" t="s">
        <v>26909</v>
      </c>
      <c r="F6613" s="16">
        <v>6830</v>
      </c>
    </row>
    <row r="6614" spans="1:6" ht="32.25" x14ac:dyDescent="0.5">
      <c r="A6614" s="5" t="s">
        <v>29897</v>
      </c>
      <c r="B6614" s="19" t="s">
        <v>26859</v>
      </c>
      <c r="C6614" s="35" t="s">
        <v>37223</v>
      </c>
      <c r="D6614" s="35" t="s">
        <v>45697</v>
      </c>
      <c r="E6614" s="37" t="s">
        <v>26909</v>
      </c>
      <c r="F6614" s="16">
        <v>6831</v>
      </c>
    </row>
    <row r="6615" spans="1:6" ht="32.25" x14ac:dyDescent="0.5">
      <c r="A6615" s="5" t="s">
        <v>29897</v>
      </c>
      <c r="B6615" s="19" t="s">
        <v>26860</v>
      </c>
      <c r="C6615" s="35" t="s">
        <v>37224</v>
      </c>
      <c r="D6615" s="35" t="s">
        <v>45698</v>
      </c>
      <c r="E6615" s="37" t="s">
        <v>26909</v>
      </c>
      <c r="F6615" s="16">
        <v>6832</v>
      </c>
    </row>
    <row r="6616" spans="1:6" ht="32.25" x14ac:dyDescent="0.5">
      <c r="A6616" s="5" t="s">
        <v>29897</v>
      </c>
      <c r="B6616" s="19" t="s">
        <v>26861</v>
      </c>
      <c r="C6616" s="35" t="s">
        <v>37225</v>
      </c>
      <c r="D6616" s="35" t="s">
        <v>45699</v>
      </c>
      <c r="E6616" s="37" t="s">
        <v>26909</v>
      </c>
      <c r="F6616" s="16">
        <v>6833</v>
      </c>
    </row>
    <row r="6617" spans="1:6" ht="32.25" x14ac:dyDescent="0.5">
      <c r="A6617" s="5" t="s">
        <v>29897</v>
      </c>
      <c r="B6617" s="19" t="s">
        <v>26862</v>
      </c>
      <c r="C6617" s="35" t="s">
        <v>37226</v>
      </c>
      <c r="D6617" s="35" t="s">
        <v>45700</v>
      </c>
      <c r="E6617" s="37" t="s">
        <v>26909</v>
      </c>
      <c r="F6617" s="16">
        <v>6834</v>
      </c>
    </row>
    <row r="6618" spans="1:6" ht="32.25" x14ac:dyDescent="0.5">
      <c r="A6618" s="5" t="s">
        <v>29897</v>
      </c>
      <c r="B6618" s="19" t="s">
        <v>26863</v>
      </c>
      <c r="C6618" s="35" t="s">
        <v>37227</v>
      </c>
      <c r="D6618" s="35" t="s">
        <v>45701</v>
      </c>
      <c r="E6618" s="37" t="s">
        <v>26909</v>
      </c>
      <c r="F6618" s="16">
        <v>6835</v>
      </c>
    </row>
    <row r="6619" spans="1:6" ht="32.25" x14ac:dyDescent="0.5">
      <c r="A6619" s="5" t="s">
        <v>29897</v>
      </c>
      <c r="B6619" s="19" t="s">
        <v>26864</v>
      </c>
      <c r="C6619" s="35" t="s">
        <v>37228</v>
      </c>
      <c r="D6619" s="35" t="s">
        <v>45702</v>
      </c>
      <c r="E6619" s="37" t="s">
        <v>26909</v>
      </c>
      <c r="F6619" s="16">
        <v>6836</v>
      </c>
    </row>
    <row r="6620" spans="1:6" ht="32.25" x14ac:dyDescent="0.5">
      <c r="A6620" s="5" t="s">
        <v>29897</v>
      </c>
      <c r="B6620" s="19" t="s">
        <v>26865</v>
      </c>
      <c r="C6620" s="35" t="s">
        <v>37229</v>
      </c>
      <c r="D6620" s="35" t="s">
        <v>45703</v>
      </c>
      <c r="E6620" s="37" t="s">
        <v>26909</v>
      </c>
      <c r="F6620" s="16">
        <v>6837</v>
      </c>
    </row>
    <row r="6621" spans="1:6" ht="32.25" x14ac:dyDescent="0.5">
      <c r="A6621" s="5" t="s">
        <v>29897</v>
      </c>
      <c r="B6621" s="19" t="s">
        <v>26866</v>
      </c>
      <c r="C6621" s="35" t="s">
        <v>37230</v>
      </c>
      <c r="D6621" s="35" t="s">
        <v>45704</v>
      </c>
      <c r="E6621" s="37" t="s">
        <v>26909</v>
      </c>
      <c r="F6621" s="16">
        <v>6838</v>
      </c>
    </row>
    <row r="6622" spans="1:6" ht="32.25" x14ac:dyDescent="0.5">
      <c r="A6622" s="5" t="s">
        <v>29897</v>
      </c>
      <c r="B6622" s="19" t="s">
        <v>26867</v>
      </c>
      <c r="C6622" s="35" t="s">
        <v>37231</v>
      </c>
      <c r="D6622" s="35" t="s">
        <v>45705</v>
      </c>
      <c r="E6622" s="37" t="s">
        <v>26909</v>
      </c>
      <c r="F6622" s="16">
        <v>6839</v>
      </c>
    </row>
    <row r="6623" spans="1:6" ht="32.25" x14ac:dyDescent="0.5">
      <c r="A6623" s="5" t="s">
        <v>29897</v>
      </c>
      <c r="B6623" s="19" t="s">
        <v>26868</v>
      </c>
      <c r="C6623" s="35" t="s">
        <v>37232</v>
      </c>
      <c r="D6623" s="35" t="s">
        <v>45706</v>
      </c>
      <c r="E6623" s="37" t="s">
        <v>26909</v>
      </c>
      <c r="F6623" s="16">
        <v>6840</v>
      </c>
    </row>
    <row r="6624" spans="1:6" ht="32.25" x14ac:dyDescent="0.5">
      <c r="A6624" s="5" t="s">
        <v>29897</v>
      </c>
      <c r="B6624" s="19" t="s">
        <v>26869</v>
      </c>
      <c r="C6624" s="35" t="s">
        <v>37233</v>
      </c>
      <c r="D6624" s="35" t="s">
        <v>45707</v>
      </c>
      <c r="E6624" s="37" t="s">
        <v>26909</v>
      </c>
      <c r="F6624" s="16">
        <v>6841</v>
      </c>
    </row>
    <row r="6625" spans="1:6" ht="32.25" x14ac:dyDescent="0.5">
      <c r="A6625" s="5" t="s">
        <v>29897</v>
      </c>
      <c r="B6625" s="19" t="s">
        <v>26870</v>
      </c>
      <c r="C6625" s="35" t="s">
        <v>37234</v>
      </c>
      <c r="D6625" s="35" t="s">
        <v>45708</v>
      </c>
      <c r="E6625" s="37" t="s">
        <v>26909</v>
      </c>
      <c r="F6625" s="16">
        <v>6842</v>
      </c>
    </row>
    <row r="6626" spans="1:6" ht="32.25" x14ac:dyDescent="0.5">
      <c r="A6626" s="5" t="s">
        <v>29897</v>
      </c>
      <c r="B6626" s="19" t="s">
        <v>26871</v>
      </c>
      <c r="C6626" s="35" t="s">
        <v>37235</v>
      </c>
      <c r="D6626" s="35" t="s">
        <v>45709</v>
      </c>
      <c r="E6626" s="37" t="s">
        <v>26909</v>
      </c>
      <c r="F6626" s="16">
        <v>6843</v>
      </c>
    </row>
    <row r="6627" spans="1:6" ht="32.25" x14ac:dyDescent="0.5">
      <c r="A6627" s="5" t="s">
        <v>29897</v>
      </c>
      <c r="B6627" s="19" t="s">
        <v>26872</v>
      </c>
      <c r="C6627" s="35" t="s">
        <v>37236</v>
      </c>
      <c r="D6627" s="35" t="s">
        <v>45710</v>
      </c>
      <c r="E6627" s="37" t="s">
        <v>26909</v>
      </c>
      <c r="F6627" s="16">
        <v>6844</v>
      </c>
    </row>
    <row r="6628" spans="1:6" ht="32.25" x14ac:dyDescent="0.5">
      <c r="A6628" s="5" t="s">
        <v>29897</v>
      </c>
      <c r="B6628" s="19" t="s">
        <v>26873</v>
      </c>
      <c r="C6628" s="35" t="s">
        <v>37237</v>
      </c>
      <c r="D6628" s="35" t="s">
        <v>45711</v>
      </c>
      <c r="E6628" s="37" t="s">
        <v>26909</v>
      </c>
      <c r="F6628" s="16">
        <v>6845</v>
      </c>
    </row>
    <row r="6629" spans="1:6" ht="32.25" x14ac:dyDescent="0.5">
      <c r="A6629" s="5" t="s">
        <v>29897</v>
      </c>
      <c r="B6629" s="19" t="s">
        <v>26874</v>
      </c>
      <c r="C6629" s="35" t="s">
        <v>37238</v>
      </c>
      <c r="D6629" s="35" t="s">
        <v>45712</v>
      </c>
      <c r="E6629" s="37" t="s">
        <v>26909</v>
      </c>
      <c r="F6629" s="16">
        <v>6846</v>
      </c>
    </row>
    <row r="6630" spans="1:6" ht="32.25" x14ac:dyDescent="0.5">
      <c r="A6630" s="5" t="s">
        <v>29897</v>
      </c>
      <c r="B6630" s="19"/>
      <c r="C6630" s="35" t="s">
        <v>37239</v>
      </c>
      <c r="D6630" s="35"/>
      <c r="E6630" s="37" t="s">
        <v>26909</v>
      </c>
      <c r="F6630" s="16">
        <v>6847</v>
      </c>
    </row>
    <row r="6631" spans="1:6" ht="32.25" x14ac:dyDescent="0.5">
      <c r="A6631" s="5" t="s">
        <v>29897</v>
      </c>
      <c r="B6631" s="19" t="s">
        <v>26893</v>
      </c>
      <c r="C6631" s="35" t="s">
        <v>37240</v>
      </c>
      <c r="D6631" s="35" t="s">
        <v>45681</v>
      </c>
      <c r="E6631" s="37" t="s">
        <v>26909</v>
      </c>
      <c r="F6631" s="16">
        <v>6848</v>
      </c>
    </row>
    <row r="6632" spans="1:6" ht="32.25" x14ac:dyDescent="0.5">
      <c r="A6632" s="5" t="s">
        <v>29897</v>
      </c>
      <c r="B6632" s="19" t="s">
        <v>26841</v>
      </c>
      <c r="C6632" s="35" t="s">
        <v>37206</v>
      </c>
      <c r="D6632" s="35" t="s">
        <v>45682</v>
      </c>
      <c r="E6632" s="37" t="s">
        <v>26909</v>
      </c>
      <c r="F6632" s="16">
        <v>6849</v>
      </c>
    </row>
    <row r="6633" spans="1:6" ht="32.25" x14ac:dyDescent="0.5">
      <c r="A6633" s="5" t="s">
        <v>29897</v>
      </c>
      <c r="B6633" s="19" t="s">
        <v>26842</v>
      </c>
      <c r="C6633" s="35" t="s">
        <v>37207</v>
      </c>
      <c r="D6633" s="35" t="s">
        <v>45683</v>
      </c>
      <c r="E6633" s="37" t="s">
        <v>26909</v>
      </c>
      <c r="F6633" s="16">
        <v>6850</v>
      </c>
    </row>
    <row r="6634" spans="1:6" ht="32.25" x14ac:dyDescent="0.5">
      <c r="A6634" s="5" t="s">
        <v>29897</v>
      </c>
      <c r="B6634" s="19" t="s">
        <v>26843</v>
      </c>
      <c r="C6634" s="35" t="s">
        <v>37173</v>
      </c>
      <c r="D6634" s="35" t="s">
        <v>45684</v>
      </c>
      <c r="E6634" s="37" t="s">
        <v>26909</v>
      </c>
      <c r="F6634" s="16">
        <v>6851</v>
      </c>
    </row>
    <row r="6635" spans="1:6" ht="32.25" x14ac:dyDescent="0.5">
      <c r="A6635" s="5" t="s">
        <v>29897</v>
      </c>
      <c r="B6635" s="19" t="s">
        <v>26844</v>
      </c>
      <c r="C6635" s="35" t="s">
        <v>37241</v>
      </c>
      <c r="D6635" s="35" t="s">
        <v>45685</v>
      </c>
      <c r="E6635" s="37" t="s">
        <v>26909</v>
      </c>
      <c r="F6635" s="16">
        <v>6852</v>
      </c>
    </row>
    <row r="6636" spans="1:6" ht="32.25" x14ac:dyDescent="0.5">
      <c r="A6636" s="5" t="s">
        <v>29897</v>
      </c>
      <c r="B6636" s="19" t="s">
        <v>26845</v>
      </c>
      <c r="C6636" s="35" t="s">
        <v>37242</v>
      </c>
      <c r="D6636" s="35" t="s">
        <v>45686</v>
      </c>
      <c r="E6636" s="37" t="s">
        <v>26909</v>
      </c>
      <c r="F6636" s="16">
        <v>6853</v>
      </c>
    </row>
    <row r="6637" spans="1:6" ht="32.25" x14ac:dyDescent="0.5">
      <c r="A6637" s="5" t="s">
        <v>29897</v>
      </c>
      <c r="B6637" s="19" t="s">
        <v>26846</v>
      </c>
      <c r="C6637" s="35" t="s">
        <v>37243</v>
      </c>
      <c r="D6637" s="35" t="s">
        <v>45687</v>
      </c>
      <c r="E6637" s="37" t="s">
        <v>26909</v>
      </c>
      <c r="F6637" s="16">
        <v>6854</v>
      </c>
    </row>
    <row r="6638" spans="1:6" ht="32.25" x14ac:dyDescent="0.5">
      <c r="A6638" s="5" t="s">
        <v>29897</v>
      </c>
      <c r="B6638" s="19" t="s">
        <v>26847</v>
      </c>
      <c r="C6638" s="35" t="s">
        <v>37244</v>
      </c>
      <c r="D6638" s="35" t="s">
        <v>45688</v>
      </c>
      <c r="E6638" s="37" t="s">
        <v>26909</v>
      </c>
      <c r="F6638" s="16">
        <v>6855</v>
      </c>
    </row>
    <row r="6639" spans="1:6" ht="32.25" x14ac:dyDescent="0.5">
      <c r="A6639" s="5" t="s">
        <v>29897</v>
      </c>
      <c r="B6639" s="19" t="s">
        <v>26848</v>
      </c>
      <c r="C6639" s="35" t="s">
        <v>37245</v>
      </c>
      <c r="D6639" s="35" t="s">
        <v>45689</v>
      </c>
      <c r="E6639" s="37" t="s">
        <v>26909</v>
      </c>
      <c r="F6639" s="16">
        <v>6856</v>
      </c>
    </row>
    <row r="6640" spans="1:6" ht="32.25" x14ac:dyDescent="0.5">
      <c r="A6640" s="5" t="s">
        <v>29897</v>
      </c>
      <c r="B6640" s="19" t="s">
        <v>26849</v>
      </c>
      <c r="C6640" s="35" t="s">
        <v>37246</v>
      </c>
      <c r="D6640" s="35" t="s">
        <v>1500</v>
      </c>
      <c r="E6640" s="37" t="s">
        <v>26909</v>
      </c>
      <c r="F6640" s="16">
        <v>6857</v>
      </c>
    </row>
    <row r="6641" spans="1:6" ht="32.25" x14ac:dyDescent="0.5">
      <c r="A6641" s="5" t="s">
        <v>29897</v>
      </c>
      <c r="B6641" s="19" t="s">
        <v>26850</v>
      </c>
      <c r="C6641" s="35" t="s">
        <v>37247</v>
      </c>
      <c r="D6641" s="35" t="s">
        <v>1494</v>
      </c>
      <c r="E6641" s="37" t="s">
        <v>26909</v>
      </c>
      <c r="F6641" s="16">
        <v>6858</v>
      </c>
    </row>
    <row r="6642" spans="1:6" ht="32.25" x14ac:dyDescent="0.5">
      <c r="A6642" s="5" t="s">
        <v>29897</v>
      </c>
      <c r="B6642" s="19" t="s">
        <v>26851</v>
      </c>
      <c r="C6642" s="35" t="s">
        <v>37248</v>
      </c>
      <c r="D6642" s="35" t="s">
        <v>1496</v>
      </c>
      <c r="E6642" s="37" t="s">
        <v>26909</v>
      </c>
      <c r="F6642" s="16">
        <v>6859</v>
      </c>
    </row>
    <row r="6643" spans="1:6" ht="32.25" x14ac:dyDescent="0.5">
      <c r="A6643" s="5" t="s">
        <v>29897</v>
      </c>
      <c r="B6643" s="19" t="s">
        <v>26852</v>
      </c>
      <c r="C6643" s="35" t="s">
        <v>37249</v>
      </c>
      <c r="D6643" s="35" t="s">
        <v>45690</v>
      </c>
      <c r="E6643" s="37" t="s">
        <v>26909</v>
      </c>
      <c r="F6643" s="16">
        <v>6860</v>
      </c>
    </row>
    <row r="6644" spans="1:6" ht="32.25" x14ac:dyDescent="0.5">
      <c r="A6644" s="5" t="s">
        <v>29897</v>
      </c>
      <c r="B6644" s="19" t="s">
        <v>26853</v>
      </c>
      <c r="C6644" s="35" t="s">
        <v>37250</v>
      </c>
      <c r="D6644" s="35" t="s">
        <v>45691</v>
      </c>
      <c r="E6644" s="37" t="s">
        <v>26909</v>
      </c>
      <c r="F6644" s="16">
        <v>6861</v>
      </c>
    </row>
    <row r="6645" spans="1:6" ht="32.25" x14ac:dyDescent="0.5">
      <c r="A6645" s="5" t="s">
        <v>29897</v>
      </c>
      <c r="B6645" s="19" t="s">
        <v>26854</v>
      </c>
      <c r="C6645" s="35" t="s">
        <v>37251</v>
      </c>
      <c r="D6645" s="35" t="s">
        <v>45692</v>
      </c>
      <c r="E6645" s="37" t="s">
        <v>26909</v>
      </c>
      <c r="F6645" s="16">
        <v>6862</v>
      </c>
    </row>
    <row r="6646" spans="1:6" ht="32.25" x14ac:dyDescent="0.5">
      <c r="A6646" s="5" t="s">
        <v>29897</v>
      </c>
      <c r="B6646" s="19" t="s">
        <v>26855</v>
      </c>
      <c r="C6646" s="35" t="s">
        <v>37252</v>
      </c>
      <c r="D6646" s="35" t="s">
        <v>45693</v>
      </c>
      <c r="E6646" s="37" t="s">
        <v>26909</v>
      </c>
      <c r="F6646" s="16">
        <v>6863</v>
      </c>
    </row>
    <row r="6647" spans="1:6" ht="32.25" x14ac:dyDescent="0.5">
      <c r="A6647" s="5" t="s">
        <v>29897</v>
      </c>
      <c r="B6647" s="19" t="s">
        <v>26856</v>
      </c>
      <c r="C6647" s="35" t="s">
        <v>37253</v>
      </c>
      <c r="D6647" s="35" t="s">
        <v>45694</v>
      </c>
      <c r="E6647" s="37" t="s">
        <v>26909</v>
      </c>
      <c r="F6647" s="16">
        <v>6864</v>
      </c>
    </row>
    <row r="6648" spans="1:6" ht="32.25" x14ac:dyDescent="0.5">
      <c r="A6648" s="5" t="s">
        <v>29897</v>
      </c>
      <c r="B6648" s="19" t="s">
        <v>26857</v>
      </c>
      <c r="C6648" s="35" t="s">
        <v>37254</v>
      </c>
      <c r="D6648" s="35" t="s">
        <v>45695</v>
      </c>
      <c r="E6648" s="37" t="s">
        <v>26909</v>
      </c>
      <c r="F6648" s="16">
        <v>6865</v>
      </c>
    </row>
    <row r="6649" spans="1:6" ht="32.25" x14ac:dyDescent="0.5">
      <c r="A6649" s="5" t="s">
        <v>29897</v>
      </c>
      <c r="B6649" s="19" t="s">
        <v>26858</v>
      </c>
      <c r="C6649" s="35" t="s">
        <v>37255</v>
      </c>
      <c r="D6649" s="35" t="s">
        <v>45696</v>
      </c>
      <c r="E6649" s="37" t="s">
        <v>26909</v>
      </c>
      <c r="F6649" s="16">
        <v>6866</v>
      </c>
    </row>
    <row r="6650" spans="1:6" ht="32.25" x14ac:dyDescent="0.5">
      <c r="A6650" s="5" t="s">
        <v>29897</v>
      </c>
      <c r="B6650" s="19" t="s">
        <v>26859</v>
      </c>
      <c r="C6650" s="35" t="s">
        <v>37256</v>
      </c>
      <c r="D6650" s="35" t="s">
        <v>45697</v>
      </c>
      <c r="E6650" s="37" t="s">
        <v>26909</v>
      </c>
      <c r="F6650" s="16">
        <v>6867</v>
      </c>
    </row>
    <row r="6651" spans="1:6" ht="32.25" x14ac:dyDescent="0.5">
      <c r="A6651" s="5" t="s">
        <v>29897</v>
      </c>
      <c r="B6651" s="19" t="s">
        <v>26860</v>
      </c>
      <c r="C6651" s="35" t="s">
        <v>37257</v>
      </c>
      <c r="D6651" s="35" t="s">
        <v>45698</v>
      </c>
      <c r="E6651" s="37" t="s">
        <v>26909</v>
      </c>
      <c r="F6651" s="16">
        <v>6868</v>
      </c>
    </row>
    <row r="6652" spans="1:6" ht="32.25" x14ac:dyDescent="0.5">
      <c r="A6652" s="5" t="s">
        <v>29897</v>
      </c>
      <c r="B6652" s="19" t="s">
        <v>26861</v>
      </c>
      <c r="C6652" s="35" t="s">
        <v>37258</v>
      </c>
      <c r="D6652" s="35" t="s">
        <v>45699</v>
      </c>
      <c r="E6652" s="37" t="s">
        <v>26909</v>
      </c>
      <c r="F6652" s="16">
        <v>6869</v>
      </c>
    </row>
    <row r="6653" spans="1:6" ht="32.25" x14ac:dyDescent="0.5">
      <c r="A6653" s="5" t="s">
        <v>29897</v>
      </c>
      <c r="B6653" s="19" t="s">
        <v>26862</v>
      </c>
      <c r="C6653" s="35" t="s">
        <v>37259</v>
      </c>
      <c r="D6653" s="35" t="s">
        <v>45700</v>
      </c>
      <c r="E6653" s="37" t="s">
        <v>26909</v>
      </c>
      <c r="F6653" s="16">
        <v>6870</v>
      </c>
    </row>
    <row r="6654" spans="1:6" ht="32.25" x14ac:dyDescent="0.5">
      <c r="A6654" s="5" t="s">
        <v>29897</v>
      </c>
      <c r="B6654" s="19" t="s">
        <v>26863</v>
      </c>
      <c r="C6654" s="35" t="s">
        <v>37260</v>
      </c>
      <c r="D6654" s="35" t="s">
        <v>45701</v>
      </c>
      <c r="E6654" s="37" t="s">
        <v>26909</v>
      </c>
      <c r="F6654" s="16">
        <v>6871</v>
      </c>
    </row>
    <row r="6655" spans="1:6" ht="32.25" x14ac:dyDescent="0.5">
      <c r="A6655" s="5" t="s">
        <v>29897</v>
      </c>
      <c r="B6655" s="19" t="s">
        <v>26864</v>
      </c>
      <c r="C6655" s="35" t="s">
        <v>37261</v>
      </c>
      <c r="D6655" s="35" t="s">
        <v>45702</v>
      </c>
      <c r="E6655" s="37" t="s">
        <v>26909</v>
      </c>
      <c r="F6655" s="16">
        <v>6872</v>
      </c>
    </row>
    <row r="6656" spans="1:6" ht="32.25" x14ac:dyDescent="0.5">
      <c r="A6656" s="5" t="s">
        <v>29897</v>
      </c>
      <c r="B6656" s="19" t="s">
        <v>26865</v>
      </c>
      <c r="C6656" s="35" t="s">
        <v>37262</v>
      </c>
      <c r="D6656" s="35" t="s">
        <v>45703</v>
      </c>
      <c r="E6656" s="37" t="s">
        <v>26909</v>
      </c>
      <c r="F6656" s="16">
        <v>6873</v>
      </c>
    </row>
    <row r="6657" spans="1:6" ht="32.25" x14ac:dyDescent="0.5">
      <c r="A6657" s="5" t="s">
        <v>29897</v>
      </c>
      <c r="B6657" s="19" t="s">
        <v>26866</v>
      </c>
      <c r="C6657" s="35" t="s">
        <v>37263</v>
      </c>
      <c r="D6657" s="35" t="s">
        <v>45704</v>
      </c>
      <c r="E6657" s="37" t="s">
        <v>26909</v>
      </c>
      <c r="F6657" s="16">
        <v>6874</v>
      </c>
    </row>
    <row r="6658" spans="1:6" ht="32.25" x14ac:dyDescent="0.5">
      <c r="A6658" s="5" t="s">
        <v>29897</v>
      </c>
      <c r="B6658" s="19" t="s">
        <v>26867</v>
      </c>
      <c r="C6658" s="35" t="s">
        <v>37264</v>
      </c>
      <c r="D6658" s="35" t="s">
        <v>45705</v>
      </c>
      <c r="E6658" s="37" t="s">
        <v>26909</v>
      </c>
      <c r="F6658" s="16">
        <v>6875</v>
      </c>
    </row>
    <row r="6659" spans="1:6" ht="32.25" x14ac:dyDescent="0.5">
      <c r="A6659" s="5" t="s">
        <v>29897</v>
      </c>
      <c r="B6659" s="19" t="s">
        <v>26868</v>
      </c>
      <c r="C6659" s="35" t="s">
        <v>37265</v>
      </c>
      <c r="D6659" s="35" t="s">
        <v>45706</v>
      </c>
      <c r="E6659" s="37" t="s">
        <v>26909</v>
      </c>
      <c r="F6659" s="16">
        <v>6876</v>
      </c>
    </row>
    <row r="6660" spans="1:6" ht="32.25" x14ac:dyDescent="0.5">
      <c r="A6660" s="5" t="s">
        <v>29897</v>
      </c>
      <c r="B6660" s="19" t="s">
        <v>26869</v>
      </c>
      <c r="C6660" s="35" t="s">
        <v>37266</v>
      </c>
      <c r="D6660" s="35" t="s">
        <v>45707</v>
      </c>
      <c r="E6660" s="37" t="s">
        <v>26909</v>
      </c>
      <c r="F6660" s="16">
        <v>6877</v>
      </c>
    </row>
    <row r="6661" spans="1:6" ht="32.25" x14ac:dyDescent="0.5">
      <c r="A6661" s="5" t="s">
        <v>29897</v>
      </c>
      <c r="B6661" s="19" t="s">
        <v>26870</v>
      </c>
      <c r="C6661" s="35" t="s">
        <v>37267</v>
      </c>
      <c r="D6661" s="35" t="s">
        <v>45708</v>
      </c>
      <c r="E6661" s="37" t="s">
        <v>26909</v>
      </c>
      <c r="F6661" s="16">
        <v>6878</v>
      </c>
    </row>
    <row r="6662" spans="1:6" ht="32.25" x14ac:dyDescent="0.5">
      <c r="A6662" s="5" t="s">
        <v>29897</v>
      </c>
      <c r="B6662" s="19" t="s">
        <v>26871</v>
      </c>
      <c r="C6662" s="35" t="s">
        <v>37268</v>
      </c>
      <c r="D6662" s="35" t="s">
        <v>45709</v>
      </c>
      <c r="E6662" s="37" t="s">
        <v>26909</v>
      </c>
      <c r="F6662" s="16">
        <v>6879</v>
      </c>
    </row>
    <row r="6663" spans="1:6" ht="32.25" x14ac:dyDescent="0.5">
      <c r="A6663" s="5" t="s">
        <v>29897</v>
      </c>
      <c r="B6663" s="19" t="s">
        <v>26872</v>
      </c>
      <c r="C6663" s="35" t="s">
        <v>37269</v>
      </c>
      <c r="D6663" s="35" t="s">
        <v>45710</v>
      </c>
      <c r="E6663" s="37" t="s">
        <v>26909</v>
      </c>
      <c r="F6663" s="16">
        <v>6880</v>
      </c>
    </row>
    <row r="6664" spans="1:6" ht="32.25" x14ac:dyDescent="0.5">
      <c r="A6664" s="5" t="s">
        <v>29897</v>
      </c>
      <c r="B6664" s="19" t="s">
        <v>26873</v>
      </c>
      <c r="C6664" s="35" t="s">
        <v>37270</v>
      </c>
      <c r="D6664" s="35" t="s">
        <v>45711</v>
      </c>
      <c r="E6664" s="37" t="s">
        <v>26909</v>
      </c>
      <c r="F6664" s="16">
        <v>6881</v>
      </c>
    </row>
    <row r="6665" spans="1:6" ht="32.25" x14ac:dyDescent="0.5">
      <c r="A6665" s="5" t="s">
        <v>29897</v>
      </c>
      <c r="B6665" s="19" t="s">
        <v>26874</v>
      </c>
      <c r="C6665" s="35" t="s">
        <v>37271</v>
      </c>
      <c r="D6665" s="35" t="s">
        <v>45712</v>
      </c>
      <c r="E6665" s="37" t="s">
        <v>26909</v>
      </c>
      <c r="F6665" s="16">
        <v>6882</v>
      </c>
    </row>
    <row r="6666" spans="1:6" ht="32.25" x14ac:dyDescent="0.5">
      <c r="A6666" s="5" t="s">
        <v>29879</v>
      </c>
      <c r="B6666" s="19" t="s">
        <v>26893</v>
      </c>
      <c r="C6666" s="35" t="s">
        <v>31053</v>
      </c>
      <c r="D6666" s="35" t="s">
        <v>13714</v>
      </c>
      <c r="E6666" s="37" t="s">
        <v>26909</v>
      </c>
      <c r="F6666" s="16">
        <v>6883</v>
      </c>
    </row>
    <row r="6667" spans="1:6" ht="32.25" x14ac:dyDescent="0.5">
      <c r="A6667" s="5" t="s">
        <v>29879</v>
      </c>
      <c r="B6667" s="19" t="s">
        <v>26841</v>
      </c>
      <c r="C6667" s="35" t="s">
        <v>37272</v>
      </c>
      <c r="D6667" s="35" t="s">
        <v>45713</v>
      </c>
      <c r="E6667" s="37" t="s">
        <v>26909</v>
      </c>
      <c r="F6667" s="16">
        <v>6884</v>
      </c>
    </row>
    <row r="6668" spans="1:6" ht="32.25" x14ac:dyDescent="0.5">
      <c r="A6668" s="5" t="s">
        <v>29879</v>
      </c>
      <c r="B6668" s="19" t="s">
        <v>26842</v>
      </c>
      <c r="C6668" s="35" t="s">
        <v>37273</v>
      </c>
      <c r="D6668" s="35" t="s">
        <v>45714</v>
      </c>
      <c r="E6668" s="37" t="s">
        <v>26909</v>
      </c>
      <c r="F6668" s="16">
        <v>6885</v>
      </c>
    </row>
    <row r="6669" spans="1:6" ht="32.25" x14ac:dyDescent="0.5">
      <c r="A6669" s="5" t="s">
        <v>29879</v>
      </c>
      <c r="B6669" s="19" t="s">
        <v>26843</v>
      </c>
      <c r="C6669" s="35" t="s">
        <v>37274</v>
      </c>
      <c r="D6669" s="35" t="s">
        <v>45715</v>
      </c>
      <c r="E6669" s="37" t="s">
        <v>26909</v>
      </c>
      <c r="F6669" s="16">
        <v>6886</v>
      </c>
    </row>
    <row r="6670" spans="1:6" ht="32.25" x14ac:dyDescent="0.5">
      <c r="A6670" s="5" t="s">
        <v>29879</v>
      </c>
      <c r="B6670" s="19" t="s">
        <v>26844</v>
      </c>
      <c r="C6670" s="35" t="s">
        <v>37275</v>
      </c>
      <c r="D6670" s="35" t="s">
        <v>45716</v>
      </c>
      <c r="E6670" s="37" t="s">
        <v>26909</v>
      </c>
      <c r="F6670" s="16">
        <v>6887</v>
      </c>
    </row>
    <row r="6671" spans="1:6" ht="32.25" x14ac:dyDescent="0.5">
      <c r="A6671" s="5" t="s">
        <v>29879</v>
      </c>
      <c r="B6671" s="19" t="s">
        <v>26845</v>
      </c>
      <c r="C6671" s="35" t="s">
        <v>37276</v>
      </c>
      <c r="D6671" s="35" t="s">
        <v>45717</v>
      </c>
      <c r="E6671" s="37" t="s">
        <v>26909</v>
      </c>
      <c r="F6671" s="16">
        <v>6888</v>
      </c>
    </row>
    <row r="6672" spans="1:6" ht="32.25" x14ac:dyDescent="0.5">
      <c r="A6672" s="5" t="s">
        <v>29879</v>
      </c>
      <c r="B6672" s="19" t="s">
        <v>26846</v>
      </c>
      <c r="C6672" s="35" t="s">
        <v>37277</v>
      </c>
      <c r="D6672" s="35" t="s">
        <v>45718</v>
      </c>
      <c r="E6672" s="37" t="s">
        <v>26909</v>
      </c>
      <c r="F6672" s="16">
        <v>6889</v>
      </c>
    </row>
    <row r="6673" spans="1:6" ht="32.25" x14ac:dyDescent="0.5">
      <c r="A6673" s="5" t="s">
        <v>29879</v>
      </c>
      <c r="B6673" s="19" t="s">
        <v>26847</v>
      </c>
      <c r="C6673" s="35" t="s">
        <v>37278</v>
      </c>
      <c r="D6673" s="35" t="s">
        <v>45719</v>
      </c>
      <c r="E6673" s="37" t="s">
        <v>26909</v>
      </c>
      <c r="F6673" s="16">
        <v>6890</v>
      </c>
    </row>
    <row r="6674" spans="1:6" ht="32.25" x14ac:dyDescent="0.5">
      <c r="A6674" s="5" t="s">
        <v>29879</v>
      </c>
      <c r="B6674" s="19" t="s">
        <v>26848</v>
      </c>
      <c r="C6674" s="35" t="s">
        <v>37279</v>
      </c>
      <c r="D6674" s="35" t="s">
        <v>45720</v>
      </c>
      <c r="E6674" s="37" t="s">
        <v>26909</v>
      </c>
      <c r="F6674" s="16">
        <v>6891</v>
      </c>
    </row>
    <row r="6675" spans="1:6" ht="32.25" x14ac:dyDescent="0.5">
      <c r="A6675" s="5" t="s">
        <v>29879</v>
      </c>
      <c r="B6675" s="19" t="s">
        <v>26849</v>
      </c>
      <c r="C6675" s="35" t="s">
        <v>37280</v>
      </c>
      <c r="D6675" s="35" t="s">
        <v>45721</v>
      </c>
      <c r="E6675" s="37" t="s">
        <v>26909</v>
      </c>
      <c r="F6675" s="16">
        <v>6892</v>
      </c>
    </row>
    <row r="6676" spans="1:6" ht="32.25" x14ac:dyDescent="0.5">
      <c r="A6676" s="5" t="s">
        <v>29879</v>
      </c>
      <c r="B6676" s="19" t="s">
        <v>26850</v>
      </c>
      <c r="C6676" s="35" t="s">
        <v>37281</v>
      </c>
      <c r="D6676" s="35" t="s">
        <v>45722</v>
      </c>
      <c r="E6676" s="37" t="s">
        <v>26909</v>
      </c>
      <c r="F6676" s="16">
        <v>6893</v>
      </c>
    </row>
    <row r="6677" spans="1:6" ht="32.25" x14ac:dyDescent="0.5">
      <c r="A6677" s="5" t="s">
        <v>29879</v>
      </c>
      <c r="B6677" s="19" t="s">
        <v>26851</v>
      </c>
      <c r="C6677" s="35" t="s">
        <v>37282</v>
      </c>
      <c r="D6677" s="35" t="s">
        <v>45723</v>
      </c>
      <c r="E6677" s="37" t="s">
        <v>26909</v>
      </c>
      <c r="F6677" s="16">
        <v>6894</v>
      </c>
    </row>
    <row r="6678" spans="1:6" ht="32.25" x14ac:dyDescent="0.5">
      <c r="A6678" s="5" t="s">
        <v>29879</v>
      </c>
      <c r="B6678" s="19" t="s">
        <v>26852</v>
      </c>
      <c r="C6678" s="35" t="s">
        <v>37283</v>
      </c>
      <c r="D6678" s="35" t="s">
        <v>45724</v>
      </c>
      <c r="E6678" s="37" t="s">
        <v>26909</v>
      </c>
      <c r="F6678" s="16">
        <v>6895</v>
      </c>
    </row>
    <row r="6679" spans="1:6" ht="32.25" x14ac:dyDescent="0.5">
      <c r="A6679" s="5" t="s">
        <v>29879</v>
      </c>
      <c r="B6679" s="19" t="s">
        <v>26853</v>
      </c>
      <c r="C6679" s="35" t="s">
        <v>37284</v>
      </c>
      <c r="D6679" s="35" t="s">
        <v>45725</v>
      </c>
      <c r="E6679" s="37" t="s">
        <v>26909</v>
      </c>
      <c r="F6679" s="16">
        <v>6896</v>
      </c>
    </row>
    <row r="6680" spans="1:6" ht="32.25" x14ac:dyDescent="0.5">
      <c r="A6680" s="5" t="s">
        <v>29879</v>
      </c>
      <c r="B6680" s="19" t="s">
        <v>26854</v>
      </c>
      <c r="C6680" s="35" t="s">
        <v>37285</v>
      </c>
      <c r="D6680" s="35" t="s">
        <v>45726</v>
      </c>
      <c r="E6680" s="37" t="s">
        <v>26909</v>
      </c>
      <c r="F6680" s="16">
        <v>6897</v>
      </c>
    </row>
    <row r="6681" spans="1:6" ht="32.25" x14ac:dyDescent="0.5">
      <c r="A6681" s="5" t="s">
        <v>29879</v>
      </c>
      <c r="B6681" s="19" t="s">
        <v>26855</v>
      </c>
      <c r="C6681" s="35" t="s">
        <v>37286</v>
      </c>
      <c r="D6681" s="35" t="s">
        <v>45727</v>
      </c>
      <c r="E6681" s="37" t="s">
        <v>26909</v>
      </c>
      <c r="F6681" s="16">
        <v>6898</v>
      </c>
    </row>
    <row r="6682" spans="1:6" ht="32.25" x14ac:dyDescent="0.5">
      <c r="A6682" s="5" t="s">
        <v>29879</v>
      </c>
      <c r="B6682" s="19" t="s">
        <v>26856</v>
      </c>
      <c r="C6682" s="35" t="s">
        <v>37287</v>
      </c>
      <c r="D6682" s="35" t="s">
        <v>45728</v>
      </c>
      <c r="E6682" s="37" t="s">
        <v>26909</v>
      </c>
      <c r="F6682" s="16">
        <v>6899</v>
      </c>
    </row>
    <row r="6683" spans="1:6" ht="32.25" x14ac:dyDescent="0.5">
      <c r="A6683" s="5" t="s">
        <v>29879</v>
      </c>
      <c r="B6683" s="19" t="s">
        <v>26857</v>
      </c>
      <c r="C6683" s="35" t="s">
        <v>37288</v>
      </c>
      <c r="D6683" s="35" t="s">
        <v>45729</v>
      </c>
      <c r="E6683" s="37" t="s">
        <v>26909</v>
      </c>
      <c r="F6683" s="16">
        <v>6900</v>
      </c>
    </row>
    <row r="6684" spans="1:6" ht="32.25" x14ac:dyDescent="0.5">
      <c r="A6684" s="5" t="s">
        <v>29879</v>
      </c>
      <c r="B6684" s="19" t="s">
        <v>26858</v>
      </c>
      <c r="C6684" s="35" t="s">
        <v>37289</v>
      </c>
      <c r="D6684" s="35" t="s">
        <v>45730</v>
      </c>
      <c r="E6684" s="37" t="s">
        <v>26909</v>
      </c>
      <c r="F6684" s="16">
        <v>6901</v>
      </c>
    </row>
    <row r="6685" spans="1:6" ht="64.5" x14ac:dyDescent="0.5">
      <c r="A6685" s="5" t="s">
        <v>29879</v>
      </c>
      <c r="B6685" s="19" t="s">
        <v>26859</v>
      </c>
      <c r="C6685" s="35" t="s">
        <v>37290</v>
      </c>
      <c r="D6685" s="35" t="s">
        <v>45731</v>
      </c>
      <c r="E6685" s="37" t="s">
        <v>26909</v>
      </c>
      <c r="F6685" s="16">
        <v>6902</v>
      </c>
    </row>
    <row r="6686" spans="1:6" ht="32.25" x14ac:dyDescent="0.5">
      <c r="A6686" s="5" t="s">
        <v>29879</v>
      </c>
      <c r="B6686" s="19" t="s">
        <v>26860</v>
      </c>
      <c r="C6686" s="35" t="s">
        <v>37291</v>
      </c>
      <c r="D6686" s="35" t="s">
        <v>45732</v>
      </c>
      <c r="E6686" s="37" t="s">
        <v>26909</v>
      </c>
      <c r="F6686" s="16">
        <v>6903</v>
      </c>
    </row>
    <row r="6687" spans="1:6" ht="32.25" x14ac:dyDescent="0.5">
      <c r="A6687" s="5" t="s">
        <v>29879</v>
      </c>
      <c r="B6687" s="19" t="s">
        <v>26861</v>
      </c>
      <c r="C6687" s="35" t="s">
        <v>37292</v>
      </c>
      <c r="D6687" s="35" t="s">
        <v>45733</v>
      </c>
      <c r="E6687" s="37" t="s">
        <v>26909</v>
      </c>
      <c r="F6687" s="16">
        <v>6904</v>
      </c>
    </row>
    <row r="6688" spans="1:6" ht="32.25" x14ac:dyDescent="0.5">
      <c r="A6688" s="5" t="s">
        <v>29879</v>
      </c>
      <c r="B6688" s="19" t="s">
        <v>26862</v>
      </c>
      <c r="C6688" s="35" t="s">
        <v>37293</v>
      </c>
      <c r="D6688" s="35" t="s">
        <v>45734</v>
      </c>
      <c r="E6688" s="37" t="s">
        <v>26909</v>
      </c>
      <c r="F6688" s="16">
        <v>6905</v>
      </c>
    </row>
    <row r="6689" spans="1:6" ht="32.25" x14ac:dyDescent="0.5">
      <c r="A6689" s="5" t="s">
        <v>29879</v>
      </c>
      <c r="B6689" s="19" t="s">
        <v>26863</v>
      </c>
      <c r="C6689" s="35" t="s">
        <v>37294</v>
      </c>
      <c r="D6689" s="35" t="s">
        <v>45735</v>
      </c>
      <c r="E6689" s="37" t="s">
        <v>26909</v>
      </c>
      <c r="F6689" s="16">
        <v>6906</v>
      </c>
    </row>
    <row r="6690" spans="1:6" ht="32.25" x14ac:dyDescent="0.5">
      <c r="A6690" s="5" t="s">
        <v>29879</v>
      </c>
      <c r="B6690" s="19" t="s">
        <v>26864</v>
      </c>
      <c r="C6690" s="35" t="s">
        <v>37295</v>
      </c>
      <c r="D6690" s="35" t="s">
        <v>45736</v>
      </c>
      <c r="E6690" s="37" t="s">
        <v>26909</v>
      </c>
      <c r="F6690" s="16">
        <v>6907</v>
      </c>
    </row>
    <row r="6691" spans="1:6" ht="32.25" x14ac:dyDescent="0.5">
      <c r="A6691" s="5" t="s">
        <v>29879</v>
      </c>
      <c r="B6691" s="19" t="s">
        <v>26865</v>
      </c>
      <c r="C6691" s="35" t="s">
        <v>37296</v>
      </c>
      <c r="D6691" s="35" t="s">
        <v>45737</v>
      </c>
      <c r="E6691" s="37" t="s">
        <v>26909</v>
      </c>
      <c r="F6691" s="16">
        <v>6908</v>
      </c>
    </row>
    <row r="6692" spans="1:6" ht="64.5" x14ac:dyDescent="0.5">
      <c r="A6692" s="5" t="s">
        <v>29879</v>
      </c>
      <c r="B6692" s="19" t="s">
        <v>26866</v>
      </c>
      <c r="C6692" s="35" t="s">
        <v>37297</v>
      </c>
      <c r="D6692" s="35" t="s">
        <v>45738</v>
      </c>
      <c r="E6692" s="37" t="s">
        <v>26909</v>
      </c>
      <c r="F6692" s="16">
        <v>6909</v>
      </c>
    </row>
    <row r="6693" spans="1:6" ht="32.25" x14ac:dyDescent="0.5">
      <c r="A6693" s="5" t="s">
        <v>29879</v>
      </c>
      <c r="B6693" s="19" t="s">
        <v>26867</v>
      </c>
      <c r="C6693" s="35" t="s">
        <v>37298</v>
      </c>
      <c r="D6693" s="35" t="s">
        <v>45739</v>
      </c>
      <c r="E6693" s="37" t="s">
        <v>26909</v>
      </c>
      <c r="F6693" s="16">
        <v>6910</v>
      </c>
    </row>
    <row r="6694" spans="1:6" ht="32.25" x14ac:dyDescent="0.5">
      <c r="A6694" s="5" t="s">
        <v>29879</v>
      </c>
      <c r="B6694" s="19" t="s">
        <v>26868</v>
      </c>
      <c r="C6694" s="35" t="s">
        <v>37299</v>
      </c>
      <c r="D6694" s="35" t="s">
        <v>45740</v>
      </c>
      <c r="E6694" s="37" t="s">
        <v>26909</v>
      </c>
      <c r="F6694" s="16">
        <v>6911</v>
      </c>
    </row>
    <row r="6695" spans="1:6" ht="32.25" x14ac:dyDescent="0.5">
      <c r="A6695" s="5" t="s">
        <v>29879</v>
      </c>
      <c r="B6695" s="19" t="s">
        <v>26869</v>
      </c>
      <c r="C6695" s="35" t="s">
        <v>37300</v>
      </c>
      <c r="D6695" s="35" t="s">
        <v>45741</v>
      </c>
      <c r="E6695" s="37" t="s">
        <v>26909</v>
      </c>
      <c r="F6695" s="16">
        <v>6912</v>
      </c>
    </row>
    <row r="6696" spans="1:6" ht="32.25" x14ac:dyDescent="0.5">
      <c r="A6696" s="5" t="s">
        <v>29879</v>
      </c>
      <c r="B6696" s="19" t="s">
        <v>26870</v>
      </c>
      <c r="C6696" s="35" t="s">
        <v>37301</v>
      </c>
      <c r="D6696" s="35" t="s">
        <v>45742</v>
      </c>
      <c r="E6696" s="37" t="s">
        <v>26909</v>
      </c>
      <c r="F6696" s="16">
        <v>6913</v>
      </c>
    </row>
    <row r="6697" spans="1:6" ht="32.25" x14ac:dyDescent="0.5">
      <c r="A6697" s="5" t="s">
        <v>29879</v>
      </c>
      <c r="B6697" s="19" t="s">
        <v>26871</v>
      </c>
      <c r="C6697" s="35" t="s">
        <v>37302</v>
      </c>
      <c r="D6697" s="35" t="s">
        <v>45743</v>
      </c>
      <c r="E6697" s="37" t="s">
        <v>26909</v>
      </c>
      <c r="F6697" s="16">
        <v>6914</v>
      </c>
    </row>
    <row r="6698" spans="1:6" ht="32.25" x14ac:dyDescent="0.5">
      <c r="A6698" s="5" t="s">
        <v>29879</v>
      </c>
      <c r="B6698" s="19" t="s">
        <v>26872</v>
      </c>
      <c r="C6698" s="35" t="s">
        <v>37303</v>
      </c>
      <c r="D6698" s="35" t="s">
        <v>45744</v>
      </c>
      <c r="E6698" s="37" t="s">
        <v>26909</v>
      </c>
      <c r="F6698" s="16">
        <v>6915</v>
      </c>
    </row>
    <row r="6699" spans="1:6" ht="64.5" x14ac:dyDescent="0.5">
      <c r="A6699" s="5" t="s">
        <v>29879</v>
      </c>
      <c r="B6699" s="19" t="s">
        <v>26873</v>
      </c>
      <c r="C6699" s="35" t="s">
        <v>37304</v>
      </c>
      <c r="D6699" s="35" t="s">
        <v>45745</v>
      </c>
      <c r="E6699" s="37" t="s">
        <v>26909</v>
      </c>
      <c r="F6699" s="16">
        <v>6916</v>
      </c>
    </row>
    <row r="6700" spans="1:6" ht="64.5" x14ac:dyDescent="0.5">
      <c r="A6700" s="5" t="s">
        <v>29879</v>
      </c>
      <c r="B6700" s="19" t="s">
        <v>26874</v>
      </c>
      <c r="C6700" s="35" t="s">
        <v>37305</v>
      </c>
      <c r="D6700" s="35" t="s">
        <v>45746</v>
      </c>
      <c r="E6700" s="37" t="s">
        <v>26909</v>
      </c>
      <c r="F6700" s="16">
        <v>6917</v>
      </c>
    </row>
    <row r="6701" spans="1:6" ht="32.25" x14ac:dyDescent="0.5">
      <c r="A6701" s="5" t="s">
        <v>29879</v>
      </c>
      <c r="B6701" s="19" t="s">
        <v>26875</v>
      </c>
      <c r="C6701" s="35" t="s">
        <v>37306</v>
      </c>
      <c r="D6701" s="35" t="s">
        <v>45747</v>
      </c>
      <c r="E6701" s="37" t="s">
        <v>26909</v>
      </c>
      <c r="F6701" s="16">
        <v>6918</v>
      </c>
    </row>
    <row r="6702" spans="1:6" ht="64.5" x14ac:dyDescent="0.5">
      <c r="A6702" s="5" t="s">
        <v>29879</v>
      </c>
      <c r="B6702" s="19" t="s">
        <v>26876</v>
      </c>
      <c r="C6702" s="35" t="s">
        <v>37307</v>
      </c>
      <c r="D6702" s="35" t="s">
        <v>45748</v>
      </c>
      <c r="E6702" s="37" t="s">
        <v>26909</v>
      </c>
      <c r="F6702" s="16">
        <v>6919</v>
      </c>
    </row>
    <row r="6703" spans="1:6" ht="32.25" x14ac:dyDescent="0.5">
      <c r="A6703" s="5" t="s">
        <v>29879</v>
      </c>
      <c r="B6703" s="19" t="s">
        <v>26877</v>
      </c>
      <c r="C6703" s="35" t="s">
        <v>37308</v>
      </c>
      <c r="D6703" s="35" t="s">
        <v>45749</v>
      </c>
      <c r="E6703" s="37" t="s">
        <v>26909</v>
      </c>
      <c r="F6703" s="16">
        <v>6920</v>
      </c>
    </row>
    <row r="6704" spans="1:6" ht="32.25" x14ac:dyDescent="0.5">
      <c r="A6704" s="5" t="s">
        <v>29879</v>
      </c>
      <c r="B6704" s="19" t="s">
        <v>26878</v>
      </c>
      <c r="C6704" s="35" t="s">
        <v>37309</v>
      </c>
      <c r="D6704" s="35" t="s">
        <v>45750</v>
      </c>
      <c r="E6704" s="37" t="s">
        <v>26909</v>
      </c>
      <c r="F6704" s="16">
        <v>6921</v>
      </c>
    </row>
    <row r="6705" spans="1:6" ht="64.5" x14ac:dyDescent="0.5">
      <c r="A6705" s="5" t="s">
        <v>29879</v>
      </c>
      <c r="B6705" s="19" t="s">
        <v>26879</v>
      </c>
      <c r="C6705" s="35" t="s">
        <v>37310</v>
      </c>
      <c r="D6705" s="35" t="s">
        <v>45751</v>
      </c>
      <c r="E6705" s="37" t="s">
        <v>26909</v>
      </c>
      <c r="F6705" s="16">
        <v>6922</v>
      </c>
    </row>
    <row r="6706" spans="1:6" ht="64.5" x14ac:dyDescent="0.5">
      <c r="A6706" s="5" t="s">
        <v>29879</v>
      </c>
      <c r="B6706" s="19" t="s">
        <v>26880</v>
      </c>
      <c r="C6706" s="35" t="s">
        <v>37311</v>
      </c>
      <c r="D6706" s="35" t="s">
        <v>45752</v>
      </c>
      <c r="E6706" s="37" t="s">
        <v>26909</v>
      </c>
      <c r="F6706" s="16">
        <v>6923</v>
      </c>
    </row>
    <row r="6707" spans="1:6" ht="32.25" x14ac:dyDescent="0.5">
      <c r="A6707" s="5" t="s">
        <v>29879</v>
      </c>
      <c r="B6707" s="19" t="s">
        <v>26881</v>
      </c>
      <c r="C6707" s="35" t="s">
        <v>37312</v>
      </c>
      <c r="D6707" s="35" t="s">
        <v>45753</v>
      </c>
      <c r="E6707" s="37" t="s">
        <v>26909</v>
      </c>
      <c r="F6707" s="16">
        <v>6924</v>
      </c>
    </row>
    <row r="6708" spans="1:6" ht="64.5" x14ac:dyDescent="0.5">
      <c r="A6708" s="5" t="s">
        <v>29879</v>
      </c>
      <c r="B6708" s="19" t="s">
        <v>26882</v>
      </c>
      <c r="C6708" s="35" t="s">
        <v>37313</v>
      </c>
      <c r="D6708" s="35" t="s">
        <v>45754</v>
      </c>
      <c r="E6708" s="37" t="s">
        <v>26909</v>
      </c>
      <c r="F6708" s="16">
        <v>6925</v>
      </c>
    </row>
    <row r="6709" spans="1:6" ht="32.25" x14ac:dyDescent="0.5">
      <c r="A6709" s="5" t="s">
        <v>29879</v>
      </c>
      <c r="B6709" s="19" t="s">
        <v>26894</v>
      </c>
      <c r="C6709" s="35" t="s">
        <v>37314</v>
      </c>
      <c r="D6709" s="35" t="s">
        <v>45755</v>
      </c>
      <c r="E6709" s="37" t="s">
        <v>26909</v>
      </c>
      <c r="F6709" s="16">
        <v>6926</v>
      </c>
    </row>
    <row r="6710" spans="1:6" ht="32.25" x14ac:dyDescent="0.5">
      <c r="A6710" s="5" t="s">
        <v>29879</v>
      </c>
      <c r="B6710" s="19" t="s">
        <v>26895</v>
      </c>
      <c r="C6710" s="35" t="s">
        <v>37315</v>
      </c>
      <c r="D6710" s="35" t="s">
        <v>45756</v>
      </c>
      <c r="E6710" s="37" t="s">
        <v>26909</v>
      </c>
      <c r="F6710" s="16">
        <v>6927</v>
      </c>
    </row>
    <row r="6711" spans="1:6" ht="64.5" x14ac:dyDescent="0.5">
      <c r="A6711" s="5" t="s">
        <v>29879</v>
      </c>
      <c r="B6711" s="19" t="s">
        <v>26896</v>
      </c>
      <c r="C6711" s="35" t="s">
        <v>37316</v>
      </c>
      <c r="D6711" s="35" t="s">
        <v>45757</v>
      </c>
      <c r="E6711" s="37" t="s">
        <v>26909</v>
      </c>
      <c r="F6711" s="16">
        <v>6928</v>
      </c>
    </row>
    <row r="6712" spans="1:6" ht="32.25" x14ac:dyDescent="0.5">
      <c r="A6712" s="5" t="s">
        <v>29879</v>
      </c>
      <c r="B6712" s="19" t="s">
        <v>26897</v>
      </c>
      <c r="C6712" s="35" t="s">
        <v>37317</v>
      </c>
      <c r="D6712" s="35" t="s">
        <v>45758</v>
      </c>
      <c r="E6712" s="37" t="s">
        <v>26909</v>
      </c>
      <c r="F6712" s="16">
        <v>6929</v>
      </c>
    </row>
    <row r="6713" spans="1:6" ht="32.25" x14ac:dyDescent="0.5">
      <c r="A6713" s="5" t="s">
        <v>29879</v>
      </c>
      <c r="B6713" s="19" t="s">
        <v>26898</v>
      </c>
      <c r="C6713" s="35" t="s">
        <v>37318</v>
      </c>
      <c r="D6713" s="35" t="s">
        <v>45759</v>
      </c>
      <c r="E6713" s="37" t="s">
        <v>26909</v>
      </c>
      <c r="F6713" s="16">
        <v>6930</v>
      </c>
    </row>
    <row r="6714" spans="1:6" ht="96.75" x14ac:dyDescent="0.5">
      <c r="A6714" s="5" t="s">
        <v>29879</v>
      </c>
      <c r="B6714" s="20"/>
      <c r="C6714" s="35" t="s">
        <v>30257</v>
      </c>
      <c r="D6714" s="35"/>
      <c r="E6714" s="37" t="s">
        <v>26909</v>
      </c>
      <c r="F6714" s="16">
        <v>6931</v>
      </c>
    </row>
    <row r="6715" spans="1:6" ht="32.25" x14ac:dyDescent="0.5">
      <c r="A6715" s="5" t="s">
        <v>29879</v>
      </c>
      <c r="B6715" s="19" t="s">
        <v>26899</v>
      </c>
      <c r="C6715" s="35" t="s">
        <v>37319</v>
      </c>
      <c r="D6715" s="35" t="s">
        <v>45760</v>
      </c>
      <c r="E6715" s="37" t="s">
        <v>26909</v>
      </c>
      <c r="F6715" s="16">
        <v>6932</v>
      </c>
    </row>
    <row r="6716" spans="1:6" ht="32.25" x14ac:dyDescent="0.5">
      <c r="A6716" s="5" t="s">
        <v>29879</v>
      </c>
      <c r="B6716" s="19" t="s">
        <v>26900</v>
      </c>
      <c r="C6716" s="35" t="s">
        <v>37320</v>
      </c>
      <c r="D6716" s="35" t="s">
        <v>45761</v>
      </c>
      <c r="E6716" s="37" t="s">
        <v>26909</v>
      </c>
      <c r="F6716" s="16">
        <v>6933</v>
      </c>
    </row>
    <row r="6717" spans="1:6" ht="64.5" x14ac:dyDescent="0.5">
      <c r="A6717" s="5" t="s">
        <v>29879</v>
      </c>
      <c r="B6717" s="19" t="s">
        <v>26903</v>
      </c>
      <c r="C6717" s="35" t="s">
        <v>37321</v>
      </c>
      <c r="D6717" s="35" t="s">
        <v>45762</v>
      </c>
      <c r="E6717" s="37" t="s">
        <v>26909</v>
      </c>
      <c r="F6717" s="16">
        <v>6934</v>
      </c>
    </row>
    <row r="6718" spans="1:6" ht="96.75" x14ac:dyDescent="0.5">
      <c r="A6718" s="5" t="s">
        <v>29879</v>
      </c>
      <c r="B6718" s="20"/>
      <c r="C6718" s="35" t="s">
        <v>30258</v>
      </c>
      <c r="D6718" s="35"/>
      <c r="E6718" s="37" t="s">
        <v>26909</v>
      </c>
      <c r="F6718" s="16">
        <v>6935</v>
      </c>
    </row>
    <row r="6719" spans="1:6" ht="64.5" x14ac:dyDescent="0.5">
      <c r="A6719" s="5" t="s">
        <v>29879</v>
      </c>
      <c r="B6719" s="19" t="s">
        <v>26904</v>
      </c>
      <c r="C6719" s="35" t="s">
        <v>37322</v>
      </c>
      <c r="D6719" s="35" t="s">
        <v>45763</v>
      </c>
      <c r="E6719" s="37" t="s">
        <v>26909</v>
      </c>
      <c r="F6719" s="16">
        <v>6936</v>
      </c>
    </row>
    <row r="6720" spans="1:6" ht="64.5" x14ac:dyDescent="0.5">
      <c r="A6720" s="5" t="s">
        <v>29879</v>
      </c>
      <c r="B6720" s="19" t="s">
        <v>26918</v>
      </c>
      <c r="C6720" s="35" t="s">
        <v>37323</v>
      </c>
      <c r="D6720" s="35" t="s">
        <v>45764</v>
      </c>
      <c r="E6720" s="37" t="s">
        <v>26909</v>
      </c>
      <c r="F6720" s="16">
        <v>6937</v>
      </c>
    </row>
    <row r="6721" spans="1:6" ht="64.5" x14ac:dyDescent="0.5">
      <c r="A6721" s="5" t="s">
        <v>29879</v>
      </c>
      <c r="B6721" s="19" t="s">
        <v>26919</v>
      </c>
      <c r="C6721" s="35" t="s">
        <v>37324</v>
      </c>
      <c r="D6721" s="35" t="s">
        <v>45765</v>
      </c>
      <c r="E6721" s="37" t="s">
        <v>26909</v>
      </c>
      <c r="F6721" s="16">
        <v>6938</v>
      </c>
    </row>
    <row r="6722" spans="1:6" ht="64.5" x14ac:dyDescent="0.5">
      <c r="A6722" s="5" t="s">
        <v>29879</v>
      </c>
      <c r="B6722" s="19" t="s">
        <v>27107</v>
      </c>
      <c r="C6722" s="35" t="s">
        <v>37325</v>
      </c>
      <c r="D6722" s="35" t="s">
        <v>45766</v>
      </c>
      <c r="E6722" s="37" t="s">
        <v>26909</v>
      </c>
      <c r="F6722" s="16">
        <v>6939</v>
      </c>
    </row>
    <row r="6723" spans="1:6" ht="32.25" x14ac:dyDescent="0.5">
      <c r="A6723" s="5" t="s">
        <v>29879</v>
      </c>
      <c r="B6723" s="19" t="s">
        <v>27108</v>
      </c>
      <c r="C6723" s="35" t="s">
        <v>37326</v>
      </c>
      <c r="D6723" s="35" t="s">
        <v>45767</v>
      </c>
      <c r="E6723" s="37" t="s">
        <v>26909</v>
      </c>
      <c r="F6723" s="16">
        <v>6940</v>
      </c>
    </row>
    <row r="6724" spans="1:6" ht="32.25" x14ac:dyDescent="0.5">
      <c r="A6724" s="5" t="s">
        <v>29879</v>
      </c>
      <c r="B6724" s="19" t="s">
        <v>27109</v>
      </c>
      <c r="C6724" s="35" t="s">
        <v>37327</v>
      </c>
      <c r="D6724" s="35" t="s">
        <v>45768</v>
      </c>
      <c r="E6724" s="37" t="s">
        <v>26909</v>
      </c>
      <c r="F6724" s="16">
        <v>6941</v>
      </c>
    </row>
    <row r="6725" spans="1:6" ht="64.5" x14ac:dyDescent="0.5">
      <c r="A6725" s="5" t="s">
        <v>29879</v>
      </c>
      <c r="B6725" s="19" t="s">
        <v>27110</v>
      </c>
      <c r="C6725" s="35" t="s">
        <v>37328</v>
      </c>
      <c r="D6725" s="35" t="s">
        <v>45769</v>
      </c>
      <c r="E6725" s="37" t="s">
        <v>26909</v>
      </c>
      <c r="F6725" s="16">
        <v>6942</v>
      </c>
    </row>
    <row r="6726" spans="1:6" ht="32.25" x14ac:dyDescent="0.5">
      <c r="A6726" s="5" t="s">
        <v>29879</v>
      </c>
      <c r="B6726" s="19" t="s">
        <v>27111</v>
      </c>
      <c r="C6726" s="35" t="s">
        <v>37329</v>
      </c>
      <c r="D6726" s="35" t="s">
        <v>45770</v>
      </c>
      <c r="E6726" s="37" t="s">
        <v>26909</v>
      </c>
      <c r="F6726" s="16">
        <v>6943</v>
      </c>
    </row>
    <row r="6727" spans="1:6" ht="32.25" x14ac:dyDescent="0.5">
      <c r="A6727" s="5" t="s">
        <v>29879</v>
      </c>
      <c r="B6727" s="19" t="s">
        <v>27112</v>
      </c>
      <c r="C6727" s="35" t="s">
        <v>37330</v>
      </c>
      <c r="D6727" s="35" t="s">
        <v>45771</v>
      </c>
      <c r="E6727" s="37" t="s">
        <v>26909</v>
      </c>
      <c r="F6727" s="16">
        <v>6944</v>
      </c>
    </row>
    <row r="6728" spans="1:6" ht="32.25" x14ac:dyDescent="0.5">
      <c r="A6728" s="5" t="s">
        <v>29879</v>
      </c>
      <c r="B6728" s="19" t="s">
        <v>27113</v>
      </c>
      <c r="C6728" s="35" t="s">
        <v>37331</v>
      </c>
      <c r="D6728" s="35" t="s">
        <v>45772</v>
      </c>
      <c r="E6728" s="37" t="s">
        <v>26909</v>
      </c>
      <c r="F6728" s="16">
        <v>6945</v>
      </c>
    </row>
    <row r="6729" spans="1:6" ht="32.25" x14ac:dyDescent="0.5">
      <c r="A6729" s="5" t="s">
        <v>29879</v>
      </c>
      <c r="B6729" s="19" t="s">
        <v>27114</v>
      </c>
      <c r="C6729" s="35" t="s">
        <v>37332</v>
      </c>
      <c r="D6729" s="35" t="s">
        <v>45773</v>
      </c>
      <c r="E6729" s="37" t="s">
        <v>26909</v>
      </c>
      <c r="F6729" s="16">
        <v>6946</v>
      </c>
    </row>
    <row r="6730" spans="1:6" ht="258" x14ac:dyDescent="0.5">
      <c r="A6730" s="5" t="s">
        <v>29879</v>
      </c>
      <c r="B6730" s="20"/>
      <c r="C6730" s="35" t="s">
        <v>30259</v>
      </c>
      <c r="D6730" s="35"/>
      <c r="E6730" s="37" t="s">
        <v>26909</v>
      </c>
      <c r="F6730" s="16">
        <v>6947</v>
      </c>
    </row>
    <row r="6731" spans="1:6" ht="32.25" x14ac:dyDescent="0.5">
      <c r="A6731" s="5" t="s">
        <v>29879</v>
      </c>
      <c r="B6731" s="19" t="s">
        <v>27115</v>
      </c>
      <c r="C6731" s="35" t="s">
        <v>37333</v>
      </c>
      <c r="D6731" s="35" t="s">
        <v>45774</v>
      </c>
      <c r="E6731" s="37" t="s">
        <v>26909</v>
      </c>
      <c r="F6731" s="16">
        <v>6948</v>
      </c>
    </row>
    <row r="6732" spans="1:6" ht="32.25" x14ac:dyDescent="0.5">
      <c r="A6732" s="5" t="s">
        <v>29879</v>
      </c>
      <c r="B6732" s="19" t="s">
        <v>27116</v>
      </c>
      <c r="C6732" s="35" t="s">
        <v>37334</v>
      </c>
      <c r="D6732" s="35" t="s">
        <v>23773</v>
      </c>
      <c r="E6732" s="37" t="s">
        <v>26909</v>
      </c>
      <c r="F6732" s="16">
        <v>6949</v>
      </c>
    </row>
    <row r="6733" spans="1:6" ht="32.25" x14ac:dyDescent="0.5">
      <c r="A6733" s="5" t="s">
        <v>29879</v>
      </c>
      <c r="B6733" s="19" t="s">
        <v>27117</v>
      </c>
      <c r="C6733" s="35" t="s">
        <v>37335</v>
      </c>
      <c r="D6733" s="35" t="s">
        <v>45775</v>
      </c>
      <c r="E6733" s="37" t="s">
        <v>26909</v>
      </c>
      <c r="F6733" s="16">
        <v>6950</v>
      </c>
    </row>
    <row r="6734" spans="1:6" ht="32.25" x14ac:dyDescent="0.5">
      <c r="A6734" s="5" t="s">
        <v>29879</v>
      </c>
      <c r="B6734" s="19" t="s">
        <v>27118</v>
      </c>
      <c r="C6734" s="35" t="s">
        <v>37336</v>
      </c>
      <c r="D6734" s="35" t="s">
        <v>45776</v>
      </c>
      <c r="E6734" s="37" t="s">
        <v>26909</v>
      </c>
      <c r="F6734" s="16">
        <v>6951</v>
      </c>
    </row>
    <row r="6735" spans="1:6" ht="32.25" x14ac:dyDescent="0.5">
      <c r="A6735" s="5" t="s">
        <v>29879</v>
      </c>
      <c r="B6735" s="19" t="s">
        <v>27119</v>
      </c>
      <c r="C6735" s="35" t="s">
        <v>37337</v>
      </c>
      <c r="D6735" s="35" t="s">
        <v>45777</v>
      </c>
      <c r="E6735" s="37" t="s">
        <v>26909</v>
      </c>
      <c r="F6735" s="16">
        <v>6952</v>
      </c>
    </row>
    <row r="6736" spans="1:6" ht="64.5" x14ac:dyDescent="0.5">
      <c r="A6736" s="5" t="s">
        <v>29879</v>
      </c>
      <c r="B6736" s="19" t="s">
        <v>27120</v>
      </c>
      <c r="C6736" s="35" t="s">
        <v>37338</v>
      </c>
      <c r="D6736" s="35" t="s">
        <v>45778</v>
      </c>
      <c r="E6736" s="37" t="s">
        <v>26909</v>
      </c>
      <c r="F6736" s="16">
        <v>6953</v>
      </c>
    </row>
    <row r="6737" spans="1:6" ht="64.5" x14ac:dyDescent="0.5">
      <c r="A6737" s="5" t="s">
        <v>29879</v>
      </c>
      <c r="B6737" s="19" t="s">
        <v>27121</v>
      </c>
      <c r="C6737" s="35" t="s">
        <v>37339</v>
      </c>
      <c r="D6737" s="35" t="s">
        <v>45779</v>
      </c>
      <c r="E6737" s="37" t="s">
        <v>26909</v>
      </c>
      <c r="F6737" s="16">
        <v>6954</v>
      </c>
    </row>
    <row r="6738" spans="1:6" ht="32.25" x14ac:dyDescent="0.5">
      <c r="A6738" s="5" t="s">
        <v>29879</v>
      </c>
      <c r="B6738" s="19" t="s">
        <v>27122</v>
      </c>
      <c r="C6738" s="35" t="s">
        <v>37340</v>
      </c>
      <c r="D6738" s="35" t="s">
        <v>45780</v>
      </c>
      <c r="E6738" s="37" t="s">
        <v>26909</v>
      </c>
      <c r="F6738" s="16">
        <v>6955</v>
      </c>
    </row>
    <row r="6739" spans="1:6" ht="32.25" x14ac:dyDescent="0.5">
      <c r="A6739" s="5" t="s">
        <v>29879</v>
      </c>
      <c r="B6739" s="19" t="s">
        <v>27123</v>
      </c>
      <c r="C6739" s="35" t="s">
        <v>37341</v>
      </c>
      <c r="D6739" s="35" t="s">
        <v>45781</v>
      </c>
      <c r="E6739" s="37" t="s">
        <v>26909</v>
      </c>
      <c r="F6739" s="16">
        <v>6956</v>
      </c>
    </row>
    <row r="6740" spans="1:6" ht="32.25" x14ac:dyDescent="0.5">
      <c r="A6740" s="5" t="s">
        <v>29879</v>
      </c>
      <c r="B6740" s="19" t="s">
        <v>27124</v>
      </c>
      <c r="C6740" s="35" t="s">
        <v>37342</v>
      </c>
      <c r="D6740" s="35" t="s">
        <v>45782</v>
      </c>
      <c r="E6740" s="37" t="s">
        <v>26909</v>
      </c>
      <c r="F6740" s="16">
        <v>6957</v>
      </c>
    </row>
    <row r="6741" spans="1:6" ht="32.25" x14ac:dyDescent="0.5">
      <c r="A6741" s="5" t="s">
        <v>29879</v>
      </c>
      <c r="B6741" s="19" t="s">
        <v>27125</v>
      </c>
      <c r="C6741" s="35" t="s">
        <v>37343</v>
      </c>
      <c r="D6741" s="35" t="s">
        <v>45783</v>
      </c>
      <c r="E6741" s="37" t="s">
        <v>26909</v>
      </c>
      <c r="F6741" s="16">
        <v>6958</v>
      </c>
    </row>
    <row r="6742" spans="1:6" ht="96.75" x14ac:dyDescent="0.5">
      <c r="A6742" s="5" t="s">
        <v>29879</v>
      </c>
      <c r="B6742" s="19" t="s">
        <v>27126</v>
      </c>
      <c r="C6742" s="35" t="s">
        <v>37344</v>
      </c>
      <c r="D6742" s="35" t="s">
        <v>45784</v>
      </c>
      <c r="E6742" s="37" t="s">
        <v>26909</v>
      </c>
      <c r="F6742" s="16">
        <v>6959</v>
      </c>
    </row>
    <row r="6743" spans="1:6" ht="32.25" x14ac:dyDescent="0.5">
      <c r="A6743" s="5" t="s">
        <v>29879</v>
      </c>
      <c r="B6743" s="19" t="s">
        <v>27127</v>
      </c>
      <c r="C6743" s="35" t="s">
        <v>37345</v>
      </c>
      <c r="D6743" s="35" t="s">
        <v>45785</v>
      </c>
      <c r="E6743" s="37" t="s">
        <v>26909</v>
      </c>
      <c r="F6743" s="16">
        <v>6960</v>
      </c>
    </row>
    <row r="6744" spans="1:6" ht="32.25" x14ac:dyDescent="0.5">
      <c r="A6744" s="5" t="s">
        <v>29879</v>
      </c>
      <c r="B6744" s="19" t="s">
        <v>27129</v>
      </c>
      <c r="C6744" s="35" t="s">
        <v>37346</v>
      </c>
      <c r="D6744" s="35" t="s">
        <v>45786</v>
      </c>
      <c r="E6744" s="37" t="s">
        <v>26909</v>
      </c>
      <c r="F6744" s="16">
        <v>6961</v>
      </c>
    </row>
    <row r="6745" spans="1:6" ht="32.25" x14ac:dyDescent="0.5">
      <c r="A6745" s="5" t="s">
        <v>29879</v>
      </c>
      <c r="B6745" s="19" t="s">
        <v>27131</v>
      </c>
      <c r="C6745" s="35" t="s">
        <v>37347</v>
      </c>
      <c r="D6745" s="35" t="s">
        <v>45787</v>
      </c>
      <c r="E6745" s="37" t="s">
        <v>26909</v>
      </c>
      <c r="F6745" s="16">
        <v>6962</v>
      </c>
    </row>
    <row r="6746" spans="1:6" ht="32.25" x14ac:dyDescent="0.5">
      <c r="A6746" s="5" t="s">
        <v>29879</v>
      </c>
      <c r="B6746" s="19" t="s">
        <v>29961</v>
      </c>
      <c r="C6746" s="35" t="s">
        <v>37348</v>
      </c>
      <c r="D6746" s="35" t="s">
        <v>45788</v>
      </c>
      <c r="E6746" s="37" t="s">
        <v>26909</v>
      </c>
      <c r="F6746" s="16">
        <v>6963</v>
      </c>
    </row>
    <row r="6747" spans="1:6" ht="32.25" x14ac:dyDescent="0.5">
      <c r="A6747" s="5" t="s">
        <v>29879</v>
      </c>
      <c r="B6747" s="19" t="s">
        <v>30256</v>
      </c>
      <c r="C6747" s="35" t="s">
        <v>37349</v>
      </c>
      <c r="D6747" s="35" t="s">
        <v>45789</v>
      </c>
      <c r="E6747" s="37" t="s">
        <v>26909</v>
      </c>
      <c r="F6747" s="16">
        <v>6964</v>
      </c>
    </row>
    <row r="6748" spans="1:6" ht="32.25" x14ac:dyDescent="0.5">
      <c r="A6748" s="5" t="s">
        <v>30499</v>
      </c>
      <c r="B6748" s="19" t="s">
        <v>30220</v>
      </c>
      <c r="C6748" s="35" t="s">
        <v>37522</v>
      </c>
      <c r="D6748" s="35" t="s">
        <v>41849</v>
      </c>
      <c r="E6748" s="37" t="s">
        <v>26909</v>
      </c>
      <c r="F6748" s="16">
        <v>7140</v>
      </c>
    </row>
    <row r="6749" spans="1:6" ht="32.25" x14ac:dyDescent="0.5">
      <c r="A6749" s="5" t="s">
        <v>30499</v>
      </c>
      <c r="B6749" s="19" t="s">
        <v>27080</v>
      </c>
      <c r="C6749" s="35" t="s">
        <v>37523</v>
      </c>
      <c r="D6749" s="35" t="s">
        <v>45945</v>
      </c>
      <c r="E6749" s="37" t="s">
        <v>26909</v>
      </c>
      <c r="F6749" s="16">
        <v>7141</v>
      </c>
    </row>
    <row r="6750" spans="1:6" ht="32.25" x14ac:dyDescent="0.5">
      <c r="A6750" s="5" t="s">
        <v>30499</v>
      </c>
      <c r="B6750" s="19" t="s">
        <v>30221</v>
      </c>
      <c r="C6750" s="35" t="s">
        <v>37524</v>
      </c>
      <c r="D6750" s="35" t="s">
        <v>45946</v>
      </c>
      <c r="E6750" s="37" t="s">
        <v>26909</v>
      </c>
      <c r="F6750" s="16">
        <v>7142</v>
      </c>
    </row>
    <row r="6751" spans="1:6" ht="32.25" x14ac:dyDescent="0.5">
      <c r="A6751" s="5" t="s">
        <v>30499</v>
      </c>
      <c r="B6751" s="19" t="s">
        <v>30222</v>
      </c>
      <c r="C6751" s="35" t="s">
        <v>37525</v>
      </c>
      <c r="D6751" s="35" t="s">
        <v>45947</v>
      </c>
      <c r="E6751" s="37" t="s">
        <v>26909</v>
      </c>
      <c r="F6751" s="16">
        <v>7143</v>
      </c>
    </row>
    <row r="6752" spans="1:6" ht="32.25" x14ac:dyDescent="0.5">
      <c r="A6752" s="5" t="s">
        <v>30499</v>
      </c>
      <c r="B6752" s="19" t="s">
        <v>30223</v>
      </c>
      <c r="C6752" s="35" t="s">
        <v>37526</v>
      </c>
      <c r="D6752" s="35" t="s">
        <v>45948</v>
      </c>
      <c r="E6752" s="37" t="s">
        <v>26909</v>
      </c>
      <c r="F6752" s="16">
        <v>7144</v>
      </c>
    </row>
    <row r="6753" spans="1:6" ht="32.25" x14ac:dyDescent="0.5">
      <c r="A6753" s="5" t="s">
        <v>30499</v>
      </c>
      <c r="B6753" s="19" t="s">
        <v>30224</v>
      </c>
      <c r="C6753" s="35" t="s">
        <v>37527</v>
      </c>
      <c r="D6753" s="35" t="s">
        <v>20993</v>
      </c>
      <c r="E6753" s="37" t="s">
        <v>26909</v>
      </c>
      <c r="F6753" s="16">
        <v>7145</v>
      </c>
    </row>
    <row r="6754" spans="1:6" ht="32.25" x14ac:dyDescent="0.5">
      <c r="A6754" s="5" t="s">
        <v>30499</v>
      </c>
      <c r="B6754" s="19" t="s">
        <v>30225</v>
      </c>
      <c r="C6754" s="35" t="s">
        <v>37528</v>
      </c>
      <c r="D6754" s="35" t="s">
        <v>45949</v>
      </c>
      <c r="E6754" s="37" t="s">
        <v>26909</v>
      </c>
      <c r="F6754" s="16">
        <v>7146</v>
      </c>
    </row>
    <row r="6755" spans="1:6" ht="32.25" x14ac:dyDescent="0.5">
      <c r="A6755" s="5" t="s">
        <v>30499</v>
      </c>
      <c r="B6755" s="19" t="s">
        <v>30226</v>
      </c>
      <c r="C6755" s="35" t="s">
        <v>37529</v>
      </c>
      <c r="D6755" s="35" t="s">
        <v>45950</v>
      </c>
      <c r="E6755" s="37" t="s">
        <v>26909</v>
      </c>
      <c r="F6755" s="16">
        <v>7147</v>
      </c>
    </row>
    <row r="6756" spans="1:6" ht="32.25" x14ac:dyDescent="0.5">
      <c r="A6756" s="5" t="s">
        <v>30499</v>
      </c>
      <c r="B6756" s="19" t="s">
        <v>30227</v>
      </c>
      <c r="C6756" s="35" t="s">
        <v>37530</v>
      </c>
      <c r="D6756" s="35" t="s">
        <v>45951</v>
      </c>
      <c r="E6756" s="37" t="s">
        <v>26909</v>
      </c>
      <c r="F6756" s="16">
        <v>7148</v>
      </c>
    </row>
    <row r="6757" spans="1:6" ht="32.25" x14ac:dyDescent="0.5">
      <c r="A6757" s="5" t="s">
        <v>30499</v>
      </c>
      <c r="B6757" s="19" t="s">
        <v>27090</v>
      </c>
      <c r="C6757" s="35" t="s">
        <v>37531</v>
      </c>
      <c r="D6757" s="35" t="s">
        <v>1511</v>
      </c>
      <c r="E6757" s="37" t="s">
        <v>26909</v>
      </c>
      <c r="F6757" s="16">
        <v>7149</v>
      </c>
    </row>
    <row r="6758" spans="1:6" ht="32.25" x14ac:dyDescent="0.5">
      <c r="A6758" s="5" t="s">
        <v>30499</v>
      </c>
      <c r="B6758" s="19" t="s">
        <v>27091</v>
      </c>
      <c r="C6758" s="35" t="s">
        <v>37532</v>
      </c>
      <c r="D6758" s="35" t="s">
        <v>17212</v>
      </c>
      <c r="E6758" s="37" t="s">
        <v>26909</v>
      </c>
      <c r="F6758" s="16">
        <v>7150</v>
      </c>
    </row>
    <row r="6759" spans="1:6" ht="32.25" x14ac:dyDescent="0.5">
      <c r="A6759" s="5" t="s">
        <v>30499</v>
      </c>
      <c r="B6759" s="19" t="s">
        <v>27092</v>
      </c>
      <c r="C6759" s="35" t="s">
        <v>37533</v>
      </c>
      <c r="D6759" s="35" t="s">
        <v>45952</v>
      </c>
      <c r="E6759" s="37" t="s">
        <v>26909</v>
      </c>
      <c r="F6759" s="16">
        <v>7151</v>
      </c>
    </row>
    <row r="6760" spans="1:6" ht="32.25" x14ac:dyDescent="0.5">
      <c r="A6760" s="5" t="s">
        <v>30499</v>
      </c>
      <c r="B6760" s="19" t="s">
        <v>27093</v>
      </c>
      <c r="C6760" s="35" t="s">
        <v>37534</v>
      </c>
      <c r="D6760" s="35" t="s">
        <v>45953</v>
      </c>
      <c r="E6760" s="37" t="s">
        <v>26909</v>
      </c>
      <c r="F6760" s="16">
        <v>7152</v>
      </c>
    </row>
    <row r="6761" spans="1:6" ht="32.25" x14ac:dyDescent="0.5">
      <c r="A6761" s="5" t="s">
        <v>30499</v>
      </c>
      <c r="B6761" s="19" t="s">
        <v>27094</v>
      </c>
      <c r="C6761" s="35" t="s">
        <v>37535</v>
      </c>
      <c r="D6761" s="35" t="s">
        <v>45954</v>
      </c>
      <c r="E6761" s="37" t="s">
        <v>26909</v>
      </c>
      <c r="F6761" s="16">
        <v>7153</v>
      </c>
    </row>
    <row r="6762" spans="1:6" ht="32.25" x14ac:dyDescent="0.5">
      <c r="A6762" s="5" t="s">
        <v>30499</v>
      </c>
      <c r="B6762" s="19" t="s">
        <v>27095</v>
      </c>
      <c r="C6762" s="35" t="s">
        <v>37536</v>
      </c>
      <c r="D6762" s="35" t="s">
        <v>45955</v>
      </c>
      <c r="E6762" s="37" t="s">
        <v>26909</v>
      </c>
      <c r="F6762" s="16">
        <v>7154</v>
      </c>
    </row>
    <row r="6763" spans="1:6" ht="32.25" x14ac:dyDescent="0.5">
      <c r="A6763" s="5" t="s">
        <v>30498</v>
      </c>
      <c r="B6763" s="19" t="s">
        <v>29971</v>
      </c>
      <c r="C6763" s="35" t="s">
        <v>37350</v>
      </c>
      <c r="D6763" s="35" t="s">
        <v>13714</v>
      </c>
      <c r="E6763" s="37" t="s">
        <v>26909</v>
      </c>
      <c r="F6763" s="16">
        <v>6965</v>
      </c>
    </row>
    <row r="6764" spans="1:6" ht="32.25" x14ac:dyDescent="0.5">
      <c r="A6764" s="5" t="s">
        <v>30498</v>
      </c>
      <c r="B6764" s="19" t="s">
        <v>29972</v>
      </c>
      <c r="C6764" s="35" t="s">
        <v>37351</v>
      </c>
      <c r="D6764" s="35" t="s">
        <v>45790</v>
      </c>
      <c r="E6764" s="37" t="s">
        <v>26909</v>
      </c>
      <c r="F6764" s="16">
        <v>6966</v>
      </c>
    </row>
    <row r="6765" spans="1:6" ht="32.25" x14ac:dyDescent="0.5">
      <c r="A6765" s="5" t="s">
        <v>30498</v>
      </c>
      <c r="B6765" s="19" t="s">
        <v>29973</v>
      </c>
      <c r="C6765" s="35" t="s">
        <v>37352</v>
      </c>
      <c r="D6765" s="35" t="s">
        <v>45791</v>
      </c>
      <c r="E6765" s="37" t="s">
        <v>26909</v>
      </c>
      <c r="F6765" s="16">
        <v>6967</v>
      </c>
    </row>
    <row r="6766" spans="1:6" ht="32.25" x14ac:dyDescent="0.5">
      <c r="A6766" s="5" t="s">
        <v>30498</v>
      </c>
      <c r="B6766" s="19" t="s">
        <v>29974</v>
      </c>
      <c r="C6766" s="35" t="s">
        <v>37353</v>
      </c>
      <c r="D6766" s="35" t="s">
        <v>45792</v>
      </c>
      <c r="E6766" s="37" t="s">
        <v>26909</v>
      </c>
      <c r="F6766" s="16">
        <v>6968</v>
      </c>
    </row>
    <row r="6767" spans="1:6" ht="32.25" x14ac:dyDescent="0.5">
      <c r="A6767" s="5" t="s">
        <v>30498</v>
      </c>
      <c r="B6767" s="19" t="s">
        <v>29975</v>
      </c>
      <c r="C6767" s="35" t="s">
        <v>37354</v>
      </c>
      <c r="D6767" s="35" t="s">
        <v>45793</v>
      </c>
      <c r="E6767" s="37" t="s">
        <v>26909</v>
      </c>
      <c r="F6767" s="16">
        <v>6969</v>
      </c>
    </row>
    <row r="6768" spans="1:6" ht="32.25" x14ac:dyDescent="0.5">
      <c r="A6768" s="5" t="s">
        <v>30498</v>
      </c>
      <c r="B6768" s="19" t="s">
        <v>29976</v>
      </c>
      <c r="C6768" s="35" t="s">
        <v>37355</v>
      </c>
      <c r="D6768" s="35" t="s">
        <v>45794</v>
      </c>
      <c r="E6768" s="37" t="s">
        <v>26909</v>
      </c>
      <c r="F6768" s="16">
        <v>6970</v>
      </c>
    </row>
    <row r="6769" spans="1:6" ht="32.25" x14ac:dyDescent="0.5">
      <c r="A6769" s="5" t="s">
        <v>30498</v>
      </c>
      <c r="B6769" s="19" t="s">
        <v>29977</v>
      </c>
      <c r="C6769" s="35" t="s">
        <v>37356</v>
      </c>
      <c r="D6769" s="35" t="s">
        <v>45795</v>
      </c>
      <c r="E6769" s="37" t="s">
        <v>26909</v>
      </c>
      <c r="F6769" s="16">
        <v>6971</v>
      </c>
    </row>
    <row r="6770" spans="1:6" ht="32.25" x14ac:dyDescent="0.5">
      <c r="A6770" s="5" t="s">
        <v>30498</v>
      </c>
      <c r="B6770" s="19" t="s">
        <v>29979</v>
      </c>
      <c r="C6770" s="35" t="s">
        <v>37357</v>
      </c>
      <c r="D6770" s="35" t="s">
        <v>45796</v>
      </c>
      <c r="E6770" s="37" t="s">
        <v>26909</v>
      </c>
      <c r="F6770" s="16">
        <v>6972</v>
      </c>
    </row>
    <row r="6771" spans="1:6" ht="32.25" x14ac:dyDescent="0.5">
      <c r="A6771" s="5" t="s">
        <v>30498</v>
      </c>
      <c r="B6771" s="19" t="s">
        <v>29980</v>
      </c>
      <c r="C6771" s="35" t="s">
        <v>37358</v>
      </c>
      <c r="D6771" s="35" t="s">
        <v>45797</v>
      </c>
      <c r="E6771" s="37" t="s">
        <v>26909</v>
      </c>
      <c r="F6771" s="16">
        <v>6973</v>
      </c>
    </row>
    <row r="6772" spans="1:6" ht="32.25" x14ac:dyDescent="0.5">
      <c r="A6772" s="5" t="s">
        <v>30498</v>
      </c>
      <c r="B6772" s="19" t="s">
        <v>27169</v>
      </c>
      <c r="C6772" s="35" t="s">
        <v>37359</v>
      </c>
      <c r="D6772" s="35" t="s">
        <v>45798</v>
      </c>
      <c r="E6772" s="37" t="s">
        <v>26909</v>
      </c>
      <c r="F6772" s="16">
        <v>6974</v>
      </c>
    </row>
    <row r="6773" spans="1:6" ht="32.25" x14ac:dyDescent="0.5">
      <c r="A6773" s="5" t="s">
        <v>30498</v>
      </c>
      <c r="B6773" s="19" t="s">
        <v>27170</v>
      </c>
      <c r="C6773" s="35" t="s">
        <v>37360</v>
      </c>
      <c r="D6773" s="35" t="s">
        <v>45799</v>
      </c>
      <c r="E6773" s="37" t="s">
        <v>26909</v>
      </c>
      <c r="F6773" s="16">
        <v>6975</v>
      </c>
    </row>
    <row r="6774" spans="1:6" ht="32.25" x14ac:dyDescent="0.5">
      <c r="A6774" s="5" t="s">
        <v>30498</v>
      </c>
      <c r="B6774" s="19" t="s">
        <v>27171</v>
      </c>
      <c r="C6774" s="35" t="s">
        <v>37361</v>
      </c>
      <c r="D6774" s="35" t="s">
        <v>45800</v>
      </c>
      <c r="E6774" s="37" t="s">
        <v>26909</v>
      </c>
      <c r="F6774" s="16">
        <v>6976</v>
      </c>
    </row>
    <row r="6775" spans="1:6" ht="32.25" x14ac:dyDescent="0.5">
      <c r="A6775" s="5" t="s">
        <v>30498</v>
      </c>
      <c r="B6775" s="19" t="s">
        <v>27172</v>
      </c>
      <c r="C6775" s="35" t="s">
        <v>37362</v>
      </c>
      <c r="D6775" s="35" t="s">
        <v>45801</v>
      </c>
      <c r="E6775" s="37" t="s">
        <v>26909</v>
      </c>
      <c r="F6775" s="16">
        <v>6977</v>
      </c>
    </row>
    <row r="6776" spans="1:6" ht="32.25" x14ac:dyDescent="0.5">
      <c r="A6776" s="5" t="s">
        <v>30498</v>
      </c>
      <c r="B6776" s="19" t="s">
        <v>29981</v>
      </c>
      <c r="C6776" s="35" t="s">
        <v>37363</v>
      </c>
      <c r="D6776" s="35" t="s">
        <v>45802</v>
      </c>
      <c r="E6776" s="37" t="s">
        <v>26909</v>
      </c>
      <c r="F6776" s="16">
        <v>6978</v>
      </c>
    </row>
    <row r="6777" spans="1:6" ht="32.25" x14ac:dyDescent="0.5">
      <c r="A6777" s="5" t="s">
        <v>30498</v>
      </c>
      <c r="B6777" s="19" t="s">
        <v>29982</v>
      </c>
      <c r="C6777" s="35" t="s">
        <v>37364</v>
      </c>
      <c r="D6777" s="35" t="s">
        <v>45803</v>
      </c>
      <c r="E6777" s="37" t="s">
        <v>26909</v>
      </c>
      <c r="F6777" s="16">
        <v>6979</v>
      </c>
    </row>
    <row r="6778" spans="1:6" ht="64.5" x14ac:dyDescent="0.5">
      <c r="A6778" s="5" t="s">
        <v>30498</v>
      </c>
      <c r="B6778" s="19" t="s">
        <v>29983</v>
      </c>
      <c r="C6778" s="35" t="s">
        <v>37365</v>
      </c>
      <c r="D6778" s="35" t="s">
        <v>45804</v>
      </c>
      <c r="E6778" s="37" t="s">
        <v>26909</v>
      </c>
      <c r="F6778" s="16">
        <v>6980</v>
      </c>
    </row>
    <row r="6779" spans="1:6" ht="32.25" x14ac:dyDescent="0.5">
      <c r="A6779" s="5" t="s">
        <v>30498</v>
      </c>
      <c r="B6779" s="19" t="s">
        <v>29984</v>
      </c>
      <c r="C6779" s="35" t="s">
        <v>37366</v>
      </c>
      <c r="D6779" s="35" t="s">
        <v>45805</v>
      </c>
      <c r="E6779" s="37" t="s">
        <v>26909</v>
      </c>
      <c r="F6779" s="16">
        <v>6981</v>
      </c>
    </row>
    <row r="6780" spans="1:6" ht="32.25" x14ac:dyDescent="0.5">
      <c r="A6780" s="5" t="s">
        <v>30498</v>
      </c>
      <c r="B6780" s="19" t="s">
        <v>29985</v>
      </c>
      <c r="C6780" s="35" t="s">
        <v>37367</v>
      </c>
      <c r="D6780" s="35" t="s">
        <v>45806</v>
      </c>
      <c r="E6780" s="37" t="s">
        <v>26909</v>
      </c>
      <c r="F6780" s="16">
        <v>6982</v>
      </c>
    </row>
    <row r="6781" spans="1:6" ht="32.25" x14ac:dyDescent="0.5">
      <c r="A6781" s="5" t="s">
        <v>30498</v>
      </c>
      <c r="B6781" s="19" t="s">
        <v>29986</v>
      </c>
      <c r="C6781" s="35" t="s">
        <v>37368</v>
      </c>
      <c r="D6781" s="35" t="s">
        <v>45807</v>
      </c>
      <c r="E6781" s="37" t="s">
        <v>26909</v>
      </c>
      <c r="F6781" s="16">
        <v>6983</v>
      </c>
    </row>
    <row r="6782" spans="1:6" ht="32.25" x14ac:dyDescent="0.5">
      <c r="A6782" s="5" t="s">
        <v>30498</v>
      </c>
      <c r="B6782" s="19" t="s">
        <v>29987</v>
      </c>
      <c r="C6782" s="35" t="s">
        <v>37369</v>
      </c>
      <c r="D6782" s="35" t="s">
        <v>45808</v>
      </c>
      <c r="E6782" s="37" t="s">
        <v>26909</v>
      </c>
      <c r="F6782" s="16">
        <v>6984</v>
      </c>
    </row>
    <row r="6783" spans="1:6" ht="32.25" x14ac:dyDescent="0.5">
      <c r="A6783" s="5" t="s">
        <v>30498</v>
      </c>
      <c r="B6783" s="19" t="s">
        <v>29988</v>
      </c>
      <c r="C6783" s="35" t="s">
        <v>37370</v>
      </c>
      <c r="D6783" s="35" t="s">
        <v>45809</v>
      </c>
      <c r="E6783" s="37" t="s">
        <v>26909</v>
      </c>
      <c r="F6783" s="16">
        <v>6985</v>
      </c>
    </row>
    <row r="6784" spans="1:6" ht="32.25" x14ac:dyDescent="0.5">
      <c r="A6784" s="5" t="s">
        <v>30498</v>
      </c>
      <c r="B6784" s="19" t="s">
        <v>29989</v>
      </c>
      <c r="C6784" s="35" t="s">
        <v>37371</v>
      </c>
      <c r="D6784" s="35" t="s">
        <v>45810</v>
      </c>
      <c r="E6784" s="37" t="s">
        <v>26909</v>
      </c>
      <c r="F6784" s="16">
        <v>6986</v>
      </c>
    </row>
    <row r="6785" spans="1:6" ht="32.25" x14ac:dyDescent="0.5">
      <c r="A6785" s="5" t="s">
        <v>30498</v>
      </c>
      <c r="B6785" s="19" t="s">
        <v>29990</v>
      </c>
      <c r="C6785" s="35" t="s">
        <v>37372</v>
      </c>
      <c r="D6785" s="35" t="s">
        <v>45811</v>
      </c>
      <c r="E6785" s="37" t="s">
        <v>26909</v>
      </c>
      <c r="F6785" s="16">
        <v>6987</v>
      </c>
    </row>
    <row r="6786" spans="1:6" ht="32.25" x14ac:dyDescent="0.5">
      <c r="A6786" s="5" t="s">
        <v>30498</v>
      </c>
      <c r="B6786" s="19" t="s">
        <v>29991</v>
      </c>
      <c r="C6786" s="35" t="s">
        <v>37373</v>
      </c>
      <c r="D6786" s="35" t="s">
        <v>45812</v>
      </c>
      <c r="E6786" s="37" t="s">
        <v>26909</v>
      </c>
      <c r="F6786" s="16">
        <v>6988</v>
      </c>
    </row>
    <row r="6787" spans="1:6" ht="32.25" x14ac:dyDescent="0.5">
      <c r="A6787" s="5" t="s">
        <v>30498</v>
      </c>
      <c r="B6787" s="19" t="s">
        <v>29992</v>
      </c>
      <c r="C6787" s="35" t="s">
        <v>37374</v>
      </c>
      <c r="D6787" s="35" t="s">
        <v>45813</v>
      </c>
      <c r="E6787" s="37" t="s">
        <v>26909</v>
      </c>
      <c r="F6787" s="16">
        <v>6989</v>
      </c>
    </row>
    <row r="6788" spans="1:6" ht="32.25" x14ac:dyDescent="0.5">
      <c r="A6788" s="5" t="s">
        <v>30498</v>
      </c>
      <c r="B6788" s="19" t="s">
        <v>29993</v>
      </c>
      <c r="C6788" s="35" t="s">
        <v>37375</v>
      </c>
      <c r="D6788" s="35" t="s">
        <v>45814</v>
      </c>
      <c r="E6788" s="37" t="s">
        <v>26909</v>
      </c>
      <c r="F6788" s="16">
        <v>6990</v>
      </c>
    </row>
    <row r="6789" spans="1:6" ht="32.25" x14ac:dyDescent="0.5">
      <c r="A6789" s="5" t="s">
        <v>30498</v>
      </c>
      <c r="B6789" s="19" t="s">
        <v>29994</v>
      </c>
      <c r="C6789" s="35" t="s">
        <v>37376</v>
      </c>
      <c r="D6789" s="35" t="s">
        <v>45815</v>
      </c>
      <c r="E6789" s="37" t="s">
        <v>26909</v>
      </c>
      <c r="F6789" s="16">
        <v>6991</v>
      </c>
    </row>
    <row r="6790" spans="1:6" ht="32.25" x14ac:dyDescent="0.5">
      <c r="A6790" s="5" t="s">
        <v>30498</v>
      </c>
      <c r="B6790" s="19" t="s">
        <v>29995</v>
      </c>
      <c r="C6790" s="35" t="s">
        <v>37377</v>
      </c>
      <c r="D6790" s="35" t="s">
        <v>45816</v>
      </c>
      <c r="E6790" s="37" t="s">
        <v>26909</v>
      </c>
      <c r="F6790" s="16">
        <v>6992</v>
      </c>
    </row>
    <row r="6791" spans="1:6" ht="32.25" x14ac:dyDescent="0.5">
      <c r="A6791" s="5" t="s">
        <v>30498</v>
      </c>
      <c r="B6791" s="19" t="s">
        <v>29996</v>
      </c>
      <c r="C6791" s="35" t="s">
        <v>37378</v>
      </c>
      <c r="D6791" s="35" t="s">
        <v>45817</v>
      </c>
      <c r="E6791" s="37" t="s">
        <v>26909</v>
      </c>
      <c r="F6791" s="16">
        <v>6993</v>
      </c>
    </row>
    <row r="6792" spans="1:6" ht="64.5" x14ac:dyDescent="0.5">
      <c r="A6792" s="5" t="s">
        <v>30498</v>
      </c>
      <c r="B6792" s="19" t="s">
        <v>29997</v>
      </c>
      <c r="C6792" s="35" t="s">
        <v>37379</v>
      </c>
      <c r="D6792" s="35" t="s">
        <v>45818</v>
      </c>
      <c r="E6792" s="37" t="s">
        <v>26909</v>
      </c>
      <c r="F6792" s="16">
        <v>6994</v>
      </c>
    </row>
    <row r="6793" spans="1:6" ht="32.25" x14ac:dyDescent="0.5">
      <c r="A6793" s="5" t="s">
        <v>30498</v>
      </c>
      <c r="B6793" s="19" t="s">
        <v>29998</v>
      </c>
      <c r="C6793" s="35" t="s">
        <v>37380</v>
      </c>
      <c r="D6793" s="35" t="s">
        <v>45819</v>
      </c>
      <c r="E6793" s="37" t="s">
        <v>26909</v>
      </c>
      <c r="F6793" s="16">
        <v>6995</v>
      </c>
    </row>
    <row r="6794" spans="1:6" ht="32.25" x14ac:dyDescent="0.5">
      <c r="A6794" s="5" t="s">
        <v>30498</v>
      </c>
      <c r="B6794" s="19" t="s">
        <v>29999</v>
      </c>
      <c r="C6794" s="35" t="s">
        <v>37381</v>
      </c>
      <c r="D6794" s="35" t="s">
        <v>45820</v>
      </c>
      <c r="E6794" s="37" t="s">
        <v>26909</v>
      </c>
      <c r="F6794" s="16">
        <v>6996</v>
      </c>
    </row>
    <row r="6795" spans="1:6" ht="32.25" x14ac:dyDescent="0.5">
      <c r="A6795" s="5" t="s">
        <v>30498</v>
      </c>
      <c r="B6795" s="19" t="s">
        <v>30000</v>
      </c>
      <c r="C6795" s="35" t="s">
        <v>37382</v>
      </c>
      <c r="D6795" s="35" t="s">
        <v>45821</v>
      </c>
      <c r="E6795" s="37" t="s">
        <v>26909</v>
      </c>
      <c r="F6795" s="16">
        <v>6997</v>
      </c>
    </row>
    <row r="6796" spans="1:6" ht="32.25" x14ac:dyDescent="0.5">
      <c r="A6796" s="5" t="s">
        <v>30498</v>
      </c>
      <c r="B6796" s="19" t="s">
        <v>30001</v>
      </c>
      <c r="C6796" s="35" t="s">
        <v>37383</v>
      </c>
      <c r="D6796" s="35" t="s">
        <v>45822</v>
      </c>
      <c r="E6796" s="37" t="s">
        <v>26909</v>
      </c>
      <c r="F6796" s="16">
        <v>6998</v>
      </c>
    </row>
    <row r="6797" spans="1:6" ht="32.25" x14ac:dyDescent="0.5">
      <c r="A6797" s="5" t="s">
        <v>30498</v>
      </c>
      <c r="B6797" s="19" t="s">
        <v>27213</v>
      </c>
      <c r="C6797" s="35" t="s">
        <v>37384</v>
      </c>
      <c r="D6797" s="35" t="s">
        <v>45823</v>
      </c>
      <c r="E6797" s="37" t="s">
        <v>26909</v>
      </c>
      <c r="F6797" s="16">
        <v>6999</v>
      </c>
    </row>
    <row r="6798" spans="1:6" ht="32.25" x14ac:dyDescent="0.5">
      <c r="A6798" s="5" t="s">
        <v>30498</v>
      </c>
      <c r="B6798" s="19" t="s">
        <v>30004</v>
      </c>
      <c r="C6798" s="35" t="s">
        <v>37385</v>
      </c>
      <c r="D6798" s="35" t="s">
        <v>45824</v>
      </c>
      <c r="E6798" s="37" t="s">
        <v>26909</v>
      </c>
      <c r="F6798" s="16">
        <v>7000</v>
      </c>
    </row>
    <row r="6799" spans="1:6" ht="32.25" x14ac:dyDescent="0.5">
      <c r="A6799" s="5" t="s">
        <v>30498</v>
      </c>
      <c r="B6799" s="19" t="s">
        <v>30005</v>
      </c>
      <c r="C6799" s="35" t="s">
        <v>37386</v>
      </c>
      <c r="D6799" s="35" t="s">
        <v>45825</v>
      </c>
      <c r="E6799" s="37" t="s">
        <v>26909</v>
      </c>
      <c r="F6799" s="16">
        <v>7001</v>
      </c>
    </row>
    <row r="6800" spans="1:6" ht="32.25" x14ac:dyDescent="0.5">
      <c r="A6800" s="5" t="s">
        <v>30498</v>
      </c>
      <c r="B6800" s="19" t="s">
        <v>30006</v>
      </c>
      <c r="C6800" s="35" t="s">
        <v>37387</v>
      </c>
      <c r="D6800" s="35" t="s">
        <v>45826</v>
      </c>
      <c r="E6800" s="37" t="s">
        <v>26909</v>
      </c>
      <c r="F6800" s="16">
        <v>7002</v>
      </c>
    </row>
    <row r="6801" spans="1:6" ht="32.25" x14ac:dyDescent="0.5">
      <c r="A6801" s="5" t="s">
        <v>30498</v>
      </c>
      <c r="B6801" s="19" t="s">
        <v>30007</v>
      </c>
      <c r="C6801" s="35" t="s">
        <v>37388</v>
      </c>
      <c r="D6801" s="35" t="s">
        <v>45827</v>
      </c>
      <c r="E6801" s="37" t="s">
        <v>26909</v>
      </c>
      <c r="F6801" s="16">
        <v>7003</v>
      </c>
    </row>
    <row r="6802" spans="1:6" ht="32.25" x14ac:dyDescent="0.5">
      <c r="A6802" s="5" t="s">
        <v>30498</v>
      </c>
      <c r="B6802" s="19" t="s">
        <v>30008</v>
      </c>
      <c r="C6802" s="35" t="s">
        <v>37389</v>
      </c>
      <c r="D6802" s="35" t="s">
        <v>45828</v>
      </c>
      <c r="E6802" s="37" t="s">
        <v>26909</v>
      </c>
      <c r="F6802" s="16">
        <v>7004</v>
      </c>
    </row>
    <row r="6803" spans="1:6" ht="32.25" x14ac:dyDescent="0.5">
      <c r="A6803" s="5" t="s">
        <v>30498</v>
      </c>
      <c r="B6803" s="19" t="s">
        <v>30009</v>
      </c>
      <c r="C6803" s="35" t="s">
        <v>37390</v>
      </c>
      <c r="D6803" s="35" t="s">
        <v>45829</v>
      </c>
      <c r="E6803" s="37" t="s">
        <v>26909</v>
      </c>
      <c r="F6803" s="16">
        <v>7005</v>
      </c>
    </row>
    <row r="6804" spans="1:6" ht="32.25" x14ac:dyDescent="0.5">
      <c r="A6804" s="5" t="s">
        <v>30498</v>
      </c>
      <c r="B6804" s="19" t="s">
        <v>30010</v>
      </c>
      <c r="C6804" s="35" t="s">
        <v>37391</v>
      </c>
      <c r="D6804" s="35" t="s">
        <v>45830</v>
      </c>
      <c r="E6804" s="37" t="s">
        <v>26909</v>
      </c>
      <c r="F6804" s="16">
        <v>7006</v>
      </c>
    </row>
    <row r="6805" spans="1:6" ht="32.25" x14ac:dyDescent="0.5">
      <c r="A6805" s="5" t="s">
        <v>30498</v>
      </c>
      <c r="B6805" s="19" t="s">
        <v>26992</v>
      </c>
      <c r="C6805" s="35" t="s">
        <v>37392</v>
      </c>
      <c r="D6805" s="35" t="s">
        <v>45831</v>
      </c>
      <c r="E6805" s="37" t="s">
        <v>26909</v>
      </c>
      <c r="F6805" s="16">
        <v>7007</v>
      </c>
    </row>
    <row r="6806" spans="1:6" ht="290.25" x14ac:dyDescent="0.5">
      <c r="A6806" s="5" t="s">
        <v>30498</v>
      </c>
      <c r="B6806" s="20"/>
      <c r="C6806" s="35" t="s">
        <v>30261</v>
      </c>
      <c r="D6806" s="35"/>
      <c r="E6806" s="37" t="s">
        <v>26909</v>
      </c>
      <c r="F6806" s="16">
        <v>7008</v>
      </c>
    </row>
    <row r="6807" spans="1:6" ht="32.25" x14ac:dyDescent="0.5">
      <c r="A6807" s="5" t="s">
        <v>30498</v>
      </c>
      <c r="B6807" s="19" t="s">
        <v>26993</v>
      </c>
      <c r="C6807" s="35" t="s">
        <v>37393</v>
      </c>
      <c r="D6807" s="35" t="s">
        <v>45832</v>
      </c>
      <c r="E6807" s="37" t="s">
        <v>26909</v>
      </c>
      <c r="F6807" s="16">
        <v>7009</v>
      </c>
    </row>
    <row r="6808" spans="1:6" ht="32.25" x14ac:dyDescent="0.5">
      <c r="A6808" s="5" t="s">
        <v>30498</v>
      </c>
      <c r="B6808" s="19" t="s">
        <v>30011</v>
      </c>
      <c r="C6808" s="35" t="s">
        <v>37394</v>
      </c>
      <c r="D6808" s="35" t="s">
        <v>45833</v>
      </c>
      <c r="E6808" s="37" t="s">
        <v>26909</v>
      </c>
      <c r="F6808" s="16">
        <v>7010</v>
      </c>
    </row>
    <row r="6809" spans="1:6" ht="32.25" x14ac:dyDescent="0.5">
      <c r="A6809" s="5" t="s">
        <v>30498</v>
      </c>
      <c r="B6809" s="19" t="s">
        <v>30012</v>
      </c>
      <c r="C6809" s="35" t="s">
        <v>37395</v>
      </c>
      <c r="D6809" s="35" t="s">
        <v>45834</v>
      </c>
      <c r="E6809" s="37" t="s">
        <v>26909</v>
      </c>
      <c r="F6809" s="16">
        <v>7011</v>
      </c>
    </row>
    <row r="6810" spans="1:6" ht="32.25" x14ac:dyDescent="0.5">
      <c r="A6810" s="5" t="s">
        <v>30498</v>
      </c>
      <c r="B6810" s="19" t="s">
        <v>30013</v>
      </c>
      <c r="C6810" s="35" t="s">
        <v>37396</v>
      </c>
      <c r="D6810" s="35" t="s">
        <v>45835</v>
      </c>
      <c r="E6810" s="37" t="s">
        <v>26909</v>
      </c>
      <c r="F6810" s="16">
        <v>7012</v>
      </c>
    </row>
    <row r="6811" spans="1:6" ht="32.25" x14ac:dyDescent="0.5">
      <c r="A6811" s="5" t="s">
        <v>30498</v>
      </c>
      <c r="B6811" s="19" t="s">
        <v>30014</v>
      </c>
      <c r="C6811" s="35" t="s">
        <v>37397</v>
      </c>
      <c r="D6811" s="35" t="s">
        <v>45836</v>
      </c>
      <c r="E6811" s="37" t="s">
        <v>26909</v>
      </c>
      <c r="F6811" s="16">
        <v>7013</v>
      </c>
    </row>
    <row r="6812" spans="1:6" ht="32.25" x14ac:dyDescent="0.5">
      <c r="A6812" s="5" t="s">
        <v>30498</v>
      </c>
      <c r="B6812" s="19" t="s">
        <v>30015</v>
      </c>
      <c r="C6812" s="35" t="s">
        <v>37398</v>
      </c>
      <c r="D6812" s="35" t="s">
        <v>45837</v>
      </c>
      <c r="E6812" s="37" t="s">
        <v>26909</v>
      </c>
      <c r="F6812" s="16">
        <v>7014</v>
      </c>
    </row>
    <row r="6813" spans="1:6" ht="32.25" x14ac:dyDescent="0.5">
      <c r="A6813" s="5" t="s">
        <v>30498</v>
      </c>
      <c r="B6813" s="19" t="s">
        <v>30260</v>
      </c>
      <c r="C6813" s="35" t="s">
        <v>37399</v>
      </c>
      <c r="D6813" s="35" t="s">
        <v>45838</v>
      </c>
      <c r="E6813" s="37" t="s">
        <v>26909</v>
      </c>
      <c r="F6813" s="16">
        <v>7015</v>
      </c>
    </row>
    <row r="6814" spans="1:6" ht="32.25" x14ac:dyDescent="0.5">
      <c r="A6814" s="5" t="s">
        <v>30498</v>
      </c>
      <c r="B6814" s="19" t="s">
        <v>30016</v>
      </c>
      <c r="C6814" s="35" t="s">
        <v>37400</v>
      </c>
      <c r="D6814" s="35" t="s">
        <v>45839</v>
      </c>
      <c r="E6814" s="37" t="s">
        <v>26909</v>
      </c>
      <c r="F6814" s="16">
        <v>7016</v>
      </c>
    </row>
    <row r="6815" spans="1:6" ht="32.25" x14ac:dyDescent="0.5">
      <c r="A6815" s="5" t="s">
        <v>30498</v>
      </c>
      <c r="B6815" s="19" t="s">
        <v>30017</v>
      </c>
      <c r="C6815" s="35" t="s">
        <v>37401</v>
      </c>
      <c r="D6815" s="35" t="s">
        <v>45840</v>
      </c>
      <c r="E6815" s="37" t="s">
        <v>26909</v>
      </c>
      <c r="F6815" s="16">
        <v>7017</v>
      </c>
    </row>
    <row r="6816" spans="1:6" ht="32.25" x14ac:dyDescent="0.5">
      <c r="A6816" s="5" t="s">
        <v>30498</v>
      </c>
      <c r="B6816" s="19" t="s">
        <v>30018</v>
      </c>
      <c r="C6816" s="35" t="s">
        <v>37402</v>
      </c>
      <c r="D6816" s="35" t="s">
        <v>45841</v>
      </c>
      <c r="E6816" s="37" t="s">
        <v>26909</v>
      </c>
      <c r="F6816" s="16">
        <v>7018</v>
      </c>
    </row>
    <row r="6817" spans="1:6" ht="32.25" x14ac:dyDescent="0.5">
      <c r="A6817" s="5" t="s">
        <v>30498</v>
      </c>
      <c r="B6817" s="19" t="s">
        <v>30019</v>
      </c>
      <c r="C6817" s="35" t="s">
        <v>37403</v>
      </c>
      <c r="D6817" s="35" t="s">
        <v>45842</v>
      </c>
      <c r="E6817" s="37" t="s">
        <v>26909</v>
      </c>
      <c r="F6817" s="16">
        <v>7019</v>
      </c>
    </row>
    <row r="6818" spans="1:6" ht="32.25" x14ac:dyDescent="0.5">
      <c r="A6818" s="5" t="s">
        <v>30498</v>
      </c>
      <c r="B6818" s="19" t="s">
        <v>30020</v>
      </c>
      <c r="C6818" s="35" t="s">
        <v>37404</v>
      </c>
      <c r="D6818" s="35" t="s">
        <v>56</v>
      </c>
      <c r="E6818" s="37" t="s">
        <v>26909</v>
      </c>
      <c r="F6818" s="16">
        <v>7020</v>
      </c>
    </row>
    <row r="6819" spans="1:6" ht="32.25" x14ac:dyDescent="0.5">
      <c r="A6819" s="5" t="s">
        <v>30498</v>
      </c>
      <c r="B6819" s="19" t="s">
        <v>30021</v>
      </c>
      <c r="C6819" s="35" t="s">
        <v>37405</v>
      </c>
      <c r="D6819" s="35" t="s">
        <v>186</v>
      </c>
      <c r="E6819" s="37" t="s">
        <v>26909</v>
      </c>
      <c r="F6819" s="16">
        <v>7021</v>
      </c>
    </row>
    <row r="6820" spans="1:6" ht="32.25" x14ac:dyDescent="0.5">
      <c r="A6820" s="5" t="s">
        <v>30498</v>
      </c>
      <c r="B6820" s="19" t="s">
        <v>30022</v>
      </c>
      <c r="C6820" s="35" t="s">
        <v>37406</v>
      </c>
      <c r="D6820" s="35" t="s">
        <v>59</v>
      </c>
      <c r="E6820" s="37" t="s">
        <v>26909</v>
      </c>
      <c r="F6820" s="16">
        <v>7022</v>
      </c>
    </row>
    <row r="6821" spans="1:6" ht="32.25" x14ac:dyDescent="0.5">
      <c r="A6821" s="5" t="s">
        <v>30498</v>
      </c>
      <c r="B6821" s="19" t="s">
        <v>30023</v>
      </c>
      <c r="C6821" s="35" t="s">
        <v>37407</v>
      </c>
      <c r="D6821" s="35" t="s">
        <v>554</v>
      </c>
      <c r="E6821" s="37" t="s">
        <v>26909</v>
      </c>
      <c r="F6821" s="16">
        <v>7023</v>
      </c>
    </row>
    <row r="6822" spans="1:6" ht="32.25" x14ac:dyDescent="0.5">
      <c r="A6822" s="5" t="s">
        <v>30498</v>
      </c>
      <c r="B6822" s="19" t="s">
        <v>30024</v>
      </c>
      <c r="C6822" s="35" t="s">
        <v>37408</v>
      </c>
      <c r="D6822" s="35" t="s">
        <v>45843</v>
      </c>
      <c r="E6822" s="37" t="s">
        <v>26909</v>
      </c>
      <c r="F6822" s="16">
        <v>7024</v>
      </c>
    </row>
    <row r="6823" spans="1:6" ht="96.75" x14ac:dyDescent="0.5">
      <c r="A6823" s="5" t="s">
        <v>30498</v>
      </c>
      <c r="B6823" s="20"/>
      <c r="C6823" s="35" t="s">
        <v>30262</v>
      </c>
      <c r="D6823" s="35"/>
      <c r="E6823" s="37" t="s">
        <v>26909</v>
      </c>
      <c r="F6823" s="16">
        <v>7025</v>
      </c>
    </row>
    <row r="6824" spans="1:6" ht="32.25" x14ac:dyDescent="0.5">
      <c r="A6824" s="5" t="s">
        <v>30498</v>
      </c>
      <c r="B6824" s="19" t="s">
        <v>30025</v>
      </c>
      <c r="C6824" s="35" t="s">
        <v>37409</v>
      </c>
      <c r="D6824" s="35" t="s">
        <v>45844</v>
      </c>
      <c r="E6824" s="37" t="s">
        <v>26909</v>
      </c>
      <c r="F6824" s="16">
        <v>7026</v>
      </c>
    </row>
    <row r="6825" spans="1:6" ht="32.25" x14ac:dyDescent="0.5">
      <c r="A6825" s="5" t="s">
        <v>30498</v>
      </c>
      <c r="B6825" s="19" t="s">
        <v>30026</v>
      </c>
      <c r="C6825" s="35" t="s">
        <v>37410</v>
      </c>
      <c r="D6825" s="35" t="s">
        <v>45845</v>
      </c>
      <c r="E6825" s="37" t="s">
        <v>26909</v>
      </c>
      <c r="F6825" s="16">
        <v>7027</v>
      </c>
    </row>
    <row r="6826" spans="1:6" ht="32.25" x14ac:dyDescent="0.5">
      <c r="A6826" s="5" t="s">
        <v>30498</v>
      </c>
      <c r="B6826" s="19" t="s">
        <v>27215</v>
      </c>
      <c r="C6826" s="35" t="s">
        <v>37411</v>
      </c>
      <c r="D6826" s="35" t="s">
        <v>45846</v>
      </c>
      <c r="E6826" s="37" t="s">
        <v>26909</v>
      </c>
      <c r="F6826" s="16">
        <v>7028</v>
      </c>
    </row>
    <row r="6827" spans="1:6" ht="32.25" x14ac:dyDescent="0.5">
      <c r="A6827" s="5" t="s">
        <v>30498</v>
      </c>
      <c r="B6827" s="19" t="s">
        <v>30027</v>
      </c>
      <c r="C6827" s="35" t="s">
        <v>37412</v>
      </c>
      <c r="D6827" s="35" t="s">
        <v>45847</v>
      </c>
      <c r="E6827" s="37" t="s">
        <v>26909</v>
      </c>
      <c r="F6827" s="16">
        <v>7029</v>
      </c>
    </row>
    <row r="6828" spans="1:6" ht="32.25" x14ac:dyDescent="0.5">
      <c r="A6828" s="5" t="s">
        <v>30498</v>
      </c>
      <c r="B6828" s="19" t="s">
        <v>30028</v>
      </c>
      <c r="C6828" s="35" t="s">
        <v>37413</v>
      </c>
      <c r="D6828" s="35" t="s">
        <v>45848</v>
      </c>
      <c r="E6828" s="37" t="s">
        <v>26909</v>
      </c>
      <c r="F6828" s="16">
        <v>7030</v>
      </c>
    </row>
    <row r="6829" spans="1:6" ht="32.25" x14ac:dyDescent="0.5">
      <c r="A6829" s="5" t="s">
        <v>30498</v>
      </c>
      <c r="B6829" s="19" t="s">
        <v>30029</v>
      </c>
      <c r="C6829" s="35" t="s">
        <v>37414</v>
      </c>
      <c r="D6829" s="35" t="s">
        <v>45849</v>
      </c>
      <c r="E6829" s="37" t="s">
        <v>26909</v>
      </c>
      <c r="F6829" s="16">
        <v>7031</v>
      </c>
    </row>
    <row r="6830" spans="1:6" ht="32.25" x14ac:dyDescent="0.5">
      <c r="A6830" s="5" t="s">
        <v>30498</v>
      </c>
      <c r="B6830" s="19" t="s">
        <v>30030</v>
      </c>
      <c r="C6830" s="35" t="s">
        <v>37415</v>
      </c>
      <c r="D6830" s="35" t="s">
        <v>45850</v>
      </c>
      <c r="E6830" s="37" t="s">
        <v>26909</v>
      </c>
      <c r="F6830" s="16">
        <v>7032</v>
      </c>
    </row>
    <row r="6831" spans="1:6" ht="32.25" x14ac:dyDescent="0.5">
      <c r="A6831" s="5" t="s">
        <v>30498</v>
      </c>
      <c r="B6831" s="19" t="s">
        <v>30031</v>
      </c>
      <c r="C6831" s="35" t="s">
        <v>37416</v>
      </c>
      <c r="D6831" s="35" t="s">
        <v>45851</v>
      </c>
      <c r="E6831" s="37" t="s">
        <v>26909</v>
      </c>
      <c r="F6831" s="16">
        <v>7033</v>
      </c>
    </row>
    <row r="6832" spans="1:6" ht="32.25" x14ac:dyDescent="0.5">
      <c r="A6832" s="5" t="s">
        <v>30498</v>
      </c>
      <c r="B6832" s="19" t="s">
        <v>30032</v>
      </c>
      <c r="C6832" s="35" t="s">
        <v>37417</v>
      </c>
      <c r="D6832" s="35" t="s">
        <v>45852</v>
      </c>
      <c r="E6832" s="37" t="s">
        <v>26909</v>
      </c>
      <c r="F6832" s="16">
        <v>7034</v>
      </c>
    </row>
    <row r="6833" spans="1:6" ht="32.25" x14ac:dyDescent="0.5">
      <c r="A6833" s="5" t="s">
        <v>30498</v>
      </c>
      <c r="B6833" s="19" t="s">
        <v>30033</v>
      </c>
      <c r="C6833" s="35" t="s">
        <v>37418</v>
      </c>
      <c r="D6833" s="35" t="s">
        <v>45853</v>
      </c>
      <c r="E6833" s="37" t="s">
        <v>26909</v>
      </c>
      <c r="F6833" s="16">
        <v>7035</v>
      </c>
    </row>
    <row r="6834" spans="1:6" ht="32.25" x14ac:dyDescent="0.5">
      <c r="A6834" s="5" t="s">
        <v>30498</v>
      </c>
      <c r="B6834" s="19" t="s">
        <v>30034</v>
      </c>
      <c r="C6834" s="35" t="s">
        <v>37419</v>
      </c>
      <c r="D6834" s="35" t="s">
        <v>45854</v>
      </c>
      <c r="E6834" s="37" t="s">
        <v>26909</v>
      </c>
      <c r="F6834" s="16">
        <v>7036</v>
      </c>
    </row>
    <row r="6835" spans="1:6" ht="32.25" x14ac:dyDescent="0.5">
      <c r="A6835" s="5" t="s">
        <v>30498</v>
      </c>
      <c r="B6835" s="19" t="s">
        <v>30035</v>
      </c>
      <c r="C6835" s="35" t="s">
        <v>37420</v>
      </c>
      <c r="D6835" s="35" t="s">
        <v>45855</v>
      </c>
      <c r="E6835" s="37" t="s">
        <v>26909</v>
      </c>
      <c r="F6835" s="16">
        <v>7037</v>
      </c>
    </row>
    <row r="6836" spans="1:6" ht="32.25" x14ac:dyDescent="0.5">
      <c r="A6836" s="5" t="s">
        <v>30498</v>
      </c>
      <c r="B6836" s="19" t="s">
        <v>30036</v>
      </c>
      <c r="C6836" s="35" t="s">
        <v>37421</v>
      </c>
      <c r="D6836" s="35" t="s">
        <v>45856</v>
      </c>
      <c r="E6836" s="37" t="s">
        <v>26909</v>
      </c>
      <c r="F6836" s="16">
        <v>7038</v>
      </c>
    </row>
    <row r="6837" spans="1:6" ht="32.25" x14ac:dyDescent="0.5">
      <c r="A6837" s="5" t="s">
        <v>30498</v>
      </c>
      <c r="B6837" s="19" t="s">
        <v>30037</v>
      </c>
      <c r="C6837" s="35" t="s">
        <v>37422</v>
      </c>
      <c r="D6837" s="35" t="s">
        <v>45857</v>
      </c>
      <c r="E6837" s="37" t="s">
        <v>26909</v>
      </c>
      <c r="F6837" s="16">
        <v>7039</v>
      </c>
    </row>
    <row r="6838" spans="1:6" ht="32.25" x14ac:dyDescent="0.5">
      <c r="A6838" s="5" t="s">
        <v>30498</v>
      </c>
      <c r="B6838" s="19" t="s">
        <v>30038</v>
      </c>
      <c r="C6838" s="35" t="s">
        <v>37423</v>
      </c>
      <c r="D6838" s="35" t="s">
        <v>45858</v>
      </c>
      <c r="E6838" s="37" t="s">
        <v>26909</v>
      </c>
      <c r="F6838" s="16">
        <v>7040</v>
      </c>
    </row>
    <row r="6839" spans="1:6" ht="32.25" x14ac:dyDescent="0.5">
      <c r="A6839" s="5" t="s">
        <v>30498</v>
      </c>
      <c r="B6839" s="19" t="s">
        <v>30039</v>
      </c>
      <c r="C6839" s="35" t="s">
        <v>37424</v>
      </c>
      <c r="D6839" s="35" t="s">
        <v>45859</v>
      </c>
      <c r="E6839" s="37" t="s">
        <v>26909</v>
      </c>
      <c r="F6839" s="16">
        <v>7041</v>
      </c>
    </row>
    <row r="6840" spans="1:6" ht="32.25" x14ac:dyDescent="0.5">
      <c r="A6840" s="5" t="s">
        <v>30498</v>
      </c>
      <c r="B6840" s="19" t="s">
        <v>30040</v>
      </c>
      <c r="C6840" s="35" t="s">
        <v>37425</v>
      </c>
      <c r="D6840" s="35" t="s">
        <v>45860</v>
      </c>
      <c r="E6840" s="37" t="s">
        <v>26909</v>
      </c>
      <c r="F6840" s="16">
        <v>7042</v>
      </c>
    </row>
    <row r="6841" spans="1:6" ht="32.25" x14ac:dyDescent="0.5">
      <c r="A6841" s="5" t="s">
        <v>30498</v>
      </c>
      <c r="B6841" s="19" t="s">
        <v>30041</v>
      </c>
      <c r="C6841" s="35" t="s">
        <v>37426</v>
      </c>
      <c r="D6841" s="35" t="s">
        <v>45861</v>
      </c>
      <c r="E6841" s="37" t="s">
        <v>26909</v>
      </c>
      <c r="F6841" s="16">
        <v>7043</v>
      </c>
    </row>
    <row r="6842" spans="1:6" ht="32.25" x14ac:dyDescent="0.5">
      <c r="A6842" s="5" t="s">
        <v>30498</v>
      </c>
      <c r="B6842" s="19" t="s">
        <v>30044</v>
      </c>
      <c r="C6842" s="35" t="s">
        <v>37427</v>
      </c>
      <c r="D6842" s="35" t="s">
        <v>45862</v>
      </c>
      <c r="E6842" s="37" t="s">
        <v>26909</v>
      </c>
      <c r="F6842" s="16">
        <v>7044</v>
      </c>
    </row>
    <row r="6843" spans="1:6" ht="32.25" x14ac:dyDescent="0.5">
      <c r="A6843" s="5" t="s">
        <v>30498</v>
      </c>
      <c r="B6843" s="19" t="s">
        <v>30045</v>
      </c>
      <c r="C6843" s="35" t="s">
        <v>37428</v>
      </c>
      <c r="D6843" s="35" t="s">
        <v>45863</v>
      </c>
      <c r="E6843" s="37" t="s">
        <v>26909</v>
      </c>
      <c r="F6843" s="16">
        <v>7045</v>
      </c>
    </row>
    <row r="6844" spans="1:6" ht="32.25" x14ac:dyDescent="0.5">
      <c r="A6844" s="5" t="s">
        <v>30498</v>
      </c>
      <c r="B6844" s="19" t="s">
        <v>30046</v>
      </c>
      <c r="C6844" s="35" t="s">
        <v>37429</v>
      </c>
      <c r="D6844" s="35" t="s">
        <v>45864</v>
      </c>
      <c r="E6844" s="37" t="s">
        <v>26909</v>
      </c>
      <c r="F6844" s="16">
        <v>7046</v>
      </c>
    </row>
    <row r="6845" spans="1:6" ht="32.25" x14ac:dyDescent="0.5">
      <c r="A6845" s="5" t="s">
        <v>30498</v>
      </c>
      <c r="B6845" s="19" t="s">
        <v>30047</v>
      </c>
      <c r="C6845" s="35" t="s">
        <v>37430</v>
      </c>
      <c r="D6845" s="35" t="s">
        <v>45865</v>
      </c>
      <c r="E6845" s="37" t="s">
        <v>26909</v>
      </c>
      <c r="F6845" s="16">
        <v>7047</v>
      </c>
    </row>
    <row r="6846" spans="1:6" ht="32.25" x14ac:dyDescent="0.5">
      <c r="A6846" s="5" t="s">
        <v>30498</v>
      </c>
      <c r="B6846" s="19" t="s">
        <v>30048</v>
      </c>
      <c r="C6846" s="35" t="s">
        <v>37431</v>
      </c>
      <c r="D6846" s="35" t="s">
        <v>45856</v>
      </c>
      <c r="E6846" s="37" t="s">
        <v>26909</v>
      </c>
      <c r="F6846" s="16">
        <v>7048</v>
      </c>
    </row>
    <row r="6847" spans="1:6" ht="32.25" x14ac:dyDescent="0.5">
      <c r="A6847" s="5" t="s">
        <v>30498</v>
      </c>
      <c r="B6847" s="19" t="s">
        <v>30049</v>
      </c>
      <c r="C6847" s="35" t="s">
        <v>37432</v>
      </c>
      <c r="D6847" s="35" t="s">
        <v>45866</v>
      </c>
      <c r="E6847" s="37" t="s">
        <v>26909</v>
      </c>
      <c r="F6847" s="16">
        <v>7049</v>
      </c>
    </row>
    <row r="6848" spans="1:6" ht="32.25" x14ac:dyDescent="0.5">
      <c r="A6848" s="5" t="s">
        <v>30498</v>
      </c>
      <c r="B6848" s="19" t="s">
        <v>30050</v>
      </c>
      <c r="C6848" s="35" t="s">
        <v>37433</v>
      </c>
      <c r="D6848" s="35" t="s">
        <v>45867</v>
      </c>
      <c r="E6848" s="37" t="s">
        <v>26909</v>
      </c>
      <c r="F6848" s="16">
        <v>7050</v>
      </c>
    </row>
    <row r="6849" spans="1:6" ht="32.25" x14ac:dyDescent="0.5">
      <c r="A6849" s="5" t="s">
        <v>30498</v>
      </c>
      <c r="B6849" s="19" t="s">
        <v>30051</v>
      </c>
      <c r="C6849" s="35" t="s">
        <v>37434</v>
      </c>
      <c r="D6849" s="35" t="s">
        <v>45868</v>
      </c>
      <c r="E6849" s="37" t="s">
        <v>26909</v>
      </c>
      <c r="F6849" s="16">
        <v>7051</v>
      </c>
    </row>
    <row r="6850" spans="1:6" ht="32.25" x14ac:dyDescent="0.5">
      <c r="A6850" s="5" t="s">
        <v>30498</v>
      </c>
      <c r="B6850" s="19" t="s">
        <v>30052</v>
      </c>
      <c r="C6850" s="35" t="s">
        <v>37435</v>
      </c>
      <c r="D6850" s="35" t="s">
        <v>45864</v>
      </c>
      <c r="E6850" s="37" t="s">
        <v>26909</v>
      </c>
      <c r="F6850" s="16">
        <v>7052</v>
      </c>
    </row>
    <row r="6851" spans="1:6" ht="32.25" x14ac:dyDescent="0.5">
      <c r="A6851" s="5" t="s">
        <v>30498</v>
      </c>
      <c r="B6851" s="19" t="s">
        <v>30053</v>
      </c>
      <c r="C6851" s="35" t="s">
        <v>37436</v>
      </c>
      <c r="D6851" s="35" t="s">
        <v>45869</v>
      </c>
      <c r="E6851" s="37" t="s">
        <v>26909</v>
      </c>
      <c r="F6851" s="16">
        <v>7053</v>
      </c>
    </row>
    <row r="6852" spans="1:6" ht="32.25" x14ac:dyDescent="0.5">
      <c r="A6852" s="5" t="s">
        <v>30498</v>
      </c>
      <c r="B6852" s="19" t="s">
        <v>30054</v>
      </c>
      <c r="C6852" s="35" t="s">
        <v>37437</v>
      </c>
      <c r="D6852" s="35" t="s">
        <v>45870</v>
      </c>
      <c r="E6852" s="37" t="s">
        <v>26909</v>
      </c>
      <c r="F6852" s="16">
        <v>7054</v>
      </c>
    </row>
    <row r="6853" spans="1:6" ht="32.25" x14ac:dyDescent="0.5">
      <c r="A6853" s="5" t="s">
        <v>30498</v>
      </c>
      <c r="B6853" s="19" t="s">
        <v>30055</v>
      </c>
      <c r="C6853" s="35" t="s">
        <v>37438</v>
      </c>
      <c r="D6853" s="35" t="s">
        <v>45871</v>
      </c>
      <c r="E6853" s="37" t="s">
        <v>26909</v>
      </c>
      <c r="F6853" s="16">
        <v>7055</v>
      </c>
    </row>
    <row r="6854" spans="1:6" ht="32.25" x14ac:dyDescent="0.5">
      <c r="A6854" s="5" t="s">
        <v>30498</v>
      </c>
      <c r="B6854" s="19" t="s">
        <v>30056</v>
      </c>
      <c r="C6854" s="35" t="s">
        <v>37439</v>
      </c>
      <c r="D6854" s="35" t="s">
        <v>45872</v>
      </c>
      <c r="E6854" s="37" t="s">
        <v>26909</v>
      </c>
      <c r="F6854" s="16">
        <v>7056</v>
      </c>
    </row>
    <row r="6855" spans="1:6" ht="32.25" x14ac:dyDescent="0.5">
      <c r="A6855" s="5" t="s">
        <v>30498</v>
      </c>
      <c r="B6855" s="19" t="s">
        <v>30057</v>
      </c>
      <c r="C6855" s="35" t="s">
        <v>37440</v>
      </c>
      <c r="D6855" s="35" t="s">
        <v>45873</v>
      </c>
      <c r="E6855" s="37" t="s">
        <v>26909</v>
      </c>
      <c r="F6855" s="16">
        <v>7057</v>
      </c>
    </row>
    <row r="6856" spans="1:6" ht="32.25" x14ac:dyDescent="0.5">
      <c r="A6856" s="5" t="s">
        <v>30498</v>
      </c>
      <c r="B6856" s="19" t="s">
        <v>30058</v>
      </c>
      <c r="C6856" s="35" t="s">
        <v>37441</v>
      </c>
      <c r="D6856" s="35" t="s">
        <v>45874</v>
      </c>
      <c r="E6856" s="37" t="s">
        <v>26909</v>
      </c>
      <c r="F6856" s="16">
        <v>7058</v>
      </c>
    </row>
    <row r="6857" spans="1:6" ht="32.25" x14ac:dyDescent="0.5">
      <c r="A6857" s="5" t="s">
        <v>30498</v>
      </c>
      <c r="B6857" s="19" t="s">
        <v>30059</v>
      </c>
      <c r="C6857" s="35" t="s">
        <v>37442</v>
      </c>
      <c r="D6857" s="35" t="s">
        <v>45875</v>
      </c>
      <c r="E6857" s="37" t="s">
        <v>26909</v>
      </c>
      <c r="F6857" s="16">
        <v>7059</v>
      </c>
    </row>
    <row r="6858" spans="1:6" ht="64.5" x14ac:dyDescent="0.5">
      <c r="A6858" s="5" t="s">
        <v>30498</v>
      </c>
      <c r="B6858" s="19" t="s">
        <v>30060</v>
      </c>
      <c r="C6858" s="35" t="s">
        <v>37443</v>
      </c>
      <c r="D6858" s="35" t="s">
        <v>45876</v>
      </c>
      <c r="E6858" s="37" t="s">
        <v>26909</v>
      </c>
      <c r="F6858" s="16">
        <v>7060</v>
      </c>
    </row>
    <row r="6859" spans="1:6" ht="32.25" x14ac:dyDescent="0.5">
      <c r="A6859" s="5" t="s">
        <v>30498</v>
      </c>
      <c r="B6859" s="19" t="s">
        <v>30061</v>
      </c>
      <c r="C6859" s="35" t="s">
        <v>37444</v>
      </c>
      <c r="D6859" s="35" t="s">
        <v>45877</v>
      </c>
      <c r="E6859" s="37" t="s">
        <v>26909</v>
      </c>
      <c r="F6859" s="16">
        <v>7061</v>
      </c>
    </row>
    <row r="6860" spans="1:6" ht="32.25" x14ac:dyDescent="0.5">
      <c r="A6860" s="5" t="s">
        <v>30498</v>
      </c>
      <c r="B6860" s="19" t="s">
        <v>27177</v>
      </c>
      <c r="C6860" s="35" t="s">
        <v>37445</v>
      </c>
      <c r="D6860" s="35" t="s">
        <v>45877</v>
      </c>
      <c r="E6860" s="37" t="s">
        <v>26909</v>
      </c>
      <c r="F6860" s="16">
        <v>7062</v>
      </c>
    </row>
    <row r="6861" spans="1:6" ht="32.25" x14ac:dyDescent="0.5">
      <c r="A6861" s="5" t="s">
        <v>30498</v>
      </c>
      <c r="B6861" s="19" t="s">
        <v>30062</v>
      </c>
      <c r="C6861" s="35" t="s">
        <v>37446</v>
      </c>
      <c r="D6861" s="35" t="s">
        <v>45877</v>
      </c>
      <c r="E6861" s="37" t="s">
        <v>26909</v>
      </c>
      <c r="F6861" s="16">
        <v>7063</v>
      </c>
    </row>
    <row r="6862" spans="1:6" ht="32.25" x14ac:dyDescent="0.5">
      <c r="A6862" s="5" t="s">
        <v>30498</v>
      </c>
      <c r="B6862" s="19" t="s">
        <v>30063</v>
      </c>
      <c r="C6862" s="35" t="s">
        <v>37447</v>
      </c>
      <c r="D6862" s="35" t="s">
        <v>45855</v>
      </c>
      <c r="E6862" s="37" t="s">
        <v>26909</v>
      </c>
      <c r="F6862" s="16">
        <v>7064</v>
      </c>
    </row>
    <row r="6863" spans="1:6" ht="32.25" x14ac:dyDescent="0.5">
      <c r="A6863" s="5" t="s">
        <v>30498</v>
      </c>
      <c r="B6863" s="19" t="s">
        <v>27048</v>
      </c>
      <c r="C6863" s="35" t="s">
        <v>37448</v>
      </c>
      <c r="D6863" s="35" t="s">
        <v>45878</v>
      </c>
      <c r="E6863" s="37" t="s">
        <v>26909</v>
      </c>
      <c r="F6863" s="16">
        <v>7065</v>
      </c>
    </row>
    <row r="6864" spans="1:6" ht="96.75" x14ac:dyDescent="0.5">
      <c r="A6864" s="5" t="s">
        <v>30498</v>
      </c>
      <c r="B6864" s="19" t="s">
        <v>27049</v>
      </c>
      <c r="C6864" s="35" t="s">
        <v>37449</v>
      </c>
      <c r="D6864" s="35" t="s">
        <v>45879</v>
      </c>
      <c r="E6864" s="37" t="s">
        <v>26909</v>
      </c>
      <c r="F6864" s="16">
        <v>7066</v>
      </c>
    </row>
    <row r="6865" spans="1:6" ht="64.5" x14ac:dyDescent="0.5">
      <c r="A6865" s="5" t="s">
        <v>30498</v>
      </c>
      <c r="B6865" s="19" t="s">
        <v>27050</v>
      </c>
      <c r="C6865" s="35" t="s">
        <v>37450</v>
      </c>
      <c r="D6865" s="35" t="s">
        <v>45880</v>
      </c>
      <c r="E6865" s="37" t="s">
        <v>26909</v>
      </c>
      <c r="F6865" s="16">
        <v>7067</v>
      </c>
    </row>
    <row r="6866" spans="1:6" ht="32.25" x14ac:dyDescent="0.5">
      <c r="A6866" s="5" t="s">
        <v>30498</v>
      </c>
      <c r="B6866" s="19" t="s">
        <v>27051</v>
      </c>
      <c r="C6866" s="35" t="s">
        <v>37451</v>
      </c>
      <c r="D6866" s="35" t="s">
        <v>45881</v>
      </c>
      <c r="E6866" s="37" t="s">
        <v>26909</v>
      </c>
      <c r="F6866" s="16">
        <v>7068</v>
      </c>
    </row>
    <row r="6867" spans="1:6" ht="32.25" x14ac:dyDescent="0.5">
      <c r="A6867" s="5" t="s">
        <v>30498</v>
      </c>
      <c r="B6867" s="19" t="s">
        <v>27052</v>
      </c>
      <c r="C6867" s="35" t="s">
        <v>37452</v>
      </c>
      <c r="D6867" s="35" t="s">
        <v>45882</v>
      </c>
      <c r="E6867" s="37" t="s">
        <v>26909</v>
      </c>
      <c r="F6867" s="16">
        <v>7069</v>
      </c>
    </row>
    <row r="6868" spans="1:6" ht="32.25" x14ac:dyDescent="0.5">
      <c r="A6868" s="5" t="s">
        <v>30498</v>
      </c>
      <c r="B6868" s="19" t="s">
        <v>27053</v>
      </c>
      <c r="C6868" s="35" t="s">
        <v>37453</v>
      </c>
      <c r="D6868" s="35" t="s">
        <v>45883</v>
      </c>
      <c r="E6868" s="37" t="s">
        <v>26909</v>
      </c>
      <c r="F6868" s="16">
        <v>7070</v>
      </c>
    </row>
    <row r="6869" spans="1:6" ht="32.25" x14ac:dyDescent="0.5">
      <c r="A6869" s="5" t="s">
        <v>30498</v>
      </c>
      <c r="B6869" s="19" t="s">
        <v>27054</v>
      </c>
      <c r="C6869" s="35" t="s">
        <v>37454</v>
      </c>
      <c r="D6869" s="35" t="s">
        <v>45884</v>
      </c>
      <c r="E6869" s="37" t="s">
        <v>26909</v>
      </c>
      <c r="F6869" s="16">
        <v>7071</v>
      </c>
    </row>
    <row r="6870" spans="1:6" ht="64.5" x14ac:dyDescent="0.5">
      <c r="A6870" s="5" t="s">
        <v>30498</v>
      </c>
      <c r="B6870" s="19" t="s">
        <v>27055</v>
      </c>
      <c r="C6870" s="35" t="s">
        <v>37455</v>
      </c>
      <c r="D6870" s="35" t="s">
        <v>45885</v>
      </c>
      <c r="E6870" s="37" t="s">
        <v>26909</v>
      </c>
      <c r="F6870" s="16">
        <v>7072</v>
      </c>
    </row>
    <row r="6871" spans="1:6" ht="32.25" x14ac:dyDescent="0.5">
      <c r="A6871" s="5" t="s">
        <v>30498</v>
      </c>
      <c r="B6871" s="19" t="s">
        <v>27056</v>
      </c>
      <c r="C6871" s="35" t="s">
        <v>37456</v>
      </c>
      <c r="D6871" s="35" t="s">
        <v>45886</v>
      </c>
      <c r="E6871" s="37" t="s">
        <v>26909</v>
      </c>
      <c r="F6871" s="16">
        <v>7073</v>
      </c>
    </row>
    <row r="6872" spans="1:6" ht="32.25" x14ac:dyDescent="0.5">
      <c r="A6872" s="5" t="s">
        <v>30498</v>
      </c>
      <c r="B6872" s="19" t="s">
        <v>27057</v>
      </c>
      <c r="C6872" s="35" t="s">
        <v>37457</v>
      </c>
      <c r="D6872" s="35" t="s">
        <v>45887</v>
      </c>
      <c r="E6872" s="37" t="s">
        <v>26909</v>
      </c>
      <c r="F6872" s="16">
        <v>7074</v>
      </c>
    </row>
    <row r="6873" spans="1:6" ht="32.25" x14ac:dyDescent="0.5">
      <c r="A6873" s="5" t="s">
        <v>30498</v>
      </c>
      <c r="B6873" s="19" t="s">
        <v>27058</v>
      </c>
      <c r="C6873" s="35" t="s">
        <v>37458</v>
      </c>
      <c r="D6873" s="35" t="s">
        <v>45888</v>
      </c>
      <c r="E6873" s="37" t="s">
        <v>26909</v>
      </c>
      <c r="F6873" s="16">
        <v>7075</v>
      </c>
    </row>
    <row r="6874" spans="1:6" ht="32.25" x14ac:dyDescent="0.5">
      <c r="A6874" s="5" t="s">
        <v>30498</v>
      </c>
      <c r="B6874" s="19" t="s">
        <v>27059</v>
      </c>
      <c r="C6874" s="35" t="s">
        <v>37459</v>
      </c>
      <c r="D6874" s="35" t="s">
        <v>45889</v>
      </c>
      <c r="E6874" s="37" t="s">
        <v>26909</v>
      </c>
      <c r="F6874" s="16">
        <v>7076</v>
      </c>
    </row>
    <row r="6875" spans="1:6" ht="64.5" x14ac:dyDescent="0.5">
      <c r="A6875" s="5" t="s">
        <v>30498</v>
      </c>
      <c r="B6875" s="19" t="s">
        <v>27060</v>
      </c>
      <c r="C6875" s="35" t="s">
        <v>37460</v>
      </c>
      <c r="D6875" s="35" t="s">
        <v>45890</v>
      </c>
      <c r="E6875" s="37" t="s">
        <v>26909</v>
      </c>
      <c r="F6875" s="16">
        <v>7077</v>
      </c>
    </row>
    <row r="6876" spans="1:6" ht="32.25" x14ac:dyDescent="0.5">
      <c r="A6876" s="5" t="s">
        <v>30498</v>
      </c>
      <c r="B6876" s="19" t="s">
        <v>27061</v>
      </c>
      <c r="C6876" s="35" t="s">
        <v>37461</v>
      </c>
      <c r="D6876" s="35" t="s">
        <v>45891</v>
      </c>
      <c r="E6876" s="37" t="s">
        <v>26909</v>
      </c>
      <c r="F6876" s="16">
        <v>7078</v>
      </c>
    </row>
    <row r="6877" spans="1:6" ht="32.25" x14ac:dyDescent="0.5">
      <c r="A6877" s="5" t="s">
        <v>30498</v>
      </c>
      <c r="B6877" s="19" t="s">
        <v>27062</v>
      </c>
      <c r="C6877" s="35" t="s">
        <v>37462</v>
      </c>
      <c r="D6877" s="35" t="s">
        <v>45892</v>
      </c>
      <c r="E6877" s="37" t="s">
        <v>26909</v>
      </c>
      <c r="F6877" s="16">
        <v>7079</v>
      </c>
    </row>
    <row r="6878" spans="1:6" ht="32.25" x14ac:dyDescent="0.5">
      <c r="A6878" s="5" t="s">
        <v>30498</v>
      </c>
      <c r="B6878" s="19" t="s">
        <v>27063</v>
      </c>
      <c r="C6878" s="35" t="s">
        <v>37463</v>
      </c>
      <c r="D6878" s="35" t="s">
        <v>45893</v>
      </c>
      <c r="E6878" s="37" t="s">
        <v>26909</v>
      </c>
      <c r="F6878" s="16">
        <v>7080</v>
      </c>
    </row>
    <row r="6879" spans="1:6" ht="64.5" x14ac:dyDescent="0.5">
      <c r="A6879" s="5" t="s">
        <v>30498</v>
      </c>
      <c r="B6879" s="19" t="s">
        <v>27064</v>
      </c>
      <c r="C6879" s="35" t="s">
        <v>37464</v>
      </c>
      <c r="D6879" s="35" t="s">
        <v>45894</v>
      </c>
      <c r="E6879" s="37" t="s">
        <v>26909</v>
      </c>
      <c r="F6879" s="16">
        <v>7081</v>
      </c>
    </row>
    <row r="6880" spans="1:6" ht="32.25" x14ac:dyDescent="0.5">
      <c r="A6880" s="5" t="s">
        <v>30498</v>
      </c>
      <c r="B6880" s="19" t="s">
        <v>27065</v>
      </c>
      <c r="C6880" s="35" t="s">
        <v>37465</v>
      </c>
      <c r="D6880" s="35" t="s">
        <v>45895</v>
      </c>
      <c r="E6880" s="37" t="s">
        <v>26909</v>
      </c>
      <c r="F6880" s="16">
        <v>7082</v>
      </c>
    </row>
    <row r="6881" spans="1:6" ht="32.25" x14ac:dyDescent="0.5">
      <c r="A6881" s="5" t="s">
        <v>30498</v>
      </c>
      <c r="B6881" s="19" t="s">
        <v>27066</v>
      </c>
      <c r="C6881" s="35" t="s">
        <v>37466</v>
      </c>
      <c r="D6881" s="35" t="s">
        <v>45855</v>
      </c>
      <c r="E6881" s="37" t="s">
        <v>26909</v>
      </c>
      <c r="F6881" s="16">
        <v>7083</v>
      </c>
    </row>
    <row r="6882" spans="1:6" ht="32.25" x14ac:dyDescent="0.5">
      <c r="A6882" s="5" t="s">
        <v>30498</v>
      </c>
      <c r="B6882" s="19" t="s">
        <v>27182</v>
      </c>
      <c r="C6882" s="35" t="s">
        <v>37467</v>
      </c>
      <c r="D6882" s="35" t="s">
        <v>45896</v>
      </c>
      <c r="E6882" s="37" t="s">
        <v>26909</v>
      </c>
      <c r="F6882" s="16">
        <v>7084</v>
      </c>
    </row>
    <row r="6883" spans="1:6" ht="32.25" x14ac:dyDescent="0.5">
      <c r="A6883" s="5" t="s">
        <v>30498</v>
      </c>
      <c r="B6883" s="19" t="s">
        <v>27183</v>
      </c>
      <c r="C6883" s="35" t="s">
        <v>37468</v>
      </c>
      <c r="D6883" s="35" t="s">
        <v>45897</v>
      </c>
      <c r="E6883" s="37" t="s">
        <v>26909</v>
      </c>
      <c r="F6883" s="16">
        <v>7085</v>
      </c>
    </row>
    <row r="6884" spans="1:6" ht="32.25" x14ac:dyDescent="0.5">
      <c r="A6884" s="5" t="s">
        <v>30498</v>
      </c>
      <c r="B6884" s="19" t="s">
        <v>27184</v>
      </c>
      <c r="C6884" s="35" t="s">
        <v>37469</v>
      </c>
      <c r="D6884" s="35" t="s">
        <v>45898</v>
      </c>
      <c r="E6884" s="37" t="s">
        <v>26909</v>
      </c>
      <c r="F6884" s="16">
        <v>7086</v>
      </c>
    </row>
    <row r="6885" spans="1:6" ht="32.25" x14ac:dyDescent="0.5">
      <c r="A6885" s="5" t="s">
        <v>30498</v>
      </c>
      <c r="B6885" s="19" t="s">
        <v>27185</v>
      </c>
      <c r="C6885" s="35" t="s">
        <v>37470</v>
      </c>
      <c r="D6885" s="35" t="s">
        <v>45899</v>
      </c>
      <c r="E6885" s="37" t="s">
        <v>26909</v>
      </c>
      <c r="F6885" s="16">
        <v>7087</v>
      </c>
    </row>
    <row r="6886" spans="1:6" ht="32.25" x14ac:dyDescent="0.5">
      <c r="A6886" s="5" t="s">
        <v>30498</v>
      </c>
      <c r="B6886" s="19" t="s">
        <v>27186</v>
      </c>
      <c r="C6886" s="35" t="s">
        <v>37471</v>
      </c>
      <c r="D6886" s="35" t="s">
        <v>45900</v>
      </c>
      <c r="E6886" s="37" t="s">
        <v>26909</v>
      </c>
      <c r="F6886" s="16">
        <v>7088</v>
      </c>
    </row>
    <row r="6887" spans="1:6" ht="32.25" x14ac:dyDescent="0.5">
      <c r="A6887" s="5" t="s">
        <v>30498</v>
      </c>
      <c r="B6887" s="19" t="s">
        <v>27187</v>
      </c>
      <c r="C6887" s="35" t="s">
        <v>37472</v>
      </c>
      <c r="D6887" s="35" t="s">
        <v>45901</v>
      </c>
      <c r="E6887" s="37" t="s">
        <v>26909</v>
      </c>
      <c r="F6887" s="16">
        <v>7089</v>
      </c>
    </row>
    <row r="6888" spans="1:6" ht="32.25" x14ac:dyDescent="0.5">
      <c r="A6888" s="5" t="s">
        <v>30498</v>
      </c>
      <c r="B6888" s="19" t="s">
        <v>27188</v>
      </c>
      <c r="C6888" s="35" t="s">
        <v>37473</v>
      </c>
      <c r="D6888" s="35" t="s">
        <v>45902</v>
      </c>
      <c r="E6888" s="37" t="s">
        <v>26909</v>
      </c>
      <c r="F6888" s="16">
        <v>7090</v>
      </c>
    </row>
    <row r="6889" spans="1:6" ht="32.25" x14ac:dyDescent="0.5">
      <c r="A6889" s="5" t="s">
        <v>30498</v>
      </c>
      <c r="B6889" s="19" t="s">
        <v>27216</v>
      </c>
      <c r="C6889" s="35" t="s">
        <v>37474</v>
      </c>
      <c r="D6889" s="35" t="s">
        <v>45903</v>
      </c>
      <c r="E6889" s="37" t="s">
        <v>26909</v>
      </c>
      <c r="F6889" s="16">
        <v>7091</v>
      </c>
    </row>
    <row r="6890" spans="1:6" ht="32.25" x14ac:dyDescent="0.5">
      <c r="A6890" s="5" t="s">
        <v>30498</v>
      </c>
      <c r="B6890" s="19" t="s">
        <v>27217</v>
      </c>
      <c r="C6890" s="35" t="s">
        <v>37475</v>
      </c>
      <c r="D6890" s="35" t="s">
        <v>45904</v>
      </c>
      <c r="E6890" s="37" t="s">
        <v>26909</v>
      </c>
      <c r="F6890" s="16">
        <v>7092</v>
      </c>
    </row>
    <row r="6891" spans="1:6" ht="32.25" x14ac:dyDescent="0.5">
      <c r="A6891" s="5" t="s">
        <v>30498</v>
      </c>
      <c r="B6891" s="19" t="s">
        <v>27218</v>
      </c>
      <c r="C6891" s="35" t="s">
        <v>37476</v>
      </c>
      <c r="D6891" s="35" t="s">
        <v>45855</v>
      </c>
      <c r="E6891" s="37" t="s">
        <v>26909</v>
      </c>
      <c r="F6891" s="16">
        <v>7093</v>
      </c>
    </row>
    <row r="6892" spans="1:6" ht="32.25" x14ac:dyDescent="0.5">
      <c r="A6892" s="5" t="s">
        <v>30498</v>
      </c>
      <c r="B6892" s="19" t="s">
        <v>27219</v>
      </c>
      <c r="C6892" s="35" t="s">
        <v>37477</v>
      </c>
      <c r="D6892" s="35" t="s">
        <v>45905</v>
      </c>
      <c r="E6892" s="37" t="s">
        <v>26909</v>
      </c>
      <c r="F6892" s="16">
        <v>7094</v>
      </c>
    </row>
    <row r="6893" spans="1:6" ht="32.25" x14ac:dyDescent="0.5">
      <c r="A6893" s="5" t="s">
        <v>30498</v>
      </c>
      <c r="B6893" s="19" t="s">
        <v>27220</v>
      </c>
      <c r="C6893" s="35" t="s">
        <v>37478</v>
      </c>
      <c r="D6893" s="35" t="s">
        <v>45906</v>
      </c>
      <c r="E6893" s="37" t="s">
        <v>26909</v>
      </c>
      <c r="F6893" s="16">
        <v>7095</v>
      </c>
    </row>
    <row r="6894" spans="1:6" ht="32.25" x14ac:dyDescent="0.5">
      <c r="A6894" s="5" t="s">
        <v>30498</v>
      </c>
      <c r="B6894" s="19" t="s">
        <v>27221</v>
      </c>
      <c r="C6894" s="35" t="s">
        <v>37479</v>
      </c>
      <c r="D6894" s="35" t="s">
        <v>45907</v>
      </c>
      <c r="E6894" s="37" t="s">
        <v>26909</v>
      </c>
      <c r="F6894" s="16">
        <v>7096</v>
      </c>
    </row>
    <row r="6895" spans="1:6" ht="32.25" x14ac:dyDescent="0.5">
      <c r="A6895" s="5" t="s">
        <v>30498</v>
      </c>
      <c r="B6895" s="19" t="s">
        <v>27222</v>
      </c>
      <c r="C6895" s="35" t="s">
        <v>37480</v>
      </c>
      <c r="D6895" s="35" t="s">
        <v>45908</v>
      </c>
      <c r="E6895" s="37" t="s">
        <v>26909</v>
      </c>
      <c r="F6895" s="16">
        <v>7097</v>
      </c>
    </row>
    <row r="6896" spans="1:6" ht="32.25" x14ac:dyDescent="0.5">
      <c r="A6896" s="5" t="s">
        <v>30498</v>
      </c>
      <c r="B6896" s="19" t="s">
        <v>27223</v>
      </c>
      <c r="C6896" s="35" t="s">
        <v>37481</v>
      </c>
      <c r="D6896" s="35" t="s">
        <v>45909</v>
      </c>
      <c r="E6896" s="37" t="s">
        <v>26909</v>
      </c>
      <c r="F6896" s="16">
        <v>7098</v>
      </c>
    </row>
    <row r="6897" spans="1:6" ht="64.5" x14ac:dyDescent="0.5">
      <c r="A6897" s="5" t="s">
        <v>30498</v>
      </c>
      <c r="B6897" s="19" t="s">
        <v>27224</v>
      </c>
      <c r="C6897" s="35" t="s">
        <v>37482</v>
      </c>
      <c r="D6897" s="35" t="s">
        <v>45910</v>
      </c>
      <c r="E6897" s="37" t="s">
        <v>26909</v>
      </c>
      <c r="F6897" s="16">
        <v>7099</v>
      </c>
    </row>
    <row r="6898" spans="1:6" ht="64.5" x14ac:dyDescent="0.5">
      <c r="A6898" s="5" t="s">
        <v>30498</v>
      </c>
      <c r="B6898" s="19" t="s">
        <v>27225</v>
      </c>
      <c r="C6898" s="35" t="s">
        <v>37483</v>
      </c>
      <c r="D6898" s="35" t="s">
        <v>45911</v>
      </c>
      <c r="E6898" s="37" t="s">
        <v>26909</v>
      </c>
      <c r="F6898" s="16">
        <v>7100</v>
      </c>
    </row>
    <row r="6899" spans="1:6" ht="32.25" x14ac:dyDescent="0.5">
      <c r="A6899" s="5" t="s">
        <v>30498</v>
      </c>
      <c r="B6899" s="19" t="s">
        <v>27226</v>
      </c>
      <c r="C6899" s="35" t="s">
        <v>37484</v>
      </c>
      <c r="D6899" s="35" t="s">
        <v>45855</v>
      </c>
      <c r="E6899" s="37" t="s">
        <v>26909</v>
      </c>
      <c r="F6899" s="16">
        <v>7101</v>
      </c>
    </row>
    <row r="6900" spans="1:6" ht="32.25" x14ac:dyDescent="0.5">
      <c r="A6900" s="5" t="s">
        <v>30498</v>
      </c>
      <c r="B6900" s="19" t="s">
        <v>27227</v>
      </c>
      <c r="C6900" s="35" t="s">
        <v>37485</v>
      </c>
      <c r="D6900" s="35" t="s">
        <v>45912</v>
      </c>
      <c r="E6900" s="37" t="s">
        <v>26909</v>
      </c>
      <c r="F6900" s="16">
        <v>7102</v>
      </c>
    </row>
    <row r="6901" spans="1:6" ht="32.25" x14ac:dyDescent="0.5">
      <c r="A6901" s="5" t="s">
        <v>30498</v>
      </c>
      <c r="B6901" s="19" t="s">
        <v>27228</v>
      </c>
      <c r="C6901" s="35" t="s">
        <v>37486</v>
      </c>
      <c r="D6901" s="35" t="s">
        <v>45913</v>
      </c>
      <c r="E6901" s="37" t="s">
        <v>26909</v>
      </c>
      <c r="F6901" s="16">
        <v>7103</v>
      </c>
    </row>
    <row r="6902" spans="1:6" ht="32.25" x14ac:dyDescent="0.5">
      <c r="A6902" s="5" t="s">
        <v>30498</v>
      </c>
      <c r="B6902" s="19" t="s">
        <v>27229</v>
      </c>
      <c r="C6902" s="35" t="s">
        <v>37487</v>
      </c>
      <c r="D6902" s="35" t="s">
        <v>45855</v>
      </c>
      <c r="E6902" s="37" t="s">
        <v>26909</v>
      </c>
      <c r="F6902" s="16">
        <v>7104</v>
      </c>
    </row>
    <row r="6903" spans="1:6" ht="32.25" x14ac:dyDescent="0.5">
      <c r="A6903" s="5" t="s">
        <v>30498</v>
      </c>
      <c r="B6903" s="19" t="s">
        <v>27230</v>
      </c>
      <c r="C6903" s="35" t="s">
        <v>37439</v>
      </c>
      <c r="D6903" s="35" t="s">
        <v>45914</v>
      </c>
      <c r="E6903" s="37" t="s">
        <v>26909</v>
      </c>
      <c r="F6903" s="16">
        <v>7105</v>
      </c>
    </row>
    <row r="6904" spans="1:6" ht="32.25" x14ac:dyDescent="0.5">
      <c r="A6904" s="5" t="s">
        <v>30498</v>
      </c>
      <c r="B6904" s="19" t="s">
        <v>27231</v>
      </c>
      <c r="C6904" s="35" t="s">
        <v>37488</v>
      </c>
      <c r="D6904" s="35" t="s">
        <v>45915</v>
      </c>
      <c r="E6904" s="37" t="s">
        <v>26909</v>
      </c>
      <c r="F6904" s="16">
        <v>7106</v>
      </c>
    </row>
    <row r="6905" spans="1:6" ht="32.25" x14ac:dyDescent="0.5">
      <c r="A6905" s="5" t="s">
        <v>30498</v>
      </c>
      <c r="B6905" s="19" t="s">
        <v>27232</v>
      </c>
      <c r="C6905" s="35" t="s">
        <v>37489</v>
      </c>
      <c r="D6905" s="35" t="s">
        <v>45916</v>
      </c>
      <c r="E6905" s="37" t="s">
        <v>26909</v>
      </c>
      <c r="F6905" s="16">
        <v>7107</v>
      </c>
    </row>
    <row r="6906" spans="1:6" ht="32.25" x14ac:dyDescent="0.5">
      <c r="A6906" s="5" t="s">
        <v>30498</v>
      </c>
      <c r="B6906" s="19" t="s">
        <v>27233</v>
      </c>
      <c r="C6906" s="35" t="s">
        <v>37490</v>
      </c>
      <c r="D6906" s="35" t="s">
        <v>45855</v>
      </c>
      <c r="E6906" s="37" t="s">
        <v>26909</v>
      </c>
      <c r="F6906" s="16">
        <v>7108</v>
      </c>
    </row>
    <row r="6907" spans="1:6" ht="32.25" x14ac:dyDescent="0.5">
      <c r="A6907" s="5" t="s">
        <v>30498</v>
      </c>
      <c r="B6907" s="19" t="s">
        <v>27234</v>
      </c>
      <c r="C6907" s="35" t="s">
        <v>37491</v>
      </c>
      <c r="D6907" s="35" t="s">
        <v>45917</v>
      </c>
      <c r="E6907" s="37" t="s">
        <v>26909</v>
      </c>
      <c r="F6907" s="16">
        <v>7109</v>
      </c>
    </row>
    <row r="6908" spans="1:6" ht="32.25" x14ac:dyDescent="0.5">
      <c r="A6908" s="5" t="s">
        <v>30498</v>
      </c>
      <c r="B6908" s="19" t="s">
        <v>27235</v>
      </c>
      <c r="C6908" s="35" t="s">
        <v>37492</v>
      </c>
      <c r="D6908" s="35" t="s">
        <v>45918</v>
      </c>
      <c r="E6908" s="37" t="s">
        <v>26909</v>
      </c>
      <c r="F6908" s="16">
        <v>7110</v>
      </c>
    </row>
    <row r="6909" spans="1:6" ht="32.25" x14ac:dyDescent="0.5">
      <c r="A6909" s="5" t="s">
        <v>30498</v>
      </c>
      <c r="B6909" s="19" t="s">
        <v>27236</v>
      </c>
      <c r="C6909" s="35" t="s">
        <v>37493</v>
      </c>
      <c r="D6909" s="35" t="s">
        <v>45919</v>
      </c>
      <c r="E6909" s="37" t="s">
        <v>26909</v>
      </c>
      <c r="F6909" s="16">
        <v>7111</v>
      </c>
    </row>
    <row r="6910" spans="1:6" ht="32.25" x14ac:dyDescent="0.5">
      <c r="A6910" s="5" t="s">
        <v>30498</v>
      </c>
      <c r="B6910" s="19" t="s">
        <v>27237</v>
      </c>
      <c r="C6910" s="35" t="s">
        <v>37494</v>
      </c>
      <c r="D6910" s="35" t="s">
        <v>45920</v>
      </c>
      <c r="E6910" s="37" t="s">
        <v>26909</v>
      </c>
      <c r="F6910" s="16">
        <v>7112</v>
      </c>
    </row>
    <row r="6911" spans="1:6" ht="32.25" x14ac:dyDescent="0.5">
      <c r="A6911" s="5" t="s">
        <v>30498</v>
      </c>
      <c r="B6911" s="19" t="s">
        <v>27238</v>
      </c>
      <c r="C6911" s="35" t="s">
        <v>37495</v>
      </c>
      <c r="D6911" s="35" t="s">
        <v>45921</v>
      </c>
      <c r="E6911" s="37" t="s">
        <v>26909</v>
      </c>
      <c r="F6911" s="16">
        <v>7113</v>
      </c>
    </row>
    <row r="6912" spans="1:6" ht="64.5" x14ac:dyDescent="0.5">
      <c r="A6912" s="5" t="s">
        <v>30498</v>
      </c>
      <c r="B6912" s="19" t="s">
        <v>27239</v>
      </c>
      <c r="C6912" s="35" t="s">
        <v>37496</v>
      </c>
      <c r="D6912" s="35" t="s">
        <v>45922</v>
      </c>
      <c r="E6912" s="37" t="s">
        <v>26909</v>
      </c>
      <c r="F6912" s="16">
        <v>7114</v>
      </c>
    </row>
    <row r="6913" spans="1:6" ht="32.25" x14ac:dyDescent="0.5">
      <c r="A6913" s="5" t="s">
        <v>30498</v>
      </c>
      <c r="B6913" s="19" t="s">
        <v>27240</v>
      </c>
      <c r="C6913" s="35" t="s">
        <v>37497</v>
      </c>
      <c r="D6913" s="35" t="s">
        <v>45923</v>
      </c>
      <c r="E6913" s="37" t="s">
        <v>26909</v>
      </c>
      <c r="F6913" s="16">
        <v>7115</v>
      </c>
    </row>
    <row r="6914" spans="1:6" ht="32.25" x14ac:dyDescent="0.5">
      <c r="A6914" s="5" t="s">
        <v>30498</v>
      </c>
      <c r="B6914" s="19" t="s">
        <v>27241</v>
      </c>
      <c r="C6914" s="35" t="s">
        <v>37498</v>
      </c>
      <c r="D6914" s="35" t="s">
        <v>45924</v>
      </c>
      <c r="E6914" s="37" t="s">
        <v>26909</v>
      </c>
      <c r="F6914" s="16">
        <v>7116</v>
      </c>
    </row>
    <row r="6915" spans="1:6" ht="32.25" x14ac:dyDescent="0.5">
      <c r="A6915" s="5" t="s">
        <v>30498</v>
      </c>
      <c r="B6915" s="19" t="s">
        <v>27242</v>
      </c>
      <c r="C6915" s="35" t="s">
        <v>37499</v>
      </c>
      <c r="D6915" s="35" t="s">
        <v>45925</v>
      </c>
      <c r="E6915" s="37" t="s">
        <v>26909</v>
      </c>
      <c r="F6915" s="16">
        <v>7117</v>
      </c>
    </row>
    <row r="6916" spans="1:6" ht="64.5" x14ac:dyDescent="0.5">
      <c r="A6916" s="5" t="s">
        <v>30498</v>
      </c>
      <c r="B6916" s="19" t="s">
        <v>27243</v>
      </c>
      <c r="C6916" s="35" t="s">
        <v>37500</v>
      </c>
      <c r="D6916" s="35" t="s">
        <v>45926</v>
      </c>
      <c r="E6916" s="37" t="s">
        <v>26909</v>
      </c>
      <c r="F6916" s="16">
        <v>7118</v>
      </c>
    </row>
    <row r="6917" spans="1:6" ht="32.25" x14ac:dyDescent="0.5">
      <c r="A6917" s="5" t="s">
        <v>30498</v>
      </c>
      <c r="B6917" s="19" t="s">
        <v>27244</v>
      </c>
      <c r="C6917" s="35" t="s">
        <v>37501</v>
      </c>
      <c r="D6917" s="35" t="s">
        <v>45927</v>
      </c>
      <c r="E6917" s="37" t="s">
        <v>26909</v>
      </c>
      <c r="F6917" s="16">
        <v>7119</v>
      </c>
    </row>
    <row r="6918" spans="1:6" ht="32.25" x14ac:dyDescent="0.5">
      <c r="A6918" s="5" t="s">
        <v>30498</v>
      </c>
      <c r="B6918" s="19" t="s">
        <v>27245</v>
      </c>
      <c r="C6918" s="35" t="s">
        <v>37502</v>
      </c>
      <c r="D6918" s="35" t="s">
        <v>45928</v>
      </c>
      <c r="E6918" s="37" t="s">
        <v>26909</v>
      </c>
      <c r="F6918" s="16">
        <v>7120</v>
      </c>
    </row>
    <row r="6919" spans="1:6" ht="32.25" x14ac:dyDescent="0.5">
      <c r="A6919" s="5" t="s">
        <v>30498</v>
      </c>
      <c r="B6919" s="19" t="s">
        <v>27246</v>
      </c>
      <c r="C6919" s="35" t="s">
        <v>37503</v>
      </c>
      <c r="D6919" s="35" t="s">
        <v>45928</v>
      </c>
      <c r="E6919" s="37" t="s">
        <v>26909</v>
      </c>
      <c r="F6919" s="16">
        <v>7121</v>
      </c>
    </row>
    <row r="6920" spans="1:6" ht="32.25" x14ac:dyDescent="0.5">
      <c r="A6920" s="5" t="s">
        <v>30498</v>
      </c>
      <c r="B6920" s="19" t="s">
        <v>27247</v>
      </c>
      <c r="C6920" s="35" t="s">
        <v>37504</v>
      </c>
      <c r="D6920" s="35" t="s">
        <v>45928</v>
      </c>
      <c r="E6920" s="37" t="s">
        <v>26909</v>
      </c>
      <c r="F6920" s="16">
        <v>7122</v>
      </c>
    </row>
    <row r="6921" spans="1:6" ht="32.25" x14ac:dyDescent="0.5">
      <c r="A6921" s="5" t="s">
        <v>30498</v>
      </c>
      <c r="B6921" s="19" t="s">
        <v>27248</v>
      </c>
      <c r="C6921" s="35" t="s">
        <v>37505</v>
      </c>
      <c r="D6921" s="35" t="s">
        <v>45920</v>
      </c>
      <c r="E6921" s="37" t="s">
        <v>26909</v>
      </c>
      <c r="F6921" s="16">
        <v>7123</v>
      </c>
    </row>
    <row r="6922" spans="1:6" ht="64.5" x14ac:dyDescent="0.5">
      <c r="A6922" s="5" t="s">
        <v>30498</v>
      </c>
      <c r="B6922" s="19" t="s">
        <v>27249</v>
      </c>
      <c r="C6922" s="35" t="s">
        <v>37506</v>
      </c>
      <c r="D6922" s="35" t="s">
        <v>45929</v>
      </c>
      <c r="E6922" s="37" t="s">
        <v>26909</v>
      </c>
      <c r="F6922" s="16">
        <v>7124</v>
      </c>
    </row>
    <row r="6923" spans="1:6" ht="32.25" x14ac:dyDescent="0.5">
      <c r="A6923" s="5" t="s">
        <v>30498</v>
      </c>
      <c r="B6923" s="19" t="s">
        <v>27250</v>
      </c>
      <c r="C6923" s="35" t="s">
        <v>37507</v>
      </c>
      <c r="D6923" s="35" t="s">
        <v>45930</v>
      </c>
      <c r="E6923" s="37" t="s">
        <v>26909</v>
      </c>
      <c r="F6923" s="16">
        <v>7125</v>
      </c>
    </row>
    <row r="6924" spans="1:6" ht="32.25" x14ac:dyDescent="0.5">
      <c r="A6924" s="5" t="s">
        <v>30498</v>
      </c>
      <c r="B6924" s="19" t="s">
        <v>27251</v>
      </c>
      <c r="C6924" s="35" t="s">
        <v>37508</v>
      </c>
      <c r="D6924" s="35" t="s">
        <v>45931</v>
      </c>
      <c r="E6924" s="37" t="s">
        <v>26909</v>
      </c>
      <c r="F6924" s="16">
        <v>7126</v>
      </c>
    </row>
    <row r="6925" spans="1:6" ht="64.5" x14ac:dyDescent="0.5">
      <c r="A6925" s="5" t="s">
        <v>30498</v>
      </c>
      <c r="B6925" s="19" t="s">
        <v>27252</v>
      </c>
      <c r="C6925" s="35" t="s">
        <v>37509</v>
      </c>
      <c r="D6925" s="35" t="s">
        <v>45932</v>
      </c>
      <c r="E6925" s="37" t="s">
        <v>26909</v>
      </c>
      <c r="F6925" s="16">
        <v>7127</v>
      </c>
    </row>
    <row r="6926" spans="1:6" ht="32.25" x14ac:dyDescent="0.5">
      <c r="A6926" s="5" t="s">
        <v>30498</v>
      </c>
      <c r="B6926" s="19" t="s">
        <v>27253</v>
      </c>
      <c r="C6926" s="35" t="s">
        <v>37510</v>
      </c>
      <c r="D6926" s="35" t="s">
        <v>45933</v>
      </c>
      <c r="E6926" s="37" t="s">
        <v>26909</v>
      </c>
      <c r="F6926" s="16">
        <v>7128</v>
      </c>
    </row>
    <row r="6927" spans="1:6" ht="32.25" x14ac:dyDescent="0.5">
      <c r="A6927" s="5" t="s">
        <v>30498</v>
      </c>
      <c r="B6927" s="19" t="s">
        <v>27254</v>
      </c>
      <c r="C6927" s="35" t="s">
        <v>37511</v>
      </c>
      <c r="D6927" s="35" t="s">
        <v>45934</v>
      </c>
      <c r="E6927" s="37" t="s">
        <v>26909</v>
      </c>
      <c r="F6927" s="16">
        <v>7129</v>
      </c>
    </row>
    <row r="6928" spans="1:6" ht="64.5" x14ac:dyDescent="0.5">
      <c r="A6928" s="5" t="s">
        <v>30498</v>
      </c>
      <c r="B6928" s="19" t="s">
        <v>27255</v>
      </c>
      <c r="C6928" s="35" t="s">
        <v>37512</v>
      </c>
      <c r="D6928" s="35" t="s">
        <v>45935</v>
      </c>
      <c r="E6928" s="37" t="s">
        <v>26909</v>
      </c>
      <c r="F6928" s="16">
        <v>7130</v>
      </c>
    </row>
    <row r="6929" spans="1:6" ht="32.25" x14ac:dyDescent="0.5">
      <c r="A6929" s="5" t="s">
        <v>30498</v>
      </c>
      <c r="B6929" s="19" t="s">
        <v>27256</v>
      </c>
      <c r="C6929" s="35" t="s">
        <v>37513</v>
      </c>
      <c r="D6929" s="35" t="s">
        <v>45936</v>
      </c>
      <c r="E6929" s="37" t="s">
        <v>26909</v>
      </c>
      <c r="F6929" s="16">
        <v>7131</v>
      </c>
    </row>
    <row r="6930" spans="1:6" ht="32.25" x14ac:dyDescent="0.5">
      <c r="A6930" s="5" t="s">
        <v>30498</v>
      </c>
      <c r="B6930" s="19" t="s">
        <v>27257</v>
      </c>
      <c r="C6930" s="35" t="s">
        <v>37514</v>
      </c>
      <c r="D6930" s="35" t="s">
        <v>45937</v>
      </c>
      <c r="E6930" s="37" t="s">
        <v>26909</v>
      </c>
      <c r="F6930" s="16">
        <v>7132</v>
      </c>
    </row>
    <row r="6931" spans="1:6" ht="32.25" x14ac:dyDescent="0.5">
      <c r="A6931" s="5" t="s">
        <v>30498</v>
      </c>
      <c r="B6931" s="19" t="s">
        <v>27258</v>
      </c>
      <c r="C6931" s="35" t="s">
        <v>37515</v>
      </c>
      <c r="D6931" s="35" t="s">
        <v>45938</v>
      </c>
      <c r="E6931" s="37" t="s">
        <v>26909</v>
      </c>
      <c r="F6931" s="16">
        <v>7133</v>
      </c>
    </row>
    <row r="6932" spans="1:6" ht="64.5" x14ac:dyDescent="0.5">
      <c r="A6932" s="5" t="s">
        <v>30498</v>
      </c>
      <c r="B6932" s="19" t="s">
        <v>27259</v>
      </c>
      <c r="C6932" s="35" t="s">
        <v>37516</v>
      </c>
      <c r="D6932" s="35" t="s">
        <v>45939</v>
      </c>
      <c r="E6932" s="37" t="s">
        <v>26909</v>
      </c>
      <c r="F6932" s="16">
        <v>7134</v>
      </c>
    </row>
    <row r="6933" spans="1:6" ht="64.5" x14ac:dyDescent="0.5">
      <c r="A6933" s="5" t="s">
        <v>30498</v>
      </c>
      <c r="B6933" s="19" t="s">
        <v>27260</v>
      </c>
      <c r="C6933" s="35" t="s">
        <v>37517</v>
      </c>
      <c r="D6933" s="35" t="s">
        <v>45940</v>
      </c>
      <c r="E6933" s="37" t="s">
        <v>26909</v>
      </c>
      <c r="F6933" s="16">
        <v>7135</v>
      </c>
    </row>
    <row r="6934" spans="1:6" ht="64.5" x14ac:dyDescent="0.5">
      <c r="A6934" s="5" t="s">
        <v>30498</v>
      </c>
      <c r="B6934" s="19" t="s">
        <v>27261</v>
      </c>
      <c r="C6934" s="35" t="s">
        <v>37518</v>
      </c>
      <c r="D6934" s="35" t="s">
        <v>45941</v>
      </c>
      <c r="E6934" s="37" t="s">
        <v>26909</v>
      </c>
      <c r="F6934" s="16">
        <v>7136</v>
      </c>
    </row>
    <row r="6935" spans="1:6" ht="32.25" x14ac:dyDescent="0.5">
      <c r="A6935" s="5" t="s">
        <v>30498</v>
      </c>
      <c r="B6935" s="19" t="s">
        <v>27262</v>
      </c>
      <c r="C6935" s="35" t="s">
        <v>37519</v>
      </c>
      <c r="D6935" s="35" t="s">
        <v>45942</v>
      </c>
      <c r="E6935" s="37" t="s">
        <v>26909</v>
      </c>
      <c r="F6935" s="16">
        <v>7137</v>
      </c>
    </row>
    <row r="6936" spans="1:6" ht="32.25" x14ac:dyDescent="0.5">
      <c r="A6936" s="5" t="s">
        <v>30498</v>
      </c>
      <c r="B6936" s="19" t="s">
        <v>27263</v>
      </c>
      <c r="C6936" s="35" t="s">
        <v>37520</v>
      </c>
      <c r="D6936" s="35" t="s">
        <v>45943</v>
      </c>
      <c r="E6936" s="37" t="s">
        <v>26909</v>
      </c>
      <c r="F6936" s="16">
        <v>7138</v>
      </c>
    </row>
    <row r="6937" spans="1:6" ht="32.25" x14ac:dyDescent="0.5">
      <c r="A6937" s="5" t="s">
        <v>30498</v>
      </c>
      <c r="B6937" s="19" t="s">
        <v>27264</v>
      </c>
      <c r="C6937" s="35" t="s">
        <v>37521</v>
      </c>
      <c r="D6937" s="35" t="s">
        <v>45944</v>
      </c>
      <c r="E6937" s="37" t="s">
        <v>26909</v>
      </c>
      <c r="F6937" s="16">
        <v>7139</v>
      </c>
    </row>
    <row r="6938" spans="1:6" ht="32.25" x14ac:dyDescent="0.5">
      <c r="A6938" s="5" t="s">
        <v>29883</v>
      </c>
      <c r="B6938" s="19" t="s">
        <v>26893</v>
      </c>
      <c r="C6938" s="35" t="s">
        <v>37537</v>
      </c>
      <c r="D6938" s="35" t="s">
        <v>4569</v>
      </c>
      <c r="E6938" s="37" t="s">
        <v>26909</v>
      </c>
      <c r="F6938" s="16">
        <v>7155</v>
      </c>
    </row>
    <row r="6939" spans="1:6" ht="32.25" x14ac:dyDescent="0.5">
      <c r="A6939" s="5" t="s">
        <v>29883</v>
      </c>
      <c r="B6939" s="19" t="s">
        <v>26841</v>
      </c>
      <c r="C6939" s="35" t="s">
        <v>37538</v>
      </c>
      <c r="D6939" s="35" t="s">
        <v>45956</v>
      </c>
      <c r="E6939" s="37" t="s">
        <v>26909</v>
      </c>
      <c r="F6939" s="16">
        <v>7156</v>
      </c>
    </row>
    <row r="6940" spans="1:6" ht="32.25" x14ac:dyDescent="0.5">
      <c r="A6940" s="5" t="s">
        <v>29883</v>
      </c>
      <c r="B6940" s="19" t="s">
        <v>26842</v>
      </c>
      <c r="C6940" s="35" t="s">
        <v>37539</v>
      </c>
      <c r="D6940" s="35" t="s">
        <v>45957</v>
      </c>
      <c r="E6940" s="37" t="s">
        <v>26909</v>
      </c>
      <c r="F6940" s="16">
        <v>7157</v>
      </c>
    </row>
    <row r="6941" spans="1:6" ht="32.25" x14ac:dyDescent="0.5">
      <c r="A6941" s="5" t="s">
        <v>29883</v>
      </c>
      <c r="B6941" s="19" t="s">
        <v>26843</v>
      </c>
      <c r="C6941" s="35" t="s">
        <v>37540</v>
      </c>
      <c r="D6941" s="35" t="s">
        <v>45958</v>
      </c>
      <c r="E6941" s="37" t="s">
        <v>26909</v>
      </c>
      <c r="F6941" s="16">
        <v>7158</v>
      </c>
    </row>
    <row r="6942" spans="1:6" ht="32.25" x14ac:dyDescent="0.5">
      <c r="A6942" s="5" t="s">
        <v>29883</v>
      </c>
      <c r="B6942" s="19" t="s">
        <v>26844</v>
      </c>
      <c r="C6942" s="35" t="s">
        <v>37541</v>
      </c>
      <c r="D6942" s="35" t="s">
        <v>45959</v>
      </c>
      <c r="E6942" s="37" t="s">
        <v>26909</v>
      </c>
      <c r="F6942" s="16">
        <v>7159</v>
      </c>
    </row>
    <row r="6943" spans="1:6" ht="64.5" x14ac:dyDescent="0.5">
      <c r="A6943" s="5" t="s">
        <v>29883</v>
      </c>
      <c r="B6943" s="20"/>
      <c r="C6943" s="35" t="s">
        <v>30263</v>
      </c>
      <c r="D6943" s="35"/>
      <c r="E6943" s="37" t="s">
        <v>26909</v>
      </c>
      <c r="F6943" s="16">
        <v>7160</v>
      </c>
    </row>
    <row r="6944" spans="1:6" ht="32.25" x14ac:dyDescent="0.5">
      <c r="A6944" s="5" t="s">
        <v>29883</v>
      </c>
      <c r="B6944" s="19" t="s">
        <v>26845</v>
      </c>
      <c r="C6944" s="35" t="s">
        <v>37542</v>
      </c>
      <c r="D6944" s="35" t="s">
        <v>45960</v>
      </c>
      <c r="E6944" s="37" t="s">
        <v>26909</v>
      </c>
      <c r="F6944" s="16">
        <v>7161</v>
      </c>
    </row>
    <row r="6945" spans="1:6" ht="32.25" x14ac:dyDescent="0.5">
      <c r="A6945" s="5" t="s">
        <v>29883</v>
      </c>
      <c r="B6945" s="19" t="s">
        <v>26846</v>
      </c>
      <c r="C6945" s="35" t="s">
        <v>37543</v>
      </c>
      <c r="D6945" s="35" t="s">
        <v>78</v>
      </c>
      <c r="E6945" s="37" t="s">
        <v>26909</v>
      </c>
      <c r="F6945" s="16">
        <v>7162</v>
      </c>
    </row>
    <row r="6946" spans="1:6" ht="32.25" x14ac:dyDescent="0.5">
      <c r="A6946" s="5" t="s">
        <v>29883</v>
      </c>
      <c r="B6946" s="19" t="s">
        <v>26847</v>
      </c>
      <c r="C6946" s="35" t="s">
        <v>37544</v>
      </c>
      <c r="D6946" s="35" t="s">
        <v>23</v>
      </c>
      <c r="E6946" s="37" t="s">
        <v>26909</v>
      </c>
      <c r="F6946" s="16">
        <v>7163</v>
      </c>
    </row>
    <row r="6947" spans="1:6" ht="32.25" x14ac:dyDescent="0.5">
      <c r="A6947" s="5" t="s">
        <v>29883</v>
      </c>
      <c r="B6947" s="19" t="s">
        <v>26848</v>
      </c>
      <c r="C6947" s="35" t="s">
        <v>37545</v>
      </c>
      <c r="D6947" s="35" t="s">
        <v>8337</v>
      </c>
      <c r="E6947" s="37" t="s">
        <v>26909</v>
      </c>
      <c r="F6947" s="16">
        <v>7164</v>
      </c>
    </row>
    <row r="6948" spans="1:6" ht="32.25" x14ac:dyDescent="0.5">
      <c r="A6948" s="5" t="s">
        <v>29883</v>
      </c>
      <c r="B6948" s="19" t="s">
        <v>26849</v>
      </c>
      <c r="C6948" s="35" t="s">
        <v>37546</v>
      </c>
      <c r="D6948" s="35" t="s">
        <v>11666</v>
      </c>
      <c r="E6948" s="37" t="s">
        <v>26909</v>
      </c>
      <c r="F6948" s="16">
        <v>7165</v>
      </c>
    </row>
    <row r="6949" spans="1:6" ht="32.25" x14ac:dyDescent="0.5">
      <c r="A6949" s="5" t="s">
        <v>29883</v>
      </c>
      <c r="B6949" s="19" t="s">
        <v>26850</v>
      </c>
      <c r="C6949" s="35" t="s">
        <v>37547</v>
      </c>
      <c r="D6949" s="35" t="s">
        <v>45961</v>
      </c>
      <c r="E6949" s="37" t="s">
        <v>26909</v>
      </c>
      <c r="F6949" s="16">
        <v>7166</v>
      </c>
    </row>
    <row r="6950" spans="1:6" ht="32.25" x14ac:dyDescent="0.5">
      <c r="A6950" s="5" t="s">
        <v>29883</v>
      </c>
      <c r="B6950" s="19" t="s">
        <v>26851</v>
      </c>
      <c r="C6950" s="35" t="s">
        <v>37548</v>
      </c>
      <c r="D6950" s="35" t="s">
        <v>614</v>
      </c>
      <c r="E6950" s="37" t="s">
        <v>26909</v>
      </c>
      <c r="F6950" s="16">
        <v>7167</v>
      </c>
    </row>
    <row r="6951" spans="1:6" ht="32.25" x14ac:dyDescent="0.5">
      <c r="A6951" s="5" t="s">
        <v>29883</v>
      </c>
      <c r="B6951" s="19" t="s">
        <v>26852</v>
      </c>
      <c r="C6951" s="35" t="s">
        <v>37549</v>
      </c>
      <c r="D6951" s="35" t="s">
        <v>45962</v>
      </c>
      <c r="E6951" s="37" t="s">
        <v>26909</v>
      </c>
      <c r="F6951" s="16">
        <v>7168</v>
      </c>
    </row>
    <row r="6952" spans="1:6" ht="32.25" x14ac:dyDescent="0.5">
      <c r="A6952" s="5" t="s">
        <v>29883</v>
      </c>
      <c r="B6952" s="19" t="s">
        <v>26853</v>
      </c>
      <c r="C6952" s="35" t="s">
        <v>37550</v>
      </c>
      <c r="D6952" s="35" t="s">
        <v>45963</v>
      </c>
      <c r="E6952" s="37" t="s">
        <v>26909</v>
      </c>
      <c r="F6952" s="16">
        <v>7169</v>
      </c>
    </row>
    <row r="6953" spans="1:6" ht="32.25" x14ac:dyDescent="0.5">
      <c r="A6953" s="5" t="s">
        <v>29883</v>
      </c>
      <c r="B6953" s="19" t="s">
        <v>26854</v>
      </c>
      <c r="C6953" s="35" t="s">
        <v>37551</v>
      </c>
      <c r="D6953" s="35" t="s">
        <v>45964</v>
      </c>
      <c r="E6953" s="37" t="s">
        <v>26909</v>
      </c>
      <c r="F6953" s="16">
        <v>7170</v>
      </c>
    </row>
    <row r="6954" spans="1:6" ht="32.25" x14ac:dyDescent="0.5">
      <c r="A6954" s="5" t="s">
        <v>29883</v>
      </c>
      <c r="B6954" s="19" t="s">
        <v>26855</v>
      </c>
      <c r="C6954" s="35" t="s">
        <v>37552</v>
      </c>
      <c r="D6954" s="35" t="s">
        <v>45965</v>
      </c>
      <c r="E6954" s="37" t="s">
        <v>26909</v>
      </c>
      <c r="F6954" s="16">
        <v>7171</v>
      </c>
    </row>
    <row r="6955" spans="1:6" ht="32.25" x14ac:dyDescent="0.5">
      <c r="A6955" s="5" t="s">
        <v>29883</v>
      </c>
      <c r="B6955" s="19" t="s">
        <v>26856</v>
      </c>
      <c r="C6955" s="35" t="s">
        <v>37553</v>
      </c>
      <c r="D6955" s="35" t="s">
        <v>3731</v>
      </c>
      <c r="E6955" s="37" t="s">
        <v>26909</v>
      </c>
      <c r="F6955" s="16">
        <v>7172</v>
      </c>
    </row>
    <row r="6956" spans="1:6" ht="32.25" x14ac:dyDescent="0.5">
      <c r="A6956" s="5" t="s">
        <v>29883</v>
      </c>
      <c r="B6956" s="19" t="s">
        <v>26857</v>
      </c>
      <c r="C6956" s="35" t="s">
        <v>37554</v>
      </c>
      <c r="D6956" s="35" t="s">
        <v>17655</v>
      </c>
      <c r="E6956" s="37" t="s">
        <v>26909</v>
      </c>
      <c r="F6956" s="16">
        <v>7173</v>
      </c>
    </row>
    <row r="6957" spans="1:6" ht="32.25" x14ac:dyDescent="0.5">
      <c r="A6957" s="5" t="s">
        <v>29883</v>
      </c>
      <c r="B6957" s="19" t="s">
        <v>26858</v>
      </c>
      <c r="C6957" s="35" t="s">
        <v>37555</v>
      </c>
      <c r="D6957" s="35" t="s">
        <v>1496</v>
      </c>
      <c r="E6957" s="37" t="s">
        <v>26909</v>
      </c>
      <c r="F6957" s="16">
        <v>7174</v>
      </c>
    </row>
    <row r="6958" spans="1:6" ht="32.25" x14ac:dyDescent="0.5">
      <c r="A6958" s="5" t="s">
        <v>29883</v>
      </c>
      <c r="B6958" s="19" t="s">
        <v>26859</v>
      </c>
      <c r="C6958" s="35" t="s">
        <v>37556</v>
      </c>
      <c r="D6958" s="35" t="s">
        <v>1500</v>
      </c>
      <c r="E6958" s="37" t="s">
        <v>26909</v>
      </c>
      <c r="F6958" s="16">
        <v>7175</v>
      </c>
    </row>
    <row r="6959" spans="1:6" ht="32.25" x14ac:dyDescent="0.5">
      <c r="A6959" s="5" t="s">
        <v>29883</v>
      </c>
      <c r="B6959" s="19" t="s">
        <v>26860</v>
      </c>
      <c r="C6959" s="35" t="s">
        <v>37557</v>
      </c>
      <c r="D6959" s="35" t="s">
        <v>46</v>
      </c>
      <c r="E6959" s="37" t="s">
        <v>26909</v>
      </c>
      <c r="F6959" s="16">
        <v>7176</v>
      </c>
    </row>
    <row r="6960" spans="1:6" ht="32.25" x14ac:dyDescent="0.5">
      <c r="A6960" s="5" t="s">
        <v>29883</v>
      </c>
      <c r="B6960" s="19" t="s">
        <v>26861</v>
      </c>
      <c r="C6960" s="35" t="s">
        <v>37558</v>
      </c>
      <c r="D6960" s="35" t="s">
        <v>3597</v>
      </c>
      <c r="E6960" s="37" t="s">
        <v>26909</v>
      </c>
      <c r="F6960" s="16">
        <v>7177</v>
      </c>
    </row>
    <row r="6961" spans="1:6" ht="32.25" x14ac:dyDescent="0.5">
      <c r="A6961" s="5" t="s">
        <v>29883</v>
      </c>
      <c r="B6961" s="19" t="s">
        <v>26862</v>
      </c>
      <c r="C6961" s="35" t="s">
        <v>37559</v>
      </c>
      <c r="D6961" s="35" t="s">
        <v>178</v>
      </c>
      <c r="E6961" s="37" t="s">
        <v>26909</v>
      </c>
      <c r="F6961" s="16">
        <v>7178</v>
      </c>
    </row>
    <row r="6962" spans="1:6" ht="32.25" x14ac:dyDescent="0.5">
      <c r="A6962" s="5" t="s">
        <v>29883</v>
      </c>
      <c r="B6962" s="19" t="s">
        <v>26863</v>
      </c>
      <c r="C6962" s="35" t="s">
        <v>37560</v>
      </c>
      <c r="D6962" s="35" t="s">
        <v>45966</v>
      </c>
      <c r="E6962" s="37" t="s">
        <v>26909</v>
      </c>
      <c r="F6962" s="16">
        <v>7179</v>
      </c>
    </row>
    <row r="6963" spans="1:6" ht="32.25" x14ac:dyDescent="0.5">
      <c r="A6963" s="5" t="s">
        <v>29883</v>
      </c>
      <c r="B6963" s="19" t="s">
        <v>26864</v>
      </c>
      <c r="C6963" s="35" t="s">
        <v>37561</v>
      </c>
      <c r="D6963" s="35" t="s">
        <v>45967</v>
      </c>
      <c r="E6963" s="37" t="s">
        <v>26909</v>
      </c>
      <c r="F6963" s="16">
        <v>7180</v>
      </c>
    </row>
    <row r="6964" spans="1:6" ht="64.5" x14ac:dyDescent="0.5">
      <c r="A6964" s="5" t="s">
        <v>29883</v>
      </c>
      <c r="B6964" s="20"/>
      <c r="C6964" s="35" t="s">
        <v>30264</v>
      </c>
      <c r="D6964" s="35"/>
      <c r="E6964" s="37" t="s">
        <v>26909</v>
      </c>
      <c r="F6964" s="16">
        <v>7181</v>
      </c>
    </row>
    <row r="6965" spans="1:6" ht="32.25" x14ac:dyDescent="0.5">
      <c r="A6965" s="5" t="s">
        <v>30500</v>
      </c>
      <c r="B6965" s="19" t="s">
        <v>26893</v>
      </c>
      <c r="C6965" s="35" t="s">
        <v>37562</v>
      </c>
      <c r="D6965" s="35" t="s">
        <v>45968</v>
      </c>
      <c r="E6965" s="37" t="s">
        <v>26909</v>
      </c>
      <c r="F6965" s="16">
        <v>7182</v>
      </c>
    </row>
    <row r="6966" spans="1:6" ht="32.25" x14ac:dyDescent="0.5">
      <c r="A6966" s="5" t="s">
        <v>30500</v>
      </c>
      <c r="B6966" s="19" t="s">
        <v>26841</v>
      </c>
      <c r="C6966" s="35" t="s">
        <v>37563</v>
      </c>
      <c r="D6966" s="35" t="s">
        <v>45969</v>
      </c>
      <c r="E6966" s="37" t="s">
        <v>26909</v>
      </c>
      <c r="F6966" s="16">
        <v>7183</v>
      </c>
    </row>
    <row r="6967" spans="1:6" ht="32.25" x14ac:dyDescent="0.5">
      <c r="A6967" s="5" t="s">
        <v>30500</v>
      </c>
      <c r="B6967" s="19" t="s">
        <v>26842</v>
      </c>
      <c r="C6967" s="35" t="s">
        <v>37564</v>
      </c>
      <c r="D6967" s="35" t="s">
        <v>45970</v>
      </c>
      <c r="E6967" s="37" t="s">
        <v>26909</v>
      </c>
      <c r="F6967" s="16">
        <v>7184</v>
      </c>
    </row>
    <row r="6968" spans="1:6" ht="32.25" x14ac:dyDescent="0.5">
      <c r="A6968" s="5" t="s">
        <v>30500</v>
      </c>
      <c r="B6968" s="19" t="s">
        <v>26843</v>
      </c>
      <c r="C6968" s="35" t="s">
        <v>37565</v>
      </c>
      <c r="D6968" s="35" t="s">
        <v>45971</v>
      </c>
      <c r="E6968" s="37" t="s">
        <v>26909</v>
      </c>
      <c r="F6968" s="16">
        <v>7185</v>
      </c>
    </row>
    <row r="6969" spans="1:6" ht="32.25" x14ac:dyDescent="0.5">
      <c r="A6969" s="5" t="s">
        <v>30500</v>
      </c>
      <c r="B6969" s="19" t="s">
        <v>26844</v>
      </c>
      <c r="C6969" s="35" t="s">
        <v>37566</v>
      </c>
      <c r="D6969" s="35" t="s">
        <v>45972</v>
      </c>
      <c r="E6969" s="37" t="s">
        <v>26909</v>
      </c>
      <c r="F6969" s="16">
        <v>7186</v>
      </c>
    </row>
    <row r="6970" spans="1:6" ht="32.25" x14ac:dyDescent="0.5">
      <c r="A6970" s="5" t="s">
        <v>30500</v>
      </c>
      <c r="B6970" s="19" t="s">
        <v>26845</v>
      </c>
      <c r="C6970" s="35" t="s">
        <v>37567</v>
      </c>
      <c r="D6970" s="35" t="s">
        <v>45973</v>
      </c>
      <c r="E6970" s="37" t="s">
        <v>26909</v>
      </c>
      <c r="F6970" s="16">
        <v>7187</v>
      </c>
    </row>
    <row r="6971" spans="1:6" ht="32.25" x14ac:dyDescent="0.5">
      <c r="A6971" s="5" t="s">
        <v>30500</v>
      </c>
      <c r="B6971" s="19" t="s">
        <v>26846</v>
      </c>
      <c r="C6971" s="35" t="s">
        <v>37568</v>
      </c>
      <c r="D6971" s="35" t="s">
        <v>45974</v>
      </c>
      <c r="E6971" s="37" t="s">
        <v>26909</v>
      </c>
      <c r="F6971" s="16">
        <v>7188</v>
      </c>
    </row>
    <row r="6972" spans="1:6" ht="32.25" x14ac:dyDescent="0.5">
      <c r="A6972" s="5" t="s">
        <v>30500</v>
      </c>
      <c r="B6972" s="19" t="s">
        <v>26847</v>
      </c>
      <c r="C6972" s="35" t="s">
        <v>37569</v>
      </c>
      <c r="D6972" s="35" t="s">
        <v>45975</v>
      </c>
      <c r="E6972" s="37" t="s">
        <v>26909</v>
      </c>
      <c r="F6972" s="16">
        <v>7189</v>
      </c>
    </row>
    <row r="6973" spans="1:6" ht="32.25" x14ac:dyDescent="0.5">
      <c r="A6973" s="5" t="s">
        <v>30500</v>
      </c>
      <c r="B6973" s="19" t="s">
        <v>26848</v>
      </c>
      <c r="C6973" s="35" t="s">
        <v>37570</v>
      </c>
      <c r="D6973" s="35" t="s">
        <v>45976</v>
      </c>
      <c r="E6973" s="37" t="s">
        <v>26909</v>
      </c>
      <c r="F6973" s="16">
        <v>7190</v>
      </c>
    </row>
    <row r="6974" spans="1:6" ht="32.25" x14ac:dyDescent="0.5">
      <c r="A6974" s="5" t="s">
        <v>30500</v>
      </c>
      <c r="B6974" s="19" t="s">
        <v>26849</v>
      </c>
      <c r="C6974" s="35" t="s">
        <v>37571</v>
      </c>
      <c r="D6974" s="35" t="s">
        <v>45977</v>
      </c>
      <c r="E6974" s="37" t="s">
        <v>26909</v>
      </c>
      <c r="F6974" s="16">
        <v>7191</v>
      </c>
    </row>
    <row r="6975" spans="1:6" ht="32.25" x14ac:dyDescent="0.5">
      <c r="A6975" s="5" t="s">
        <v>30500</v>
      </c>
      <c r="B6975" s="19" t="s">
        <v>26850</v>
      </c>
      <c r="C6975" s="35" t="s">
        <v>37572</v>
      </c>
      <c r="D6975" s="35" t="s">
        <v>45978</v>
      </c>
      <c r="E6975" s="37" t="s">
        <v>26909</v>
      </c>
      <c r="F6975" s="16">
        <v>7192</v>
      </c>
    </row>
    <row r="6976" spans="1:6" ht="32.25" x14ac:dyDescent="0.5">
      <c r="A6976" s="5" t="s">
        <v>30500</v>
      </c>
      <c r="B6976" s="19" t="s">
        <v>26851</v>
      </c>
      <c r="C6976" s="35" t="s">
        <v>37573</v>
      </c>
      <c r="D6976" s="35" t="s">
        <v>45979</v>
      </c>
      <c r="E6976" s="37" t="s">
        <v>26909</v>
      </c>
      <c r="F6976" s="16">
        <v>7193</v>
      </c>
    </row>
    <row r="6977" spans="1:6" ht="32.25" x14ac:dyDescent="0.5">
      <c r="A6977" s="5" t="s">
        <v>30500</v>
      </c>
      <c r="B6977" s="19" t="s">
        <v>26852</v>
      </c>
      <c r="C6977" s="35" t="s">
        <v>37574</v>
      </c>
      <c r="D6977" s="35" t="s">
        <v>17429</v>
      </c>
      <c r="E6977" s="37" t="s">
        <v>26909</v>
      </c>
      <c r="F6977" s="16">
        <v>7194</v>
      </c>
    </row>
    <row r="6978" spans="1:6" ht="32.25" x14ac:dyDescent="0.5">
      <c r="A6978" s="5" t="s">
        <v>30500</v>
      </c>
      <c r="B6978" s="19" t="s">
        <v>26853</v>
      </c>
      <c r="C6978" s="35" t="s">
        <v>37575</v>
      </c>
      <c r="D6978" s="35" t="s">
        <v>45980</v>
      </c>
      <c r="E6978" s="37" t="s">
        <v>26909</v>
      </c>
      <c r="F6978" s="16">
        <v>7195</v>
      </c>
    </row>
    <row r="6979" spans="1:6" ht="32.25" x14ac:dyDescent="0.5">
      <c r="A6979" s="5" t="s">
        <v>30500</v>
      </c>
      <c r="B6979" s="19" t="s">
        <v>26854</v>
      </c>
      <c r="C6979" s="35" t="s">
        <v>37576</v>
      </c>
      <c r="D6979" s="35" t="s">
        <v>45981</v>
      </c>
      <c r="E6979" s="37" t="s">
        <v>26909</v>
      </c>
      <c r="F6979" s="16">
        <v>7196</v>
      </c>
    </row>
    <row r="6980" spans="1:6" ht="32.25" x14ac:dyDescent="0.5">
      <c r="A6980" s="5" t="s">
        <v>30500</v>
      </c>
      <c r="B6980" s="19" t="s">
        <v>26855</v>
      </c>
      <c r="C6980" s="35" t="s">
        <v>37577</v>
      </c>
      <c r="D6980" s="35" t="s">
        <v>45982</v>
      </c>
      <c r="E6980" s="37" t="s">
        <v>26909</v>
      </c>
      <c r="F6980" s="16">
        <v>7197</v>
      </c>
    </row>
    <row r="6981" spans="1:6" ht="32.25" x14ac:dyDescent="0.5">
      <c r="A6981" s="5" t="s">
        <v>30500</v>
      </c>
      <c r="B6981" s="19" t="s">
        <v>26856</v>
      </c>
      <c r="C6981" s="35" t="s">
        <v>37578</v>
      </c>
      <c r="D6981" s="35" t="s">
        <v>45983</v>
      </c>
      <c r="E6981" s="37" t="s">
        <v>26909</v>
      </c>
      <c r="F6981" s="16">
        <v>7198</v>
      </c>
    </row>
    <row r="6982" spans="1:6" ht="32.25" x14ac:dyDescent="0.5">
      <c r="A6982" s="5" t="s">
        <v>30500</v>
      </c>
      <c r="B6982" s="19" t="s">
        <v>26857</v>
      </c>
      <c r="C6982" s="35" t="s">
        <v>37579</v>
      </c>
      <c r="D6982" s="35" t="s">
        <v>45984</v>
      </c>
      <c r="E6982" s="37" t="s">
        <v>26909</v>
      </c>
      <c r="F6982" s="16">
        <v>7199</v>
      </c>
    </row>
    <row r="6983" spans="1:6" ht="32.25" x14ac:dyDescent="0.5">
      <c r="A6983" s="5" t="s">
        <v>30500</v>
      </c>
      <c r="B6983" s="19" t="s">
        <v>26858</v>
      </c>
      <c r="C6983" s="35" t="s">
        <v>37580</v>
      </c>
      <c r="D6983" s="35" t="s">
        <v>45985</v>
      </c>
      <c r="E6983" s="37" t="s">
        <v>26909</v>
      </c>
      <c r="F6983" s="16">
        <v>7200</v>
      </c>
    </row>
    <row r="6984" spans="1:6" ht="32.25" x14ac:dyDescent="0.5">
      <c r="A6984" s="5" t="s">
        <v>30500</v>
      </c>
      <c r="B6984" s="19" t="s">
        <v>26859</v>
      </c>
      <c r="C6984" s="35" t="s">
        <v>37581</v>
      </c>
      <c r="D6984" s="35" t="s">
        <v>45986</v>
      </c>
      <c r="E6984" s="37" t="s">
        <v>26909</v>
      </c>
      <c r="F6984" s="16">
        <v>7201</v>
      </c>
    </row>
    <row r="6985" spans="1:6" ht="32.25" x14ac:dyDescent="0.5">
      <c r="A6985" s="5" t="s">
        <v>30500</v>
      </c>
      <c r="B6985" s="19" t="s">
        <v>26860</v>
      </c>
      <c r="C6985" s="35" t="s">
        <v>37582</v>
      </c>
      <c r="D6985" s="35" t="s">
        <v>45987</v>
      </c>
      <c r="E6985" s="37" t="s">
        <v>26909</v>
      </c>
      <c r="F6985" s="16">
        <v>7202</v>
      </c>
    </row>
    <row r="6986" spans="1:6" ht="32.25" x14ac:dyDescent="0.5">
      <c r="A6986" s="5" t="s">
        <v>30500</v>
      </c>
      <c r="B6986" s="19" t="s">
        <v>26861</v>
      </c>
      <c r="C6986" s="35" t="s">
        <v>37583</v>
      </c>
      <c r="D6986" s="35" t="s">
        <v>45988</v>
      </c>
      <c r="E6986" s="37" t="s">
        <v>26909</v>
      </c>
      <c r="F6986" s="16">
        <v>7203</v>
      </c>
    </row>
    <row r="6987" spans="1:6" ht="32.25" x14ac:dyDescent="0.5">
      <c r="A6987" s="5" t="s">
        <v>30500</v>
      </c>
      <c r="B6987" s="19" t="s">
        <v>26862</v>
      </c>
      <c r="C6987" s="35" t="s">
        <v>37584</v>
      </c>
      <c r="D6987" s="35" t="s">
        <v>45989</v>
      </c>
      <c r="E6987" s="37" t="s">
        <v>26909</v>
      </c>
      <c r="F6987" s="16">
        <v>7204</v>
      </c>
    </row>
    <row r="6988" spans="1:6" ht="32.25" x14ac:dyDescent="0.5">
      <c r="A6988" s="5" t="s">
        <v>30500</v>
      </c>
      <c r="B6988" s="19" t="s">
        <v>26863</v>
      </c>
      <c r="C6988" s="35" t="s">
        <v>37585</v>
      </c>
      <c r="D6988" s="35" t="s">
        <v>45990</v>
      </c>
      <c r="E6988" s="37" t="s">
        <v>26909</v>
      </c>
      <c r="F6988" s="16">
        <v>7205</v>
      </c>
    </row>
    <row r="6989" spans="1:6" ht="32.25" x14ac:dyDescent="0.5">
      <c r="A6989" s="5" t="s">
        <v>30500</v>
      </c>
      <c r="B6989" s="19" t="s">
        <v>26864</v>
      </c>
      <c r="C6989" s="35" t="s">
        <v>37586</v>
      </c>
      <c r="D6989" s="35" t="s">
        <v>45991</v>
      </c>
      <c r="E6989" s="37" t="s">
        <v>26909</v>
      </c>
      <c r="F6989" s="16">
        <v>7206</v>
      </c>
    </row>
    <row r="6990" spans="1:6" ht="32.25" x14ac:dyDescent="0.5">
      <c r="A6990" s="5" t="s">
        <v>30500</v>
      </c>
      <c r="B6990" s="19" t="s">
        <v>26865</v>
      </c>
      <c r="C6990" s="35" t="s">
        <v>37587</v>
      </c>
      <c r="D6990" s="35" t="s">
        <v>45992</v>
      </c>
      <c r="E6990" s="37" t="s">
        <v>26909</v>
      </c>
      <c r="F6990" s="16">
        <v>7207</v>
      </c>
    </row>
    <row r="6991" spans="1:6" ht="32.25" x14ac:dyDescent="0.5">
      <c r="A6991" s="5" t="s">
        <v>30500</v>
      </c>
      <c r="B6991" s="19" t="s">
        <v>26866</v>
      </c>
      <c r="C6991" s="35" t="s">
        <v>37588</v>
      </c>
      <c r="D6991" s="35" t="s">
        <v>45993</v>
      </c>
      <c r="E6991" s="37" t="s">
        <v>26909</v>
      </c>
      <c r="F6991" s="16">
        <v>7208</v>
      </c>
    </row>
    <row r="6992" spans="1:6" ht="32.25" x14ac:dyDescent="0.5">
      <c r="A6992" s="5" t="s">
        <v>30500</v>
      </c>
      <c r="B6992" s="19" t="s">
        <v>26867</v>
      </c>
      <c r="C6992" s="35" t="s">
        <v>37589</v>
      </c>
      <c r="D6992" s="35" t="s">
        <v>45994</v>
      </c>
      <c r="E6992" s="37" t="s">
        <v>26909</v>
      </c>
      <c r="F6992" s="16">
        <v>7209</v>
      </c>
    </row>
    <row r="6993" spans="1:6" ht="32.25" x14ac:dyDescent="0.5">
      <c r="A6993" s="5" t="s">
        <v>30500</v>
      </c>
      <c r="B6993" s="19" t="s">
        <v>26868</v>
      </c>
      <c r="C6993" s="35" t="s">
        <v>37590</v>
      </c>
      <c r="D6993" s="35" t="s">
        <v>45995</v>
      </c>
      <c r="E6993" s="37" t="s">
        <v>26909</v>
      </c>
      <c r="F6993" s="16">
        <v>7210</v>
      </c>
    </row>
    <row r="6994" spans="1:6" ht="32.25" x14ac:dyDescent="0.5">
      <c r="A6994" s="5" t="s">
        <v>30500</v>
      </c>
      <c r="B6994" s="19" t="s">
        <v>26869</v>
      </c>
      <c r="C6994" s="35" t="s">
        <v>37591</v>
      </c>
      <c r="D6994" s="35" t="s">
        <v>45996</v>
      </c>
      <c r="E6994" s="37" t="s">
        <v>26909</v>
      </c>
      <c r="F6994" s="16">
        <v>7211</v>
      </c>
    </row>
    <row r="6995" spans="1:6" ht="32.25" x14ac:dyDescent="0.5">
      <c r="A6995" s="5" t="s">
        <v>30500</v>
      </c>
      <c r="B6995" s="19" t="s">
        <v>26870</v>
      </c>
      <c r="C6995" s="35" t="s">
        <v>37592</v>
      </c>
      <c r="D6995" s="35" t="s">
        <v>45997</v>
      </c>
      <c r="E6995" s="37" t="s">
        <v>26909</v>
      </c>
      <c r="F6995" s="16">
        <v>7212</v>
      </c>
    </row>
    <row r="6996" spans="1:6" ht="32.25" x14ac:dyDescent="0.5">
      <c r="A6996" s="5" t="s">
        <v>30500</v>
      </c>
      <c r="B6996" s="19" t="s">
        <v>26871</v>
      </c>
      <c r="C6996" s="35" t="s">
        <v>37593</v>
      </c>
      <c r="D6996" s="35" t="s">
        <v>45998</v>
      </c>
      <c r="E6996" s="37" t="s">
        <v>26909</v>
      </c>
      <c r="F6996" s="16">
        <v>7213</v>
      </c>
    </row>
    <row r="6997" spans="1:6" ht="32.25" x14ac:dyDescent="0.5">
      <c r="A6997" s="5" t="s">
        <v>30500</v>
      </c>
      <c r="B6997" s="19" t="s">
        <v>26872</v>
      </c>
      <c r="C6997" s="35" t="s">
        <v>37594</v>
      </c>
      <c r="D6997" s="35" t="s">
        <v>45999</v>
      </c>
      <c r="E6997" s="37" t="s">
        <v>26909</v>
      </c>
      <c r="F6997" s="16">
        <v>7214</v>
      </c>
    </row>
    <row r="6998" spans="1:6" ht="32.25" x14ac:dyDescent="0.5">
      <c r="A6998" s="5" t="s">
        <v>30500</v>
      </c>
      <c r="B6998" s="19" t="s">
        <v>26873</v>
      </c>
      <c r="C6998" s="35" t="s">
        <v>37595</v>
      </c>
      <c r="D6998" s="35" t="s">
        <v>46000</v>
      </c>
      <c r="E6998" s="37" t="s">
        <v>26909</v>
      </c>
      <c r="F6998" s="16">
        <v>7215</v>
      </c>
    </row>
    <row r="6999" spans="1:6" ht="32.25" x14ac:dyDescent="0.5">
      <c r="A6999" s="5" t="s">
        <v>30500</v>
      </c>
      <c r="B6999" s="19" t="s">
        <v>26874</v>
      </c>
      <c r="C6999" s="35" t="s">
        <v>37596</v>
      </c>
      <c r="D6999" s="35" t="s">
        <v>46001</v>
      </c>
      <c r="E6999" s="37" t="s">
        <v>26909</v>
      </c>
      <c r="F6999" s="16">
        <v>7216</v>
      </c>
    </row>
    <row r="7000" spans="1:6" ht="32.25" x14ac:dyDescent="0.5">
      <c r="A7000" s="5" t="s">
        <v>30500</v>
      </c>
      <c r="B7000" s="19" t="s">
        <v>26875</v>
      </c>
      <c r="C7000" s="35" t="s">
        <v>37597</v>
      </c>
      <c r="D7000" s="35" t="s">
        <v>46002</v>
      </c>
      <c r="E7000" s="37" t="s">
        <v>26909</v>
      </c>
      <c r="F7000" s="16">
        <v>7217</v>
      </c>
    </row>
    <row r="7001" spans="1:6" ht="32.25" x14ac:dyDescent="0.5">
      <c r="A7001" s="5" t="s">
        <v>30500</v>
      </c>
      <c r="B7001" s="19" t="s">
        <v>26876</v>
      </c>
      <c r="C7001" s="35" t="s">
        <v>37598</v>
      </c>
      <c r="D7001" s="35" t="s">
        <v>46003</v>
      </c>
      <c r="E7001" s="37" t="s">
        <v>26909</v>
      </c>
      <c r="F7001" s="16">
        <v>7218</v>
      </c>
    </row>
    <row r="7002" spans="1:6" ht="32.25" x14ac:dyDescent="0.5">
      <c r="A7002" s="5" t="s">
        <v>30500</v>
      </c>
      <c r="B7002" s="19" t="s">
        <v>26877</v>
      </c>
      <c r="C7002" s="35" t="s">
        <v>37599</v>
      </c>
      <c r="D7002" s="35" t="s">
        <v>46004</v>
      </c>
      <c r="E7002" s="37" t="s">
        <v>26909</v>
      </c>
      <c r="F7002" s="16">
        <v>7219</v>
      </c>
    </row>
    <row r="7003" spans="1:6" ht="32.25" x14ac:dyDescent="0.5">
      <c r="A7003" s="5" t="s">
        <v>30500</v>
      </c>
      <c r="B7003" s="19" t="s">
        <v>26878</v>
      </c>
      <c r="C7003" s="35" t="s">
        <v>37600</v>
      </c>
      <c r="D7003" s="35" t="s">
        <v>46005</v>
      </c>
      <c r="E7003" s="37" t="s">
        <v>26909</v>
      </c>
      <c r="F7003" s="16">
        <v>7220</v>
      </c>
    </row>
    <row r="7004" spans="1:6" ht="32.25" x14ac:dyDescent="0.5">
      <c r="A7004" s="5" t="s">
        <v>30500</v>
      </c>
      <c r="B7004" s="19" t="s">
        <v>26879</v>
      </c>
      <c r="C7004" s="35" t="s">
        <v>37601</v>
      </c>
      <c r="D7004" s="35" t="s">
        <v>46006</v>
      </c>
      <c r="E7004" s="37" t="s">
        <v>26909</v>
      </c>
      <c r="F7004" s="16">
        <v>7221</v>
      </c>
    </row>
    <row r="7005" spans="1:6" ht="32.25" x14ac:dyDescent="0.5">
      <c r="A7005" s="5" t="s">
        <v>30500</v>
      </c>
      <c r="B7005" s="19" t="s">
        <v>26880</v>
      </c>
      <c r="C7005" s="35" t="s">
        <v>37602</v>
      </c>
      <c r="D7005" s="35" t="s">
        <v>46007</v>
      </c>
      <c r="E7005" s="37" t="s">
        <v>26909</v>
      </c>
      <c r="F7005" s="16">
        <v>7222</v>
      </c>
    </row>
    <row r="7006" spans="1:6" ht="32.25" x14ac:dyDescent="0.5">
      <c r="A7006" s="5" t="s">
        <v>30500</v>
      </c>
      <c r="B7006" s="19" t="s">
        <v>26881</v>
      </c>
      <c r="C7006" s="35" t="s">
        <v>37603</v>
      </c>
      <c r="D7006" s="35" t="s">
        <v>46008</v>
      </c>
      <c r="E7006" s="37" t="s">
        <v>26909</v>
      </c>
      <c r="F7006" s="16">
        <v>7223</v>
      </c>
    </row>
    <row r="7007" spans="1:6" ht="32.25" x14ac:dyDescent="0.5">
      <c r="A7007" s="5" t="s">
        <v>30500</v>
      </c>
      <c r="B7007" s="19" t="s">
        <v>26882</v>
      </c>
      <c r="C7007" s="35" t="s">
        <v>37604</v>
      </c>
      <c r="D7007" s="35" t="s">
        <v>46009</v>
      </c>
      <c r="E7007" s="37" t="s">
        <v>26909</v>
      </c>
      <c r="F7007" s="16">
        <v>7224</v>
      </c>
    </row>
    <row r="7008" spans="1:6" ht="32.25" x14ac:dyDescent="0.5">
      <c r="A7008" s="5" t="s">
        <v>30500</v>
      </c>
      <c r="B7008" s="19" t="s">
        <v>26894</v>
      </c>
      <c r="C7008" s="35" t="s">
        <v>37605</v>
      </c>
      <c r="D7008" s="35" t="s">
        <v>46010</v>
      </c>
      <c r="E7008" s="37" t="s">
        <v>26909</v>
      </c>
      <c r="F7008" s="16">
        <v>7225</v>
      </c>
    </row>
    <row r="7009" spans="1:6" ht="64.5" x14ac:dyDescent="0.5">
      <c r="A7009" s="5" t="s">
        <v>30500</v>
      </c>
      <c r="B7009" s="20"/>
      <c r="C7009" s="35" t="s">
        <v>30265</v>
      </c>
      <c r="D7009" s="35"/>
      <c r="E7009" s="37" t="s">
        <v>26909</v>
      </c>
      <c r="F7009" s="16">
        <v>7226</v>
      </c>
    </row>
    <row r="7010" spans="1:6" ht="32.25" x14ac:dyDescent="0.5">
      <c r="A7010" s="5" t="s">
        <v>30500</v>
      </c>
      <c r="B7010" s="19" t="s">
        <v>26895</v>
      </c>
      <c r="C7010" s="35" t="s">
        <v>37606</v>
      </c>
      <c r="D7010" s="35" t="s">
        <v>46011</v>
      </c>
      <c r="E7010" s="37" t="s">
        <v>26909</v>
      </c>
      <c r="F7010" s="16">
        <v>7227</v>
      </c>
    </row>
    <row r="7011" spans="1:6" ht="32.25" x14ac:dyDescent="0.5">
      <c r="A7011" s="5" t="s">
        <v>30500</v>
      </c>
      <c r="B7011" s="19" t="s">
        <v>26896</v>
      </c>
      <c r="C7011" s="35" t="s">
        <v>37607</v>
      </c>
      <c r="D7011" s="35" t="s">
        <v>46012</v>
      </c>
      <c r="E7011" s="37" t="s">
        <v>26909</v>
      </c>
      <c r="F7011" s="16">
        <v>7228</v>
      </c>
    </row>
    <row r="7012" spans="1:6" ht="32.25" x14ac:dyDescent="0.5">
      <c r="A7012" s="5" t="s">
        <v>30500</v>
      </c>
      <c r="B7012" s="19" t="s">
        <v>26897</v>
      </c>
      <c r="C7012" s="35" t="s">
        <v>37608</v>
      </c>
      <c r="D7012" s="35" t="s">
        <v>46013</v>
      </c>
      <c r="E7012" s="37" t="s">
        <v>26909</v>
      </c>
      <c r="F7012" s="16">
        <v>7229</v>
      </c>
    </row>
    <row r="7013" spans="1:6" ht="32.25" x14ac:dyDescent="0.5">
      <c r="A7013" s="5" t="s">
        <v>30500</v>
      </c>
      <c r="B7013" s="19" t="s">
        <v>26898</v>
      </c>
      <c r="C7013" s="35" t="s">
        <v>37609</v>
      </c>
      <c r="D7013" s="35" t="s">
        <v>46014</v>
      </c>
      <c r="E7013" s="37" t="s">
        <v>26909</v>
      </c>
      <c r="F7013" s="16">
        <v>7230</v>
      </c>
    </row>
    <row r="7014" spans="1:6" ht="32.25" x14ac:dyDescent="0.5">
      <c r="A7014" s="5" t="s">
        <v>30500</v>
      </c>
      <c r="B7014" s="19" t="s">
        <v>26899</v>
      </c>
      <c r="C7014" s="35" t="s">
        <v>37610</v>
      </c>
      <c r="D7014" s="35" t="s">
        <v>46015</v>
      </c>
      <c r="E7014" s="37" t="s">
        <v>26909</v>
      </c>
      <c r="F7014" s="16">
        <v>7231</v>
      </c>
    </row>
    <row r="7015" spans="1:6" ht="32.25" x14ac:dyDescent="0.5">
      <c r="A7015" s="5" t="s">
        <v>30500</v>
      </c>
      <c r="B7015" s="19" t="s">
        <v>26900</v>
      </c>
      <c r="C7015" s="35" t="s">
        <v>37611</v>
      </c>
      <c r="D7015" s="35" t="s">
        <v>46016</v>
      </c>
      <c r="E7015" s="37" t="s">
        <v>26909</v>
      </c>
      <c r="F7015" s="16">
        <v>7232</v>
      </c>
    </row>
    <row r="7016" spans="1:6" ht="32.25" x14ac:dyDescent="0.5">
      <c r="A7016" s="5" t="s">
        <v>30500</v>
      </c>
      <c r="B7016" s="19" t="s">
        <v>26903</v>
      </c>
      <c r="C7016" s="35" t="s">
        <v>37612</v>
      </c>
      <c r="D7016" s="35" t="s">
        <v>46017</v>
      </c>
      <c r="E7016" s="37" t="s">
        <v>26909</v>
      </c>
      <c r="F7016" s="16">
        <v>7233</v>
      </c>
    </row>
    <row r="7017" spans="1:6" ht="32.25" x14ac:dyDescent="0.5">
      <c r="A7017" s="5" t="s">
        <v>30500</v>
      </c>
      <c r="B7017" s="19" t="s">
        <v>26904</v>
      </c>
      <c r="C7017" s="35" t="s">
        <v>37613</v>
      </c>
      <c r="D7017" s="35" t="s">
        <v>46018</v>
      </c>
      <c r="E7017" s="37" t="s">
        <v>26909</v>
      </c>
      <c r="F7017" s="16">
        <v>7234</v>
      </c>
    </row>
    <row r="7018" spans="1:6" ht="32.25" x14ac:dyDescent="0.5">
      <c r="A7018" s="5" t="s">
        <v>30500</v>
      </c>
      <c r="B7018" s="19" t="s">
        <v>26918</v>
      </c>
      <c r="C7018" s="35" t="s">
        <v>37614</v>
      </c>
      <c r="D7018" s="35" t="s">
        <v>46019</v>
      </c>
      <c r="E7018" s="37" t="s">
        <v>26909</v>
      </c>
      <c r="F7018" s="16">
        <v>7235</v>
      </c>
    </row>
    <row r="7019" spans="1:6" ht="32.25" x14ac:dyDescent="0.5">
      <c r="A7019" s="5" t="s">
        <v>30500</v>
      </c>
      <c r="B7019" s="19" t="s">
        <v>26919</v>
      </c>
      <c r="C7019" s="35" t="s">
        <v>37615</v>
      </c>
      <c r="D7019" s="35" t="s">
        <v>46020</v>
      </c>
      <c r="E7019" s="37" t="s">
        <v>26909</v>
      </c>
      <c r="F7019" s="16">
        <v>7236</v>
      </c>
    </row>
    <row r="7020" spans="1:6" ht="32.25" x14ac:dyDescent="0.5">
      <c r="A7020" s="5" t="s">
        <v>30500</v>
      </c>
      <c r="B7020" s="19" t="s">
        <v>27107</v>
      </c>
      <c r="C7020" s="35" t="s">
        <v>37616</v>
      </c>
      <c r="D7020" s="35" t="s">
        <v>46021</v>
      </c>
      <c r="E7020" s="37" t="s">
        <v>26909</v>
      </c>
      <c r="F7020" s="16">
        <v>7237</v>
      </c>
    </row>
    <row r="7021" spans="1:6" ht="32.25" x14ac:dyDescent="0.5">
      <c r="A7021" s="5" t="s">
        <v>30500</v>
      </c>
      <c r="B7021" s="19" t="s">
        <v>27108</v>
      </c>
      <c r="C7021" s="35" t="s">
        <v>37617</v>
      </c>
      <c r="D7021" s="35" t="s">
        <v>46022</v>
      </c>
      <c r="E7021" s="37" t="s">
        <v>26909</v>
      </c>
      <c r="F7021" s="16">
        <v>7238</v>
      </c>
    </row>
    <row r="7022" spans="1:6" ht="32.25" x14ac:dyDescent="0.5">
      <c r="A7022" s="5" t="s">
        <v>30500</v>
      </c>
      <c r="B7022" s="19" t="s">
        <v>27109</v>
      </c>
      <c r="C7022" s="35" t="s">
        <v>37618</v>
      </c>
      <c r="D7022" s="35" t="s">
        <v>46023</v>
      </c>
      <c r="E7022" s="37" t="s">
        <v>26909</v>
      </c>
      <c r="F7022" s="16">
        <v>7239</v>
      </c>
    </row>
    <row r="7023" spans="1:6" ht="32.25" x14ac:dyDescent="0.5">
      <c r="A7023" s="5" t="s">
        <v>30500</v>
      </c>
      <c r="B7023" s="19" t="s">
        <v>27110</v>
      </c>
      <c r="C7023" s="35" t="s">
        <v>37619</v>
      </c>
      <c r="D7023" s="35" t="s">
        <v>46024</v>
      </c>
      <c r="E7023" s="37" t="s">
        <v>26909</v>
      </c>
      <c r="F7023" s="16">
        <v>7240</v>
      </c>
    </row>
    <row r="7024" spans="1:6" ht="32.25" x14ac:dyDescent="0.5">
      <c r="A7024" s="5" t="s">
        <v>30500</v>
      </c>
      <c r="B7024" s="19" t="s">
        <v>27111</v>
      </c>
      <c r="C7024" s="35" t="s">
        <v>37620</v>
      </c>
      <c r="D7024" s="35" t="s">
        <v>46025</v>
      </c>
      <c r="E7024" s="37" t="s">
        <v>26909</v>
      </c>
      <c r="F7024" s="16">
        <v>7241</v>
      </c>
    </row>
    <row r="7025" spans="1:6" ht="32.25" x14ac:dyDescent="0.5">
      <c r="A7025" s="5" t="s">
        <v>30500</v>
      </c>
      <c r="B7025" s="19" t="s">
        <v>27112</v>
      </c>
      <c r="C7025" s="35" t="s">
        <v>37621</v>
      </c>
      <c r="D7025" s="35" t="s">
        <v>46026</v>
      </c>
      <c r="E7025" s="37" t="s">
        <v>26909</v>
      </c>
      <c r="F7025" s="16">
        <v>7242</v>
      </c>
    </row>
    <row r="7026" spans="1:6" ht="64.5" x14ac:dyDescent="0.5">
      <c r="A7026" s="5" t="s">
        <v>30500</v>
      </c>
      <c r="B7026" s="19" t="s">
        <v>27113</v>
      </c>
      <c r="C7026" s="35" t="s">
        <v>37622</v>
      </c>
      <c r="D7026" s="35" t="s">
        <v>46027</v>
      </c>
      <c r="E7026" s="37" t="s">
        <v>26909</v>
      </c>
      <c r="F7026" s="16">
        <v>7243</v>
      </c>
    </row>
    <row r="7027" spans="1:6" ht="96.75" x14ac:dyDescent="0.5">
      <c r="A7027" s="5" t="s">
        <v>30500</v>
      </c>
      <c r="B7027" s="20"/>
      <c r="C7027" s="35" t="s">
        <v>30284</v>
      </c>
      <c r="D7027" s="35"/>
      <c r="E7027" s="37" t="s">
        <v>26909</v>
      </c>
      <c r="F7027" s="16">
        <v>7244</v>
      </c>
    </row>
    <row r="7028" spans="1:6" ht="96.75" x14ac:dyDescent="0.5">
      <c r="A7028" s="5" t="s">
        <v>30500</v>
      </c>
      <c r="B7028" s="19" t="s">
        <v>27114</v>
      </c>
      <c r="C7028" s="35" t="s">
        <v>37623</v>
      </c>
      <c r="D7028" s="35" t="s">
        <v>46028</v>
      </c>
      <c r="E7028" s="37" t="s">
        <v>26909</v>
      </c>
      <c r="F7028" s="16">
        <v>7245</v>
      </c>
    </row>
    <row r="7029" spans="1:6" ht="96.75" x14ac:dyDescent="0.5">
      <c r="A7029" s="5" t="s">
        <v>30500</v>
      </c>
      <c r="B7029" s="19" t="s">
        <v>27115</v>
      </c>
      <c r="C7029" s="35" t="s">
        <v>37624</v>
      </c>
      <c r="D7029" s="35" t="s">
        <v>46029</v>
      </c>
      <c r="E7029" s="37" t="s">
        <v>26909</v>
      </c>
      <c r="F7029" s="16">
        <v>7246</v>
      </c>
    </row>
    <row r="7030" spans="1:6" ht="32.25" x14ac:dyDescent="0.5">
      <c r="A7030" s="5" t="s">
        <v>30500</v>
      </c>
      <c r="B7030" s="19" t="s">
        <v>27116</v>
      </c>
      <c r="C7030" s="35" t="s">
        <v>37625</v>
      </c>
      <c r="D7030" s="35" t="s">
        <v>46030</v>
      </c>
      <c r="E7030" s="37" t="s">
        <v>26909</v>
      </c>
      <c r="F7030" s="16">
        <v>7247</v>
      </c>
    </row>
    <row r="7031" spans="1:6" ht="32.25" x14ac:dyDescent="0.5">
      <c r="A7031" s="5" t="s">
        <v>30500</v>
      </c>
      <c r="B7031" s="19" t="s">
        <v>27117</v>
      </c>
      <c r="C7031" s="35" t="s">
        <v>37626</v>
      </c>
      <c r="D7031" s="35" t="s">
        <v>46031</v>
      </c>
      <c r="E7031" s="37" t="s">
        <v>26909</v>
      </c>
      <c r="F7031" s="16">
        <v>7248</v>
      </c>
    </row>
    <row r="7032" spans="1:6" ht="32.25" x14ac:dyDescent="0.5">
      <c r="A7032" s="5" t="s">
        <v>30500</v>
      </c>
      <c r="B7032" s="19" t="s">
        <v>27118</v>
      </c>
      <c r="C7032" s="35" t="s">
        <v>37627</v>
      </c>
      <c r="D7032" s="35" t="s">
        <v>46032</v>
      </c>
      <c r="E7032" s="37" t="s">
        <v>26909</v>
      </c>
      <c r="F7032" s="16">
        <v>7249</v>
      </c>
    </row>
    <row r="7033" spans="1:6" ht="32.25" x14ac:dyDescent="0.5">
      <c r="A7033" s="5" t="s">
        <v>30500</v>
      </c>
      <c r="B7033" s="19" t="s">
        <v>27119</v>
      </c>
      <c r="C7033" s="35" t="s">
        <v>37628</v>
      </c>
      <c r="D7033" s="35" t="s">
        <v>46033</v>
      </c>
      <c r="E7033" s="37" t="s">
        <v>26909</v>
      </c>
      <c r="F7033" s="16">
        <v>7250</v>
      </c>
    </row>
    <row r="7034" spans="1:6" ht="32.25" x14ac:dyDescent="0.5">
      <c r="A7034" s="5" t="s">
        <v>30500</v>
      </c>
      <c r="B7034" s="19" t="s">
        <v>27120</v>
      </c>
      <c r="C7034" s="35" t="s">
        <v>37629</v>
      </c>
      <c r="D7034" s="35" t="s">
        <v>46034</v>
      </c>
      <c r="E7034" s="37" t="s">
        <v>26909</v>
      </c>
      <c r="F7034" s="16">
        <v>7251</v>
      </c>
    </row>
    <row r="7035" spans="1:6" ht="32.25" x14ac:dyDescent="0.5">
      <c r="A7035" s="5" t="s">
        <v>30500</v>
      </c>
      <c r="B7035" s="19" t="s">
        <v>27121</v>
      </c>
      <c r="C7035" s="35" t="s">
        <v>37630</v>
      </c>
      <c r="D7035" s="35" t="s">
        <v>45246</v>
      </c>
      <c r="E7035" s="37" t="s">
        <v>26909</v>
      </c>
      <c r="F7035" s="16">
        <v>7252</v>
      </c>
    </row>
    <row r="7036" spans="1:6" ht="32.25" x14ac:dyDescent="0.5">
      <c r="A7036" s="5" t="s">
        <v>30500</v>
      </c>
      <c r="B7036" s="19" t="s">
        <v>27122</v>
      </c>
      <c r="C7036" s="35" t="s">
        <v>37631</v>
      </c>
      <c r="D7036" s="35" t="s">
        <v>45245</v>
      </c>
      <c r="E7036" s="37" t="s">
        <v>26909</v>
      </c>
      <c r="F7036" s="16">
        <v>7253</v>
      </c>
    </row>
    <row r="7037" spans="1:6" ht="32.25" x14ac:dyDescent="0.5">
      <c r="A7037" s="5" t="s">
        <v>30500</v>
      </c>
      <c r="B7037" s="19" t="s">
        <v>27123</v>
      </c>
      <c r="C7037" s="35" t="s">
        <v>37632</v>
      </c>
      <c r="D7037" s="35" t="s">
        <v>46035</v>
      </c>
      <c r="E7037" s="37" t="s">
        <v>26909</v>
      </c>
      <c r="F7037" s="16">
        <v>7254</v>
      </c>
    </row>
    <row r="7038" spans="1:6" ht="32.25" x14ac:dyDescent="0.5">
      <c r="A7038" s="5" t="s">
        <v>30500</v>
      </c>
      <c r="B7038" s="19" t="s">
        <v>27124</v>
      </c>
      <c r="C7038" s="35" t="s">
        <v>37633</v>
      </c>
      <c r="D7038" s="35" t="s">
        <v>46036</v>
      </c>
      <c r="E7038" s="37" t="s">
        <v>26909</v>
      </c>
      <c r="F7038" s="16">
        <v>7255</v>
      </c>
    </row>
    <row r="7039" spans="1:6" ht="32.25" x14ac:dyDescent="0.5">
      <c r="A7039" s="5" t="s">
        <v>30500</v>
      </c>
      <c r="B7039" s="19" t="s">
        <v>27125</v>
      </c>
      <c r="C7039" s="35" t="s">
        <v>37634</v>
      </c>
      <c r="D7039" s="35" t="s">
        <v>45244</v>
      </c>
      <c r="E7039" s="37" t="s">
        <v>26909</v>
      </c>
      <c r="F7039" s="16">
        <v>7256</v>
      </c>
    </row>
    <row r="7040" spans="1:6" ht="32.25" x14ac:dyDescent="0.5">
      <c r="A7040" s="5" t="s">
        <v>30500</v>
      </c>
      <c r="B7040" s="19" t="s">
        <v>27126</v>
      </c>
      <c r="C7040" s="35" t="s">
        <v>37635</v>
      </c>
      <c r="D7040" s="35" t="s">
        <v>314</v>
      </c>
      <c r="E7040" s="37" t="s">
        <v>26909</v>
      </c>
      <c r="F7040" s="16">
        <v>7257</v>
      </c>
    </row>
    <row r="7041" spans="1:6" ht="32.25" x14ac:dyDescent="0.5">
      <c r="A7041" s="5" t="s">
        <v>30500</v>
      </c>
      <c r="B7041" s="19" t="s">
        <v>27127</v>
      </c>
      <c r="C7041" s="35" t="s">
        <v>37636</v>
      </c>
      <c r="D7041" s="35" t="s">
        <v>3385</v>
      </c>
      <c r="E7041" s="37" t="s">
        <v>26909</v>
      </c>
      <c r="F7041" s="16">
        <v>7258</v>
      </c>
    </row>
    <row r="7042" spans="1:6" ht="32.25" x14ac:dyDescent="0.5">
      <c r="A7042" s="5" t="s">
        <v>30500</v>
      </c>
      <c r="B7042" s="19" t="s">
        <v>27129</v>
      </c>
      <c r="C7042" s="35" t="s">
        <v>37637</v>
      </c>
      <c r="D7042" s="35" t="s">
        <v>46037</v>
      </c>
      <c r="E7042" s="37" t="s">
        <v>26909</v>
      </c>
      <c r="F7042" s="16">
        <v>7259</v>
      </c>
    </row>
    <row r="7043" spans="1:6" ht="32.25" x14ac:dyDescent="0.5">
      <c r="A7043" s="5" t="s">
        <v>30500</v>
      </c>
      <c r="B7043" s="19" t="s">
        <v>27131</v>
      </c>
      <c r="C7043" s="35" t="s">
        <v>37638</v>
      </c>
      <c r="D7043" s="35" t="s">
        <v>3387</v>
      </c>
      <c r="E7043" s="37" t="s">
        <v>26909</v>
      </c>
      <c r="F7043" s="16">
        <v>7260</v>
      </c>
    </row>
    <row r="7044" spans="1:6" ht="32.25" x14ac:dyDescent="0.5">
      <c r="A7044" s="5" t="s">
        <v>30500</v>
      </c>
      <c r="B7044" s="19" t="s">
        <v>29961</v>
      </c>
      <c r="C7044" s="35" t="s">
        <v>37639</v>
      </c>
      <c r="D7044" s="35" t="s">
        <v>3389</v>
      </c>
      <c r="E7044" s="37" t="s">
        <v>26909</v>
      </c>
      <c r="F7044" s="16">
        <v>7261</v>
      </c>
    </row>
    <row r="7045" spans="1:6" ht="32.25" x14ac:dyDescent="0.5">
      <c r="A7045" s="5" t="s">
        <v>30500</v>
      </c>
      <c r="B7045" s="19" t="s">
        <v>30256</v>
      </c>
      <c r="C7045" s="35" t="s">
        <v>37640</v>
      </c>
      <c r="D7045" s="35" t="s">
        <v>3391</v>
      </c>
      <c r="E7045" s="37" t="s">
        <v>26909</v>
      </c>
      <c r="F7045" s="16">
        <v>7262</v>
      </c>
    </row>
    <row r="7046" spans="1:6" ht="32.25" x14ac:dyDescent="0.5">
      <c r="A7046" s="5" t="s">
        <v>30500</v>
      </c>
      <c r="B7046" s="19" t="s">
        <v>30266</v>
      </c>
      <c r="C7046" s="35" t="s">
        <v>37641</v>
      </c>
      <c r="D7046" s="35" t="s">
        <v>46038</v>
      </c>
      <c r="E7046" s="37" t="s">
        <v>26909</v>
      </c>
      <c r="F7046" s="16">
        <v>7263</v>
      </c>
    </row>
    <row r="7047" spans="1:6" ht="32.25" x14ac:dyDescent="0.5">
      <c r="A7047" s="5" t="s">
        <v>30500</v>
      </c>
      <c r="B7047" s="19" t="s">
        <v>30267</v>
      </c>
      <c r="C7047" s="35" t="s">
        <v>37642</v>
      </c>
      <c r="D7047" s="35" t="s">
        <v>46039</v>
      </c>
      <c r="E7047" s="37" t="s">
        <v>26909</v>
      </c>
      <c r="F7047" s="16">
        <v>7264</v>
      </c>
    </row>
    <row r="7048" spans="1:6" ht="32.25" x14ac:dyDescent="0.5">
      <c r="A7048" s="5" t="s">
        <v>30500</v>
      </c>
      <c r="B7048" s="19" t="s">
        <v>30268</v>
      </c>
      <c r="C7048" s="35" t="s">
        <v>37643</v>
      </c>
      <c r="D7048" s="35" t="s">
        <v>391</v>
      </c>
      <c r="E7048" s="37" t="s">
        <v>26909</v>
      </c>
      <c r="F7048" s="16">
        <v>7265</v>
      </c>
    </row>
    <row r="7049" spans="1:6" ht="32.25" x14ac:dyDescent="0.5">
      <c r="A7049" s="5" t="s">
        <v>30500</v>
      </c>
      <c r="B7049" s="19" t="s">
        <v>30269</v>
      </c>
      <c r="C7049" s="35" t="s">
        <v>37644</v>
      </c>
      <c r="D7049" s="35" t="s">
        <v>46040</v>
      </c>
      <c r="E7049" s="37" t="s">
        <v>26909</v>
      </c>
      <c r="F7049" s="16">
        <v>7266</v>
      </c>
    </row>
    <row r="7050" spans="1:6" ht="32.25" x14ac:dyDescent="0.5">
      <c r="A7050" s="5" t="s">
        <v>30500</v>
      </c>
      <c r="B7050" s="19" t="s">
        <v>30270</v>
      </c>
      <c r="C7050" s="35" t="s">
        <v>37645</v>
      </c>
      <c r="D7050" s="35" t="s">
        <v>46041</v>
      </c>
      <c r="E7050" s="37" t="s">
        <v>26909</v>
      </c>
      <c r="F7050" s="16">
        <v>7267</v>
      </c>
    </row>
    <row r="7051" spans="1:6" ht="32.25" x14ac:dyDescent="0.5">
      <c r="A7051" s="5" t="s">
        <v>30500</v>
      </c>
      <c r="B7051" s="19" t="s">
        <v>30271</v>
      </c>
      <c r="C7051" s="35" t="s">
        <v>37646</v>
      </c>
      <c r="D7051" s="35" t="s">
        <v>46042</v>
      </c>
      <c r="E7051" s="37" t="s">
        <v>26909</v>
      </c>
      <c r="F7051" s="16">
        <v>7268</v>
      </c>
    </row>
    <row r="7052" spans="1:6" ht="32.25" x14ac:dyDescent="0.5">
      <c r="A7052" s="5" t="s">
        <v>30500</v>
      </c>
      <c r="B7052" s="19" t="s">
        <v>30272</v>
      </c>
      <c r="C7052" s="35" t="s">
        <v>37647</v>
      </c>
      <c r="D7052" s="35" t="s">
        <v>5940</v>
      </c>
      <c r="E7052" s="37" t="s">
        <v>26909</v>
      </c>
      <c r="F7052" s="16">
        <v>7269</v>
      </c>
    </row>
    <row r="7053" spans="1:6" ht="32.25" x14ac:dyDescent="0.5">
      <c r="A7053" s="5" t="s">
        <v>30500</v>
      </c>
      <c r="B7053" s="19" t="s">
        <v>30273</v>
      </c>
      <c r="C7053" s="35" t="s">
        <v>37648</v>
      </c>
      <c r="D7053" s="35" t="s">
        <v>46043</v>
      </c>
      <c r="E7053" s="37" t="s">
        <v>26909</v>
      </c>
      <c r="F7053" s="16">
        <v>7270</v>
      </c>
    </row>
    <row r="7054" spans="1:6" ht="32.25" x14ac:dyDescent="0.5">
      <c r="A7054" s="5" t="s">
        <v>30500</v>
      </c>
      <c r="B7054" s="19" t="s">
        <v>30274</v>
      </c>
      <c r="C7054" s="35" t="s">
        <v>37649</v>
      </c>
      <c r="D7054" s="35" t="s">
        <v>46044</v>
      </c>
      <c r="E7054" s="37" t="s">
        <v>26909</v>
      </c>
      <c r="F7054" s="16">
        <v>7271</v>
      </c>
    </row>
    <row r="7055" spans="1:6" ht="32.25" x14ac:dyDescent="0.5">
      <c r="A7055" s="5" t="s">
        <v>30500</v>
      </c>
      <c r="B7055" s="19" t="s">
        <v>30275</v>
      </c>
      <c r="C7055" s="35" t="s">
        <v>37650</v>
      </c>
      <c r="D7055" s="35" t="s">
        <v>1133</v>
      </c>
      <c r="E7055" s="37" t="s">
        <v>26909</v>
      </c>
      <c r="F7055" s="16">
        <v>7272</v>
      </c>
    </row>
    <row r="7056" spans="1:6" ht="32.25" x14ac:dyDescent="0.5">
      <c r="A7056" s="5" t="s">
        <v>30500</v>
      </c>
      <c r="B7056" s="19" t="s">
        <v>30276</v>
      </c>
      <c r="C7056" s="35" t="s">
        <v>37651</v>
      </c>
      <c r="D7056" s="35" t="s">
        <v>46045</v>
      </c>
      <c r="E7056" s="37" t="s">
        <v>26909</v>
      </c>
      <c r="F7056" s="16">
        <v>7273</v>
      </c>
    </row>
    <row r="7057" spans="1:6" ht="32.25" x14ac:dyDescent="0.5">
      <c r="A7057" s="5" t="s">
        <v>30500</v>
      </c>
      <c r="B7057" s="19" t="s">
        <v>30277</v>
      </c>
      <c r="C7057" s="35" t="s">
        <v>37652</v>
      </c>
      <c r="D7057" s="35" t="s">
        <v>46046</v>
      </c>
      <c r="E7057" s="37" t="s">
        <v>26909</v>
      </c>
      <c r="F7057" s="16">
        <v>7274</v>
      </c>
    </row>
    <row r="7058" spans="1:6" ht="32.25" x14ac:dyDescent="0.5">
      <c r="A7058" s="5" t="s">
        <v>30500</v>
      </c>
      <c r="B7058" s="19" t="s">
        <v>30278</v>
      </c>
      <c r="C7058" s="35" t="s">
        <v>37653</v>
      </c>
      <c r="D7058" s="35" t="s">
        <v>46047</v>
      </c>
      <c r="E7058" s="37" t="s">
        <v>26909</v>
      </c>
      <c r="F7058" s="16">
        <v>7275</v>
      </c>
    </row>
    <row r="7059" spans="1:6" ht="32.25" x14ac:dyDescent="0.5">
      <c r="A7059" s="5" t="s">
        <v>30500</v>
      </c>
      <c r="B7059" s="19" t="s">
        <v>30279</v>
      </c>
      <c r="C7059" s="35" t="s">
        <v>37654</v>
      </c>
      <c r="D7059" s="35" t="s">
        <v>46048</v>
      </c>
      <c r="E7059" s="37" t="s">
        <v>26909</v>
      </c>
      <c r="F7059" s="16">
        <v>7276</v>
      </c>
    </row>
    <row r="7060" spans="1:6" ht="32.25" x14ac:dyDescent="0.5">
      <c r="A7060" s="5" t="s">
        <v>30500</v>
      </c>
      <c r="B7060" s="19" t="s">
        <v>30280</v>
      </c>
      <c r="C7060" s="35" t="s">
        <v>37655</v>
      </c>
      <c r="D7060" s="35" t="s">
        <v>46049</v>
      </c>
      <c r="E7060" s="37" t="s">
        <v>26909</v>
      </c>
      <c r="F7060" s="16">
        <v>7277</v>
      </c>
    </row>
    <row r="7061" spans="1:6" ht="32.25" x14ac:dyDescent="0.5">
      <c r="A7061" s="5" t="s">
        <v>30500</v>
      </c>
      <c r="B7061" s="19" t="s">
        <v>30281</v>
      </c>
      <c r="C7061" s="35" t="s">
        <v>37656</v>
      </c>
      <c r="D7061" s="35" t="s">
        <v>46050</v>
      </c>
      <c r="E7061" s="37" t="s">
        <v>26909</v>
      </c>
      <c r="F7061" s="16">
        <v>7278</v>
      </c>
    </row>
    <row r="7062" spans="1:6" ht="32.25" x14ac:dyDescent="0.5">
      <c r="A7062" s="5" t="s">
        <v>30500</v>
      </c>
      <c r="B7062" s="19" t="s">
        <v>30282</v>
      </c>
      <c r="C7062" s="35" t="s">
        <v>37657</v>
      </c>
      <c r="D7062" s="35" t="s">
        <v>46051</v>
      </c>
      <c r="E7062" s="37" t="s">
        <v>26909</v>
      </c>
      <c r="F7062" s="16">
        <v>7279</v>
      </c>
    </row>
    <row r="7063" spans="1:6" ht="32.25" x14ac:dyDescent="0.5">
      <c r="A7063" s="5" t="s">
        <v>30500</v>
      </c>
      <c r="B7063" s="19" t="s">
        <v>30283</v>
      </c>
      <c r="C7063" s="35" t="s">
        <v>37658</v>
      </c>
      <c r="D7063" s="35" t="s">
        <v>46052</v>
      </c>
      <c r="E7063" s="37" t="s">
        <v>26909</v>
      </c>
      <c r="F7063" s="16">
        <v>7280</v>
      </c>
    </row>
    <row r="7064" spans="1:6" ht="64.5" x14ac:dyDescent="0.5">
      <c r="A7064" s="5" t="s">
        <v>30501</v>
      </c>
      <c r="B7064" s="20"/>
      <c r="C7064" s="35" t="s">
        <v>30285</v>
      </c>
      <c r="D7064" s="35"/>
      <c r="E7064" s="37" t="s">
        <v>26909</v>
      </c>
      <c r="F7064" s="16">
        <v>7281</v>
      </c>
    </row>
    <row r="7065" spans="1:6" ht="64.5" x14ac:dyDescent="0.5">
      <c r="A7065" s="5" t="s">
        <v>30501</v>
      </c>
      <c r="B7065" s="20"/>
      <c r="C7065" s="35" t="s">
        <v>30286</v>
      </c>
      <c r="D7065" s="35"/>
      <c r="E7065" s="37" t="s">
        <v>26909</v>
      </c>
      <c r="F7065" s="16">
        <v>7282</v>
      </c>
    </row>
    <row r="7066" spans="1:6" ht="32.25" x14ac:dyDescent="0.5">
      <c r="A7066" s="5" t="s">
        <v>30501</v>
      </c>
      <c r="B7066" s="19" t="s">
        <v>26893</v>
      </c>
      <c r="C7066" s="35" t="s">
        <v>37659</v>
      </c>
      <c r="D7066" s="35" t="s">
        <v>46053</v>
      </c>
      <c r="E7066" s="37" t="s">
        <v>26909</v>
      </c>
      <c r="F7066" s="16">
        <v>7283</v>
      </c>
    </row>
    <row r="7067" spans="1:6" ht="32.25" x14ac:dyDescent="0.5">
      <c r="A7067" s="5" t="s">
        <v>30501</v>
      </c>
      <c r="B7067" s="19" t="s">
        <v>26841</v>
      </c>
      <c r="C7067" s="35" t="s">
        <v>37660</v>
      </c>
      <c r="D7067" s="35" t="s">
        <v>46054</v>
      </c>
      <c r="E7067" s="37" t="s">
        <v>26909</v>
      </c>
      <c r="F7067" s="16">
        <v>7284</v>
      </c>
    </row>
    <row r="7068" spans="1:6" ht="32.25" x14ac:dyDescent="0.5">
      <c r="A7068" s="5" t="s">
        <v>30501</v>
      </c>
      <c r="B7068" s="19" t="s">
        <v>26842</v>
      </c>
      <c r="C7068" s="35" t="s">
        <v>37661</v>
      </c>
      <c r="D7068" s="35" t="s">
        <v>46055</v>
      </c>
      <c r="E7068" s="37" t="s">
        <v>26909</v>
      </c>
      <c r="F7068" s="16">
        <v>7285</v>
      </c>
    </row>
    <row r="7069" spans="1:6" ht="32.25" x14ac:dyDescent="0.5">
      <c r="A7069" s="5" t="s">
        <v>30501</v>
      </c>
      <c r="B7069" s="20"/>
      <c r="C7069" s="35" t="s">
        <v>30287</v>
      </c>
      <c r="D7069" s="35"/>
      <c r="E7069" s="37" t="s">
        <v>26909</v>
      </c>
      <c r="F7069" s="16">
        <v>7286</v>
      </c>
    </row>
    <row r="7070" spans="1:6" ht="32.25" x14ac:dyDescent="0.5">
      <c r="A7070" s="5" t="s">
        <v>30501</v>
      </c>
      <c r="B7070" s="19" t="s">
        <v>26843</v>
      </c>
      <c r="C7070" s="35" t="s">
        <v>37662</v>
      </c>
      <c r="D7070" s="35" t="s">
        <v>78</v>
      </c>
      <c r="E7070" s="37" t="s">
        <v>26909</v>
      </c>
      <c r="F7070" s="16">
        <v>7287</v>
      </c>
    </row>
    <row r="7071" spans="1:6" ht="64.5" x14ac:dyDescent="0.5">
      <c r="A7071" s="5" t="s">
        <v>30501</v>
      </c>
      <c r="B7071" s="19" t="s">
        <v>26844</v>
      </c>
      <c r="C7071" s="35" t="s">
        <v>37663</v>
      </c>
      <c r="D7071" s="35" t="s">
        <v>46056</v>
      </c>
      <c r="E7071" s="37" t="s">
        <v>26909</v>
      </c>
      <c r="F7071" s="16">
        <v>7288</v>
      </c>
    </row>
    <row r="7072" spans="1:6" ht="32.25" x14ac:dyDescent="0.5">
      <c r="A7072" s="5" t="s">
        <v>30501</v>
      </c>
      <c r="B7072" s="19" t="s">
        <v>26845</v>
      </c>
      <c r="C7072" s="35" t="s">
        <v>37664</v>
      </c>
      <c r="D7072" s="35" t="s">
        <v>46057</v>
      </c>
      <c r="E7072" s="37" t="s">
        <v>26909</v>
      </c>
      <c r="F7072" s="16">
        <v>7289</v>
      </c>
    </row>
    <row r="7073" spans="1:6" ht="32.25" x14ac:dyDescent="0.5">
      <c r="A7073" s="5" t="s">
        <v>30501</v>
      </c>
      <c r="B7073" s="19" t="s">
        <v>26846</v>
      </c>
      <c r="C7073" s="35" t="s">
        <v>37665</v>
      </c>
      <c r="D7073" s="35" t="s">
        <v>46058</v>
      </c>
      <c r="E7073" s="37" t="s">
        <v>26909</v>
      </c>
      <c r="F7073" s="16">
        <v>7290</v>
      </c>
    </row>
    <row r="7074" spans="1:6" ht="32.25" x14ac:dyDescent="0.5">
      <c r="A7074" s="5" t="s">
        <v>30501</v>
      </c>
      <c r="B7074" s="19" t="s">
        <v>26847</v>
      </c>
      <c r="C7074" s="35" t="s">
        <v>37666</v>
      </c>
      <c r="D7074" s="35" t="s">
        <v>46059</v>
      </c>
      <c r="E7074" s="37" t="s">
        <v>26909</v>
      </c>
      <c r="F7074" s="16">
        <v>7291</v>
      </c>
    </row>
    <row r="7075" spans="1:6" ht="32.25" x14ac:dyDescent="0.5">
      <c r="A7075" s="5" t="s">
        <v>30501</v>
      </c>
      <c r="B7075" s="19" t="s">
        <v>26848</v>
      </c>
      <c r="C7075" s="35" t="s">
        <v>37667</v>
      </c>
      <c r="D7075" s="35" t="s">
        <v>46060</v>
      </c>
      <c r="E7075" s="37" t="s">
        <v>26909</v>
      </c>
      <c r="F7075" s="16">
        <v>7292</v>
      </c>
    </row>
    <row r="7076" spans="1:6" ht="32.25" x14ac:dyDescent="0.5">
      <c r="A7076" s="5" t="s">
        <v>30501</v>
      </c>
      <c r="B7076" s="19" t="s">
        <v>26849</v>
      </c>
      <c r="C7076" s="35" t="s">
        <v>37668</v>
      </c>
      <c r="D7076" s="35" t="s">
        <v>46061</v>
      </c>
      <c r="E7076" s="37" t="s">
        <v>26909</v>
      </c>
      <c r="F7076" s="16">
        <v>7293</v>
      </c>
    </row>
    <row r="7077" spans="1:6" ht="32.25" x14ac:dyDescent="0.5">
      <c r="A7077" s="5" t="s">
        <v>30501</v>
      </c>
      <c r="B7077" s="19" t="s">
        <v>26850</v>
      </c>
      <c r="C7077" s="35" t="s">
        <v>37669</v>
      </c>
      <c r="D7077" s="35" t="s">
        <v>46062</v>
      </c>
      <c r="E7077" s="37" t="s">
        <v>26909</v>
      </c>
      <c r="F7077" s="16">
        <v>7294</v>
      </c>
    </row>
    <row r="7078" spans="1:6" ht="32.25" x14ac:dyDescent="0.5">
      <c r="A7078" s="5" t="s">
        <v>30501</v>
      </c>
      <c r="B7078" s="19" t="s">
        <v>26851</v>
      </c>
      <c r="C7078" s="35" t="s">
        <v>37670</v>
      </c>
      <c r="D7078" s="35" t="s">
        <v>46063</v>
      </c>
      <c r="E7078" s="37" t="s">
        <v>26909</v>
      </c>
      <c r="F7078" s="16">
        <v>7295</v>
      </c>
    </row>
    <row r="7079" spans="1:6" ht="32.25" x14ac:dyDescent="0.5">
      <c r="A7079" s="5" t="s">
        <v>30501</v>
      </c>
      <c r="B7079" s="19" t="s">
        <v>26852</v>
      </c>
      <c r="C7079" s="35" t="s">
        <v>37671</v>
      </c>
      <c r="D7079" s="35" t="s">
        <v>46064</v>
      </c>
      <c r="E7079" s="37" t="s">
        <v>26909</v>
      </c>
      <c r="F7079" s="16">
        <v>7296</v>
      </c>
    </row>
    <row r="7080" spans="1:6" ht="32.25" x14ac:dyDescent="0.5">
      <c r="A7080" s="5" t="s">
        <v>30502</v>
      </c>
      <c r="B7080" s="19" t="s">
        <v>26893</v>
      </c>
      <c r="C7080" s="35" t="s">
        <v>37672</v>
      </c>
      <c r="D7080" s="35" t="s">
        <v>13714</v>
      </c>
      <c r="E7080" s="37" t="s">
        <v>26909</v>
      </c>
      <c r="F7080" s="16">
        <v>7297</v>
      </c>
    </row>
    <row r="7081" spans="1:6" ht="32.25" x14ac:dyDescent="0.5">
      <c r="A7081" s="5" t="s">
        <v>30502</v>
      </c>
      <c r="B7081" s="19" t="s">
        <v>26841</v>
      </c>
      <c r="C7081" s="35" t="s">
        <v>37673</v>
      </c>
      <c r="D7081" s="35" t="s">
        <v>46065</v>
      </c>
      <c r="E7081" s="37" t="s">
        <v>26909</v>
      </c>
      <c r="F7081" s="16">
        <v>7298</v>
      </c>
    </row>
    <row r="7082" spans="1:6" ht="64.5" x14ac:dyDescent="0.5">
      <c r="A7082" s="5" t="s">
        <v>30502</v>
      </c>
      <c r="B7082" s="19" t="s">
        <v>26842</v>
      </c>
      <c r="C7082" s="35" t="s">
        <v>37674</v>
      </c>
      <c r="D7082" s="35" t="s">
        <v>46066</v>
      </c>
      <c r="E7082" s="37" t="s">
        <v>26909</v>
      </c>
      <c r="F7082" s="16">
        <v>7299</v>
      </c>
    </row>
    <row r="7083" spans="1:6" ht="32.25" x14ac:dyDescent="0.5">
      <c r="A7083" s="5" t="s">
        <v>30502</v>
      </c>
      <c r="B7083" s="19" t="s">
        <v>26843</v>
      </c>
      <c r="C7083" s="35" t="s">
        <v>37675</v>
      </c>
      <c r="D7083" s="35" t="s">
        <v>44246</v>
      </c>
      <c r="E7083" s="37" t="s">
        <v>26909</v>
      </c>
      <c r="F7083" s="16">
        <v>7300</v>
      </c>
    </row>
    <row r="7084" spans="1:6" ht="32.25" x14ac:dyDescent="0.5">
      <c r="A7084" s="5" t="s">
        <v>30502</v>
      </c>
      <c r="B7084" s="19" t="s">
        <v>26844</v>
      </c>
      <c r="C7084" s="35" t="s">
        <v>37676</v>
      </c>
      <c r="D7084" s="35" t="s">
        <v>46067</v>
      </c>
      <c r="E7084" s="37" t="s">
        <v>26909</v>
      </c>
      <c r="F7084" s="16">
        <v>7301</v>
      </c>
    </row>
    <row r="7085" spans="1:6" ht="32.25" x14ac:dyDescent="0.5">
      <c r="A7085" s="5" t="s">
        <v>30502</v>
      </c>
      <c r="B7085" s="19" t="s">
        <v>26845</v>
      </c>
      <c r="C7085" s="35" t="s">
        <v>37677</v>
      </c>
      <c r="D7085" s="35" t="s">
        <v>46068</v>
      </c>
      <c r="E7085" s="37" t="s">
        <v>26909</v>
      </c>
      <c r="F7085" s="16">
        <v>7302</v>
      </c>
    </row>
    <row r="7086" spans="1:6" ht="32.25" x14ac:dyDescent="0.5">
      <c r="A7086" s="5" t="s">
        <v>30502</v>
      </c>
      <c r="B7086" s="19" t="s">
        <v>26846</v>
      </c>
      <c r="C7086" s="35" t="s">
        <v>37678</v>
      </c>
      <c r="D7086" s="35" t="s">
        <v>46069</v>
      </c>
      <c r="E7086" s="37" t="s">
        <v>26909</v>
      </c>
      <c r="F7086" s="16">
        <v>7303</v>
      </c>
    </row>
    <row r="7087" spans="1:6" ht="32.25" x14ac:dyDescent="0.5">
      <c r="A7087" s="5" t="s">
        <v>30502</v>
      </c>
      <c r="B7087" s="19" t="s">
        <v>26847</v>
      </c>
      <c r="C7087" s="35" t="s">
        <v>37679</v>
      </c>
      <c r="D7087" s="35" t="s">
        <v>46070</v>
      </c>
      <c r="E7087" s="37" t="s">
        <v>26909</v>
      </c>
      <c r="F7087" s="16">
        <v>7304</v>
      </c>
    </row>
    <row r="7088" spans="1:6" ht="32.25" x14ac:dyDescent="0.5">
      <c r="A7088" s="5" t="s">
        <v>30502</v>
      </c>
      <c r="B7088" s="19" t="s">
        <v>26848</v>
      </c>
      <c r="C7088" s="35" t="s">
        <v>37680</v>
      </c>
      <c r="D7088" s="35" t="s">
        <v>46071</v>
      </c>
      <c r="E7088" s="37" t="s">
        <v>26909</v>
      </c>
      <c r="F7088" s="16">
        <v>7305</v>
      </c>
    </row>
    <row r="7089" spans="1:6" ht="32.25" x14ac:dyDescent="0.5">
      <c r="A7089" s="5" t="s">
        <v>30502</v>
      </c>
      <c r="B7089" s="19" t="s">
        <v>26849</v>
      </c>
      <c r="C7089" s="35" t="s">
        <v>37681</v>
      </c>
      <c r="D7089" s="35" t="s">
        <v>46072</v>
      </c>
      <c r="E7089" s="37" t="s">
        <v>26909</v>
      </c>
      <c r="F7089" s="16">
        <v>7306</v>
      </c>
    </row>
    <row r="7090" spans="1:6" ht="32.25" x14ac:dyDescent="0.5">
      <c r="A7090" s="5" t="s">
        <v>30502</v>
      </c>
      <c r="B7090" s="19" t="s">
        <v>26850</v>
      </c>
      <c r="C7090" s="35" t="s">
        <v>37682</v>
      </c>
      <c r="D7090" s="35" t="s">
        <v>46073</v>
      </c>
      <c r="E7090" s="37" t="s">
        <v>26909</v>
      </c>
      <c r="F7090" s="16">
        <v>7307</v>
      </c>
    </row>
    <row r="7091" spans="1:6" ht="32.25" x14ac:dyDescent="0.5">
      <c r="A7091" s="5" t="s">
        <v>30502</v>
      </c>
      <c r="B7091" s="19" t="s">
        <v>26851</v>
      </c>
      <c r="C7091" s="35" t="s">
        <v>37683</v>
      </c>
      <c r="D7091" s="35" t="s">
        <v>46074</v>
      </c>
      <c r="E7091" s="37" t="s">
        <v>26909</v>
      </c>
      <c r="F7091" s="16">
        <v>7308</v>
      </c>
    </row>
    <row r="7092" spans="1:6" ht="32.25" x14ac:dyDescent="0.5">
      <c r="A7092" s="5" t="s">
        <v>30502</v>
      </c>
      <c r="B7092" s="19" t="s">
        <v>26852</v>
      </c>
      <c r="C7092" s="35" t="s">
        <v>37684</v>
      </c>
      <c r="D7092" s="35" t="s">
        <v>17700</v>
      </c>
      <c r="E7092" s="37" t="s">
        <v>26909</v>
      </c>
      <c r="F7092" s="16">
        <v>7309</v>
      </c>
    </row>
    <row r="7093" spans="1:6" ht="32.25" x14ac:dyDescent="0.5">
      <c r="A7093" s="5" t="s">
        <v>30502</v>
      </c>
      <c r="B7093" s="19" t="s">
        <v>26853</v>
      </c>
      <c r="C7093" s="35" t="s">
        <v>37685</v>
      </c>
      <c r="D7093" s="35" t="s">
        <v>17702</v>
      </c>
      <c r="E7093" s="37" t="s">
        <v>26909</v>
      </c>
      <c r="F7093" s="16">
        <v>7310</v>
      </c>
    </row>
    <row r="7094" spans="1:6" ht="32.25" x14ac:dyDescent="0.5">
      <c r="A7094" s="5" t="s">
        <v>30502</v>
      </c>
      <c r="B7094" s="19" t="s">
        <v>26854</v>
      </c>
      <c r="C7094" s="35" t="s">
        <v>37686</v>
      </c>
      <c r="D7094" s="35" t="s">
        <v>46075</v>
      </c>
      <c r="E7094" s="37" t="s">
        <v>26909</v>
      </c>
      <c r="F7094" s="16">
        <v>7311</v>
      </c>
    </row>
    <row r="7095" spans="1:6" ht="32.25" x14ac:dyDescent="0.5">
      <c r="A7095" s="5" t="s">
        <v>30502</v>
      </c>
      <c r="B7095" s="19" t="s">
        <v>26855</v>
      </c>
      <c r="C7095" s="35" t="s">
        <v>37687</v>
      </c>
      <c r="D7095" s="35" t="s">
        <v>46076</v>
      </c>
      <c r="E7095" s="37" t="s">
        <v>26909</v>
      </c>
      <c r="F7095" s="16">
        <v>7312</v>
      </c>
    </row>
    <row r="7096" spans="1:6" ht="32.25" x14ac:dyDescent="0.5">
      <c r="A7096" s="5" t="s">
        <v>30502</v>
      </c>
      <c r="B7096" s="19" t="s">
        <v>26856</v>
      </c>
      <c r="C7096" s="35" t="s">
        <v>37688</v>
      </c>
      <c r="D7096" s="35" t="s">
        <v>46077</v>
      </c>
      <c r="E7096" s="37" t="s">
        <v>26909</v>
      </c>
      <c r="F7096" s="16">
        <v>7313</v>
      </c>
    </row>
    <row r="7097" spans="1:6" ht="64.5" x14ac:dyDescent="0.5">
      <c r="A7097" s="5" t="s">
        <v>30502</v>
      </c>
      <c r="B7097" s="19" t="s">
        <v>26857</v>
      </c>
      <c r="C7097" s="35" t="s">
        <v>37689</v>
      </c>
      <c r="D7097" s="35" t="s">
        <v>46078</v>
      </c>
      <c r="E7097" s="37" t="s">
        <v>26909</v>
      </c>
      <c r="F7097" s="16">
        <v>7314</v>
      </c>
    </row>
    <row r="7098" spans="1:6" ht="32.25" x14ac:dyDescent="0.5">
      <c r="A7098" s="5" t="s">
        <v>30502</v>
      </c>
      <c r="B7098" s="19" t="s">
        <v>26858</v>
      </c>
      <c r="C7098" s="35" t="s">
        <v>37690</v>
      </c>
      <c r="D7098" s="35" t="s">
        <v>46079</v>
      </c>
      <c r="E7098" s="37" t="s">
        <v>26909</v>
      </c>
      <c r="F7098" s="16">
        <v>7315</v>
      </c>
    </row>
    <row r="7099" spans="1:6" ht="32.25" x14ac:dyDescent="0.5">
      <c r="A7099" s="5" t="s">
        <v>30502</v>
      </c>
      <c r="B7099" s="19" t="s">
        <v>26859</v>
      </c>
      <c r="C7099" s="35" t="s">
        <v>37691</v>
      </c>
      <c r="D7099" s="35" t="s">
        <v>46080</v>
      </c>
      <c r="E7099" s="37" t="s">
        <v>26909</v>
      </c>
      <c r="F7099" s="16">
        <v>7316</v>
      </c>
    </row>
    <row r="7100" spans="1:6" ht="32.25" x14ac:dyDescent="0.5">
      <c r="A7100" s="5" t="s">
        <v>30502</v>
      </c>
      <c r="B7100" s="19" t="s">
        <v>26860</v>
      </c>
      <c r="C7100" s="35" t="s">
        <v>37692</v>
      </c>
      <c r="D7100" s="35" t="s">
        <v>46081</v>
      </c>
      <c r="E7100" s="37" t="s">
        <v>26909</v>
      </c>
      <c r="F7100" s="16">
        <v>7317</v>
      </c>
    </row>
    <row r="7101" spans="1:6" ht="32.25" x14ac:dyDescent="0.5">
      <c r="A7101" s="5" t="s">
        <v>30502</v>
      </c>
      <c r="B7101" s="19" t="s">
        <v>26861</v>
      </c>
      <c r="C7101" s="35" t="s">
        <v>37693</v>
      </c>
      <c r="D7101" s="35" t="s">
        <v>46082</v>
      </c>
      <c r="E7101" s="37" t="s">
        <v>26909</v>
      </c>
      <c r="F7101" s="16">
        <v>7318</v>
      </c>
    </row>
    <row r="7102" spans="1:6" ht="32.25" x14ac:dyDescent="0.5">
      <c r="A7102" s="5" t="s">
        <v>30502</v>
      </c>
      <c r="B7102" s="19" t="s">
        <v>26862</v>
      </c>
      <c r="C7102" s="35" t="s">
        <v>37694</v>
      </c>
      <c r="D7102" s="35" t="s">
        <v>46083</v>
      </c>
      <c r="E7102" s="37" t="s">
        <v>26909</v>
      </c>
      <c r="F7102" s="16">
        <v>7319</v>
      </c>
    </row>
    <row r="7103" spans="1:6" ht="32.25" x14ac:dyDescent="0.5">
      <c r="A7103" s="5" t="s">
        <v>30502</v>
      </c>
      <c r="B7103" s="19" t="s">
        <v>26863</v>
      </c>
      <c r="C7103" s="35" t="s">
        <v>37695</v>
      </c>
      <c r="D7103" s="35" t="s">
        <v>78</v>
      </c>
      <c r="E7103" s="37" t="s">
        <v>26909</v>
      </c>
      <c r="F7103" s="16">
        <v>7320</v>
      </c>
    </row>
    <row r="7104" spans="1:6" ht="32.25" x14ac:dyDescent="0.5">
      <c r="A7104" s="5" t="s">
        <v>30503</v>
      </c>
      <c r="B7104" s="19" t="s">
        <v>26893</v>
      </c>
      <c r="C7104" s="35" t="s">
        <v>37696</v>
      </c>
      <c r="D7104" s="35" t="s">
        <v>23</v>
      </c>
      <c r="E7104" s="37" t="s">
        <v>26909</v>
      </c>
      <c r="F7104" s="16">
        <v>7321</v>
      </c>
    </row>
    <row r="7105" spans="1:6" ht="32.25" x14ac:dyDescent="0.5">
      <c r="A7105" s="5" t="s">
        <v>30503</v>
      </c>
      <c r="B7105" s="19" t="s">
        <v>26841</v>
      </c>
      <c r="C7105" s="35" t="s">
        <v>37697</v>
      </c>
      <c r="D7105" s="35" t="s">
        <v>2875</v>
      </c>
      <c r="E7105" s="37" t="s">
        <v>26909</v>
      </c>
      <c r="F7105" s="16">
        <v>7322</v>
      </c>
    </row>
    <row r="7106" spans="1:6" ht="32.25" x14ac:dyDescent="0.5">
      <c r="A7106" s="5" t="s">
        <v>30503</v>
      </c>
      <c r="B7106" s="19" t="s">
        <v>26842</v>
      </c>
      <c r="C7106" s="35" t="s">
        <v>37698</v>
      </c>
      <c r="D7106" s="35" t="s">
        <v>26</v>
      </c>
      <c r="E7106" s="37" t="s">
        <v>26909</v>
      </c>
      <c r="F7106" s="16">
        <v>7323</v>
      </c>
    </row>
    <row r="7107" spans="1:6" ht="32.25" x14ac:dyDescent="0.5">
      <c r="A7107" s="5" t="s">
        <v>30503</v>
      </c>
      <c r="B7107" s="19" t="s">
        <v>26843</v>
      </c>
      <c r="C7107" s="35" t="s">
        <v>37699</v>
      </c>
      <c r="D7107" s="35" t="s">
        <v>3000</v>
      </c>
      <c r="E7107" s="37" t="s">
        <v>26909</v>
      </c>
      <c r="F7107" s="16">
        <v>7324</v>
      </c>
    </row>
    <row r="7108" spans="1:6" ht="32.25" x14ac:dyDescent="0.5">
      <c r="A7108" s="5" t="s">
        <v>30503</v>
      </c>
      <c r="B7108" s="19" t="s">
        <v>26844</v>
      </c>
      <c r="C7108" s="35" t="s">
        <v>37700</v>
      </c>
      <c r="D7108" s="35" t="s">
        <v>78</v>
      </c>
      <c r="E7108" s="37" t="s">
        <v>26909</v>
      </c>
      <c r="F7108" s="16">
        <v>7325</v>
      </c>
    </row>
    <row r="7109" spans="1:6" ht="32.25" x14ac:dyDescent="0.5">
      <c r="A7109" s="5" t="s">
        <v>30503</v>
      </c>
      <c r="B7109" s="19" t="s">
        <v>26845</v>
      </c>
      <c r="C7109" s="35" t="s">
        <v>37701</v>
      </c>
      <c r="D7109" s="35" t="s">
        <v>46084</v>
      </c>
      <c r="E7109" s="37" t="s">
        <v>26909</v>
      </c>
      <c r="F7109" s="16">
        <v>7326</v>
      </c>
    </row>
    <row r="7110" spans="1:6" ht="32.25" x14ac:dyDescent="0.5">
      <c r="A7110" s="5" t="s">
        <v>30503</v>
      </c>
      <c r="B7110" s="19" t="s">
        <v>26846</v>
      </c>
      <c r="C7110" s="35" t="s">
        <v>37702</v>
      </c>
      <c r="D7110" s="35" t="s">
        <v>46085</v>
      </c>
      <c r="E7110" s="37" t="s">
        <v>26909</v>
      </c>
      <c r="F7110" s="16">
        <v>7327</v>
      </c>
    </row>
    <row r="7111" spans="1:6" ht="32.25" x14ac:dyDescent="0.5">
      <c r="A7111" s="5" t="s">
        <v>30503</v>
      </c>
      <c r="B7111" s="19" t="s">
        <v>26847</v>
      </c>
      <c r="C7111" s="35" t="s">
        <v>37703</v>
      </c>
      <c r="D7111" s="35" t="s">
        <v>40933</v>
      </c>
      <c r="E7111" s="37" t="s">
        <v>26909</v>
      </c>
      <c r="F7111" s="16">
        <v>7328</v>
      </c>
    </row>
    <row r="7112" spans="1:6" ht="32.25" x14ac:dyDescent="0.5">
      <c r="A7112" s="5" t="s">
        <v>30503</v>
      </c>
      <c r="B7112" s="19" t="s">
        <v>26848</v>
      </c>
      <c r="C7112" s="35" t="s">
        <v>37704</v>
      </c>
      <c r="D7112" s="35" t="s">
        <v>3837</v>
      </c>
      <c r="E7112" s="37" t="s">
        <v>26909</v>
      </c>
      <c r="F7112" s="16">
        <v>7329</v>
      </c>
    </row>
    <row r="7113" spans="1:6" ht="32.25" x14ac:dyDescent="0.5">
      <c r="A7113" s="5" t="s">
        <v>30503</v>
      </c>
      <c r="B7113" s="19" t="s">
        <v>26849</v>
      </c>
      <c r="C7113" s="35" t="s">
        <v>37705</v>
      </c>
      <c r="D7113" s="35" t="s">
        <v>46086</v>
      </c>
      <c r="E7113" s="37" t="s">
        <v>26909</v>
      </c>
      <c r="F7113" s="16">
        <v>7330</v>
      </c>
    </row>
    <row r="7114" spans="1:6" ht="32.25" x14ac:dyDescent="0.5">
      <c r="A7114" s="5" t="s">
        <v>30504</v>
      </c>
      <c r="B7114" s="19" t="s">
        <v>26893</v>
      </c>
      <c r="C7114" s="35" t="s">
        <v>37706</v>
      </c>
      <c r="D7114" s="35" t="s">
        <v>13714</v>
      </c>
      <c r="E7114" s="37" t="s">
        <v>26909</v>
      </c>
      <c r="F7114" s="16">
        <v>7331</v>
      </c>
    </row>
    <row r="7115" spans="1:6" ht="32.25" x14ac:dyDescent="0.5">
      <c r="A7115" s="5" t="s">
        <v>30504</v>
      </c>
      <c r="B7115" s="19" t="s">
        <v>26841</v>
      </c>
      <c r="C7115" s="35" t="s">
        <v>37707</v>
      </c>
      <c r="D7115" s="35" t="s">
        <v>17995</v>
      </c>
      <c r="E7115" s="37" t="s">
        <v>26909</v>
      </c>
      <c r="F7115" s="16">
        <v>7332</v>
      </c>
    </row>
    <row r="7116" spans="1:6" ht="32.25" x14ac:dyDescent="0.5">
      <c r="A7116" s="5" t="s">
        <v>30504</v>
      </c>
      <c r="B7116" s="19" t="s">
        <v>26842</v>
      </c>
      <c r="C7116" s="35" t="s">
        <v>37708</v>
      </c>
      <c r="D7116" s="35" t="s">
        <v>46087</v>
      </c>
      <c r="E7116" s="37" t="s">
        <v>26909</v>
      </c>
      <c r="F7116" s="16">
        <v>7333</v>
      </c>
    </row>
    <row r="7117" spans="1:6" ht="32.25" x14ac:dyDescent="0.5">
      <c r="A7117" s="5" t="s">
        <v>30504</v>
      </c>
      <c r="B7117" s="19" t="s">
        <v>26843</v>
      </c>
      <c r="C7117" s="35" t="s">
        <v>37709</v>
      </c>
      <c r="D7117" s="35" t="s">
        <v>46088</v>
      </c>
      <c r="E7117" s="37" t="s">
        <v>26909</v>
      </c>
      <c r="F7117" s="16">
        <v>7334</v>
      </c>
    </row>
    <row r="7118" spans="1:6" ht="32.25" x14ac:dyDescent="0.5">
      <c r="A7118" s="5" t="s">
        <v>30504</v>
      </c>
      <c r="B7118" s="19" t="s">
        <v>26844</v>
      </c>
      <c r="C7118" s="35" t="s">
        <v>37710</v>
      </c>
      <c r="D7118" s="35" t="s">
        <v>46089</v>
      </c>
      <c r="E7118" s="37" t="s">
        <v>26909</v>
      </c>
      <c r="F7118" s="16">
        <v>7335</v>
      </c>
    </row>
    <row r="7119" spans="1:6" ht="32.25" x14ac:dyDescent="0.5">
      <c r="A7119" s="5" t="s">
        <v>30504</v>
      </c>
      <c r="B7119" s="19" t="s">
        <v>26845</v>
      </c>
      <c r="C7119" s="35" t="s">
        <v>37711</v>
      </c>
      <c r="D7119" s="35" t="s">
        <v>46090</v>
      </c>
      <c r="E7119" s="37" t="s">
        <v>26909</v>
      </c>
      <c r="F7119" s="16">
        <v>7336</v>
      </c>
    </row>
    <row r="7120" spans="1:6" ht="32.25" x14ac:dyDescent="0.5">
      <c r="A7120" s="5" t="s">
        <v>30504</v>
      </c>
      <c r="B7120" s="19" t="s">
        <v>26846</v>
      </c>
      <c r="C7120" s="35" t="s">
        <v>37712</v>
      </c>
      <c r="D7120" s="35" t="s">
        <v>46091</v>
      </c>
      <c r="E7120" s="37" t="s">
        <v>26909</v>
      </c>
      <c r="F7120" s="16">
        <v>7337</v>
      </c>
    </row>
    <row r="7121" spans="1:6" ht="32.25" x14ac:dyDescent="0.5">
      <c r="A7121" s="5" t="s">
        <v>30504</v>
      </c>
      <c r="B7121" s="19" t="s">
        <v>26847</v>
      </c>
      <c r="C7121" s="35" t="s">
        <v>37713</v>
      </c>
      <c r="D7121" s="35" t="s">
        <v>46092</v>
      </c>
      <c r="E7121" s="37" t="s">
        <v>26909</v>
      </c>
      <c r="F7121" s="16">
        <v>7338</v>
      </c>
    </row>
    <row r="7122" spans="1:6" ht="32.25" x14ac:dyDescent="0.5">
      <c r="A7122" s="5" t="s">
        <v>30504</v>
      </c>
      <c r="B7122" s="19" t="s">
        <v>26848</v>
      </c>
      <c r="C7122" s="35" t="s">
        <v>37714</v>
      </c>
      <c r="D7122" s="35" t="s">
        <v>46093</v>
      </c>
      <c r="E7122" s="37" t="s">
        <v>26909</v>
      </c>
      <c r="F7122" s="16">
        <v>7339</v>
      </c>
    </row>
    <row r="7123" spans="1:6" ht="32.25" x14ac:dyDescent="0.5">
      <c r="A7123" s="5" t="s">
        <v>30504</v>
      </c>
      <c r="B7123" s="19" t="s">
        <v>26849</v>
      </c>
      <c r="C7123" s="35" t="s">
        <v>37715</v>
      </c>
      <c r="D7123" s="35" t="s">
        <v>46094</v>
      </c>
      <c r="E7123" s="37" t="s">
        <v>26909</v>
      </c>
      <c r="F7123" s="16">
        <v>7340</v>
      </c>
    </row>
    <row r="7124" spans="1:6" ht="32.25" x14ac:dyDescent="0.5">
      <c r="A7124" s="5" t="s">
        <v>30504</v>
      </c>
      <c r="B7124" s="19" t="s">
        <v>26850</v>
      </c>
      <c r="C7124" s="35" t="s">
        <v>37716</v>
      </c>
      <c r="D7124" s="35" t="s">
        <v>46095</v>
      </c>
      <c r="E7124" s="37" t="s">
        <v>26909</v>
      </c>
      <c r="F7124" s="16">
        <v>7341</v>
      </c>
    </row>
    <row r="7125" spans="1:6" ht="32.25" x14ac:dyDescent="0.5">
      <c r="A7125" s="5" t="s">
        <v>30504</v>
      </c>
      <c r="B7125" s="19" t="s">
        <v>26851</v>
      </c>
      <c r="C7125" s="35" t="s">
        <v>37717</v>
      </c>
      <c r="D7125" s="35" t="s">
        <v>46096</v>
      </c>
      <c r="E7125" s="37" t="s">
        <v>26909</v>
      </c>
      <c r="F7125" s="16">
        <v>7342</v>
      </c>
    </row>
    <row r="7126" spans="1:6" ht="32.25" x14ac:dyDescent="0.5">
      <c r="A7126" s="5" t="s">
        <v>30504</v>
      </c>
      <c r="B7126" s="19" t="s">
        <v>26852</v>
      </c>
      <c r="C7126" s="35" t="s">
        <v>37718</v>
      </c>
      <c r="D7126" s="35" t="s">
        <v>46097</v>
      </c>
      <c r="E7126" s="37" t="s">
        <v>26909</v>
      </c>
      <c r="F7126" s="16">
        <v>7343</v>
      </c>
    </row>
    <row r="7127" spans="1:6" ht="32.25" x14ac:dyDescent="0.5">
      <c r="A7127" s="5" t="s">
        <v>30504</v>
      </c>
      <c r="B7127" s="19" t="s">
        <v>26853</v>
      </c>
      <c r="C7127" s="35" t="s">
        <v>37719</v>
      </c>
      <c r="D7127" s="35" t="s">
        <v>46098</v>
      </c>
      <c r="E7127" s="37" t="s">
        <v>26909</v>
      </c>
      <c r="F7127" s="16">
        <v>7344</v>
      </c>
    </row>
    <row r="7128" spans="1:6" ht="32.25" x14ac:dyDescent="0.5">
      <c r="A7128" s="5" t="s">
        <v>30504</v>
      </c>
      <c r="B7128" s="19" t="s">
        <v>26854</v>
      </c>
      <c r="C7128" s="35" t="s">
        <v>37720</v>
      </c>
      <c r="D7128" s="35" t="s">
        <v>46099</v>
      </c>
      <c r="E7128" s="37" t="s">
        <v>26909</v>
      </c>
      <c r="F7128" s="16">
        <v>7345</v>
      </c>
    </row>
    <row r="7129" spans="1:6" ht="32.25" x14ac:dyDescent="0.5">
      <c r="A7129" s="5" t="s">
        <v>30504</v>
      </c>
      <c r="B7129" s="19" t="s">
        <v>26855</v>
      </c>
      <c r="C7129" s="35" t="s">
        <v>37721</v>
      </c>
      <c r="D7129" s="35" t="s">
        <v>46100</v>
      </c>
      <c r="E7129" s="37" t="s">
        <v>26909</v>
      </c>
      <c r="F7129" s="16">
        <v>7346</v>
      </c>
    </row>
    <row r="7130" spans="1:6" ht="32.25" x14ac:dyDescent="0.5">
      <c r="A7130" s="5" t="s">
        <v>30504</v>
      </c>
      <c r="B7130" s="19" t="s">
        <v>26856</v>
      </c>
      <c r="C7130" s="35" t="s">
        <v>37722</v>
      </c>
      <c r="D7130" s="35" t="s">
        <v>46101</v>
      </c>
      <c r="E7130" s="37" t="s">
        <v>26909</v>
      </c>
      <c r="F7130" s="16">
        <v>7347</v>
      </c>
    </row>
    <row r="7131" spans="1:6" ht="32.25" x14ac:dyDescent="0.5">
      <c r="A7131" s="5" t="s">
        <v>30504</v>
      </c>
      <c r="B7131" s="19" t="s">
        <v>26857</v>
      </c>
      <c r="C7131" s="35" t="s">
        <v>37723</v>
      </c>
      <c r="D7131" s="35" t="s">
        <v>46102</v>
      </c>
      <c r="E7131" s="37" t="s">
        <v>26909</v>
      </c>
      <c r="F7131" s="16">
        <v>7348</v>
      </c>
    </row>
    <row r="7132" spans="1:6" ht="32.25" x14ac:dyDescent="0.5">
      <c r="A7132" s="5" t="s">
        <v>30504</v>
      </c>
      <c r="B7132" s="19" t="s">
        <v>26858</v>
      </c>
      <c r="C7132" s="35" t="s">
        <v>37724</v>
      </c>
      <c r="D7132" s="35" t="s">
        <v>46103</v>
      </c>
      <c r="E7132" s="37" t="s">
        <v>26909</v>
      </c>
      <c r="F7132" s="16">
        <v>7349</v>
      </c>
    </row>
    <row r="7133" spans="1:6" ht="32.25" x14ac:dyDescent="0.5">
      <c r="A7133" s="5" t="s">
        <v>30504</v>
      </c>
      <c r="B7133" s="19" t="s">
        <v>26859</v>
      </c>
      <c r="C7133" s="35" t="s">
        <v>37725</v>
      </c>
      <c r="D7133" s="35" t="s">
        <v>46104</v>
      </c>
      <c r="E7133" s="37" t="s">
        <v>26909</v>
      </c>
      <c r="F7133" s="16">
        <v>7350</v>
      </c>
    </row>
    <row r="7134" spans="1:6" ht="32.25" x14ac:dyDescent="0.5">
      <c r="A7134" s="5" t="s">
        <v>30504</v>
      </c>
      <c r="B7134" s="19" t="s">
        <v>26860</v>
      </c>
      <c r="C7134" s="35" t="s">
        <v>37726</v>
      </c>
      <c r="D7134" s="35" t="s">
        <v>46105</v>
      </c>
      <c r="E7134" s="37" t="s">
        <v>26909</v>
      </c>
      <c r="F7134" s="16">
        <v>7351</v>
      </c>
    </row>
    <row r="7135" spans="1:6" ht="32.25" x14ac:dyDescent="0.5">
      <c r="A7135" s="5" t="s">
        <v>30504</v>
      </c>
      <c r="B7135" s="19" t="s">
        <v>26861</v>
      </c>
      <c r="C7135" s="35" t="s">
        <v>37727</v>
      </c>
      <c r="D7135" s="35" t="s">
        <v>46106</v>
      </c>
      <c r="E7135" s="37" t="s">
        <v>26909</v>
      </c>
      <c r="F7135" s="16">
        <v>7352</v>
      </c>
    </row>
    <row r="7136" spans="1:6" ht="32.25" x14ac:dyDescent="0.5">
      <c r="A7136" s="5" t="s">
        <v>30504</v>
      </c>
      <c r="B7136" s="19" t="s">
        <v>26862</v>
      </c>
      <c r="C7136" s="35" t="s">
        <v>37728</v>
      </c>
      <c r="D7136" s="35" t="s">
        <v>46107</v>
      </c>
      <c r="E7136" s="37" t="s">
        <v>26909</v>
      </c>
      <c r="F7136" s="16">
        <v>7353</v>
      </c>
    </row>
    <row r="7137" spans="1:6" ht="32.25" x14ac:dyDescent="0.5">
      <c r="A7137" s="5" t="s">
        <v>30504</v>
      </c>
      <c r="B7137" s="19" t="s">
        <v>26863</v>
      </c>
      <c r="C7137" s="35" t="s">
        <v>37729</v>
      </c>
      <c r="D7137" s="35" t="s">
        <v>46108</v>
      </c>
      <c r="E7137" s="37" t="s">
        <v>26909</v>
      </c>
      <c r="F7137" s="16">
        <v>7354</v>
      </c>
    </row>
    <row r="7138" spans="1:6" ht="32.25" x14ac:dyDescent="0.5">
      <c r="A7138" s="5" t="s">
        <v>30504</v>
      </c>
      <c r="B7138" s="19" t="s">
        <v>26864</v>
      </c>
      <c r="C7138" s="35" t="s">
        <v>37730</v>
      </c>
      <c r="D7138" s="35" t="s">
        <v>46109</v>
      </c>
      <c r="E7138" s="37" t="s">
        <v>26909</v>
      </c>
      <c r="F7138" s="16">
        <v>7355</v>
      </c>
    </row>
    <row r="7139" spans="1:6" ht="32.25" x14ac:dyDescent="0.5">
      <c r="A7139" s="5" t="s">
        <v>30504</v>
      </c>
      <c r="B7139" s="19" t="s">
        <v>26865</v>
      </c>
      <c r="C7139" s="35" t="s">
        <v>37731</v>
      </c>
      <c r="D7139" s="35" t="s">
        <v>46110</v>
      </c>
      <c r="E7139" s="37" t="s">
        <v>26909</v>
      </c>
      <c r="F7139" s="16">
        <v>7356</v>
      </c>
    </row>
    <row r="7140" spans="1:6" ht="32.25" x14ac:dyDescent="0.5">
      <c r="A7140" s="5" t="s">
        <v>30504</v>
      </c>
      <c r="B7140" s="19" t="s">
        <v>26866</v>
      </c>
      <c r="C7140" s="35" t="s">
        <v>37732</v>
      </c>
      <c r="D7140" s="35" t="s">
        <v>46111</v>
      </c>
      <c r="E7140" s="37" t="s">
        <v>26909</v>
      </c>
      <c r="F7140" s="16">
        <v>7357</v>
      </c>
    </row>
    <row r="7141" spans="1:6" ht="32.25" x14ac:dyDescent="0.5">
      <c r="A7141" s="5" t="s">
        <v>30504</v>
      </c>
      <c r="B7141" s="19" t="s">
        <v>26867</v>
      </c>
      <c r="C7141" s="35" t="s">
        <v>37733</v>
      </c>
      <c r="D7141" s="35" t="s">
        <v>46112</v>
      </c>
      <c r="E7141" s="37" t="s">
        <v>26909</v>
      </c>
      <c r="F7141" s="16">
        <v>7358</v>
      </c>
    </row>
    <row r="7142" spans="1:6" ht="32.25" x14ac:dyDescent="0.5">
      <c r="A7142" s="5" t="s">
        <v>30504</v>
      </c>
      <c r="B7142" s="19" t="s">
        <v>26868</v>
      </c>
      <c r="C7142" s="35" t="s">
        <v>37734</v>
      </c>
      <c r="D7142" s="35" t="s">
        <v>46113</v>
      </c>
      <c r="E7142" s="37" t="s">
        <v>26909</v>
      </c>
      <c r="F7142" s="16">
        <v>7359</v>
      </c>
    </row>
    <row r="7143" spans="1:6" ht="32.25" x14ac:dyDescent="0.5">
      <c r="A7143" s="5" t="s">
        <v>30504</v>
      </c>
      <c r="B7143" s="19" t="s">
        <v>26869</v>
      </c>
      <c r="C7143" s="35" t="s">
        <v>37735</v>
      </c>
      <c r="D7143" s="35" t="s">
        <v>46114</v>
      </c>
      <c r="E7143" s="37" t="s">
        <v>26909</v>
      </c>
      <c r="F7143" s="16">
        <v>7360</v>
      </c>
    </row>
    <row r="7144" spans="1:6" ht="32.25" x14ac:dyDescent="0.5">
      <c r="A7144" s="5" t="s">
        <v>30504</v>
      </c>
      <c r="B7144" s="19" t="s">
        <v>26870</v>
      </c>
      <c r="C7144" s="35" t="s">
        <v>37736</v>
      </c>
      <c r="D7144" s="35" t="s">
        <v>46115</v>
      </c>
      <c r="E7144" s="37" t="s">
        <v>26909</v>
      </c>
      <c r="F7144" s="16">
        <v>7361</v>
      </c>
    </row>
    <row r="7145" spans="1:6" ht="32.25" x14ac:dyDescent="0.5">
      <c r="A7145" s="5" t="s">
        <v>30504</v>
      </c>
      <c r="B7145" s="19" t="s">
        <v>26871</v>
      </c>
      <c r="C7145" s="35" t="s">
        <v>37737</v>
      </c>
      <c r="D7145" s="35" t="s">
        <v>46116</v>
      </c>
      <c r="E7145" s="37" t="s">
        <v>26909</v>
      </c>
      <c r="F7145" s="16">
        <v>7362</v>
      </c>
    </row>
    <row r="7146" spans="1:6" ht="32.25" x14ac:dyDescent="0.5">
      <c r="A7146" s="5" t="s">
        <v>30504</v>
      </c>
      <c r="B7146" s="19" t="s">
        <v>26872</v>
      </c>
      <c r="C7146" s="35" t="s">
        <v>37738</v>
      </c>
      <c r="D7146" s="35" t="s">
        <v>46117</v>
      </c>
      <c r="E7146" s="37" t="s">
        <v>26909</v>
      </c>
      <c r="F7146" s="16">
        <v>7363</v>
      </c>
    </row>
    <row r="7147" spans="1:6" ht="32.25" x14ac:dyDescent="0.5">
      <c r="A7147" s="5" t="s">
        <v>30504</v>
      </c>
      <c r="B7147" s="19" t="s">
        <v>26873</v>
      </c>
      <c r="C7147" s="35" t="s">
        <v>37739</v>
      </c>
      <c r="D7147" s="35" t="s">
        <v>46118</v>
      </c>
      <c r="E7147" s="37" t="s">
        <v>26909</v>
      </c>
      <c r="F7147" s="16">
        <v>7364</v>
      </c>
    </row>
    <row r="7148" spans="1:6" ht="32.25" x14ac:dyDescent="0.5">
      <c r="A7148" s="5" t="s">
        <v>30504</v>
      </c>
      <c r="B7148" s="19" t="s">
        <v>26874</v>
      </c>
      <c r="C7148" s="35" t="s">
        <v>37740</v>
      </c>
      <c r="D7148" s="35" t="s">
        <v>46119</v>
      </c>
      <c r="E7148" s="37" t="s">
        <v>26909</v>
      </c>
      <c r="F7148" s="16">
        <v>7365</v>
      </c>
    </row>
    <row r="7149" spans="1:6" ht="32.25" x14ac:dyDescent="0.5">
      <c r="A7149" s="5" t="s">
        <v>30504</v>
      </c>
      <c r="B7149" s="19" t="s">
        <v>26875</v>
      </c>
      <c r="C7149" s="35" t="s">
        <v>37741</v>
      </c>
      <c r="D7149" s="35" t="s">
        <v>46120</v>
      </c>
      <c r="E7149" s="37" t="s">
        <v>26909</v>
      </c>
      <c r="F7149" s="16">
        <v>7366</v>
      </c>
    </row>
    <row r="7150" spans="1:6" ht="64.5" x14ac:dyDescent="0.5">
      <c r="A7150" s="5" t="s">
        <v>30504</v>
      </c>
      <c r="B7150" s="19" t="s">
        <v>26876</v>
      </c>
      <c r="C7150" s="35" t="s">
        <v>37742</v>
      </c>
      <c r="D7150" s="35" t="s">
        <v>46121</v>
      </c>
      <c r="E7150" s="37" t="s">
        <v>26909</v>
      </c>
      <c r="F7150" s="16">
        <v>7367</v>
      </c>
    </row>
    <row r="7151" spans="1:6" ht="32.25" x14ac:dyDescent="0.5">
      <c r="A7151" s="5" t="s">
        <v>30505</v>
      </c>
      <c r="B7151" s="19" t="s">
        <v>26893</v>
      </c>
      <c r="C7151" s="35" t="s">
        <v>37743</v>
      </c>
      <c r="D7151" s="35" t="s">
        <v>46122</v>
      </c>
      <c r="E7151" s="37" t="s">
        <v>26909</v>
      </c>
      <c r="F7151" s="16">
        <v>7368</v>
      </c>
    </row>
    <row r="7152" spans="1:6" ht="32.25" x14ac:dyDescent="0.5">
      <c r="A7152" s="5" t="s">
        <v>30505</v>
      </c>
      <c r="B7152" s="19" t="s">
        <v>26841</v>
      </c>
      <c r="C7152" s="35" t="s">
        <v>37744</v>
      </c>
      <c r="D7152" s="35" t="s">
        <v>46123</v>
      </c>
      <c r="E7152" s="37" t="s">
        <v>26909</v>
      </c>
      <c r="F7152" s="16">
        <v>7369</v>
      </c>
    </row>
    <row r="7153" spans="1:6" ht="32.25" x14ac:dyDescent="0.5">
      <c r="A7153" s="5" t="s">
        <v>30505</v>
      </c>
      <c r="B7153" s="19" t="s">
        <v>26842</v>
      </c>
      <c r="C7153" s="35" t="s">
        <v>37745</v>
      </c>
      <c r="D7153" s="35" t="s">
        <v>46124</v>
      </c>
      <c r="E7153" s="37" t="s">
        <v>26909</v>
      </c>
      <c r="F7153" s="16">
        <v>7370</v>
      </c>
    </row>
    <row r="7154" spans="1:6" ht="32.25" x14ac:dyDescent="0.5">
      <c r="A7154" s="5" t="s">
        <v>30505</v>
      </c>
      <c r="B7154" s="19" t="s">
        <v>26843</v>
      </c>
      <c r="C7154" s="35" t="s">
        <v>37746</v>
      </c>
      <c r="D7154" s="35" t="s">
        <v>46125</v>
      </c>
      <c r="E7154" s="37" t="s">
        <v>26909</v>
      </c>
      <c r="F7154" s="16">
        <v>7371</v>
      </c>
    </row>
    <row r="7155" spans="1:6" ht="32.25" x14ac:dyDescent="0.5">
      <c r="A7155" s="5" t="s">
        <v>30505</v>
      </c>
      <c r="B7155" s="19" t="s">
        <v>26844</v>
      </c>
      <c r="C7155" s="35" t="s">
        <v>37747</v>
      </c>
      <c r="D7155" s="35" t="s">
        <v>46126</v>
      </c>
      <c r="E7155" s="37" t="s">
        <v>26909</v>
      </c>
      <c r="F7155" s="16">
        <v>7372</v>
      </c>
    </row>
    <row r="7156" spans="1:6" ht="32.25" x14ac:dyDescent="0.5">
      <c r="A7156" s="5" t="s">
        <v>30505</v>
      </c>
      <c r="B7156" s="19" t="s">
        <v>26845</v>
      </c>
      <c r="C7156" s="35" t="s">
        <v>37748</v>
      </c>
      <c r="D7156" s="35" t="s">
        <v>46127</v>
      </c>
      <c r="E7156" s="37" t="s">
        <v>26909</v>
      </c>
      <c r="F7156" s="16">
        <v>7373</v>
      </c>
    </row>
    <row r="7157" spans="1:6" ht="32.25" x14ac:dyDescent="0.5">
      <c r="A7157" s="5" t="s">
        <v>30505</v>
      </c>
      <c r="B7157" s="19" t="s">
        <v>26846</v>
      </c>
      <c r="C7157" s="35" t="s">
        <v>37749</v>
      </c>
      <c r="D7157" s="35" t="s">
        <v>46128</v>
      </c>
      <c r="E7157" s="37" t="s">
        <v>26909</v>
      </c>
      <c r="F7157" s="16">
        <v>7374</v>
      </c>
    </row>
    <row r="7158" spans="1:6" ht="32.25" x14ac:dyDescent="0.5">
      <c r="A7158" s="5" t="s">
        <v>30505</v>
      </c>
      <c r="B7158" s="19" t="s">
        <v>26847</v>
      </c>
      <c r="C7158" s="35" t="s">
        <v>37750</v>
      </c>
      <c r="D7158" s="35" t="s">
        <v>43865</v>
      </c>
      <c r="E7158" s="37" t="s">
        <v>26909</v>
      </c>
      <c r="F7158" s="16">
        <v>7375</v>
      </c>
    </row>
    <row r="7159" spans="1:6" ht="32.25" x14ac:dyDescent="0.5">
      <c r="A7159" s="5" t="s">
        <v>30505</v>
      </c>
      <c r="B7159" s="19" t="s">
        <v>26848</v>
      </c>
      <c r="C7159" s="35" t="s">
        <v>37751</v>
      </c>
      <c r="D7159" s="35" t="s">
        <v>17108</v>
      </c>
      <c r="E7159" s="37" t="s">
        <v>26909</v>
      </c>
      <c r="F7159" s="16">
        <v>7376</v>
      </c>
    </row>
    <row r="7160" spans="1:6" ht="32.25" x14ac:dyDescent="0.5">
      <c r="A7160" s="5" t="s">
        <v>30505</v>
      </c>
      <c r="B7160" s="19" t="s">
        <v>26849</v>
      </c>
      <c r="C7160" s="35" t="s">
        <v>37752</v>
      </c>
      <c r="D7160" s="35" t="s">
        <v>17110</v>
      </c>
      <c r="E7160" s="37" t="s">
        <v>26909</v>
      </c>
      <c r="F7160" s="16">
        <v>7377</v>
      </c>
    </row>
    <row r="7161" spans="1:6" ht="32.25" x14ac:dyDescent="0.5">
      <c r="A7161" s="5" t="s">
        <v>30505</v>
      </c>
      <c r="B7161" s="19" t="s">
        <v>26850</v>
      </c>
      <c r="C7161" s="35" t="s">
        <v>37753</v>
      </c>
      <c r="D7161" s="35" t="s">
        <v>314</v>
      </c>
      <c r="E7161" s="37" t="s">
        <v>26909</v>
      </c>
      <c r="F7161" s="16">
        <v>7378</v>
      </c>
    </row>
    <row r="7162" spans="1:6" ht="32.25" x14ac:dyDescent="0.5">
      <c r="A7162" s="5" t="s">
        <v>30505</v>
      </c>
      <c r="B7162" s="19" t="s">
        <v>26851</v>
      </c>
      <c r="C7162" s="35" t="s">
        <v>37754</v>
      </c>
      <c r="D7162" s="35" t="s">
        <v>46129</v>
      </c>
      <c r="E7162" s="37" t="s">
        <v>26909</v>
      </c>
      <c r="F7162" s="16">
        <v>7379</v>
      </c>
    </row>
    <row r="7163" spans="1:6" ht="32.25" x14ac:dyDescent="0.5">
      <c r="A7163" s="5" t="s">
        <v>30505</v>
      </c>
      <c r="B7163" s="19" t="s">
        <v>26852</v>
      </c>
      <c r="C7163" s="35" t="s">
        <v>37755</v>
      </c>
      <c r="D7163" s="35" t="s">
        <v>46130</v>
      </c>
      <c r="E7163" s="37" t="s">
        <v>26909</v>
      </c>
      <c r="F7163" s="16">
        <v>7380</v>
      </c>
    </row>
    <row r="7164" spans="1:6" ht="32.25" x14ac:dyDescent="0.5">
      <c r="A7164" s="5" t="s">
        <v>30505</v>
      </c>
      <c r="B7164" s="19" t="s">
        <v>26853</v>
      </c>
      <c r="C7164" s="35" t="s">
        <v>37756</v>
      </c>
      <c r="D7164" s="35" t="s">
        <v>28033</v>
      </c>
      <c r="E7164" s="37" t="s">
        <v>26909</v>
      </c>
      <c r="F7164" s="16">
        <v>7381</v>
      </c>
    </row>
    <row r="7165" spans="1:6" ht="161.25" x14ac:dyDescent="0.5">
      <c r="A7165" s="5" t="s">
        <v>30506</v>
      </c>
      <c r="B7165" s="20"/>
      <c r="C7165" s="35" t="s">
        <v>30288</v>
      </c>
      <c r="D7165" s="35"/>
      <c r="E7165" s="37" t="s">
        <v>26909</v>
      </c>
      <c r="F7165" s="16">
        <v>7382</v>
      </c>
    </row>
    <row r="7166" spans="1:6" ht="64.5" x14ac:dyDescent="0.5">
      <c r="A7166" s="5" t="s">
        <v>30506</v>
      </c>
      <c r="B7166" s="19" t="s">
        <v>26893</v>
      </c>
      <c r="C7166" s="35" t="s">
        <v>37757</v>
      </c>
      <c r="D7166" s="35" t="s">
        <v>46131</v>
      </c>
      <c r="E7166" s="37" t="s">
        <v>26909</v>
      </c>
      <c r="F7166" s="16">
        <v>7383</v>
      </c>
    </row>
    <row r="7167" spans="1:6" ht="64.5" x14ac:dyDescent="0.5">
      <c r="A7167" s="5" t="s">
        <v>30506</v>
      </c>
      <c r="B7167" s="19" t="s">
        <v>26841</v>
      </c>
      <c r="C7167" s="35" t="s">
        <v>37758</v>
      </c>
      <c r="D7167" s="35" t="s">
        <v>46132</v>
      </c>
      <c r="E7167" s="37" t="s">
        <v>26909</v>
      </c>
      <c r="F7167" s="16">
        <v>7384</v>
      </c>
    </row>
    <row r="7168" spans="1:6" ht="64.5" x14ac:dyDescent="0.5">
      <c r="A7168" s="5" t="s">
        <v>30506</v>
      </c>
      <c r="B7168" s="19" t="s">
        <v>26842</v>
      </c>
      <c r="C7168" s="35" t="s">
        <v>37759</v>
      </c>
      <c r="D7168" s="35" t="s">
        <v>46133</v>
      </c>
      <c r="E7168" s="37" t="s">
        <v>26909</v>
      </c>
      <c r="F7168" s="16">
        <v>7385</v>
      </c>
    </row>
    <row r="7169" spans="1:6" ht="96.75" x14ac:dyDescent="0.5">
      <c r="A7169" s="5" t="s">
        <v>30506</v>
      </c>
      <c r="B7169" s="19" t="s">
        <v>26843</v>
      </c>
      <c r="C7169" s="35" t="s">
        <v>37760</v>
      </c>
      <c r="D7169" s="35" t="s">
        <v>46134</v>
      </c>
      <c r="E7169" s="37" t="s">
        <v>26909</v>
      </c>
      <c r="F7169" s="16">
        <v>7386</v>
      </c>
    </row>
    <row r="7170" spans="1:6" ht="96.75" x14ac:dyDescent="0.5">
      <c r="A7170" s="5" t="s">
        <v>30506</v>
      </c>
      <c r="B7170" s="19" t="s">
        <v>26844</v>
      </c>
      <c r="C7170" s="35" t="s">
        <v>37761</v>
      </c>
      <c r="D7170" s="35" t="s">
        <v>46135</v>
      </c>
      <c r="E7170" s="37" t="s">
        <v>26909</v>
      </c>
      <c r="F7170" s="16">
        <v>7387</v>
      </c>
    </row>
    <row r="7171" spans="1:6" ht="64.5" x14ac:dyDescent="0.5">
      <c r="A7171" s="5" t="s">
        <v>30506</v>
      </c>
      <c r="B7171" s="19" t="s">
        <v>26845</v>
      </c>
      <c r="C7171" s="35" t="s">
        <v>37762</v>
      </c>
      <c r="D7171" s="35" t="s">
        <v>46136</v>
      </c>
      <c r="E7171" s="37" t="s">
        <v>26909</v>
      </c>
      <c r="F7171" s="16">
        <v>7388</v>
      </c>
    </row>
    <row r="7172" spans="1:6" ht="64.5" x14ac:dyDescent="0.5">
      <c r="A7172" s="5" t="s">
        <v>30506</v>
      </c>
      <c r="B7172" s="19" t="s">
        <v>26846</v>
      </c>
      <c r="C7172" s="35" t="s">
        <v>37763</v>
      </c>
      <c r="D7172" s="35" t="s">
        <v>46137</v>
      </c>
      <c r="E7172" s="37" t="s">
        <v>26909</v>
      </c>
      <c r="F7172" s="16">
        <v>7389</v>
      </c>
    </row>
    <row r="7173" spans="1:6" ht="32.25" x14ac:dyDescent="0.5">
      <c r="A7173" s="5" t="s">
        <v>21834</v>
      </c>
      <c r="B7173" s="19" t="s">
        <v>26893</v>
      </c>
      <c r="C7173" s="35" t="s">
        <v>37764</v>
      </c>
      <c r="D7173" s="35" t="s">
        <v>46138</v>
      </c>
      <c r="E7173" s="37" t="s">
        <v>26909</v>
      </c>
      <c r="F7173" s="16">
        <v>7390</v>
      </c>
    </row>
    <row r="7174" spans="1:6" ht="32.25" x14ac:dyDescent="0.5">
      <c r="A7174" s="5" t="s">
        <v>21834</v>
      </c>
      <c r="B7174" s="19" t="s">
        <v>26841</v>
      </c>
      <c r="C7174" s="35" t="s">
        <v>37765</v>
      </c>
      <c r="D7174" s="35" t="s">
        <v>46139</v>
      </c>
      <c r="E7174" s="37" t="s">
        <v>26909</v>
      </c>
      <c r="F7174" s="16">
        <v>7391</v>
      </c>
    </row>
    <row r="7175" spans="1:6" ht="32.25" x14ac:dyDescent="0.5">
      <c r="A7175" s="5" t="s">
        <v>21834</v>
      </c>
      <c r="B7175" s="19" t="s">
        <v>26842</v>
      </c>
      <c r="C7175" s="35" t="s">
        <v>37766</v>
      </c>
      <c r="D7175" s="35" t="s">
        <v>46140</v>
      </c>
      <c r="E7175" s="37" t="s">
        <v>26909</v>
      </c>
      <c r="F7175" s="16">
        <v>7392</v>
      </c>
    </row>
    <row r="7176" spans="1:6" ht="32.25" x14ac:dyDescent="0.5">
      <c r="A7176" s="5" t="s">
        <v>21834</v>
      </c>
      <c r="B7176" s="19" t="s">
        <v>26843</v>
      </c>
      <c r="C7176" s="35" t="s">
        <v>37767</v>
      </c>
      <c r="D7176" s="35" t="s">
        <v>46141</v>
      </c>
      <c r="E7176" s="37" t="s">
        <v>26909</v>
      </c>
      <c r="F7176" s="16">
        <v>7393</v>
      </c>
    </row>
    <row r="7177" spans="1:6" ht="32.25" x14ac:dyDescent="0.5">
      <c r="A7177" s="5" t="s">
        <v>21834</v>
      </c>
      <c r="B7177" s="19" t="s">
        <v>26844</v>
      </c>
      <c r="C7177" s="35" t="s">
        <v>37768</v>
      </c>
      <c r="D7177" s="35" t="s">
        <v>13113</v>
      </c>
      <c r="E7177" s="37" t="s">
        <v>26909</v>
      </c>
      <c r="F7177" s="16">
        <v>7394</v>
      </c>
    </row>
    <row r="7178" spans="1:6" ht="32.25" x14ac:dyDescent="0.5">
      <c r="A7178" s="5" t="s">
        <v>21834</v>
      </c>
      <c r="B7178" s="19" t="s">
        <v>26845</v>
      </c>
      <c r="C7178" s="35" t="s">
        <v>37769</v>
      </c>
      <c r="D7178" s="35" t="s">
        <v>1494</v>
      </c>
      <c r="E7178" s="37" t="s">
        <v>26909</v>
      </c>
      <c r="F7178" s="16">
        <v>7395</v>
      </c>
    </row>
    <row r="7179" spans="1:6" ht="32.25" x14ac:dyDescent="0.5">
      <c r="A7179" s="5" t="s">
        <v>21834</v>
      </c>
      <c r="B7179" s="19" t="s">
        <v>26846</v>
      </c>
      <c r="C7179" s="35" t="s">
        <v>37770</v>
      </c>
      <c r="D7179" s="35" t="s">
        <v>15156</v>
      </c>
      <c r="E7179" s="37" t="s">
        <v>26909</v>
      </c>
      <c r="F7179" s="16">
        <v>7396</v>
      </c>
    </row>
    <row r="7180" spans="1:6" ht="32.25" x14ac:dyDescent="0.5">
      <c r="A7180" s="5" t="s">
        <v>21834</v>
      </c>
      <c r="B7180" s="19" t="s">
        <v>26847</v>
      </c>
      <c r="C7180" s="35" t="s">
        <v>37771</v>
      </c>
      <c r="D7180" s="35" t="s">
        <v>28289</v>
      </c>
      <c r="E7180" s="37" t="s">
        <v>26909</v>
      </c>
      <c r="F7180" s="16">
        <v>7397</v>
      </c>
    </row>
    <row r="7181" spans="1:6" ht="32.25" x14ac:dyDescent="0.5">
      <c r="A7181" s="5" t="s">
        <v>21834</v>
      </c>
      <c r="B7181" s="19" t="s">
        <v>26848</v>
      </c>
      <c r="C7181" s="35" t="s">
        <v>37772</v>
      </c>
      <c r="D7181" s="35" t="s">
        <v>1496</v>
      </c>
      <c r="E7181" s="37" t="s">
        <v>26909</v>
      </c>
      <c r="F7181" s="16">
        <v>7398</v>
      </c>
    </row>
    <row r="7182" spans="1:6" ht="32.25" x14ac:dyDescent="0.5">
      <c r="A7182" s="5" t="s">
        <v>21834</v>
      </c>
      <c r="B7182" s="19" t="s">
        <v>26849</v>
      </c>
      <c r="C7182" s="35" t="s">
        <v>37773</v>
      </c>
      <c r="D7182" s="35" t="s">
        <v>1498</v>
      </c>
      <c r="E7182" s="37" t="s">
        <v>26909</v>
      </c>
      <c r="F7182" s="16">
        <v>7399</v>
      </c>
    </row>
    <row r="7183" spans="1:6" ht="32.25" x14ac:dyDescent="0.5">
      <c r="A7183" s="5" t="s">
        <v>21834</v>
      </c>
      <c r="B7183" s="19" t="s">
        <v>26850</v>
      </c>
      <c r="C7183" s="35" t="s">
        <v>37774</v>
      </c>
      <c r="D7183" s="35" t="s">
        <v>1500</v>
      </c>
      <c r="E7183" s="37" t="s">
        <v>26909</v>
      </c>
      <c r="F7183" s="16">
        <v>7400</v>
      </c>
    </row>
    <row r="7184" spans="1:6" ht="32.25" x14ac:dyDescent="0.5">
      <c r="A7184" s="5" t="s">
        <v>21834</v>
      </c>
      <c r="B7184" s="19" t="s">
        <v>26851</v>
      </c>
      <c r="C7184" s="35" t="s">
        <v>37775</v>
      </c>
      <c r="D7184" s="35" t="s">
        <v>46</v>
      </c>
      <c r="E7184" s="37" t="s">
        <v>26909</v>
      </c>
      <c r="F7184" s="16">
        <v>7401</v>
      </c>
    </row>
    <row r="7185" spans="1:6" ht="32.25" x14ac:dyDescent="0.5">
      <c r="A7185" s="5" t="s">
        <v>21834</v>
      </c>
      <c r="B7185" s="19" t="s">
        <v>26852</v>
      </c>
      <c r="C7185" s="35" t="s">
        <v>37776</v>
      </c>
      <c r="D7185" s="35" t="s">
        <v>46142</v>
      </c>
      <c r="E7185" s="37" t="s">
        <v>26909</v>
      </c>
      <c r="F7185" s="16">
        <v>7402</v>
      </c>
    </row>
    <row r="7186" spans="1:6" ht="32.25" x14ac:dyDescent="0.5">
      <c r="A7186" s="5" t="s">
        <v>21834</v>
      </c>
      <c r="B7186" s="19" t="s">
        <v>26853</v>
      </c>
      <c r="C7186" s="35" t="s">
        <v>37777</v>
      </c>
      <c r="D7186" s="35" t="s">
        <v>46143</v>
      </c>
      <c r="E7186" s="37" t="s">
        <v>26909</v>
      </c>
      <c r="F7186" s="16">
        <v>7403</v>
      </c>
    </row>
    <row r="7187" spans="1:6" ht="32.25" x14ac:dyDescent="0.5">
      <c r="A7187" s="5" t="s">
        <v>21834</v>
      </c>
      <c r="B7187" s="19" t="s">
        <v>26854</v>
      </c>
      <c r="C7187" s="35" t="s">
        <v>37778</v>
      </c>
      <c r="D7187" s="35" t="s">
        <v>46144</v>
      </c>
      <c r="E7187" s="37" t="s">
        <v>26909</v>
      </c>
      <c r="F7187" s="16">
        <v>7404</v>
      </c>
    </row>
    <row r="7188" spans="1:6" ht="32.25" x14ac:dyDescent="0.5">
      <c r="A7188" s="5" t="s">
        <v>21834</v>
      </c>
      <c r="B7188" s="19" t="s">
        <v>26855</v>
      </c>
      <c r="C7188" s="35" t="s">
        <v>37779</v>
      </c>
      <c r="D7188" s="35" t="s">
        <v>46145</v>
      </c>
      <c r="E7188" s="37" t="s">
        <v>26909</v>
      </c>
      <c r="F7188" s="16">
        <v>7405</v>
      </c>
    </row>
    <row r="7189" spans="1:6" ht="32.25" x14ac:dyDescent="0.5">
      <c r="A7189" s="5" t="s">
        <v>21834</v>
      </c>
      <c r="B7189" s="19" t="s">
        <v>26856</v>
      </c>
      <c r="C7189" s="35" t="s">
        <v>37780</v>
      </c>
      <c r="D7189" s="35" t="s">
        <v>46146</v>
      </c>
      <c r="E7189" s="37" t="s">
        <v>26909</v>
      </c>
      <c r="F7189" s="16">
        <v>7406</v>
      </c>
    </row>
    <row r="7190" spans="1:6" ht="32.25" x14ac:dyDescent="0.5">
      <c r="A7190" s="5" t="s">
        <v>21834</v>
      </c>
      <c r="B7190" s="19" t="s">
        <v>26857</v>
      </c>
      <c r="C7190" s="35" t="s">
        <v>37781</v>
      </c>
      <c r="D7190" s="35" t="s">
        <v>46147</v>
      </c>
      <c r="E7190" s="37" t="s">
        <v>26909</v>
      </c>
      <c r="F7190" s="16">
        <v>7407</v>
      </c>
    </row>
    <row r="7191" spans="1:6" ht="32.25" x14ac:dyDescent="0.5">
      <c r="A7191" s="5" t="s">
        <v>21834</v>
      </c>
      <c r="B7191" s="19" t="s">
        <v>26858</v>
      </c>
      <c r="C7191" s="35" t="s">
        <v>37782</v>
      </c>
      <c r="D7191" s="35" t="s">
        <v>46148</v>
      </c>
      <c r="E7191" s="37" t="s">
        <v>26909</v>
      </c>
      <c r="F7191" s="16">
        <v>7408</v>
      </c>
    </row>
    <row r="7192" spans="1:6" ht="32.25" x14ac:dyDescent="0.5">
      <c r="A7192" s="5" t="s">
        <v>21834</v>
      </c>
      <c r="B7192" s="19" t="s">
        <v>26859</v>
      </c>
      <c r="C7192" s="35" t="s">
        <v>37783</v>
      </c>
      <c r="D7192" s="35" t="s">
        <v>46149</v>
      </c>
      <c r="E7192" s="37" t="s">
        <v>26909</v>
      </c>
      <c r="F7192" s="16">
        <v>7409</v>
      </c>
    </row>
    <row r="7193" spans="1:6" ht="32.25" x14ac:dyDescent="0.5">
      <c r="A7193" s="5" t="s">
        <v>21834</v>
      </c>
      <c r="B7193" s="19" t="s">
        <v>26860</v>
      </c>
      <c r="C7193" s="35" t="s">
        <v>37784</v>
      </c>
      <c r="D7193" s="35" t="s">
        <v>46150</v>
      </c>
      <c r="E7193" s="37" t="s">
        <v>26909</v>
      </c>
      <c r="F7193" s="16">
        <v>7410</v>
      </c>
    </row>
    <row r="7194" spans="1:6" ht="32.25" x14ac:dyDescent="0.5">
      <c r="A7194" s="5" t="s">
        <v>21834</v>
      </c>
      <c r="B7194" s="19" t="s">
        <v>26861</v>
      </c>
      <c r="C7194" s="35" t="s">
        <v>37785</v>
      </c>
      <c r="D7194" s="35" t="s">
        <v>46151</v>
      </c>
      <c r="E7194" s="37" t="s">
        <v>26909</v>
      </c>
      <c r="F7194" s="16">
        <v>7411</v>
      </c>
    </row>
    <row r="7195" spans="1:6" ht="32.25" x14ac:dyDescent="0.5">
      <c r="A7195" s="5" t="s">
        <v>21834</v>
      </c>
      <c r="B7195" s="19" t="s">
        <v>26862</v>
      </c>
      <c r="C7195" s="35" t="s">
        <v>37786</v>
      </c>
      <c r="D7195" s="35" t="s">
        <v>46152</v>
      </c>
      <c r="E7195" s="37" t="s">
        <v>26909</v>
      </c>
      <c r="F7195" s="16">
        <v>7412</v>
      </c>
    </row>
    <row r="7196" spans="1:6" ht="32.25" x14ac:dyDescent="0.5">
      <c r="A7196" s="5" t="s">
        <v>21834</v>
      </c>
      <c r="B7196" s="19" t="s">
        <v>26863</v>
      </c>
      <c r="C7196" s="35" t="s">
        <v>37787</v>
      </c>
      <c r="D7196" s="35" t="s">
        <v>46153</v>
      </c>
      <c r="E7196" s="37" t="s">
        <v>26909</v>
      </c>
      <c r="F7196" s="16">
        <v>7413</v>
      </c>
    </row>
    <row r="7197" spans="1:6" ht="64.5" x14ac:dyDescent="0.5">
      <c r="A7197" s="5" t="s">
        <v>30507</v>
      </c>
      <c r="B7197" s="20"/>
      <c r="C7197" s="35" t="s">
        <v>30208</v>
      </c>
      <c r="D7197" s="35"/>
      <c r="E7197" s="37" t="s">
        <v>26909</v>
      </c>
      <c r="F7197" s="16">
        <v>7414</v>
      </c>
    </row>
    <row r="7198" spans="1:6" ht="32.25" x14ac:dyDescent="0.5">
      <c r="A7198" s="5" t="s">
        <v>30507</v>
      </c>
      <c r="B7198" s="19" t="s">
        <v>29971</v>
      </c>
      <c r="C7198" s="35" t="s">
        <v>37788</v>
      </c>
      <c r="D7198" s="35" t="s">
        <v>3288</v>
      </c>
      <c r="E7198" s="37" t="s">
        <v>26909</v>
      </c>
      <c r="F7198" s="16">
        <v>7415</v>
      </c>
    </row>
    <row r="7199" spans="1:6" ht="32.25" x14ac:dyDescent="0.5">
      <c r="A7199" s="5" t="s">
        <v>30507</v>
      </c>
      <c r="B7199" s="19" t="s">
        <v>29972</v>
      </c>
      <c r="C7199" s="35" t="s">
        <v>37789</v>
      </c>
      <c r="D7199" s="35" t="s">
        <v>46154</v>
      </c>
      <c r="E7199" s="37" t="s">
        <v>26909</v>
      </c>
      <c r="F7199" s="16">
        <v>7416</v>
      </c>
    </row>
    <row r="7200" spans="1:6" ht="32.25" x14ac:dyDescent="0.5">
      <c r="A7200" s="5" t="s">
        <v>30507</v>
      </c>
      <c r="B7200" s="19" t="s">
        <v>29973</v>
      </c>
      <c r="C7200" s="35" t="s">
        <v>37790</v>
      </c>
      <c r="D7200" s="35" t="s">
        <v>46155</v>
      </c>
      <c r="E7200" s="37" t="s">
        <v>26909</v>
      </c>
      <c r="F7200" s="16">
        <v>7417</v>
      </c>
    </row>
    <row r="7201" spans="1:6" ht="32.25" x14ac:dyDescent="0.5">
      <c r="A7201" s="5" t="s">
        <v>30507</v>
      </c>
      <c r="B7201" s="19" t="s">
        <v>30289</v>
      </c>
      <c r="C7201" s="35" t="s">
        <v>37791</v>
      </c>
      <c r="D7201" s="35" t="s">
        <v>46156</v>
      </c>
      <c r="E7201" s="37" t="s">
        <v>26909</v>
      </c>
      <c r="F7201" s="16">
        <v>7418</v>
      </c>
    </row>
    <row r="7202" spans="1:6" ht="32.25" x14ac:dyDescent="0.5">
      <c r="A7202" s="5" t="s">
        <v>30507</v>
      </c>
      <c r="B7202" s="19" t="s">
        <v>29975</v>
      </c>
      <c r="C7202" s="35" t="s">
        <v>37792</v>
      </c>
      <c r="D7202" s="35" t="s">
        <v>46157</v>
      </c>
      <c r="E7202" s="37" t="s">
        <v>26909</v>
      </c>
      <c r="F7202" s="16">
        <v>7419</v>
      </c>
    </row>
    <row r="7203" spans="1:6" ht="32.25" x14ac:dyDescent="0.5">
      <c r="A7203" s="5" t="s">
        <v>30507</v>
      </c>
      <c r="B7203" s="19" t="s">
        <v>29976</v>
      </c>
      <c r="C7203" s="35" t="s">
        <v>37793</v>
      </c>
      <c r="D7203" s="35" t="s">
        <v>46158</v>
      </c>
      <c r="E7203" s="37" t="s">
        <v>26909</v>
      </c>
      <c r="F7203" s="16">
        <v>7420</v>
      </c>
    </row>
    <row r="7204" spans="1:6" ht="32.25" x14ac:dyDescent="0.5">
      <c r="A7204" s="5" t="s">
        <v>30507</v>
      </c>
      <c r="B7204" s="19" t="s">
        <v>29977</v>
      </c>
      <c r="C7204" s="35" t="s">
        <v>37794</v>
      </c>
      <c r="D7204" s="35" t="s">
        <v>46159</v>
      </c>
      <c r="E7204" s="37" t="s">
        <v>26909</v>
      </c>
      <c r="F7204" s="16">
        <v>7421</v>
      </c>
    </row>
    <row r="7205" spans="1:6" ht="32.25" x14ac:dyDescent="0.5">
      <c r="A7205" s="5" t="s">
        <v>30507</v>
      </c>
      <c r="B7205" s="19" t="s">
        <v>29979</v>
      </c>
      <c r="C7205" s="35" t="s">
        <v>37795</v>
      </c>
      <c r="D7205" s="35" t="s">
        <v>46160</v>
      </c>
      <c r="E7205" s="37" t="s">
        <v>26909</v>
      </c>
      <c r="F7205" s="16">
        <v>7422</v>
      </c>
    </row>
    <row r="7206" spans="1:6" ht="32.25" x14ac:dyDescent="0.5">
      <c r="A7206" s="5" t="s">
        <v>30507</v>
      </c>
      <c r="B7206" s="19" t="s">
        <v>29980</v>
      </c>
      <c r="C7206" s="35" t="s">
        <v>37796</v>
      </c>
      <c r="D7206" s="35" t="s">
        <v>46161</v>
      </c>
      <c r="E7206" s="37" t="s">
        <v>26909</v>
      </c>
      <c r="F7206" s="16">
        <v>7423</v>
      </c>
    </row>
    <row r="7207" spans="1:6" ht="32.25" x14ac:dyDescent="0.5">
      <c r="A7207" s="5" t="s">
        <v>30507</v>
      </c>
      <c r="B7207" s="19" t="s">
        <v>27169</v>
      </c>
      <c r="C7207" s="35" t="s">
        <v>37797</v>
      </c>
      <c r="D7207" s="35" t="s">
        <v>46162</v>
      </c>
      <c r="E7207" s="37" t="s">
        <v>26909</v>
      </c>
      <c r="F7207" s="16">
        <v>7424</v>
      </c>
    </row>
    <row r="7208" spans="1:6" ht="32.25" x14ac:dyDescent="0.5">
      <c r="A7208" s="5" t="s">
        <v>30507</v>
      </c>
      <c r="B7208" s="19" t="s">
        <v>27170</v>
      </c>
      <c r="C7208" s="35" t="s">
        <v>37798</v>
      </c>
      <c r="D7208" s="35" t="s">
        <v>46163</v>
      </c>
      <c r="E7208" s="37" t="s">
        <v>26909</v>
      </c>
      <c r="F7208" s="16">
        <v>7425</v>
      </c>
    </row>
    <row r="7209" spans="1:6" ht="32.25" x14ac:dyDescent="0.5">
      <c r="A7209" s="5" t="s">
        <v>30507</v>
      </c>
      <c r="B7209" s="19" t="s">
        <v>27171</v>
      </c>
      <c r="C7209" s="35" t="s">
        <v>37799</v>
      </c>
      <c r="D7209" s="35" t="s">
        <v>46164</v>
      </c>
      <c r="E7209" s="37" t="s">
        <v>26909</v>
      </c>
      <c r="F7209" s="16">
        <v>7426</v>
      </c>
    </row>
    <row r="7210" spans="1:6" ht="32.25" x14ac:dyDescent="0.5">
      <c r="A7210" s="5" t="s">
        <v>30507</v>
      </c>
      <c r="B7210" s="19" t="s">
        <v>27172</v>
      </c>
      <c r="C7210" s="35" t="s">
        <v>37800</v>
      </c>
      <c r="D7210" s="35" t="s">
        <v>46165</v>
      </c>
      <c r="E7210" s="37" t="s">
        <v>26909</v>
      </c>
      <c r="F7210" s="16">
        <v>7427</v>
      </c>
    </row>
    <row r="7211" spans="1:6" ht="32.25" x14ac:dyDescent="0.5">
      <c r="A7211" s="5" t="s">
        <v>30507</v>
      </c>
      <c r="B7211" s="19" t="s">
        <v>29981</v>
      </c>
      <c r="C7211" s="35" t="s">
        <v>37801</v>
      </c>
      <c r="D7211" s="35" t="s">
        <v>46166</v>
      </c>
      <c r="E7211" s="37" t="s">
        <v>26909</v>
      </c>
      <c r="F7211" s="16">
        <v>7428</v>
      </c>
    </row>
    <row r="7212" spans="1:6" ht="32.25" x14ac:dyDescent="0.5">
      <c r="A7212" s="5" t="s">
        <v>30507</v>
      </c>
      <c r="B7212" s="19" t="s">
        <v>29982</v>
      </c>
      <c r="C7212" s="35" t="s">
        <v>37802</v>
      </c>
      <c r="D7212" s="35" t="s">
        <v>46167</v>
      </c>
      <c r="E7212" s="37" t="s">
        <v>26909</v>
      </c>
      <c r="F7212" s="16">
        <v>7429</v>
      </c>
    </row>
    <row r="7213" spans="1:6" ht="32.25" x14ac:dyDescent="0.5">
      <c r="A7213" s="5" t="s">
        <v>30507</v>
      </c>
      <c r="B7213" s="19" t="s">
        <v>29983</v>
      </c>
      <c r="C7213" s="35" t="s">
        <v>37803</v>
      </c>
      <c r="D7213" s="35" t="s">
        <v>46168</v>
      </c>
      <c r="E7213" s="37" t="s">
        <v>26909</v>
      </c>
      <c r="F7213" s="16">
        <v>7430</v>
      </c>
    </row>
    <row r="7214" spans="1:6" ht="32.25" x14ac:dyDescent="0.5">
      <c r="A7214" s="5" t="s">
        <v>30507</v>
      </c>
      <c r="B7214" s="19" t="s">
        <v>29984</v>
      </c>
      <c r="C7214" s="35" t="s">
        <v>37804</v>
      </c>
      <c r="D7214" s="35" t="s">
        <v>46169</v>
      </c>
      <c r="E7214" s="37" t="s">
        <v>26909</v>
      </c>
      <c r="F7214" s="16">
        <v>7431</v>
      </c>
    </row>
    <row r="7215" spans="1:6" ht="32.25" x14ac:dyDescent="0.5">
      <c r="A7215" s="5" t="s">
        <v>30507</v>
      </c>
      <c r="B7215" s="19" t="s">
        <v>29985</v>
      </c>
      <c r="C7215" s="35" t="s">
        <v>37805</v>
      </c>
      <c r="D7215" s="35" t="s">
        <v>46170</v>
      </c>
      <c r="E7215" s="37" t="s">
        <v>26909</v>
      </c>
      <c r="F7215" s="16">
        <v>7432</v>
      </c>
    </row>
    <row r="7216" spans="1:6" ht="32.25" x14ac:dyDescent="0.5">
      <c r="A7216" s="5" t="s">
        <v>30507</v>
      </c>
      <c r="B7216" s="19" t="s">
        <v>29986</v>
      </c>
      <c r="C7216" s="35" t="s">
        <v>37806</v>
      </c>
      <c r="D7216" s="35" t="s">
        <v>46171</v>
      </c>
      <c r="E7216" s="37" t="s">
        <v>26909</v>
      </c>
      <c r="F7216" s="16">
        <v>7433</v>
      </c>
    </row>
    <row r="7217" spans="1:6" ht="32.25" x14ac:dyDescent="0.5">
      <c r="A7217" s="5" t="s">
        <v>30507</v>
      </c>
      <c r="B7217" s="19" t="s">
        <v>29987</v>
      </c>
      <c r="C7217" s="35" t="s">
        <v>37807</v>
      </c>
      <c r="D7217" s="35" t="s">
        <v>46172</v>
      </c>
      <c r="E7217" s="37" t="s">
        <v>26909</v>
      </c>
      <c r="F7217" s="16">
        <v>7434</v>
      </c>
    </row>
    <row r="7218" spans="1:6" ht="32.25" x14ac:dyDescent="0.5">
      <c r="A7218" s="5" t="s">
        <v>30507</v>
      </c>
      <c r="B7218" s="19" t="s">
        <v>29988</v>
      </c>
      <c r="C7218" s="35" t="s">
        <v>37808</v>
      </c>
      <c r="D7218" s="35" t="s">
        <v>46173</v>
      </c>
      <c r="E7218" s="37" t="s">
        <v>26909</v>
      </c>
      <c r="F7218" s="16">
        <v>7435</v>
      </c>
    </row>
    <row r="7219" spans="1:6" ht="32.25" x14ac:dyDescent="0.5">
      <c r="A7219" s="5" t="s">
        <v>30507</v>
      </c>
      <c r="B7219" s="19" t="s">
        <v>29989</v>
      </c>
      <c r="C7219" s="35" t="s">
        <v>37809</v>
      </c>
      <c r="D7219" s="35" t="s">
        <v>46174</v>
      </c>
      <c r="E7219" s="37" t="s">
        <v>26909</v>
      </c>
      <c r="F7219" s="16">
        <v>7436</v>
      </c>
    </row>
    <row r="7220" spans="1:6" ht="32.25" x14ac:dyDescent="0.5">
      <c r="A7220" s="5" t="s">
        <v>30507</v>
      </c>
      <c r="B7220" s="19" t="s">
        <v>29990</v>
      </c>
      <c r="C7220" s="35" t="s">
        <v>37810</v>
      </c>
      <c r="D7220" s="35" t="s">
        <v>46175</v>
      </c>
      <c r="E7220" s="37" t="s">
        <v>26909</v>
      </c>
      <c r="F7220" s="16">
        <v>7437</v>
      </c>
    </row>
    <row r="7221" spans="1:6" ht="32.25" x14ac:dyDescent="0.5">
      <c r="A7221" s="5" t="s">
        <v>30507</v>
      </c>
      <c r="B7221" s="19" t="s">
        <v>29991</v>
      </c>
      <c r="C7221" s="35" t="s">
        <v>37811</v>
      </c>
      <c r="D7221" s="35" t="s">
        <v>46176</v>
      </c>
      <c r="E7221" s="37" t="s">
        <v>26909</v>
      </c>
      <c r="F7221" s="16">
        <v>7438</v>
      </c>
    </row>
    <row r="7222" spans="1:6" ht="32.25" x14ac:dyDescent="0.5">
      <c r="A7222" s="5" t="s">
        <v>30507</v>
      </c>
      <c r="B7222" s="19" t="s">
        <v>29992</v>
      </c>
      <c r="C7222" s="35" t="s">
        <v>37812</v>
      </c>
      <c r="D7222" s="35" t="s">
        <v>46177</v>
      </c>
      <c r="E7222" s="37" t="s">
        <v>26909</v>
      </c>
      <c r="F7222" s="16">
        <v>7439</v>
      </c>
    </row>
    <row r="7223" spans="1:6" ht="32.25" x14ac:dyDescent="0.5">
      <c r="A7223" s="5" t="s">
        <v>30507</v>
      </c>
      <c r="B7223" s="19" t="s">
        <v>29993</v>
      </c>
      <c r="C7223" s="35" t="s">
        <v>37813</v>
      </c>
      <c r="D7223" s="35" t="s">
        <v>46178</v>
      </c>
      <c r="E7223" s="37" t="s">
        <v>26909</v>
      </c>
      <c r="F7223" s="16">
        <v>7440</v>
      </c>
    </row>
    <row r="7224" spans="1:6" ht="32.25" x14ac:dyDescent="0.5">
      <c r="A7224" s="5" t="s">
        <v>30507</v>
      </c>
      <c r="B7224" s="19" t="s">
        <v>29994</v>
      </c>
      <c r="C7224" s="35" t="s">
        <v>37814</v>
      </c>
      <c r="D7224" s="35" t="s">
        <v>46179</v>
      </c>
      <c r="E7224" s="37" t="s">
        <v>26909</v>
      </c>
      <c r="F7224" s="16">
        <v>7441</v>
      </c>
    </row>
    <row r="7225" spans="1:6" ht="32.25" x14ac:dyDescent="0.5">
      <c r="A7225" s="5" t="s">
        <v>30507</v>
      </c>
      <c r="B7225" s="19" t="s">
        <v>29995</v>
      </c>
      <c r="C7225" s="35" t="s">
        <v>37815</v>
      </c>
      <c r="D7225" s="35" t="s">
        <v>46180</v>
      </c>
      <c r="E7225" s="37" t="s">
        <v>26909</v>
      </c>
      <c r="F7225" s="16">
        <v>7442</v>
      </c>
    </row>
    <row r="7226" spans="1:6" ht="32.25" x14ac:dyDescent="0.5">
      <c r="A7226" s="5" t="s">
        <v>30507</v>
      </c>
      <c r="B7226" s="19" t="s">
        <v>29996</v>
      </c>
      <c r="C7226" s="35" t="s">
        <v>37816</v>
      </c>
      <c r="D7226" s="35" t="s">
        <v>46181</v>
      </c>
      <c r="E7226" s="37" t="s">
        <v>26909</v>
      </c>
      <c r="F7226" s="16">
        <v>7443</v>
      </c>
    </row>
    <row r="7227" spans="1:6" ht="32.25" x14ac:dyDescent="0.5">
      <c r="A7227" s="5" t="s">
        <v>30507</v>
      </c>
      <c r="B7227" s="19" t="s">
        <v>29997</v>
      </c>
      <c r="C7227" s="35" t="s">
        <v>37817</v>
      </c>
      <c r="D7227" s="35" t="s">
        <v>46182</v>
      </c>
      <c r="E7227" s="37" t="s">
        <v>26909</v>
      </c>
      <c r="F7227" s="16">
        <v>7444</v>
      </c>
    </row>
    <row r="7228" spans="1:6" ht="32.25" x14ac:dyDescent="0.5">
      <c r="A7228" s="5" t="s">
        <v>30507</v>
      </c>
      <c r="B7228" s="19" t="s">
        <v>29998</v>
      </c>
      <c r="C7228" s="35" t="s">
        <v>37818</v>
      </c>
      <c r="D7228" s="35" t="s">
        <v>46183</v>
      </c>
      <c r="E7228" s="37" t="s">
        <v>26909</v>
      </c>
      <c r="F7228" s="16">
        <v>7445</v>
      </c>
    </row>
    <row r="7229" spans="1:6" ht="32.25" x14ac:dyDescent="0.5">
      <c r="A7229" s="5" t="s">
        <v>30507</v>
      </c>
      <c r="B7229" s="19" t="s">
        <v>29999</v>
      </c>
      <c r="C7229" s="35" t="s">
        <v>37819</v>
      </c>
      <c r="D7229" s="35" t="s">
        <v>46184</v>
      </c>
      <c r="E7229" s="37" t="s">
        <v>26909</v>
      </c>
      <c r="F7229" s="16">
        <v>7446</v>
      </c>
    </row>
    <row r="7230" spans="1:6" ht="32.25" x14ac:dyDescent="0.5">
      <c r="A7230" s="5" t="s">
        <v>30507</v>
      </c>
      <c r="B7230" s="19" t="s">
        <v>30000</v>
      </c>
      <c r="C7230" s="35" t="s">
        <v>37820</v>
      </c>
      <c r="D7230" s="35" t="s">
        <v>46185</v>
      </c>
      <c r="E7230" s="37" t="s">
        <v>26909</v>
      </c>
      <c r="F7230" s="16">
        <v>7447</v>
      </c>
    </row>
    <row r="7231" spans="1:6" ht="32.25" x14ac:dyDescent="0.5">
      <c r="A7231" s="5" t="s">
        <v>30507</v>
      </c>
      <c r="B7231" s="19" t="s">
        <v>30001</v>
      </c>
      <c r="C7231" s="35" t="s">
        <v>37821</v>
      </c>
      <c r="D7231" s="35" t="s">
        <v>46186</v>
      </c>
      <c r="E7231" s="37" t="s">
        <v>26909</v>
      </c>
      <c r="F7231" s="16">
        <v>7448</v>
      </c>
    </row>
    <row r="7232" spans="1:6" ht="32.25" x14ac:dyDescent="0.5">
      <c r="A7232" s="5" t="s">
        <v>30507</v>
      </c>
      <c r="B7232" s="19" t="s">
        <v>27213</v>
      </c>
      <c r="C7232" s="35" t="s">
        <v>37822</v>
      </c>
      <c r="D7232" s="35" t="s">
        <v>46187</v>
      </c>
      <c r="E7232" s="37" t="s">
        <v>26909</v>
      </c>
      <c r="F7232" s="16">
        <v>7449</v>
      </c>
    </row>
    <row r="7233" spans="1:6" ht="32.25" x14ac:dyDescent="0.5">
      <c r="A7233" s="5" t="s">
        <v>30507</v>
      </c>
      <c r="B7233" s="19" t="s">
        <v>30004</v>
      </c>
      <c r="C7233" s="35" t="s">
        <v>37823</v>
      </c>
      <c r="D7233" s="35" t="s">
        <v>46188</v>
      </c>
      <c r="E7233" s="37" t="s">
        <v>26909</v>
      </c>
      <c r="F7233" s="16">
        <v>7450</v>
      </c>
    </row>
    <row r="7234" spans="1:6" ht="32.25" x14ac:dyDescent="0.5">
      <c r="A7234" s="5" t="s">
        <v>30507</v>
      </c>
      <c r="B7234" s="19" t="s">
        <v>30005</v>
      </c>
      <c r="C7234" s="35" t="s">
        <v>37824</v>
      </c>
      <c r="D7234" s="35" t="s">
        <v>46189</v>
      </c>
      <c r="E7234" s="37" t="s">
        <v>26909</v>
      </c>
      <c r="F7234" s="16">
        <v>7451</v>
      </c>
    </row>
    <row r="7235" spans="1:6" ht="32.25" x14ac:dyDescent="0.5">
      <c r="A7235" s="5" t="s">
        <v>30507</v>
      </c>
      <c r="B7235" s="19" t="s">
        <v>30006</v>
      </c>
      <c r="C7235" s="35" t="s">
        <v>37825</v>
      </c>
      <c r="D7235" s="35" t="s">
        <v>46190</v>
      </c>
      <c r="E7235" s="37" t="s">
        <v>26909</v>
      </c>
      <c r="F7235" s="16">
        <v>7452</v>
      </c>
    </row>
    <row r="7236" spans="1:6" ht="32.25" x14ac:dyDescent="0.5">
      <c r="A7236" s="5" t="s">
        <v>30507</v>
      </c>
      <c r="B7236" s="19" t="s">
        <v>30007</v>
      </c>
      <c r="C7236" s="35" t="s">
        <v>37826</v>
      </c>
      <c r="D7236" s="35" t="s">
        <v>46191</v>
      </c>
      <c r="E7236" s="37" t="s">
        <v>26909</v>
      </c>
      <c r="F7236" s="16">
        <v>7453</v>
      </c>
    </row>
    <row r="7237" spans="1:6" ht="32.25" x14ac:dyDescent="0.5">
      <c r="A7237" s="5" t="s">
        <v>30507</v>
      </c>
      <c r="B7237" s="19" t="s">
        <v>30008</v>
      </c>
      <c r="C7237" s="35" t="s">
        <v>37827</v>
      </c>
      <c r="D7237" s="35" t="s">
        <v>46192</v>
      </c>
      <c r="E7237" s="37" t="s">
        <v>26909</v>
      </c>
      <c r="F7237" s="16">
        <v>7454</v>
      </c>
    </row>
    <row r="7238" spans="1:6" ht="32.25" x14ac:dyDescent="0.5">
      <c r="A7238" s="5" t="s">
        <v>30507</v>
      </c>
      <c r="B7238" s="19" t="s">
        <v>30009</v>
      </c>
      <c r="C7238" s="35" t="s">
        <v>37828</v>
      </c>
      <c r="D7238" s="35" t="s">
        <v>46193</v>
      </c>
      <c r="E7238" s="37" t="s">
        <v>26909</v>
      </c>
      <c r="F7238" s="16">
        <v>7455</v>
      </c>
    </row>
    <row r="7239" spans="1:6" ht="32.25" x14ac:dyDescent="0.5">
      <c r="A7239" s="5" t="s">
        <v>30507</v>
      </c>
      <c r="B7239" s="19" t="s">
        <v>30010</v>
      </c>
      <c r="C7239" s="35" t="s">
        <v>37829</v>
      </c>
      <c r="D7239" s="35" t="s">
        <v>46194</v>
      </c>
      <c r="E7239" s="37" t="s">
        <v>26909</v>
      </c>
      <c r="F7239" s="16">
        <v>7456</v>
      </c>
    </row>
    <row r="7240" spans="1:6" ht="32.25" x14ac:dyDescent="0.5">
      <c r="A7240" s="5" t="s">
        <v>30507</v>
      </c>
      <c r="B7240" s="19" t="s">
        <v>26992</v>
      </c>
      <c r="C7240" s="35" t="s">
        <v>37830</v>
      </c>
      <c r="D7240" s="35" t="s">
        <v>46195</v>
      </c>
      <c r="E7240" s="37" t="s">
        <v>26909</v>
      </c>
      <c r="F7240" s="16">
        <v>7457</v>
      </c>
    </row>
    <row r="7241" spans="1:6" ht="32.25" x14ac:dyDescent="0.5">
      <c r="A7241" s="5" t="s">
        <v>30507</v>
      </c>
      <c r="B7241" s="19" t="s">
        <v>26993</v>
      </c>
      <c r="C7241" s="35" t="s">
        <v>37831</v>
      </c>
      <c r="D7241" s="35" t="s">
        <v>46196</v>
      </c>
      <c r="E7241" s="37" t="s">
        <v>26909</v>
      </c>
      <c r="F7241" s="16">
        <v>7458</v>
      </c>
    </row>
    <row r="7242" spans="1:6" ht="32.25" x14ac:dyDescent="0.5">
      <c r="A7242" s="5" t="s">
        <v>30507</v>
      </c>
      <c r="B7242" s="19" t="s">
        <v>30011</v>
      </c>
      <c r="C7242" s="35" t="s">
        <v>37832</v>
      </c>
      <c r="D7242" s="35" t="s">
        <v>46197</v>
      </c>
      <c r="E7242" s="37" t="s">
        <v>26909</v>
      </c>
      <c r="F7242" s="16">
        <v>7459</v>
      </c>
    </row>
    <row r="7243" spans="1:6" ht="32.25" x14ac:dyDescent="0.5">
      <c r="A7243" s="5" t="s">
        <v>30507</v>
      </c>
      <c r="B7243" s="19" t="s">
        <v>30012</v>
      </c>
      <c r="C7243" s="35" t="s">
        <v>37833</v>
      </c>
      <c r="D7243" s="35" t="s">
        <v>46198</v>
      </c>
      <c r="E7243" s="37" t="s">
        <v>26909</v>
      </c>
      <c r="F7243" s="16">
        <v>7460</v>
      </c>
    </row>
    <row r="7244" spans="1:6" ht="32.25" x14ac:dyDescent="0.5">
      <c r="A7244" s="5" t="s">
        <v>30507</v>
      </c>
      <c r="B7244" s="19" t="s">
        <v>30013</v>
      </c>
      <c r="C7244" s="35" t="s">
        <v>37834</v>
      </c>
      <c r="D7244" s="35" t="s">
        <v>46199</v>
      </c>
      <c r="E7244" s="37" t="s">
        <v>26909</v>
      </c>
      <c r="F7244" s="16">
        <v>7461</v>
      </c>
    </row>
    <row r="7245" spans="1:6" ht="32.25" x14ac:dyDescent="0.5">
      <c r="A7245" s="5" t="s">
        <v>30507</v>
      </c>
      <c r="B7245" s="19" t="s">
        <v>30014</v>
      </c>
      <c r="C7245" s="35" t="s">
        <v>37835</v>
      </c>
      <c r="D7245" s="35" t="s">
        <v>46200</v>
      </c>
      <c r="E7245" s="37" t="s">
        <v>26909</v>
      </c>
      <c r="F7245" s="16">
        <v>7462</v>
      </c>
    </row>
    <row r="7246" spans="1:6" ht="32.25" x14ac:dyDescent="0.5">
      <c r="A7246" s="5" t="s">
        <v>30507</v>
      </c>
      <c r="B7246" s="19" t="s">
        <v>30015</v>
      </c>
      <c r="C7246" s="35" t="s">
        <v>37836</v>
      </c>
      <c r="D7246" s="35" t="s">
        <v>46201</v>
      </c>
      <c r="E7246" s="37" t="s">
        <v>26909</v>
      </c>
      <c r="F7246" s="16">
        <v>7463</v>
      </c>
    </row>
    <row r="7247" spans="1:6" ht="32.25" x14ac:dyDescent="0.5">
      <c r="A7247" s="5" t="s">
        <v>30507</v>
      </c>
      <c r="B7247" s="19" t="s">
        <v>30260</v>
      </c>
      <c r="C7247" s="35" t="s">
        <v>37837</v>
      </c>
      <c r="D7247" s="35" t="s">
        <v>46202</v>
      </c>
      <c r="E7247" s="37" t="s">
        <v>26909</v>
      </c>
      <c r="F7247" s="16">
        <v>7464</v>
      </c>
    </row>
    <row r="7248" spans="1:6" ht="32.25" x14ac:dyDescent="0.5">
      <c r="A7248" s="5" t="s">
        <v>30507</v>
      </c>
      <c r="B7248" s="19" t="s">
        <v>30016</v>
      </c>
      <c r="C7248" s="35" t="s">
        <v>37838</v>
      </c>
      <c r="D7248" s="35" t="s">
        <v>46203</v>
      </c>
      <c r="E7248" s="37" t="s">
        <v>26909</v>
      </c>
      <c r="F7248" s="16">
        <v>7465</v>
      </c>
    </row>
    <row r="7249" spans="1:6" ht="32.25" x14ac:dyDescent="0.5">
      <c r="A7249" s="5" t="s">
        <v>30507</v>
      </c>
      <c r="B7249" s="19" t="s">
        <v>30017</v>
      </c>
      <c r="C7249" s="35" t="s">
        <v>37839</v>
      </c>
      <c r="D7249" s="35" t="s">
        <v>46204</v>
      </c>
      <c r="E7249" s="37" t="s">
        <v>26909</v>
      </c>
      <c r="F7249" s="16">
        <v>7466</v>
      </c>
    </row>
    <row r="7250" spans="1:6" ht="32.25" x14ac:dyDescent="0.5">
      <c r="A7250" s="5" t="s">
        <v>30507</v>
      </c>
      <c r="B7250" s="19" t="s">
        <v>30018</v>
      </c>
      <c r="C7250" s="35" t="s">
        <v>37840</v>
      </c>
      <c r="D7250" s="35" t="s">
        <v>46205</v>
      </c>
      <c r="E7250" s="37" t="s">
        <v>26909</v>
      </c>
      <c r="F7250" s="16">
        <v>7467</v>
      </c>
    </row>
    <row r="7251" spans="1:6" ht="32.25" x14ac:dyDescent="0.5">
      <c r="A7251" s="5" t="s">
        <v>30507</v>
      </c>
      <c r="B7251" s="19" t="s">
        <v>30019</v>
      </c>
      <c r="C7251" s="35" t="s">
        <v>37841</v>
      </c>
      <c r="D7251" s="35" t="s">
        <v>46206</v>
      </c>
      <c r="E7251" s="37" t="s">
        <v>26909</v>
      </c>
      <c r="F7251" s="16">
        <v>7468</v>
      </c>
    </row>
    <row r="7252" spans="1:6" ht="32.25" x14ac:dyDescent="0.5">
      <c r="A7252" s="5" t="s">
        <v>30507</v>
      </c>
      <c r="B7252" s="19" t="s">
        <v>30020</v>
      </c>
      <c r="C7252" s="35" t="s">
        <v>37842</v>
      </c>
      <c r="D7252" s="35" t="s">
        <v>46207</v>
      </c>
      <c r="E7252" s="37" t="s">
        <v>26909</v>
      </c>
      <c r="F7252" s="16">
        <v>7469</v>
      </c>
    </row>
    <row r="7253" spans="1:6" ht="32.25" x14ac:dyDescent="0.5">
      <c r="A7253" s="5" t="s">
        <v>30507</v>
      </c>
      <c r="B7253" s="19" t="s">
        <v>30021</v>
      </c>
      <c r="C7253" s="35" t="s">
        <v>37843</v>
      </c>
      <c r="D7253" s="35" t="s">
        <v>46208</v>
      </c>
      <c r="E7253" s="37" t="s">
        <v>26909</v>
      </c>
      <c r="F7253" s="16">
        <v>7470</v>
      </c>
    </row>
    <row r="7254" spans="1:6" ht="32.25" x14ac:dyDescent="0.5">
      <c r="A7254" s="5" t="s">
        <v>30507</v>
      </c>
      <c r="B7254" s="19" t="s">
        <v>30022</v>
      </c>
      <c r="C7254" s="35" t="s">
        <v>37844</v>
      </c>
      <c r="D7254" s="35" t="s">
        <v>46209</v>
      </c>
      <c r="E7254" s="37" t="s">
        <v>26909</v>
      </c>
      <c r="F7254" s="16">
        <v>7471</v>
      </c>
    </row>
    <row r="7255" spans="1:6" ht="32.25" x14ac:dyDescent="0.5">
      <c r="A7255" s="5" t="s">
        <v>30507</v>
      </c>
      <c r="B7255" s="19" t="s">
        <v>30023</v>
      </c>
      <c r="C7255" s="35" t="s">
        <v>37845</v>
      </c>
      <c r="D7255" s="35" t="s">
        <v>46210</v>
      </c>
      <c r="E7255" s="37" t="s">
        <v>26909</v>
      </c>
      <c r="F7255" s="16">
        <v>7472</v>
      </c>
    </row>
    <row r="7256" spans="1:6" ht="32.25" x14ac:dyDescent="0.5">
      <c r="A7256" s="5" t="s">
        <v>30507</v>
      </c>
      <c r="B7256" s="19" t="s">
        <v>30024</v>
      </c>
      <c r="C7256" s="35" t="s">
        <v>37846</v>
      </c>
      <c r="D7256" s="35" t="s">
        <v>46211</v>
      </c>
      <c r="E7256" s="37" t="s">
        <v>26909</v>
      </c>
      <c r="F7256" s="16">
        <v>7473</v>
      </c>
    </row>
    <row r="7257" spans="1:6" ht="32.25" x14ac:dyDescent="0.5">
      <c r="A7257" s="5" t="s">
        <v>30507</v>
      </c>
      <c r="B7257" s="19" t="s">
        <v>30025</v>
      </c>
      <c r="C7257" s="35" t="s">
        <v>37847</v>
      </c>
      <c r="D7257" s="35" t="s">
        <v>46212</v>
      </c>
      <c r="E7257" s="37" t="s">
        <v>26909</v>
      </c>
      <c r="F7257" s="16">
        <v>7474</v>
      </c>
    </row>
    <row r="7258" spans="1:6" ht="32.25" x14ac:dyDescent="0.5">
      <c r="A7258" s="5" t="s">
        <v>30507</v>
      </c>
      <c r="B7258" s="19" t="s">
        <v>30026</v>
      </c>
      <c r="C7258" s="35" t="s">
        <v>37848</v>
      </c>
      <c r="D7258" s="35" t="s">
        <v>46213</v>
      </c>
      <c r="E7258" s="37" t="s">
        <v>26909</v>
      </c>
      <c r="F7258" s="16">
        <v>7475</v>
      </c>
    </row>
    <row r="7259" spans="1:6" ht="32.25" x14ac:dyDescent="0.5">
      <c r="A7259" s="5" t="s">
        <v>30507</v>
      </c>
      <c r="B7259" s="19" t="s">
        <v>27215</v>
      </c>
      <c r="C7259" s="35" t="s">
        <v>37849</v>
      </c>
      <c r="D7259" s="35" t="s">
        <v>46214</v>
      </c>
      <c r="E7259" s="37" t="s">
        <v>26909</v>
      </c>
      <c r="F7259" s="16">
        <v>7476</v>
      </c>
    </row>
    <row r="7260" spans="1:6" ht="32.25" x14ac:dyDescent="0.5">
      <c r="A7260" s="5" t="s">
        <v>30507</v>
      </c>
      <c r="B7260" s="19" t="s">
        <v>30027</v>
      </c>
      <c r="C7260" s="35" t="s">
        <v>37850</v>
      </c>
      <c r="D7260" s="35" t="s">
        <v>46215</v>
      </c>
      <c r="E7260" s="37" t="s">
        <v>26909</v>
      </c>
      <c r="F7260" s="16">
        <v>7477</v>
      </c>
    </row>
    <row r="7261" spans="1:6" ht="32.25" x14ac:dyDescent="0.5">
      <c r="A7261" s="5" t="s">
        <v>30507</v>
      </c>
      <c r="B7261" s="19" t="s">
        <v>30028</v>
      </c>
      <c r="C7261" s="35" t="s">
        <v>37851</v>
      </c>
      <c r="D7261" s="35" t="s">
        <v>46216</v>
      </c>
      <c r="E7261" s="37" t="s">
        <v>26909</v>
      </c>
      <c r="F7261" s="16">
        <v>7478</v>
      </c>
    </row>
    <row r="7262" spans="1:6" ht="32.25" x14ac:dyDescent="0.5">
      <c r="A7262" s="5" t="s">
        <v>30507</v>
      </c>
      <c r="B7262" s="19" t="s">
        <v>30029</v>
      </c>
      <c r="C7262" s="35" t="s">
        <v>37852</v>
      </c>
      <c r="D7262" s="35" t="s">
        <v>46217</v>
      </c>
      <c r="E7262" s="37" t="s">
        <v>26909</v>
      </c>
      <c r="F7262" s="16">
        <v>7479</v>
      </c>
    </row>
    <row r="7263" spans="1:6" ht="32.25" x14ac:dyDescent="0.5">
      <c r="A7263" s="5" t="s">
        <v>30507</v>
      </c>
      <c r="B7263" s="19" t="s">
        <v>30030</v>
      </c>
      <c r="C7263" s="35" t="s">
        <v>37853</v>
      </c>
      <c r="D7263" s="35" t="s">
        <v>46218</v>
      </c>
      <c r="E7263" s="37" t="s">
        <v>26909</v>
      </c>
      <c r="F7263" s="16">
        <v>7480</v>
      </c>
    </row>
    <row r="7264" spans="1:6" ht="32.25" x14ac:dyDescent="0.5">
      <c r="A7264" s="5" t="s">
        <v>30507</v>
      </c>
      <c r="B7264" s="19" t="s">
        <v>30031</v>
      </c>
      <c r="C7264" s="35" t="s">
        <v>37854</v>
      </c>
      <c r="D7264" s="35" t="s">
        <v>46219</v>
      </c>
      <c r="E7264" s="37" t="s">
        <v>26909</v>
      </c>
      <c r="F7264" s="16">
        <v>7481</v>
      </c>
    </row>
    <row r="7265" spans="1:6" ht="32.25" x14ac:dyDescent="0.5">
      <c r="A7265" s="5" t="s">
        <v>30507</v>
      </c>
      <c r="B7265" s="19" t="s">
        <v>30032</v>
      </c>
      <c r="C7265" s="35" t="s">
        <v>37855</v>
      </c>
      <c r="D7265" s="35" t="s">
        <v>46220</v>
      </c>
      <c r="E7265" s="37" t="s">
        <v>26909</v>
      </c>
      <c r="F7265" s="16">
        <v>7482</v>
      </c>
    </row>
    <row r="7266" spans="1:6" ht="32.25" x14ac:dyDescent="0.5">
      <c r="A7266" s="5" t="s">
        <v>30507</v>
      </c>
      <c r="B7266" s="19" t="s">
        <v>30033</v>
      </c>
      <c r="C7266" s="35" t="s">
        <v>37856</v>
      </c>
      <c r="D7266" s="35" t="s">
        <v>46221</v>
      </c>
      <c r="E7266" s="37" t="s">
        <v>26909</v>
      </c>
      <c r="F7266" s="16">
        <v>7483</v>
      </c>
    </row>
    <row r="7267" spans="1:6" ht="32.25" x14ac:dyDescent="0.5">
      <c r="A7267" s="5" t="s">
        <v>30507</v>
      </c>
      <c r="B7267" s="19" t="s">
        <v>30034</v>
      </c>
      <c r="C7267" s="35" t="s">
        <v>37857</v>
      </c>
      <c r="D7267" s="35" t="s">
        <v>46222</v>
      </c>
      <c r="E7267" s="37" t="s">
        <v>26909</v>
      </c>
      <c r="F7267" s="16">
        <v>7484</v>
      </c>
    </row>
    <row r="7268" spans="1:6" ht="32.25" x14ac:dyDescent="0.5">
      <c r="A7268" s="5" t="s">
        <v>30507</v>
      </c>
      <c r="B7268" s="19" t="s">
        <v>30035</v>
      </c>
      <c r="C7268" s="35" t="s">
        <v>37858</v>
      </c>
      <c r="D7268" s="35" t="s">
        <v>46223</v>
      </c>
      <c r="E7268" s="37" t="s">
        <v>26909</v>
      </c>
      <c r="F7268" s="16">
        <v>7485</v>
      </c>
    </row>
    <row r="7269" spans="1:6" ht="32.25" x14ac:dyDescent="0.5">
      <c r="A7269" s="5" t="s">
        <v>30507</v>
      </c>
      <c r="B7269" s="19" t="s">
        <v>30036</v>
      </c>
      <c r="C7269" s="35" t="s">
        <v>37859</v>
      </c>
      <c r="D7269" s="35" t="s">
        <v>46224</v>
      </c>
      <c r="E7269" s="37" t="s">
        <v>26909</v>
      </c>
      <c r="F7269" s="16">
        <v>7486</v>
      </c>
    </row>
    <row r="7270" spans="1:6" ht="32.25" x14ac:dyDescent="0.5">
      <c r="A7270" s="5" t="s">
        <v>30507</v>
      </c>
      <c r="B7270" s="19" t="s">
        <v>30037</v>
      </c>
      <c r="C7270" s="35" t="s">
        <v>37860</v>
      </c>
      <c r="D7270" s="35" t="s">
        <v>46225</v>
      </c>
      <c r="E7270" s="37" t="s">
        <v>26909</v>
      </c>
      <c r="F7270" s="16">
        <v>7487</v>
      </c>
    </row>
    <row r="7271" spans="1:6" ht="32.25" x14ac:dyDescent="0.5">
      <c r="A7271" s="5" t="s">
        <v>30507</v>
      </c>
      <c r="B7271" s="19" t="s">
        <v>30038</v>
      </c>
      <c r="C7271" s="35" t="s">
        <v>37861</v>
      </c>
      <c r="D7271" s="35" t="s">
        <v>46226</v>
      </c>
      <c r="E7271" s="37" t="s">
        <v>26909</v>
      </c>
      <c r="F7271" s="16">
        <v>7488</v>
      </c>
    </row>
    <row r="7272" spans="1:6" ht="32.25" x14ac:dyDescent="0.5">
      <c r="A7272" s="5" t="s">
        <v>30507</v>
      </c>
      <c r="B7272" s="19" t="s">
        <v>30039</v>
      </c>
      <c r="C7272" s="35" t="s">
        <v>37862</v>
      </c>
      <c r="D7272" s="35" t="s">
        <v>46227</v>
      </c>
      <c r="E7272" s="37" t="s">
        <v>26909</v>
      </c>
      <c r="F7272" s="16">
        <v>7489</v>
      </c>
    </row>
    <row r="7273" spans="1:6" ht="32.25" x14ac:dyDescent="0.5">
      <c r="A7273" s="5" t="s">
        <v>30507</v>
      </c>
      <c r="B7273" s="19" t="s">
        <v>30040</v>
      </c>
      <c r="C7273" s="35" t="s">
        <v>37863</v>
      </c>
      <c r="D7273" s="35" t="s">
        <v>46228</v>
      </c>
      <c r="E7273" s="37" t="s">
        <v>26909</v>
      </c>
      <c r="F7273" s="16">
        <v>7490</v>
      </c>
    </row>
    <row r="7274" spans="1:6" ht="32.25" x14ac:dyDescent="0.5">
      <c r="A7274" s="5" t="s">
        <v>30507</v>
      </c>
      <c r="B7274" s="19" t="s">
        <v>30041</v>
      </c>
      <c r="C7274" s="35" t="s">
        <v>37864</v>
      </c>
      <c r="D7274" s="35" t="s">
        <v>46229</v>
      </c>
      <c r="E7274" s="37" t="s">
        <v>26909</v>
      </c>
      <c r="F7274" s="16">
        <v>7491</v>
      </c>
    </row>
    <row r="7275" spans="1:6" ht="32.25" x14ac:dyDescent="0.5">
      <c r="A7275" s="5" t="s">
        <v>30507</v>
      </c>
      <c r="B7275" s="19" t="s">
        <v>30044</v>
      </c>
      <c r="C7275" s="35" t="s">
        <v>37865</v>
      </c>
      <c r="D7275" s="35" t="s">
        <v>46230</v>
      </c>
      <c r="E7275" s="37" t="s">
        <v>26909</v>
      </c>
      <c r="F7275" s="16">
        <v>7492</v>
      </c>
    </row>
    <row r="7276" spans="1:6" ht="32.25" x14ac:dyDescent="0.5">
      <c r="A7276" s="5" t="s">
        <v>30507</v>
      </c>
      <c r="B7276" s="19" t="s">
        <v>30045</v>
      </c>
      <c r="C7276" s="35" t="s">
        <v>37866</v>
      </c>
      <c r="D7276" s="35" t="s">
        <v>46231</v>
      </c>
      <c r="E7276" s="37" t="s">
        <v>26909</v>
      </c>
      <c r="F7276" s="16">
        <v>7493</v>
      </c>
    </row>
    <row r="7277" spans="1:6" ht="32.25" x14ac:dyDescent="0.5">
      <c r="A7277" s="5" t="s">
        <v>30507</v>
      </c>
      <c r="B7277" s="19" t="s">
        <v>30046</v>
      </c>
      <c r="C7277" s="35" t="s">
        <v>37867</v>
      </c>
      <c r="D7277" s="35" t="s">
        <v>46232</v>
      </c>
      <c r="E7277" s="37" t="s">
        <v>26909</v>
      </c>
      <c r="F7277" s="16">
        <v>7494</v>
      </c>
    </row>
    <row r="7278" spans="1:6" ht="32.25" x14ac:dyDescent="0.5">
      <c r="A7278" s="5" t="s">
        <v>30507</v>
      </c>
      <c r="B7278" s="19" t="s">
        <v>30047</v>
      </c>
      <c r="C7278" s="35" t="s">
        <v>37868</v>
      </c>
      <c r="D7278" s="35" t="s">
        <v>46233</v>
      </c>
      <c r="E7278" s="37" t="s">
        <v>26909</v>
      </c>
      <c r="F7278" s="16">
        <v>7495</v>
      </c>
    </row>
    <row r="7279" spans="1:6" ht="32.25" x14ac:dyDescent="0.5">
      <c r="A7279" s="5" t="s">
        <v>30507</v>
      </c>
      <c r="B7279" s="19" t="s">
        <v>30048</v>
      </c>
      <c r="C7279" s="35" t="s">
        <v>37869</v>
      </c>
      <c r="D7279" s="35" t="s">
        <v>46234</v>
      </c>
      <c r="E7279" s="37" t="s">
        <v>26909</v>
      </c>
      <c r="F7279" s="16">
        <v>7496</v>
      </c>
    </row>
    <row r="7280" spans="1:6" ht="32.25" x14ac:dyDescent="0.5">
      <c r="A7280" s="5" t="s">
        <v>30507</v>
      </c>
      <c r="B7280" s="19" t="s">
        <v>30049</v>
      </c>
      <c r="C7280" s="35" t="s">
        <v>37870</v>
      </c>
      <c r="D7280" s="35" t="s">
        <v>46235</v>
      </c>
      <c r="E7280" s="37" t="s">
        <v>26909</v>
      </c>
      <c r="F7280" s="16">
        <v>7497</v>
      </c>
    </row>
    <row r="7281" spans="1:6" ht="32.25" x14ac:dyDescent="0.5">
      <c r="A7281" s="5" t="s">
        <v>30507</v>
      </c>
      <c r="B7281" s="19" t="s">
        <v>30050</v>
      </c>
      <c r="C7281" s="35" t="s">
        <v>37871</v>
      </c>
      <c r="D7281" s="35" t="s">
        <v>46236</v>
      </c>
      <c r="E7281" s="37" t="s">
        <v>26909</v>
      </c>
      <c r="F7281" s="16">
        <v>7498</v>
      </c>
    </row>
    <row r="7282" spans="1:6" ht="32.25" x14ac:dyDescent="0.5">
      <c r="A7282" s="5" t="s">
        <v>30507</v>
      </c>
      <c r="B7282" s="19" t="s">
        <v>30051</v>
      </c>
      <c r="C7282" s="35" t="s">
        <v>37872</v>
      </c>
      <c r="D7282" s="35" t="s">
        <v>46237</v>
      </c>
      <c r="E7282" s="37" t="s">
        <v>26909</v>
      </c>
      <c r="F7282" s="16">
        <v>7499</v>
      </c>
    </row>
    <row r="7283" spans="1:6" ht="32.25" x14ac:dyDescent="0.5">
      <c r="A7283" s="5" t="s">
        <v>30507</v>
      </c>
      <c r="B7283" s="19" t="s">
        <v>30052</v>
      </c>
      <c r="C7283" s="35" t="s">
        <v>37873</v>
      </c>
      <c r="D7283" s="35" t="s">
        <v>46238</v>
      </c>
      <c r="E7283" s="37" t="s">
        <v>26909</v>
      </c>
      <c r="F7283" s="16">
        <v>7500</v>
      </c>
    </row>
    <row r="7284" spans="1:6" ht="32.25" x14ac:dyDescent="0.5">
      <c r="A7284" s="5" t="s">
        <v>30507</v>
      </c>
      <c r="B7284" s="19" t="s">
        <v>30053</v>
      </c>
      <c r="C7284" s="35" t="s">
        <v>37874</v>
      </c>
      <c r="D7284" s="35" t="s">
        <v>46239</v>
      </c>
      <c r="E7284" s="37" t="s">
        <v>26909</v>
      </c>
      <c r="F7284" s="16">
        <v>7501</v>
      </c>
    </row>
    <row r="7285" spans="1:6" ht="32.25" x14ac:dyDescent="0.5">
      <c r="A7285" s="5" t="s">
        <v>30507</v>
      </c>
      <c r="B7285" s="19" t="s">
        <v>30054</v>
      </c>
      <c r="C7285" s="35" t="s">
        <v>37875</v>
      </c>
      <c r="D7285" s="35" t="s">
        <v>46240</v>
      </c>
      <c r="E7285" s="37" t="s">
        <v>26909</v>
      </c>
      <c r="F7285" s="16">
        <v>7502</v>
      </c>
    </row>
    <row r="7286" spans="1:6" ht="32.25" x14ac:dyDescent="0.5">
      <c r="A7286" s="5" t="s">
        <v>30507</v>
      </c>
      <c r="B7286" s="19" t="s">
        <v>30055</v>
      </c>
      <c r="C7286" s="35" t="s">
        <v>37876</v>
      </c>
      <c r="D7286" s="35" t="s">
        <v>46241</v>
      </c>
      <c r="E7286" s="37" t="s">
        <v>26909</v>
      </c>
      <c r="F7286" s="16">
        <v>7503</v>
      </c>
    </row>
    <row r="7287" spans="1:6" ht="32.25" x14ac:dyDescent="0.5">
      <c r="A7287" s="5" t="s">
        <v>30507</v>
      </c>
      <c r="B7287" s="19" t="s">
        <v>30056</v>
      </c>
      <c r="C7287" s="35" t="s">
        <v>37877</v>
      </c>
      <c r="D7287" s="35" t="s">
        <v>46242</v>
      </c>
      <c r="E7287" s="37" t="s">
        <v>26909</v>
      </c>
      <c r="F7287" s="16">
        <v>7504</v>
      </c>
    </row>
    <row r="7288" spans="1:6" ht="32.25" x14ac:dyDescent="0.5">
      <c r="A7288" s="5" t="s">
        <v>30507</v>
      </c>
      <c r="B7288" s="19" t="s">
        <v>30057</v>
      </c>
      <c r="C7288" s="35" t="s">
        <v>37878</v>
      </c>
      <c r="D7288" s="35" t="s">
        <v>46243</v>
      </c>
      <c r="E7288" s="37" t="s">
        <v>26909</v>
      </c>
      <c r="F7288" s="16">
        <v>7505</v>
      </c>
    </row>
    <row r="7289" spans="1:6" ht="32.25" x14ac:dyDescent="0.5">
      <c r="A7289" s="5" t="s">
        <v>30507</v>
      </c>
      <c r="B7289" s="19" t="s">
        <v>30058</v>
      </c>
      <c r="C7289" s="35" t="s">
        <v>37879</v>
      </c>
      <c r="D7289" s="35" t="s">
        <v>46244</v>
      </c>
      <c r="E7289" s="37" t="s">
        <v>26909</v>
      </c>
      <c r="F7289" s="16">
        <v>7506</v>
      </c>
    </row>
    <row r="7290" spans="1:6" ht="32.25" x14ac:dyDescent="0.5">
      <c r="A7290" s="5" t="s">
        <v>30507</v>
      </c>
      <c r="B7290" s="19" t="s">
        <v>30059</v>
      </c>
      <c r="C7290" s="35" t="s">
        <v>37880</v>
      </c>
      <c r="D7290" s="35" t="s">
        <v>46245</v>
      </c>
      <c r="E7290" s="37" t="s">
        <v>26909</v>
      </c>
      <c r="F7290" s="16">
        <v>7507</v>
      </c>
    </row>
    <row r="7291" spans="1:6" ht="32.25" x14ac:dyDescent="0.5">
      <c r="A7291" s="5" t="s">
        <v>30507</v>
      </c>
      <c r="B7291" s="19" t="s">
        <v>30060</v>
      </c>
      <c r="C7291" s="35" t="s">
        <v>37881</v>
      </c>
      <c r="D7291" s="35" t="s">
        <v>46246</v>
      </c>
      <c r="E7291" s="37" t="s">
        <v>26909</v>
      </c>
      <c r="F7291" s="16">
        <v>7508</v>
      </c>
    </row>
    <row r="7292" spans="1:6" ht="32.25" x14ac:dyDescent="0.5">
      <c r="A7292" s="5" t="s">
        <v>30507</v>
      </c>
      <c r="B7292" s="19" t="s">
        <v>30061</v>
      </c>
      <c r="C7292" s="35" t="s">
        <v>37882</v>
      </c>
      <c r="D7292" s="35" t="s">
        <v>46247</v>
      </c>
      <c r="E7292" s="37" t="s">
        <v>26909</v>
      </c>
      <c r="F7292" s="16">
        <v>7509</v>
      </c>
    </row>
    <row r="7293" spans="1:6" ht="32.25" x14ac:dyDescent="0.5">
      <c r="A7293" s="5" t="s">
        <v>30507</v>
      </c>
      <c r="B7293" s="19" t="s">
        <v>27177</v>
      </c>
      <c r="C7293" s="35" t="s">
        <v>37883</v>
      </c>
      <c r="D7293" s="35" t="s">
        <v>46248</v>
      </c>
      <c r="E7293" s="37" t="s">
        <v>26909</v>
      </c>
      <c r="F7293" s="16">
        <v>7510</v>
      </c>
    </row>
    <row r="7294" spans="1:6" ht="32.25" x14ac:dyDescent="0.5">
      <c r="A7294" s="5" t="s">
        <v>30507</v>
      </c>
      <c r="B7294" s="19" t="s">
        <v>30062</v>
      </c>
      <c r="C7294" s="35" t="s">
        <v>37884</v>
      </c>
      <c r="D7294" s="35" t="s">
        <v>46249</v>
      </c>
      <c r="E7294" s="37" t="s">
        <v>26909</v>
      </c>
      <c r="F7294" s="16">
        <v>7511</v>
      </c>
    </row>
    <row r="7295" spans="1:6" ht="32.25" x14ac:dyDescent="0.5">
      <c r="A7295" s="5" t="s">
        <v>30507</v>
      </c>
      <c r="B7295" s="19" t="s">
        <v>30063</v>
      </c>
      <c r="C7295" s="35" t="s">
        <v>37885</v>
      </c>
      <c r="D7295" s="35" t="s">
        <v>46250</v>
      </c>
      <c r="E7295" s="37" t="s">
        <v>26909</v>
      </c>
      <c r="F7295" s="16">
        <v>7512</v>
      </c>
    </row>
    <row r="7296" spans="1:6" ht="32.25" x14ac:dyDescent="0.5">
      <c r="A7296" s="5" t="s">
        <v>30507</v>
      </c>
      <c r="B7296" s="19" t="s">
        <v>27048</v>
      </c>
      <c r="C7296" s="35" t="s">
        <v>37886</v>
      </c>
      <c r="D7296" s="35" t="s">
        <v>46251</v>
      </c>
      <c r="E7296" s="37" t="s">
        <v>26909</v>
      </c>
      <c r="F7296" s="16">
        <v>7513</v>
      </c>
    </row>
    <row r="7297" spans="1:6" ht="32.25" x14ac:dyDescent="0.5">
      <c r="A7297" s="5" t="s">
        <v>30507</v>
      </c>
      <c r="B7297" s="19" t="s">
        <v>27049</v>
      </c>
      <c r="C7297" s="35" t="s">
        <v>37887</v>
      </c>
      <c r="D7297" s="35" t="s">
        <v>46252</v>
      </c>
      <c r="E7297" s="37" t="s">
        <v>26909</v>
      </c>
      <c r="F7297" s="16">
        <v>7514</v>
      </c>
    </row>
    <row r="7298" spans="1:6" ht="32.25" x14ac:dyDescent="0.5">
      <c r="A7298" s="5" t="s">
        <v>30507</v>
      </c>
      <c r="B7298" s="19" t="s">
        <v>27050</v>
      </c>
      <c r="C7298" s="35" t="s">
        <v>37888</v>
      </c>
      <c r="D7298" s="35" t="s">
        <v>46253</v>
      </c>
      <c r="E7298" s="37" t="s">
        <v>26909</v>
      </c>
      <c r="F7298" s="16">
        <v>7515</v>
      </c>
    </row>
    <row r="7299" spans="1:6" ht="32.25" x14ac:dyDescent="0.5">
      <c r="A7299" s="5" t="s">
        <v>30507</v>
      </c>
      <c r="B7299" s="19" t="s">
        <v>27051</v>
      </c>
      <c r="C7299" s="35" t="s">
        <v>37889</v>
      </c>
      <c r="D7299" s="35" t="s">
        <v>46254</v>
      </c>
      <c r="E7299" s="37" t="s">
        <v>26909</v>
      </c>
      <c r="F7299" s="16">
        <v>7516</v>
      </c>
    </row>
    <row r="7300" spans="1:6" ht="32.25" x14ac:dyDescent="0.5">
      <c r="A7300" s="5" t="s">
        <v>30507</v>
      </c>
      <c r="B7300" s="19" t="s">
        <v>27052</v>
      </c>
      <c r="C7300" s="35" t="s">
        <v>37890</v>
      </c>
      <c r="D7300" s="35" t="s">
        <v>46255</v>
      </c>
      <c r="E7300" s="37" t="s">
        <v>26909</v>
      </c>
      <c r="F7300" s="16">
        <v>7517</v>
      </c>
    </row>
    <row r="7301" spans="1:6" ht="32.25" x14ac:dyDescent="0.5">
      <c r="A7301" s="5" t="s">
        <v>30507</v>
      </c>
      <c r="B7301" s="19" t="s">
        <v>27053</v>
      </c>
      <c r="C7301" s="35" t="s">
        <v>37891</v>
      </c>
      <c r="D7301" s="35" t="s">
        <v>46256</v>
      </c>
      <c r="E7301" s="37" t="s">
        <v>26909</v>
      </c>
      <c r="F7301" s="16">
        <v>7518</v>
      </c>
    </row>
    <row r="7302" spans="1:6" ht="32.25" x14ac:dyDescent="0.5">
      <c r="A7302" s="5" t="s">
        <v>30507</v>
      </c>
      <c r="B7302" s="19" t="s">
        <v>27054</v>
      </c>
      <c r="C7302" s="35" t="s">
        <v>37892</v>
      </c>
      <c r="D7302" s="35" t="s">
        <v>46257</v>
      </c>
      <c r="E7302" s="37" t="s">
        <v>26909</v>
      </c>
      <c r="F7302" s="16">
        <v>7519</v>
      </c>
    </row>
    <row r="7303" spans="1:6" ht="32.25" x14ac:dyDescent="0.5">
      <c r="A7303" s="5" t="s">
        <v>30507</v>
      </c>
      <c r="B7303" s="19" t="s">
        <v>27055</v>
      </c>
      <c r="C7303" s="35" t="s">
        <v>37893</v>
      </c>
      <c r="D7303" s="35" t="s">
        <v>46258</v>
      </c>
      <c r="E7303" s="37" t="s">
        <v>26909</v>
      </c>
      <c r="F7303" s="16">
        <v>7520</v>
      </c>
    </row>
    <row r="7304" spans="1:6" ht="32.25" x14ac:dyDescent="0.5">
      <c r="A7304" s="5" t="s">
        <v>30507</v>
      </c>
      <c r="B7304" s="19" t="s">
        <v>27056</v>
      </c>
      <c r="C7304" s="35" t="s">
        <v>37894</v>
      </c>
      <c r="D7304" s="35" t="s">
        <v>46259</v>
      </c>
      <c r="E7304" s="37" t="s">
        <v>26909</v>
      </c>
      <c r="F7304" s="16">
        <v>7521</v>
      </c>
    </row>
    <row r="7305" spans="1:6" ht="32.25" x14ac:dyDescent="0.5">
      <c r="A7305" s="5" t="s">
        <v>30507</v>
      </c>
      <c r="B7305" s="19" t="s">
        <v>27057</v>
      </c>
      <c r="C7305" s="35" t="s">
        <v>37895</v>
      </c>
      <c r="D7305" s="35" t="s">
        <v>46260</v>
      </c>
      <c r="E7305" s="37" t="s">
        <v>26909</v>
      </c>
      <c r="F7305" s="16">
        <v>7522</v>
      </c>
    </row>
    <row r="7306" spans="1:6" ht="32.25" x14ac:dyDescent="0.5">
      <c r="A7306" s="5" t="s">
        <v>30507</v>
      </c>
      <c r="B7306" s="19" t="s">
        <v>27058</v>
      </c>
      <c r="C7306" s="35" t="s">
        <v>37896</v>
      </c>
      <c r="D7306" s="35" t="s">
        <v>46261</v>
      </c>
      <c r="E7306" s="37" t="s">
        <v>26909</v>
      </c>
      <c r="F7306" s="16">
        <v>7523</v>
      </c>
    </row>
    <row r="7307" spans="1:6" ht="32.25" x14ac:dyDescent="0.5">
      <c r="A7307" s="5" t="s">
        <v>30507</v>
      </c>
      <c r="B7307" s="19" t="s">
        <v>27059</v>
      </c>
      <c r="C7307" s="35" t="s">
        <v>37897</v>
      </c>
      <c r="D7307" s="35" t="s">
        <v>46262</v>
      </c>
      <c r="E7307" s="37" t="s">
        <v>26909</v>
      </c>
      <c r="F7307" s="16">
        <v>7524</v>
      </c>
    </row>
    <row r="7308" spans="1:6" ht="32.25" x14ac:dyDescent="0.5">
      <c r="A7308" s="5" t="s">
        <v>30507</v>
      </c>
      <c r="B7308" s="19" t="s">
        <v>27060</v>
      </c>
      <c r="C7308" s="35" t="s">
        <v>37898</v>
      </c>
      <c r="D7308" s="35" t="s">
        <v>46263</v>
      </c>
      <c r="E7308" s="37" t="s">
        <v>26909</v>
      </c>
      <c r="F7308" s="16">
        <v>7525</v>
      </c>
    </row>
    <row r="7309" spans="1:6" ht="32.25" x14ac:dyDescent="0.5">
      <c r="A7309" s="5" t="s">
        <v>30507</v>
      </c>
      <c r="B7309" s="19" t="s">
        <v>27061</v>
      </c>
      <c r="C7309" s="35" t="s">
        <v>37899</v>
      </c>
      <c r="D7309" s="35" t="s">
        <v>46264</v>
      </c>
      <c r="E7309" s="37" t="s">
        <v>26909</v>
      </c>
      <c r="F7309" s="16">
        <v>7526</v>
      </c>
    </row>
    <row r="7310" spans="1:6" ht="32.25" x14ac:dyDescent="0.5">
      <c r="A7310" s="5" t="s">
        <v>30507</v>
      </c>
      <c r="B7310" s="19" t="s">
        <v>27062</v>
      </c>
      <c r="C7310" s="35" t="s">
        <v>37900</v>
      </c>
      <c r="D7310" s="35" t="s">
        <v>46265</v>
      </c>
      <c r="E7310" s="37" t="s">
        <v>26909</v>
      </c>
      <c r="F7310" s="16">
        <v>7527</v>
      </c>
    </row>
    <row r="7311" spans="1:6" ht="32.25" x14ac:dyDescent="0.5">
      <c r="A7311" s="5" t="s">
        <v>30507</v>
      </c>
      <c r="B7311" s="19" t="s">
        <v>27063</v>
      </c>
      <c r="C7311" s="35" t="s">
        <v>37901</v>
      </c>
      <c r="D7311" s="35" t="s">
        <v>46266</v>
      </c>
      <c r="E7311" s="37" t="s">
        <v>26909</v>
      </c>
      <c r="F7311" s="16">
        <v>7528</v>
      </c>
    </row>
    <row r="7312" spans="1:6" ht="32.25" x14ac:dyDescent="0.5">
      <c r="A7312" s="5" t="s">
        <v>30507</v>
      </c>
      <c r="B7312" s="19" t="s">
        <v>27064</v>
      </c>
      <c r="C7312" s="35" t="s">
        <v>37902</v>
      </c>
      <c r="D7312" s="35" t="s">
        <v>46267</v>
      </c>
      <c r="E7312" s="37" t="s">
        <v>26909</v>
      </c>
      <c r="F7312" s="16">
        <v>7529</v>
      </c>
    </row>
    <row r="7313" spans="1:6" ht="32.25" x14ac:dyDescent="0.5">
      <c r="A7313" s="5" t="s">
        <v>30507</v>
      </c>
      <c r="B7313" s="19" t="s">
        <v>27065</v>
      </c>
      <c r="C7313" s="35" t="s">
        <v>37903</v>
      </c>
      <c r="D7313" s="35" t="s">
        <v>46268</v>
      </c>
      <c r="E7313" s="37" t="s">
        <v>26909</v>
      </c>
      <c r="F7313" s="16">
        <v>7530</v>
      </c>
    </row>
    <row r="7314" spans="1:6" ht="32.25" x14ac:dyDescent="0.5">
      <c r="A7314" s="5" t="s">
        <v>30507</v>
      </c>
      <c r="B7314" s="19" t="s">
        <v>27066</v>
      </c>
      <c r="C7314" s="35" t="s">
        <v>37904</v>
      </c>
      <c r="D7314" s="35" t="s">
        <v>46269</v>
      </c>
      <c r="E7314" s="37" t="s">
        <v>26909</v>
      </c>
      <c r="F7314" s="16">
        <v>7531</v>
      </c>
    </row>
    <row r="7315" spans="1:6" ht="32.25" x14ac:dyDescent="0.5">
      <c r="A7315" s="5" t="s">
        <v>30507</v>
      </c>
      <c r="B7315" s="19" t="s">
        <v>27182</v>
      </c>
      <c r="C7315" s="35" t="s">
        <v>37905</v>
      </c>
      <c r="D7315" s="35" t="s">
        <v>46270</v>
      </c>
      <c r="E7315" s="37" t="s">
        <v>26909</v>
      </c>
      <c r="F7315" s="16">
        <v>7532</v>
      </c>
    </row>
    <row r="7316" spans="1:6" ht="32.25" x14ac:dyDescent="0.5">
      <c r="A7316" s="5" t="s">
        <v>30507</v>
      </c>
      <c r="B7316" s="19" t="s">
        <v>27183</v>
      </c>
      <c r="C7316" s="35" t="s">
        <v>37906</v>
      </c>
      <c r="D7316" s="35" t="s">
        <v>46271</v>
      </c>
      <c r="E7316" s="37" t="s">
        <v>26909</v>
      </c>
      <c r="F7316" s="16">
        <v>7533</v>
      </c>
    </row>
    <row r="7317" spans="1:6" ht="32.25" x14ac:dyDescent="0.5">
      <c r="A7317" s="5" t="s">
        <v>30507</v>
      </c>
      <c r="B7317" s="19" t="s">
        <v>27184</v>
      </c>
      <c r="C7317" s="35" t="s">
        <v>37907</v>
      </c>
      <c r="D7317" s="35" t="s">
        <v>46272</v>
      </c>
      <c r="E7317" s="37" t="s">
        <v>26909</v>
      </c>
      <c r="F7317" s="16">
        <v>7534</v>
      </c>
    </row>
    <row r="7318" spans="1:6" ht="32.25" x14ac:dyDescent="0.5">
      <c r="A7318" s="5" t="s">
        <v>30507</v>
      </c>
      <c r="B7318" s="19" t="s">
        <v>27185</v>
      </c>
      <c r="C7318" s="35" t="s">
        <v>37908</v>
      </c>
      <c r="D7318" s="35" t="s">
        <v>46273</v>
      </c>
      <c r="E7318" s="37" t="s">
        <v>26909</v>
      </c>
      <c r="F7318" s="16">
        <v>7535</v>
      </c>
    </row>
    <row r="7319" spans="1:6" ht="32.25" x14ac:dyDescent="0.5">
      <c r="A7319" s="5" t="s">
        <v>30507</v>
      </c>
      <c r="B7319" s="19" t="s">
        <v>27186</v>
      </c>
      <c r="C7319" s="35" t="s">
        <v>37909</v>
      </c>
      <c r="D7319" s="35" t="s">
        <v>46274</v>
      </c>
      <c r="E7319" s="37" t="s">
        <v>26909</v>
      </c>
      <c r="F7319" s="16">
        <v>7536</v>
      </c>
    </row>
    <row r="7320" spans="1:6" ht="32.25" x14ac:dyDescent="0.5">
      <c r="A7320" s="5" t="s">
        <v>30507</v>
      </c>
      <c r="B7320" s="19" t="s">
        <v>27187</v>
      </c>
      <c r="C7320" s="35" t="s">
        <v>37910</v>
      </c>
      <c r="D7320" s="35" t="s">
        <v>46275</v>
      </c>
      <c r="E7320" s="37" t="s">
        <v>26909</v>
      </c>
      <c r="F7320" s="16">
        <v>7537</v>
      </c>
    </row>
    <row r="7321" spans="1:6" ht="32.25" x14ac:dyDescent="0.5">
      <c r="A7321" s="5" t="s">
        <v>30507</v>
      </c>
      <c r="B7321" s="19" t="s">
        <v>27188</v>
      </c>
      <c r="C7321" s="35" t="s">
        <v>37911</v>
      </c>
      <c r="D7321" s="35" t="s">
        <v>46276</v>
      </c>
      <c r="E7321" s="37" t="s">
        <v>26909</v>
      </c>
      <c r="F7321" s="16">
        <v>7538</v>
      </c>
    </row>
    <row r="7322" spans="1:6" ht="32.25" x14ac:dyDescent="0.5">
      <c r="A7322" s="5" t="s">
        <v>30507</v>
      </c>
      <c r="B7322" s="19" t="s">
        <v>27216</v>
      </c>
      <c r="C7322" s="35" t="s">
        <v>37912</v>
      </c>
      <c r="D7322" s="35" t="s">
        <v>46277</v>
      </c>
      <c r="E7322" s="37" t="s">
        <v>26909</v>
      </c>
      <c r="F7322" s="16">
        <v>7539</v>
      </c>
    </row>
    <row r="7323" spans="1:6" ht="32.25" x14ac:dyDescent="0.5">
      <c r="A7323" s="5" t="s">
        <v>30507</v>
      </c>
      <c r="B7323" s="19" t="s">
        <v>27217</v>
      </c>
      <c r="C7323" s="35" t="s">
        <v>37913</v>
      </c>
      <c r="D7323" s="35" t="s">
        <v>46278</v>
      </c>
      <c r="E7323" s="37" t="s">
        <v>26909</v>
      </c>
      <c r="F7323" s="16">
        <v>7540</v>
      </c>
    </row>
    <row r="7324" spans="1:6" ht="32.25" x14ac:dyDescent="0.5">
      <c r="A7324" s="5" t="s">
        <v>30507</v>
      </c>
      <c r="B7324" s="19" t="s">
        <v>27218</v>
      </c>
      <c r="C7324" s="35" t="s">
        <v>37914</v>
      </c>
      <c r="D7324" s="35" t="s">
        <v>46279</v>
      </c>
      <c r="E7324" s="37" t="s">
        <v>26909</v>
      </c>
      <c r="F7324" s="16">
        <v>7541</v>
      </c>
    </row>
    <row r="7325" spans="1:6" ht="32.25" x14ac:dyDescent="0.5">
      <c r="A7325" s="5" t="s">
        <v>30507</v>
      </c>
      <c r="B7325" s="19" t="s">
        <v>27219</v>
      </c>
      <c r="C7325" s="35" t="s">
        <v>37915</v>
      </c>
      <c r="D7325" s="35" t="s">
        <v>46280</v>
      </c>
      <c r="E7325" s="37" t="s">
        <v>26909</v>
      </c>
      <c r="F7325" s="16">
        <v>7542</v>
      </c>
    </row>
    <row r="7326" spans="1:6" ht="32.25" x14ac:dyDescent="0.5">
      <c r="A7326" s="5" t="s">
        <v>30507</v>
      </c>
      <c r="B7326" s="19" t="s">
        <v>27220</v>
      </c>
      <c r="C7326" s="35" t="s">
        <v>37916</v>
      </c>
      <c r="D7326" s="35" t="s">
        <v>46281</v>
      </c>
      <c r="E7326" s="37" t="s">
        <v>26909</v>
      </c>
      <c r="F7326" s="16">
        <v>7543</v>
      </c>
    </row>
    <row r="7327" spans="1:6" ht="32.25" x14ac:dyDescent="0.5">
      <c r="A7327" s="5" t="s">
        <v>30507</v>
      </c>
      <c r="B7327" s="19" t="s">
        <v>27221</v>
      </c>
      <c r="C7327" s="35" t="s">
        <v>37917</v>
      </c>
      <c r="D7327" s="35" t="s">
        <v>46282</v>
      </c>
      <c r="E7327" s="37" t="s">
        <v>26909</v>
      </c>
      <c r="F7327" s="16">
        <v>7544</v>
      </c>
    </row>
    <row r="7328" spans="1:6" ht="32.25" x14ac:dyDescent="0.5">
      <c r="A7328" s="5" t="s">
        <v>30507</v>
      </c>
      <c r="B7328" s="19" t="s">
        <v>27222</v>
      </c>
      <c r="C7328" s="35" t="s">
        <v>37918</v>
      </c>
      <c r="D7328" s="35" t="s">
        <v>46283</v>
      </c>
      <c r="E7328" s="37" t="s">
        <v>26909</v>
      </c>
      <c r="F7328" s="16">
        <v>7545</v>
      </c>
    </row>
    <row r="7329" spans="1:6" ht="32.25" x14ac:dyDescent="0.5">
      <c r="A7329" s="5" t="s">
        <v>30507</v>
      </c>
      <c r="B7329" s="19" t="s">
        <v>27223</v>
      </c>
      <c r="C7329" s="35" t="s">
        <v>37919</v>
      </c>
      <c r="D7329" s="35" t="s">
        <v>46284</v>
      </c>
      <c r="E7329" s="37" t="s">
        <v>26909</v>
      </c>
      <c r="F7329" s="16">
        <v>7546</v>
      </c>
    </row>
    <row r="7330" spans="1:6" ht="32.25" x14ac:dyDescent="0.5">
      <c r="A7330" s="5" t="s">
        <v>30507</v>
      </c>
      <c r="B7330" s="19" t="s">
        <v>27224</v>
      </c>
      <c r="C7330" s="35" t="s">
        <v>37920</v>
      </c>
      <c r="D7330" s="35" t="s">
        <v>46285</v>
      </c>
      <c r="E7330" s="37" t="s">
        <v>26909</v>
      </c>
      <c r="F7330" s="16">
        <v>7547</v>
      </c>
    </row>
    <row r="7331" spans="1:6" ht="32.25" x14ac:dyDescent="0.5">
      <c r="A7331" s="5" t="s">
        <v>30507</v>
      </c>
      <c r="B7331" s="19" t="s">
        <v>27225</v>
      </c>
      <c r="C7331" s="35" t="s">
        <v>37921</v>
      </c>
      <c r="D7331" s="35" t="s">
        <v>46286</v>
      </c>
      <c r="E7331" s="37" t="s">
        <v>26909</v>
      </c>
      <c r="F7331" s="16">
        <v>7548</v>
      </c>
    </row>
    <row r="7332" spans="1:6" ht="32.25" x14ac:dyDescent="0.5">
      <c r="A7332" s="5" t="s">
        <v>30507</v>
      </c>
      <c r="B7332" s="19" t="s">
        <v>27226</v>
      </c>
      <c r="C7332" s="35" t="s">
        <v>37922</v>
      </c>
      <c r="D7332" s="35" t="s">
        <v>46287</v>
      </c>
      <c r="E7332" s="37" t="s">
        <v>26909</v>
      </c>
      <c r="F7332" s="16">
        <v>7549</v>
      </c>
    </row>
    <row r="7333" spans="1:6" ht="32.25" x14ac:dyDescent="0.5">
      <c r="A7333" s="5" t="s">
        <v>30507</v>
      </c>
      <c r="B7333" s="19" t="s">
        <v>27227</v>
      </c>
      <c r="C7333" s="35" t="s">
        <v>37923</v>
      </c>
      <c r="D7333" s="35" t="s">
        <v>46288</v>
      </c>
      <c r="E7333" s="37" t="s">
        <v>26909</v>
      </c>
      <c r="F7333" s="16">
        <v>7550</v>
      </c>
    </row>
    <row r="7334" spans="1:6" ht="32.25" x14ac:dyDescent="0.5">
      <c r="A7334" s="5" t="s">
        <v>30507</v>
      </c>
      <c r="B7334" s="19" t="s">
        <v>27228</v>
      </c>
      <c r="C7334" s="35" t="s">
        <v>37924</v>
      </c>
      <c r="D7334" s="35" t="s">
        <v>46289</v>
      </c>
      <c r="E7334" s="37" t="s">
        <v>26909</v>
      </c>
      <c r="F7334" s="16">
        <v>7551</v>
      </c>
    </row>
    <row r="7335" spans="1:6" ht="32.25" x14ac:dyDescent="0.5">
      <c r="A7335" s="5" t="s">
        <v>30507</v>
      </c>
      <c r="B7335" s="19" t="s">
        <v>27229</v>
      </c>
      <c r="C7335" s="35" t="s">
        <v>37925</v>
      </c>
      <c r="D7335" s="35" t="s">
        <v>46290</v>
      </c>
      <c r="E7335" s="37" t="s">
        <v>26909</v>
      </c>
      <c r="F7335" s="16">
        <v>7552</v>
      </c>
    </row>
    <row r="7336" spans="1:6" ht="32.25" x14ac:dyDescent="0.5">
      <c r="A7336" s="5" t="s">
        <v>30507</v>
      </c>
      <c r="B7336" s="19" t="s">
        <v>27230</v>
      </c>
      <c r="C7336" s="35" t="s">
        <v>37926</v>
      </c>
      <c r="D7336" s="35" t="s">
        <v>46291</v>
      </c>
      <c r="E7336" s="37" t="s">
        <v>26909</v>
      </c>
      <c r="F7336" s="16">
        <v>7553</v>
      </c>
    </row>
    <row r="7337" spans="1:6" ht="32.25" x14ac:dyDescent="0.5">
      <c r="A7337" s="5" t="s">
        <v>30507</v>
      </c>
      <c r="B7337" s="19" t="s">
        <v>27231</v>
      </c>
      <c r="C7337" s="35" t="s">
        <v>37927</v>
      </c>
      <c r="D7337" s="35" t="s">
        <v>46292</v>
      </c>
      <c r="E7337" s="37" t="s">
        <v>26909</v>
      </c>
      <c r="F7337" s="16">
        <v>7554</v>
      </c>
    </row>
    <row r="7338" spans="1:6" ht="32.25" x14ac:dyDescent="0.5">
      <c r="A7338" s="5" t="s">
        <v>30507</v>
      </c>
      <c r="B7338" s="19" t="s">
        <v>27232</v>
      </c>
      <c r="C7338" s="35" t="s">
        <v>37928</v>
      </c>
      <c r="D7338" s="35" t="s">
        <v>46293</v>
      </c>
      <c r="E7338" s="37" t="s">
        <v>26909</v>
      </c>
      <c r="F7338" s="16">
        <v>7555</v>
      </c>
    </row>
    <row r="7339" spans="1:6" ht="32.25" x14ac:dyDescent="0.5">
      <c r="A7339" s="5" t="s">
        <v>30507</v>
      </c>
      <c r="B7339" s="19" t="s">
        <v>27233</v>
      </c>
      <c r="C7339" s="35" t="s">
        <v>37929</v>
      </c>
      <c r="D7339" s="35" t="s">
        <v>46294</v>
      </c>
      <c r="E7339" s="37" t="s">
        <v>26909</v>
      </c>
      <c r="F7339" s="16">
        <v>7556</v>
      </c>
    </row>
    <row r="7340" spans="1:6" ht="32.25" x14ac:dyDescent="0.5">
      <c r="A7340" s="5" t="s">
        <v>30507</v>
      </c>
      <c r="B7340" s="19" t="s">
        <v>27234</v>
      </c>
      <c r="C7340" s="35" t="s">
        <v>37930</v>
      </c>
      <c r="D7340" s="35" t="s">
        <v>46295</v>
      </c>
      <c r="E7340" s="37" t="s">
        <v>26909</v>
      </c>
      <c r="F7340" s="16">
        <v>7557</v>
      </c>
    </row>
    <row r="7341" spans="1:6" ht="32.25" x14ac:dyDescent="0.5">
      <c r="A7341" s="5" t="s">
        <v>30507</v>
      </c>
      <c r="B7341" s="19" t="s">
        <v>27235</v>
      </c>
      <c r="C7341" s="35" t="s">
        <v>37931</v>
      </c>
      <c r="D7341" s="35" t="s">
        <v>46296</v>
      </c>
      <c r="E7341" s="37" t="s">
        <v>26909</v>
      </c>
      <c r="F7341" s="16">
        <v>7558</v>
      </c>
    </row>
    <row r="7342" spans="1:6" ht="32.25" x14ac:dyDescent="0.5">
      <c r="A7342" s="5" t="s">
        <v>30507</v>
      </c>
      <c r="B7342" s="19" t="s">
        <v>27236</v>
      </c>
      <c r="C7342" s="35" t="s">
        <v>37932</v>
      </c>
      <c r="D7342" s="35" t="s">
        <v>46297</v>
      </c>
      <c r="E7342" s="37" t="s">
        <v>26909</v>
      </c>
      <c r="F7342" s="16">
        <v>7559</v>
      </c>
    </row>
    <row r="7343" spans="1:6" ht="32.25" x14ac:dyDescent="0.5">
      <c r="A7343" s="5" t="s">
        <v>30507</v>
      </c>
      <c r="B7343" s="19" t="s">
        <v>27237</v>
      </c>
      <c r="C7343" s="35" t="s">
        <v>37933</v>
      </c>
      <c r="D7343" s="35" t="s">
        <v>46298</v>
      </c>
      <c r="E7343" s="37" t="s">
        <v>26909</v>
      </c>
      <c r="F7343" s="16">
        <v>7560</v>
      </c>
    </row>
    <row r="7344" spans="1:6" ht="32.25" x14ac:dyDescent="0.5">
      <c r="A7344" s="5" t="s">
        <v>30507</v>
      </c>
      <c r="B7344" s="19" t="s">
        <v>27238</v>
      </c>
      <c r="C7344" s="35" t="s">
        <v>37934</v>
      </c>
      <c r="D7344" s="35" t="s">
        <v>46299</v>
      </c>
      <c r="E7344" s="37" t="s">
        <v>26909</v>
      </c>
      <c r="F7344" s="16">
        <v>7561</v>
      </c>
    </row>
    <row r="7345" spans="1:6" ht="32.25" x14ac:dyDescent="0.5">
      <c r="A7345" s="5" t="s">
        <v>30507</v>
      </c>
      <c r="B7345" s="19" t="s">
        <v>27239</v>
      </c>
      <c r="C7345" s="35" t="s">
        <v>37935</v>
      </c>
      <c r="D7345" s="35" t="s">
        <v>46300</v>
      </c>
      <c r="E7345" s="37" t="s">
        <v>26909</v>
      </c>
      <c r="F7345" s="16">
        <v>7562</v>
      </c>
    </row>
    <row r="7346" spans="1:6" ht="32.25" x14ac:dyDescent="0.5">
      <c r="A7346" s="5" t="s">
        <v>30507</v>
      </c>
      <c r="B7346" s="19" t="s">
        <v>27240</v>
      </c>
      <c r="C7346" s="35" t="s">
        <v>37936</v>
      </c>
      <c r="D7346" s="35" t="s">
        <v>46301</v>
      </c>
      <c r="E7346" s="37" t="s">
        <v>26909</v>
      </c>
      <c r="F7346" s="16">
        <v>7563</v>
      </c>
    </row>
    <row r="7347" spans="1:6" ht="32.25" x14ac:dyDescent="0.5">
      <c r="A7347" s="5" t="s">
        <v>30507</v>
      </c>
      <c r="B7347" s="19" t="s">
        <v>27241</v>
      </c>
      <c r="C7347" s="35" t="s">
        <v>37937</v>
      </c>
      <c r="D7347" s="35" t="s">
        <v>46302</v>
      </c>
      <c r="E7347" s="37" t="s">
        <v>26909</v>
      </c>
      <c r="F7347" s="16">
        <v>7564</v>
      </c>
    </row>
    <row r="7348" spans="1:6" ht="32.25" x14ac:dyDescent="0.5">
      <c r="A7348" s="5" t="s">
        <v>30507</v>
      </c>
      <c r="B7348" s="19" t="s">
        <v>27242</v>
      </c>
      <c r="C7348" s="35" t="s">
        <v>37938</v>
      </c>
      <c r="D7348" s="35" t="s">
        <v>46303</v>
      </c>
      <c r="E7348" s="37" t="s">
        <v>26909</v>
      </c>
      <c r="F7348" s="16">
        <v>7565</v>
      </c>
    </row>
    <row r="7349" spans="1:6" ht="96.75" x14ac:dyDescent="0.5">
      <c r="A7349" s="5" t="s">
        <v>30507</v>
      </c>
      <c r="B7349" s="20"/>
      <c r="C7349" s="35" t="s">
        <v>30293</v>
      </c>
      <c r="D7349" s="35"/>
      <c r="E7349" s="37" t="s">
        <v>26909</v>
      </c>
      <c r="F7349" s="16">
        <v>7566</v>
      </c>
    </row>
    <row r="7350" spans="1:6" ht="64.5" x14ac:dyDescent="0.5">
      <c r="A7350" s="5" t="s">
        <v>30507</v>
      </c>
      <c r="B7350" s="19" t="s">
        <v>27243</v>
      </c>
      <c r="C7350" s="35" t="s">
        <v>37939</v>
      </c>
      <c r="D7350" s="35" t="s">
        <v>46304</v>
      </c>
      <c r="E7350" s="37" t="s">
        <v>26909</v>
      </c>
      <c r="F7350" s="16">
        <v>7567</v>
      </c>
    </row>
    <row r="7351" spans="1:6" ht="96.75" x14ac:dyDescent="0.5">
      <c r="A7351" s="5" t="s">
        <v>30507</v>
      </c>
      <c r="B7351" s="19" t="s">
        <v>27244</v>
      </c>
      <c r="C7351" s="35" t="s">
        <v>37940</v>
      </c>
      <c r="D7351" s="35" t="s">
        <v>46305</v>
      </c>
      <c r="E7351" s="37" t="s">
        <v>26909</v>
      </c>
      <c r="F7351" s="16">
        <v>7568</v>
      </c>
    </row>
    <row r="7352" spans="1:6" ht="96.75" x14ac:dyDescent="0.5">
      <c r="A7352" s="5" t="s">
        <v>30507</v>
      </c>
      <c r="B7352" s="19" t="s">
        <v>27245</v>
      </c>
      <c r="C7352" s="35" t="s">
        <v>37941</v>
      </c>
      <c r="D7352" s="35" t="s">
        <v>46306</v>
      </c>
      <c r="E7352" s="37" t="s">
        <v>26909</v>
      </c>
      <c r="F7352" s="16">
        <v>7569</v>
      </c>
    </row>
    <row r="7353" spans="1:6" ht="64.5" x14ac:dyDescent="0.5">
      <c r="A7353" s="5" t="s">
        <v>30507</v>
      </c>
      <c r="B7353" s="19" t="s">
        <v>27246</v>
      </c>
      <c r="C7353" s="35" t="s">
        <v>37942</v>
      </c>
      <c r="D7353" s="35" t="s">
        <v>46307</v>
      </c>
      <c r="E7353" s="37" t="s">
        <v>26909</v>
      </c>
      <c r="F7353" s="16">
        <v>7570</v>
      </c>
    </row>
    <row r="7354" spans="1:6" ht="96.75" x14ac:dyDescent="0.5">
      <c r="A7354" s="5" t="s">
        <v>30507</v>
      </c>
      <c r="B7354" s="19" t="s">
        <v>27247</v>
      </c>
      <c r="C7354" s="35" t="s">
        <v>37943</v>
      </c>
      <c r="D7354" s="35" t="s">
        <v>46308</v>
      </c>
      <c r="E7354" s="37" t="s">
        <v>26909</v>
      </c>
      <c r="F7354" s="16">
        <v>7571</v>
      </c>
    </row>
    <row r="7355" spans="1:6" ht="96.75" x14ac:dyDescent="0.5">
      <c r="A7355" s="5" t="s">
        <v>30507</v>
      </c>
      <c r="B7355" s="19" t="s">
        <v>27248</v>
      </c>
      <c r="C7355" s="35" t="s">
        <v>37944</v>
      </c>
      <c r="D7355" s="35" t="s">
        <v>46309</v>
      </c>
      <c r="E7355" s="37" t="s">
        <v>26909</v>
      </c>
      <c r="F7355" s="16">
        <v>7572</v>
      </c>
    </row>
    <row r="7356" spans="1:6" ht="64.5" x14ac:dyDescent="0.5">
      <c r="A7356" s="5" t="s">
        <v>30507</v>
      </c>
      <c r="B7356" s="20"/>
      <c r="C7356" s="35" t="s">
        <v>30290</v>
      </c>
      <c r="D7356" s="35"/>
      <c r="E7356" s="37" t="s">
        <v>26909</v>
      </c>
      <c r="F7356" s="16">
        <v>7573</v>
      </c>
    </row>
    <row r="7357" spans="1:6" ht="96.75" x14ac:dyDescent="0.5">
      <c r="A7357" s="5" t="s">
        <v>30507</v>
      </c>
      <c r="B7357" s="19" t="s">
        <v>27249</v>
      </c>
      <c r="C7357" s="35" t="s">
        <v>37945</v>
      </c>
      <c r="D7357" s="35" t="s">
        <v>46310</v>
      </c>
      <c r="E7357" s="37" t="s">
        <v>26909</v>
      </c>
      <c r="F7357" s="16">
        <v>7574</v>
      </c>
    </row>
    <row r="7358" spans="1:6" ht="96.75" x14ac:dyDescent="0.5">
      <c r="A7358" s="5" t="s">
        <v>30507</v>
      </c>
      <c r="B7358" s="19" t="s">
        <v>27250</v>
      </c>
      <c r="C7358" s="35" t="s">
        <v>37946</v>
      </c>
      <c r="D7358" s="35" t="s">
        <v>46311</v>
      </c>
      <c r="E7358" s="37" t="s">
        <v>26909</v>
      </c>
      <c r="F7358" s="16">
        <v>7575</v>
      </c>
    </row>
    <row r="7359" spans="1:6" ht="96.75" x14ac:dyDescent="0.5">
      <c r="A7359" s="5" t="s">
        <v>30507</v>
      </c>
      <c r="B7359" s="19" t="s">
        <v>27251</v>
      </c>
      <c r="C7359" s="35" t="s">
        <v>37947</v>
      </c>
      <c r="D7359" s="35" t="s">
        <v>46312</v>
      </c>
      <c r="E7359" s="37" t="s">
        <v>26909</v>
      </c>
      <c r="F7359" s="16">
        <v>7576</v>
      </c>
    </row>
    <row r="7360" spans="1:6" ht="32.25" x14ac:dyDescent="0.5">
      <c r="A7360" s="5" t="s">
        <v>30507</v>
      </c>
      <c r="B7360" s="19" t="s">
        <v>27252</v>
      </c>
      <c r="C7360" s="35" t="s">
        <v>37948</v>
      </c>
      <c r="D7360" s="35" t="s">
        <v>46313</v>
      </c>
      <c r="E7360" s="37" t="s">
        <v>26909</v>
      </c>
      <c r="F7360" s="16">
        <v>7577</v>
      </c>
    </row>
    <row r="7361" spans="1:6" ht="32.25" x14ac:dyDescent="0.5">
      <c r="A7361" s="5" t="s">
        <v>30507</v>
      </c>
      <c r="B7361" s="19" t="s">
        <v>27253</v>
      </c>
      <c r="C7361" s="35" t="s">
        <v>37949</v>
      </c>
      <c r="D7361" s="35" t="s">
        <v>46314</v>
      </c>
      <c r="E7361" s="37" t="s">
        <v>26909</v>
      </c>
      <c r="F7361" s="16">
        <v>7578</v>
      </c>
    </row>
    <row r="7362" spans="1:6" ht="32.25" x14ac:dyDescent="0.5">
      <c r="A7362" s="5" t="s">
        <v>30507</v>
      </c>
      <c r="B7362" s="19" t="s">
        <v>27254</v>
      </c>
      <c r="C7362" s="35" t="s">
        <v>37950</v>
      </c>
      <c r="D7362" s="35" t="s">
        <v>46315</v>
      </c>
      <c r="E7362" s="37" t="s">
        <v>26909</v>
      </c>
      <c r="F7362" s="16">
        <v>7579</v>
      </c>
    </row>
    <row r="7363" spans="1:6" ht="32.25" x14ac:dyDescent="0.5">
      <c r="A7363" s="5" t="s">
        <v>30507</v>
      </c>
      <c r="B7363" s="19" t="s">
        <v>27255</v>
      </c>
      <c r="C7363" s="35" t="s">
        <v>37951</v>
      </c>
      <c r="D7363" s="35" t="s">
        <v>46316</v>
      </c>
      <c r="E7363" s="37" t="s">
        <v>26909</v>
      </c>
      <c r="F7363" s="16">
        <v>7580</v>
      </c>
    </row>
    <row r="7364" spans="1:6" ht="32.25" x14ac:dyDescent="0.5">
      <c r="A7364" s="5" t="s">
        <v>30507</v>
      </c>
      <c r="B7364" s="19" t="s">
        <v>27256</v>
      </c>
      <c r="C7364" s="35" t="s">
        <v>37952</v>
      </c>
      <c r="D7364" s="35" t="s">
        <v>46317</v>
      </c>
      <c r="E7364" s="37" t="s">
        <v>26909</v>
      </c>
      <c r="F7364" s="16">
        <v>7581</v>
      </c>
    </row>
    <row r="7365" spans="1:6" ht="32.25" x14ac:dyDescent="0.5">
      <c r="A7365" s="5" t="s">
        <v>30507</v>
      </c>
      <c r="B7365" s="19" t="s">
        <v>27257</v>
      </c>
      <c r="C7365" s="35" t="s">
        <v>37953</v>
      </c>
      <c r="D7365" s="35" t="s">
        <v>46318</v>
      </c>
      <c r="E7365" s="37" t="s">
        <v>26909</v>
      </c>
      <c r="F7365" s="16">
        <v>7582</v>
      </c>
    </row>
    <row r="7366" spans="1:6" ht="32.25" x14ac:dyDescent="0.5">
      <c r="A7366" s="5" t="s">
        <v>30507</v>
      </c>
      <c r="B7366" s="19" t="s">
        <v>27258</v>
      </c>
      <c r="C7366" s="35" t="s">
        <v>37954</v>
      </c>
      <c r="D7366" s="35" t="s">
        <v>46319</v>
      </c>
      <c r="E7366" s="37" t="s">
        <v>26909</v>
      </c>
      <c r="F7366" s="16">
        <v>7583</v>
      </c>
    </row>
    <row r="7367" spans="1:6" ht="32.25" x14ac:dyDescent="0.5">
      <c r="A7367" s="5" t="s">
        <v>30507</v>
      </c>
      <c r="B7367" s="19" t="s">
        <v>27259</v>
      </c>
      <c r="C7367" s="35" t="s">
        <v>37955</v>
      </c>
      <c r="D7367" s="35" t="s">
        <v>46320</v>
      </c>
      <c r="E7367" s="37" t="s">
        <v>26909</v>
      </c>
      <c r="F7367" s="16">
        <v>7584</v>
      </c>
    </row>
    <row r="7368" spans="1:6" ht="32.25" x14ac:dyDescent="0.5">
      <c r="A7368" s="5" t="s">
        <v>30507</v>
      </c>
      <c r="B7368" s="19" t="s">
        <v>27260</v>
      </c>
      <c r="C7368" s="35" t="s">
        <v>37956</v>
      </c>
      <c r="D7368" s="35" t="s">
        <v>46321</v>
      </c>
      <c r="E7368" s="37" t="s">
        <v>26909</v>
      </c>
      <c r="F7368" s="16">
        <v>7585</v>
      </c>
    </row>
    <row r="7369" spans="1:6" ht="32.25" x14ac:dyDescent="0.5">
      <c r="A7369" s="5" t="s">
        <v>30507</v>
      </c>
      <c r="B7369" s="19" t="s">
        <v>27261</v>
      </c>
      <c r="C7369" s="35" t="s">
        <v>37957</v>
      </c>
      <c r="D7369" s="35" t="s">
        <v>46322</v>
      </c>
      <c r="E7369" s="37" t="s">
        <v>26909</v>
      </c>
      <c r="F7369" s="16">
        <v>7586</v>
      </c>
    </row>
    <row r="7370" spans="1:6" ht="32.25" x14ac:dyDescent="0.5">
      <c r="A7370" s="5" t="s">
        <v>30507</v>
      </c>
      <c r="B7370" s="19" t="s">
        <v>27262</v>
      </c>
      <c r="C7370" s="35" t="s">
        <v>37958</v>
      </c>
      <c r="D7370" s="35" t="s">
        <v>46323</v>
      </c>
      <c r="E7370" s="37" t="s">
        <v>26909</v>
      </c>
      <c r="F7370" s="16">
        <v>7587</v>
      </c>
    </row>
    <row r="7371" spans="1:6" ht="32.25" x14ac:dyDescent="0.5">
      <c r="A7371" s="5" t="s">
        <v>30507</v>
      </c>
      <c r="B7371" s="19" t="s">
        <v>27263</v>
      </c>
      <c r="C7371" s="35" t="s">
        <v>37959</v>
      </c>
      <c r="D7371" s="35" t="s">
        <v>46324</v>
      </c>
      <c r="E7371" s="37" t="s">
        <v>26909</v>
      </c>
      <c r="F7371" s="16">
        <v>7588</v>
      </c>
    </row>
    <row r="7372" spans="1:6" ht="32.25" x14ac:dyDescent="0.5">
      <c r="A7372" s="5" t="s">
        <v>30507</v>
      </c>
      <c r="B7372" s="19" t="s">
        <v>27264</v>
      </c>
      <c r="C7372" s="35" t="s">
        <v>37960</v>
      </c>
      <c r="D7372" s="35" t="s">
        <v>46325</v>
      </c>
      <c r="E7372" s="37" t="s">
        <v>26909</v>
      </c>
      <c r="F7372" s="16">
        <v>7589</v>
      </c>
    </row>
    <row r="7373" spans="1:6" ht="32.25" x14ac:dyDescent="0.5">
      <c r="A7373" s="5" t="s">
        <v>30507</v>
      </c>
      <c r="B7373" s="19" t="s">
        <v>27265</v>
      </c>
      <c r="C7373" s="35" t="s">
        <v>37961</v>
      </c>
      <c r="D7373" s="35" t="s">
        <v>46326</v>
      </c>
      <c r="E7373" s="37" t="s">
        <v>26909</v>
      </c>
      <c r="F7373" s="16">
        <v>7590</v>
      </c>
    </row>
    <row r="7374" spans="1:6" ht="32.25" x14ac:dyDescent="0.5">
      <c r="A7374" s="5" t="s">
        <v>30507</v>
      </c>
      <c r="B7374" s="19" t="s">
        <v>27266</v>
      </c>
      <c r="C7374" s="35" t="s">
        <v>37962</v>
      </c>
      <c r="D7374" s="35" t="s">
        <v>46327</v>
      </c>
      <c r="E7374" s="37" t="s">
        <v>26909</v>
      </c>
      <c r="F7374" s="16">
        <v>7591</v>
      </c>
    </row>
    <row r="7375" spans="1:6" ht="32.25" x14ac:dyDescent="0.5">
      <c r="A7375" s="5" t="s">
        <v>30507</v>
      </c>
      <c r="B7375" s="19" t="s">
        <v>27267</v>
      </c>
      <c r="C7375" s="35" t="s">
        <v>37963</v>
      </c>
      <c r="D7375" s="35" t="s">
        <v>46328</v>
      </c>
      <c r="E7375" s="37" t="s">
        <v>26909</v>
      </c>
      <c r="F7375" s="16">
        <v>7592</v>
      </c>
    </row>
    <row r="7376" spans="1:6" ht="32.25" x14ac:dyDescent="0.5">
      <c r="A7376" s="5" t="s">
        <v>30507</v>
      </c>
      <c r="B7376" s="19" t="s">
        <v>27268</v>
      </c>
      <c r="C7376" s="35" t="s">
        <v>37964</v>
      </c>
      <c r="D7376" s="35" t="s">
        <v>46329</v>
      </c>
      <c r="E7376" s="37" t="s">
        <v>26909</v>
      </c>
      <c r="F7376" s="16">
        <v>7593</v>
      </c>
    </row>
    <row r="7377" spans="1:6" ht="32.25" x14ac:dyDescent="0.5">
      <c r="A7377" s="5" t="s">
        <v>30507</v>
      </c>
      <c r="B7377" s="19" t="s">
        <v>27269</v>
      </c>
      <c r="C7377" s="35" t="s">
        <v>37965</v>
      </c>
      <c r="D7377" s="35" t="s">
        <v>46330</v>
      </c>
      <c r="E7377" s="37" t="s">
        <v>26909</v>
      </c>
      <c r="F7377" s="16">
        <v>7594</v>
      </c>
    </row>
    <row r="7378" spans="1:6" ht="129" x14ac:dyDescent="0.5">
      <c r="A7378" s="5" t="s">
        <v>30507</v>
      </c>
      <c r="B7378" s="20"/>
      <c r="C7378" s="35" t="s">
        <v>30294</v>
      </c>
      <c r="D7378" s="35"/>
      <c r="E7378" s="37" t="s">
        <v>26909</v>
      </c>
      <c r="F7378" s="16">
        <v>7595</v>
      </c>
    </row>
    <row r="7379" spans="1:6" ht="64.5" x14ac:dyDescent="0.5">
      <c r="A7379" s="5" t="s">
        <v>30507</v>
      </c>
      <c r="B7379" s="19" t="s">
        <v>27270</v>
      </c>
      <c r="C7379" s="35" t="s">
        <v>37966</v>
      </c>
      <c r="D7379" s="35" t="s">
        <v>46331</v>
      </c>
      <c r="E7379" s="37" t="s">
        <v>26909</v>
      </c>
      <c r="F7379" s="16">
        <v>7596</v>
      </c>
    </row>
    <row r="7380" spans="1:6" ht="96.75" x14ac:dyDescent="0.5">
      <c r="A7380" s="5" t="s">
        <v>30507</v>
      </c>
      <c r="B7380" s="19" t="s">
        <v>27271</v>
      </c>
      <c r="C7380" s="35" t="s">
        <v>37967</v>
      </c>
      <c r="D7380" s="35" t="s">
        <v>46332</v>
      </c>
      <c r="E7380" s="37" t="s">
        <v>26909</v>
      </c>
      <c r="F7380" s="16">
        <v>7597</v>
      </c>
    </row>
    <row r="7381" spans="1:6" ht="96.75" x14ac:dyDescent="0.5">
      <c r="A7381" s="5" t="s">
        <v>30507</v>
      </c>
      <c r="B7381" s="19" t="s">
        <v>27272</v>
      </c>
      <c r="C7381" s="35" t="s">
        <v>37968</v>
      </c>
      <c r="D7381" s="35" t="s">
        <v>46333</v>
      </c>
      <c r="E7381" s="37" t="s">
        <v>26909</v>
      </c>
      <c r="F7381" s="16">
        <v>7598</v>
      </c>
    </row>
    <row r="7382" spans="1:6" ht="64.5" x14ac:dyDescent="0.5">
      <c r="A7382" s="5" t="s">
        <v>30507</v>
      </c>
      <c r="B7382" s="20"/>
      <c r="C7382" s="35" t="s">
        <v>30291</v>
      </c>
      <c r="D7382" s="35"/>
      <c r="E7382" s="37" t="s">
        <v>26909</v>
      </c>
      <c r="F7382" s="16">
        <v>7599</v>
      </c>
    </row>
    <row r="7383" spans="1:6" ht="64.5" x14ac:dyDescent="0.5">
      <c r="A7383" s="5" t="s">
        <v>30507</v>
      </c>
      <c r="B7383" s="19" t="s">
        <v>27273</v>
      </c>
      <c r="C7383" s="35" t="s">
        <v>37969</v>
      </c>
      <c r="D7383" s="35" t="s">
        <v>46334</v>
      </c>
      <c r="E7383" s="37" t="s">
        <v>26909</v>
      </c>
      <c r="F7383" s="16">
        <v>7600</v>
      </c>
    </row>
    <row r="7384" spans="1:6" ht="64.5" x14ac:dyDescent="0.5">
      <c r="A7384" s="5" t="s">
        <v>30507</v>
      </c>
      <c r="B7384" s="19" t="s">
        <v>27274</v>
      </c>
      <c r="C7384" s="35" t="s">
        <v>37970</v>
      </c>
      <c r="D7384" s="35" t="s">
        <v>46335</v>
      </c>
      <c r="E7384" s="37" t="s">
        <v>26909</v>
      </c>
      <c r="F7384" s="16">
        <v>7601</v>
      </c>
    </row>
    <row r="7385" spans="1:6" ht="64.5" x14ac:dyDescent="0.5">
      <c r="A7385" s="5" t="s">
        <v>30507</v>
      </c>
      <c r="B7385" s="19" t="s">
        <v>30068</v>
      </c>
      <c r="C7385" s="35" t="s">
        <v>37971</v>
      </c>
      <c r="D7385" s="35" t="s">
        <v>46336</v>
      </c>
      <c r="E7385" s="37" t="s">
        <v>26909</v>
      </c>
      <c r="F7385" s="16">
        <v>7602</v>
      </c>
    </row>
    <row r="7386" spans="1:6" ht="64.5" x14ac:dyDescent="0.5">
      <c r="A7386" s="5" t="s">
        <v>30507</v>
      </c>
      <c r="B7386" s="19" t="s">
        <v>30069</v>
      </c>
      <c r="C7386" s="35" t="s">
        <v>37972</v>
      </c>
      <c r="D7386" s="35" t="s">
        <v>46337</v>
      </c>
      <c r="E7386" s="37" t="s">
        <v>26909</v>
      </c>
      <c r="F7386" s="16">
        <v>7603</v>
      </c>
    </row>
    <row r="7387" spans="1:6" ht="64.5" x14ac:dyDescent="0.5">
      <c r="A7387" s="5" t="s">
        <v>30507</v>
      </c>
      <c r="B7387" s="19" t="s">
        <v>30070</v>
      </c>
      <c r="C7387" s="35" t="s">
        <v>37973</v>
      </c>
      <c r="D7387" s="35" t="s">
        <v>46338</v>
      </c>
      <c r="E7387" s="37" t="s">
        <v>26909</v>
      </c>
      <c r="F7387" s="16">
        <v>7604</v>
      </c>
    </row>
    <row r="7388" spans="1:6" ht="96.75" x14ac:dyDescent="0.5">
      <c r="A7388" s="5" t="s">
        <v>30507</v>
      </c>
      <c r="B7388" s="19" t="s">
        <v>30071</v>
      </c>
      <c r="C7388" s="35" t="s">
        <v>37974</v>
      </c>
      <c r="D7388" s="35" t="s">
        <v>46339</v>
      </c>
      <c r="E7388" s="37" t="s">
        <v>26909</v>
      </c>
      <c r="F7388" s="16">
        <v>7605</v>
      </c>
    </row>
    <row r="7389" spans="1:6" ht="64.5" x14ac:dyDescent="0.5">
      <c r="A7389" s="5" t="s">
        <v>30507</v>
      </c>
      <c r="B7389" s="20"/>
      <c r="C7389" s="35" t="s">
        <v>30292</v>
      </c>
      <c r="D7389" s="35"/>
      <c r="E7389" s="37" t="s">
        <v>26909</v>
      </c>
      <c r="F7389" s="16">
        <v>7606</v>
      </c>
    </row>
    <row r="7390" spans="1:6" ht="64.5" x14ac:dyDescent="0.5">
      <c r="A7390" s="5" t="s">
        <v>30507</v>
      </c>
      <c r="B7390" s="19" t="s">
        <v>30072</v>
      </c>
      <c r="C7390" s="35" t="s">
        <v>37975</v>
      </c>
      <c r="D7390" s="35" t="s">
        <v>46340</v>
      </c>
      <c r="E7390" s="37" t="s">
        <v>26909</v>
      </c>
      <c r="F7390" s="16">
        <v>7607</v>
      </c>
    </row>
    <row r="7391" spans="1:6" ht="64.5" x14ac:dyDescent="0.5">
      <c r="A7391" s="5" t="s">
        <v>30507</v>
      </c>
      <c r="B7391" s="19" t="s">
        <v>30073</v>
      </c>
      <c r="C7391" s="35" t="s">
        <v>37976</v>
      </c>
      <c r="D7391" s="35" t="s">
        <v>46341</v>
      </c>
      <c r="E7391" s="37" t="s">
        <v>26909</v>
      </c>
      <c r="F7391" s="16">
        <v>7608</v>
      </c>
    </row>
    <row r="7392" spans="1:6" ht="64.5" x14ac:dyDescent="0.5">
      <c r="A7392" s="5" t="s">
        <v>30507</v>
      </c>
      <c r="B7392" s="19" t="s">
        <v>30074</v>
      </c>
      <c r="C7392" s="35" t="s">
        <v>37977</v>
      </c>
      <c r="D7392" s="35" t="s">
        <v>46342</v>
      </c>
      <c r="E7392" s="37" t="s">
        <v>26909</v>
      </c>
      <c r="F7392" s="16">
        <v>7609</v>
      </c>
    </row>
    <row r="7393" spans="1:6" ht="64.5" x14ac:dyDescent="0.5">
      <c r="A7393" s="5" t="s">
        <v>30507</v>
      </c>
      <c r="B7393" s="19" t="s">
        <v>30075</v>
      </c>
      <c r="C7393" s="35" t="s">
        <v>37978</v>
      </c>
      <c r="D7393" s="35" t="s">
        <v>46343</v>
      </c>
      <c r="E7393" s="37" t="s">
        <v>26909</v>
      </c>
      <c r="F7393" s="16">
        <v>7610</v>
      </c>
    </row>
    <row r="7394" spans="1:6" ht="96.75" x14ac:dyDescent="0.5">
      <c r="A7394" s="5" t="s">
        <v>30507</v>
      </c>
      <c r="B7394" s="20"/>
      <c r="C7394" s="35" t="s">
        <v>30295</v>
      </c>
      <c r="D7394" s="35"/>
      <c r="E7394" s="37" t="s">
        <v>26909</v>
      </c>
      <c r="F7394" s="16">
        <v>7611</v>
      </c>
    </row>
    <row r="7395" spans="1:6" ht="96.75" x14ac:dyDescent="0.5">
      <c r="A7395" s="5" t="s">
        <v>30507</v>
      </c>
      <c r="B7395" s="19" t="s">
        <v>30076</v>
      </c>
      <c r="C7395" s="35" t="s">
        <v>37979</v>
      </c>
      <c r="D7395" s="35" t="s">
        <v>46344</v>
      </c>
      <c r="E7395" s="37" t="s">
        <v>26909</v>
      </c>
      <c r="F7395" s="16">
        <v>7612</v>
      </c>
    </row>
    <row r="7396" spans="1:6" ht="96.75" x14ac:dyDescent="0.5">
      <c r="A7396" s="5" t="s">
        <v>30507</v>
      </c>
      <c r="B7396" s="19" t="s">
        <v>30077</v>
      </c>
      <c r="C7396" s="35" t="s">
        <v>37980</v>
      </c>
      <c r="D7396" s="35" t="s">
        <v>46345</v>
      </c>
      <c r="E7396" s="37" t="s">
        <v>26909</v>
      </c>
      <c r="F7396" s="16">
        <v>7613</v>
      </c>
    </row>
    <row r="7397" spans="1:6" ht="64.5" x14ac:dyDescent="0.5">
      <c r="A7397" s="5" t="s">
        <v>30507</v>
      </c>
      <c r="B7397" s="19" t="s">
        <v>30078</v>
      </c>
      <c r="C7397" s="35" t="s">
        <v>37981</v>
      </c>
      <c r="D7397" s="35" t="s">
        <v>46346</v>
      </c>
      <c r="E7397" s="37" t="s">
        <v>26909</v>
      </c>
      <c r="F7397" s="16">
        <v>7614</v>
      </c>
    </row>
    <row r="7398" spans="1:6" ht="96.75" x14ac:dyDescent="0.5">
      <c r="A7398" s="5" t="s">
        <v>30507</v>
      </c>
      <c r="B7398" s="19" t="s">
        <v>30079</v>
      </c>
      <c r="C7398" s="35" t="s">
        <v>37982</v>
      </c>
      <c r="D7398" s="35" t="s">
        <v>46347</v>
      </c>
      <c r="E7398" s="37" t="s">
        <v>26909</v>
      </c>
      <c r="F7398" s="16">
        <v>7615</v>
      </c>
    </row>
    <row r="7399" spans="1:6" ht="96.75" x14ac:dyDescent="0.5">
      <c r="A7399" s="5" t="s">
        <v>30507</v>
      </c>
      <c r="B7399" s="19" t="s">
        <v>30080</v>
      </c>
      <c r="C7399" s="35" t="s">
        <v>37983</v>
      </c>
      <c r="D7399" s="35" t="s">
        <v>46348</v>
      </c>
      <c r="E7399" s="37" t="s">
        <v>26909</v>
      </c>
      <c r="F7399" s="16">
        <v>7616</v>
      </c>
    </row>
    <row r="7400" spans="1:6" ht="96.75" x14ac:dyDescent="0.5">
      <c r="A7400" s="5" t="s">
        <v>30507</v>
      </c>
      <c r="B7400" s="19" t="s">
        <v>30081</v>
      </c>
      <c r="C7400" s="35" t="s">
        <v>37984</v>
      </c>
      <c r="D7400" s="35" t="s">
        <v>46349</v>
      </c>
      <c r="E7400" s="37" t="s">
        <v>26909</v>
      </c>
      <c r="F7400" s="16">
        <v>7617</v>
      </c>
    </row>
    <row r="7401" spans="1:6" ht="96.75" x14ac:dyDescent="0.5">
      <c r="A7401" s="5" t="s">
        <v>30507</v>
      </c>
      <c r="B7401" s="19" t="s">
        <v>30082</v>
      </c>
      <c r="C7401" s="35" t="s">
        <v>37985</v>
      </c>
      <c r="D7401" s="35" t="s">
        <v>46350</v>
      </c>
      <c r="E7401" s="37" t="s">
        <v>26909</v>
      </c>
      <c r="F7401" s="16">
        <v>7618</v>
      </c>
    </row>
    <row r="7402" spans="1:6" ht="225.75" x14ac:dyDescent="0.5">
      <c r="A7402" s="5" t="s">
        <v>30508</v>
      </c>
      <c r="B7402" s="20"/>
      <c r="C7402" s="35" t="s">
        <v>30296</v>
      </c>
      <c r="D7402" s="35"/>
      <c r="E7402" s="37" t="s">
        <v>26909</v>
      </c>
      <c r="F7402" s="16">
        <v>7619</v>
      </c>
    </row>
    <row r="7403" spans="1:6" ht="32.25" x14ac:dyDescent="0.5">
      <c r="A7403" s="5" t="s">
        <v>30508</v>
      </c>
      <c r="B7403" s="19" t="s">
        <v>26893</v>
      </c>
      <c r="C7403" s="35" t="s">
        <v>37986</v>
      </c>
      <c r="D7403" s="35" t="s">
        <v>46351</v>
      </c>
      <c r="E7403" s="37" t="s">
        <v>26909</v>
      </c>
      <c r="F7403" s="16">
        <v>7620</v>
      </c>
    </row>
    <row r="7404" spans="1:6" ht="32.25" x14ac:dyDescent="0.5">
      <c r="A7404" s="5" t="s">
        <v>30508</v>
      </c>
      <c r="B7404" s="19" t="s">
        <v>26841</v>
      </c>
      <c r="C7404" s="35" t="s">
        <v>37987</v>
      </c>
      <c r="D7404" s="35" t="s">
        <v>46352</v>
      </c>
      <c r="E7404" s="37" t="s">
        <v>26909</v>
      </c>
      <c r="F7404" s="16">
        <v>7621</v>
      </c>
    </row>
    <row r="7405" spans="1:6" ht="32.25" x14ac:dyDescent="0.5">
      <c r="A7405" s="5" t="s">
        <v>30508</v>
      </c>
      <c r="B7405" s="19" t="s">
        <v>26842</v>
      </c>
      <c r="C7405" s="35" t="s">
        <v>37988</v>
      </c>
      <c r="D7405" s="35" t="s">
        <v>46353</v>
      </c>
      <c r="E7405" s="37" t="s">
        <v>26909</v>
      </c>
      <c r="F7405" s="16">
        <v>7622</v>
      </c>
    </row>
    <row r="7406" spans="1:6" ht="32.25" x14ac:dyDescent="0.5">
      <c r="A7406" s="5" t="s">
        <v>30508</v>
      </c>
      <c r="B7406" s="19" t="s">
        <v>26843</v>
      </c>
      <c r="C7406" s="35" t="s">
        <v>37989</v>
      </c>
      <c r="D7406" s="35" t="s">
        <v>46354</v>
      </c>
      <c r="E7406" s="37" t="s">
        <v>26909</v>
      </c>
      <c r="F7406" s="16">
        <v>7623</v>
      </c>
    </row>
    <row r="7407" spans="1:6" ht="32.25" x14ac:dyDescent="0.5">
      <c r="A7407" s="5" t="s">
        <v>30508</v>
      </c>
      <c r="B7407" s="19" t="s">
        <v>26844</v>
      </c>
      <c r="C7407" s="35" t="s">
        <v>37990</v>
      </c>
      <c r="D7407" s="35" t="s">
        <v>46355</v>
      </c>
      <c r="E7407" s="37" t="s">
        <v>26909</v>
      </c>
      <c r="F7407" s="16">
        <v>7624</v>
      </c>
    </row>
    <row r="7408" spans="1:6" ht="96.75" x14ac:dyDescent="0.5">
      <c r="A7408" s="5" t="s">
        <v>30508</v>
      </c>
      <c r="B7408" s="19" t="s">
        <v>26845</v>
      </c>
      <c r="C7408" s="35" t="s">
        <v>37991</v>
      </c>
      <c r="D7408" s="35" t="s">
        <v>46356</v>
      </c>
      <c r="E7408" s="37" t="s">
        <v>26909</v>
      </c>
      <c r="F7408" s="16">
        <v>7625</v>
      </c>
    </row>
    <row r="7409" spans="1:6" ht="96.75" x14ac:dyDescent="0.5">
      <c r="A7409" s="5" t="s">
        <v>30508</v>
      </c>
      <c r="B7409" s="19" t="s">
        <v>26846</v>
      </c>
      <c r="C7409" s="35" t="s">
        <v>37992</v>
      </c>
      <c r="D7409" s="35" t="s">
        <v>46357</v>
      </c>
      <c r="E7409" s="37" t="s">
        <v>26909</v>
      </c>
      <c r="F7409" s="16">
        <v>7626</v>
      </c>
    </row>
    <row r="7410" spans="1:6" ht="32.25" x14ac:dyDescent="0.5">
      <c r="A7410" s="5" t="s">
        <v>30508</v>
      </c>
      <c r="B7410" s="19" t="s">
        <v>26847</v>
      </c>
      <c r="C7410" s="35" t="s">
        <v>37993</v>
      </c>
      <c r="D7410" s="35" t="s">
        <v>46313</v>
      </c>
      <c r="E7410" s="37" t="s">
        <v>26909</v>
      </c>
      <c r="F7410" s="16">
        <v>7627</v>
      </c>
    </row>
    <row r="7411" spans="1:6" ht="32.25" x14ac:dyDescent="0.5">
      <c r="A7411" s="5" t="s">
        <v>30508</v>
      </c>
      <c r="B7411" s="19" t="s">
        <v>26848</v>
      </c>
      <c r="C7411" s="35" t="s">
        <v>37994</v>
      </c>
      <c r="D7411" s="35" t="s">
        <v>46358</v>
      </c>
      <c r="E7411" s="37" t="s">
        <v>26909</v>
      </c>
      <c r="F7411" s="16">
        <v>7628</v>
      </c>
    </row>
    <row r="7412" spans="1:6" ht="32.25" x14ac:dyDescent="0.5">
      <c r="A7412" s="5" t="s">
        <v>30508</v>
      </c>
      <c r="B7412" s="19" t="s">
        <v>26849</v>
      </c>
      <c r="C7412" s="35" t="s">
        <v>37995</v>
      </c>
      <c r="D7412" s="35" t="s">
        <v>46314</v>
      </c>
      <c r="E7412" s="37" t="s">
        <v>26909</v>
      </c>
      <c r="F7412" s="16">
        <v>7629</v>
      </c>
    </row>
    <row r="7413" spans="1:6" ht="32.25" x14ac:dyDescent="0.5">
      <c r="A7413" s="5" t="s">
        <v>30508</v>
      </c>
      <c r="B7413" s="19" t="s">
        <v>26850</v>
      </c>
      <c r="C7413" s="35" t="s">
        <v>37996</v>
      </c>
      <c r="D7413" s="35" t="s">
        <v>46359</v>
      </c>
      <c r="E7413" s="37" t="s">
        <v>26909</v>
      </c>
      <c r="F7413" s="16">
        <v>7630</v>
      </c>
    </row>
    <row r="7414" spans="1:6" ht="161.25" x14ac:dyDescent="0.5">
      <c r="A7414" s="5" t="s">
        <v>30508</v>
      </c>
      <c r="B7414" s="20"/>
      <c r="C7414" s="35" t="s">
        <v>30297</v>
      </c>
      <c r="D7414" s="35"/>
      <c r="E7414" s="37" t="s">
        <v>26909</v>
      </c>
      <c r="F7414" s="16">
        <v>7631</v>
      </c>
    </row>
    <row r="7415" spans="1:6" ht="64.5" x14ac:dyDescent="0.5">
      <c r="A7415" s="5" t="s">
        <v>30508</v>
      </c>
      <c r="B7415" s="19" t="s">
        <v>26851</v>
      </c>
      <c r="C7415" s="35" t="s">
        <v>37997</v>
      </c>
      <c r="D7415" s="35" t="s">
        <v>46360</v>
      </c>
      <c r="E7415" s="37" t="s">
        <v>26909</v>
      </c>
      <c r="F7415" s="16">
        <v>7632</v>
      </c>
    </row>
    <row r="7416" spans="1:6" ht="64.5" x14ac:dyDescent="0.5">
      <c r="A7416" s="5" t="s">
        <v>30508</v>
      </c>
      <c r="B7416" s="19" t="s">
        <v>26852</v>
      </c>
      <c r="C7416" s="35" t="s">
        <v>37998</v>
      </c>
      <c r="D7416" s="35" t="s">
        <v>46361</v>
      </c>
      <c r="E7416" s="37" t="s">
        <v>26909</v>
      </c>
      <c r="F7416" s="16">
        <v>7633</v>
      </c>
    </row>
    <row r="7417" spans="1:6" ht="64.5" x14ac:dyDescent="0.5">
      <c r="A7417" s="5" t="s">
        <v>30508</v>
      </c>
      <c r="B7417" s="19" t="s">
        <v>26853</v>
      </c>
      <c r="C7417" s="35" t="s">
        <v>37999</v>
      </c>
      <c r="D7417" s="35" t="s">
        <v>46362</v>
      </c>
      <c r="E7417" s="37" t="s">
        <v>26909</v>
      </c>
      <c r="F7417" s="16">
        <v>7634</v>
      </c>
    </row>
    <row r="7418" spans="1:6" ht="64.5" x14ac:dyDescent="0.5">
      <c r="A7418" s="5" t="s">
        <v>30508</v>
      </c>
      <c r="B7418" s="19" t="s">
        <v>26854</v>
      </c>
      <c r="C7418" s="35" t="s">
        <v>38000</v>
      </c>
      <c r="D7418" s="35" t="s">
        <v>46363</v>
      </c>
      <c r="E7418" s="37" t="s">
        <v>26909</v>
      </c>
      <c r="F7418" s="16">
        <v>7635</v>
      </c>
    </row>
    <row r="7419" spans="1:6" ht="64.5" x14ac:dyDescent="0.5">
      <c r="A7419" s="5" t="s">
        <v>30508</v>
      </c>
      <c r="B7419" s="19" t="s">
        <v>26855</v>
      </c>
      <c r="C7419" s="35" t="s">
        <v>38001</v>
      </c>
      <c r="D7419" s="35" t="s">
        <v>46364</v>
      </c>
      <c r="E7419" s="37" t="s">
        <v>26909</v>
      </c>
      <c r="F7419" s="16">
        <v>7636</v>
      </c>
    </row>
    <row r="7420" spans="1:6" ht="64.5" x14ac:dyDescent="0.5">
      <c r="A7420" s="5" t="s">
        <v>30508</v>
      </c>
      <c r="B7420" s="19" t="s">
        <v>26856</v>
      </c>
      <c r="C7420" s="35" t="s">
        <v>38002</v>
      </c>
      <c r="D7420" s="35" t="s">
        <v>46365</v>
      </c>
      <c r="E7420" s="37" t="s">
        <v>26909</v>
      </c>
      <c r="F7420" s="16">
        <v>7637</v>
      </c>
    </row>
    <row r="7421" spans="1:6" ht="129" x14ac:dyDescent="0.5">
      <c r="A7421" s="5" t="s">
        <v>30508</v>
      </c>
      <c r="B7421" s="20"/>
      <c r="C7421" s="35" t="s">
        <v>30298</v>
      </c>
      <c r="D7421" s="35"/>
      <c r="E7421" s="37" t="s">
        <v>26909</v>
      </c>
      <c r="F7421" s="16">
        <v>7638</v>
      </c>
    </row>
    <row r="7422" spans="1:6" ht="96.75" x14ac:dyDescent="0.5">
      <c r="A7422" s="5" t="s">
        <v>30508</v>
      </c>
      <c r="B7422" s="20"/>
      <c r="C7422" s="35" t="s">
        <v>30299</v>
      </c>
      <c r="D7422" s="35"/>
      <c r="E7422" s="37" t="s">
        <v>26909</v>
      </c>
      <c r="F7422" s="16">
        <v>7639</v>
      </c>
    </row>
    <row r="7423" spans="1:6" ht="64.5" x14ac:dyDescent="0.5">
      <c r="A7423" s="5" t="s">
        <v>30508</v>
      </c>
      <c r="B7423" s="19" t="s">
        <v>26857</v>
      </c>
      <c r="C7423" s="35" t="s">
        <v>38003</v>
      </c>
      <c r="D7423" s="35" t="s">
        <v>46366</v>
      </c>
      <c r="E7423" s="37" t="s">
        <v>26909</v>
      </c>
      <c r="F7423" s="16">
        <v>7640</v>
      </c>
    </row>
    <row r="7424" spans="1:6" ht="64.5" x14ac:dyDescent="0.5">
      <c r="A7424" s="5" t="s">
        <v>30508</v>
      </c>
      <c r="B7424" s="19" t="s">
        <v>26858</v>
      </c>
      <c r="C7424" s="35" t="s">
        <v>38004</v>
      </c>
      <c r="D7424" s="35" t="s">
        <v>46367</v>
      </c>
      <c r="E7424" s="37" t="s">
        <v>26909</v>
      </c>
      <c r="F7424" s="16">
        <v>7641</v>
      </c>
    </row>
    <row r="7425" spans="1:6" ht="64.5" x14ac:dyDescent="0.5">
      <c r="A7425" s="5" t="s">
        <v>30508</v>
      </c>
      <c r="B7425" s="19" t="s">
        <v>26859</v>
      </c>
      <c r="C7425" s="35" t="s">
        <v>38005</v>
      </c>
      <c r="D7425" s="35" t="s">
        <v>46368</v>
      </c>
      <c r="E7425" s="37" t="s">
        <v>26909</v>
      </c>
      <c r="F7425" s="16">
        <v>7642</v>
      </c>
    </row>
    <row r="7426" spans="1:6" ht="64.5" x14ac:dyDescent="0.5">
      <c r="A7426" s="5" t="s">
        <v>30508</v>
      </c>
      <c r="B7426" s="19" t="s">
        <v>26860</v>
      </c>
      <c r="C7426" s="35" t="s">
        <v>38006</v>
      </c>
      <c r="D7426" s="35" t="s">
        <v>46369</v>
      </c>
      <c r="E7426" s="37" t="s">
        <v>26909</v>
      </c>
      <c r="F7426" s="16">
        <v>7643</v>
      </c>
    </row>
    <row r="7427" spans="1:6" ht="64.5" x14ac:dyDescent="0.5">
      <c r="A7427" s="5" t="s">
        <v>30508</v>
      </c>
      <c r="B7427" s="19" t="s">
        <v>26861</v>
      </c>
      <c r="C7427" s="35" t="s">
        <v>38007</v>
      </c>
      <c r="D7427" s="35" t="s">
        <v>46370</v>
      </c>
      <c r="E7427" s="37" t="s">
        <v>26909</v>
      </c>
      <c r="F7427" s="16">
        <v>7644</v>
      </c>
    </row>
    <row r="7428" spans="1:6" ht="64.5" x14ac:dyDescent="0.5">
      <c r="A7428" s="5" t="s">
        <v>30508</v>
      </c>
      <c r="B7428" s="19" t="s">
        <v>26862</v>
      </c>
      <c r="C7428" s="35" t="s">
        <v>38008</v>
      </c>
      <c r="D7428" s="35" t="s">
        <v>46371</v>
      </c>
      <c r="E7428" s="37" t="s">
        <v>26909</v>
      </c>
      <c r="F7428" s="16">
        <v>7645</v>
      </c>
    </row>
    <row r="7429" spans="1:6" ht="64.5" x14ac:dyDescent="0.5">
      <c r="A7429" s="5" t="s">
        <v>30508</v>
      </c>
      <c r="B7429" s="19" t="s">
        <v>26863</v>
      </c>
      <c r="C7429" s="35" t="s">
        <v>38009</v>
      </c>
      <c r="D7429" s="35" t="s">
        <v>46372</v>
      </c>
      <c r="E7429" s="37" t="s">
        <v>26909</v>
      </c>
      <c r="F7429" s="16">
        <v>7646</v>
      </c>
    </row>
    <row r="7430" spans="1:6" ht="64.5" x14ac:dyDescent="0.5">
      <c r="A7430" s="5" t="s">
        <v>30508</v>
      </c>
      <c r="B7430" s="19" t="s">
        <v>26864</v>
      </c>
      <c r="C7430" s="35" t="s">
        <v>38010</v>
      </c>
      <c r="D7430" s="35" t="s">
        <v>46373</v>
      </c>
      <c r="E7430" s="37" t="s">
        <v>26909</v>
      </c>
      <c r="F7430" s="16">
        <v>7647</v>
      </c>
    </row>
    <row r="7431" spans="1:6" ht="64.5" x14ac:dyDescent="0.5">
      <c r="A7431" s="5" t="s">
        <v>30508</v>
      </c>
      <c r="B7431" s="19" t="s">
        <v>26865</v>
      </c>
      <c r="C7431" s="35" t="s">
        <v>38011</v>
      </c>
      <c r="D7431" s="35" t="s">
        <v>46374</v>
      </c>
      <c r="E7431" s="37" t="s">
        <v>26909</v>
      </c>
      <c r="F7431" s="16">
        <v>7648</v>
      </c>
    </row>
    <row r="7432" spans="1:6" ht="64.5" x14ac:dyDescent="0.5">
      <c r="A7432" s="5" t="s">
        <v>30508</v>
      </c>
      <c r="B7432" s="19" t="s">
        <v>26866</v>
      </c>
      <c r="C7432" s="35" t="s">
        <v>38012</v>
      </c>
      <c r="D7432" s="35" t="s">
        <v>46375</v>
      </c>
      <c r="E7432" s="37" t="s">
        <v>26909</v>
      </c>
      <c r="F7432" s="16">
        <v>7649</v>
      </c>
    </row>
    <row r="7433" spans="1:6" ht="64.5" x14ac:dyDescent="0.5">
      <c r="A7433" s="5" t="s">
        <v>30508</v>
      </c>
      <c r="B7433" s="19" t="s">
        <v>26867</v>
      </c>
      <c r="C7433" s="35" t="s">
        <v>38013</v>
      </c>
      <c r="D7433" s="35" t="s">
        <v>46376</v>
      </c>
      <c r="E7433" s="37" t="s">
        <v>26909</v>
      </c>
      <c r="F7433" s="16">
        <v>7650</v>
      </c>
    </row>
    <row r="7434" spans="1:6" ht="64.5" x14ac:dyDescent="0.5">
      <c r="A7434" s="5" t="s">
        <v>30508</v>
      </c>
      <c r="B7434" s="19" t="s">
        <v>26868</v>
      </c>
      <c r="C7434" s="35" t="s">
        <v>38014</v>
      </c>
      <c r="D7434" s="35" t="s">
        <v>46377</v>
      </c>
      <c r="E7434" s="37" t="s">
        <v>26909</v>
      </c>
      <c r="F7434" s="16">
        <v>7651</v>
      </c>
    </row>
    <row r="7435" spans="1:6" ht="64.5" x14ac:dyDescent="0.5">
      <c r="A7435" s="5" t="s">
        <v>30508</v>
      </c>
      <c r="B7435" s="19" t="s">
        <v>26869</v>
      </c>
      <c r="C7435" s="35" t="s">
        <v>38015</v>
      </c>
      <c r="D7435" s="35" t="s">
        <v>46378</v>
      </c>
      <c r="E7435" s="37" t="s">
        <v>26909</v>
      </c>
      <c r="F7435" s="16">
        <v>7652</v>
      </c>
    </row>
    <row r="7436" spans="1:6" ht="64.5" x14ac:dyDescent="0.5">
      <c r="A7436" s="5" t="s">
        <v>30508</v>
      </c>
      <c r="B7436" s="19" t="s">
        <v>26870</v>
      </c>
      <c r="C7436" s="35" t="s">
        <v>38016</v>
      </c>
      <c r="D7436" s="35" t="s">
        <v>46379</v>
      </c>
      <c r="E7436" s="37" t="s">
        <v>26909</v>
      </c>
      <c r="F7436" s="16">
        <v>7653</v>
      </c>
    </row>
    <row r="7437" spans="1:6" ht="64.5" x14ac:dyDescent="0.5">
      <c r="A7437" s="5" t="s">
        <v>30508</v>
      </c>
      <c r="B7437" s="19" t="s">
        <v>26871</v>
      </c>
      <c r="C7437" s="35" t="s">
        <v>38017</v>
      </c>
      <c r="D7437" s="35" t="s">
        <v>46380</v>
      </c>
      <c r="E7437" s="37" t="s">
        <v>26909</v>
      </c>
      <c r="F7437" s="16">
        <v>7654</v>
      </c>
    </row>
    <row r="7438" spans="1:6" ht="64.5" x14ac:dyDescent="0.5">
      <c r="A7438" s="5" t="s">
        <v>30508</v>
      </c>
      <c r="B7438" s="19" t="s">
        <v>26872</v>
      </c>
      <c r="C7438" s="35" t="s">
        <v>38018</v>
      </c>
      <c r="D7438" s="35" t="s">
        <v>46381</v>
      </c>
      <c r="E7438" s="37" t="s">
        <v>26909</v>
      </c>
      <c r="F7438" s="16">
        <v>7655</v>
      </c>
    </row>
    <row r="7439" spans="1:6" ht="64.5" x14ac:dyDescent="0.5">
      <c r="A7439" s="5" t="s">
        <v>30508</v>
      </c>
      <c r="B7439" s="19" t="s">
        <v>26873</v>
      </c>
      <c r="C7439" s="35" t="s">
        <v>38019</v>
      </c>
      <c r="D7439" s="35" t="s">
        <v>46382</v>
      </c>
      <c r="E7439" s="37" t="s">
        <v>26909</v>
      </c>
      <c r="F7439" s="16">
        <v>7656</v>
      </c>
    </row>
    <row r="7440" spans="1:6" ht="64.5" x14ac:dyDescent="0.5">
      <c r="A7440" s="5" t="s">
        <v>30508</v>
      </c>
      <c r="B7440" s="19" t="s">
        <v>26874</v>
      </c>
      <c r="C7440" s="35" t="s">
        <v>38020</v>
      </c>
      <c r="D7440" s="35" t="s">
        <v>46383</v>
      </c>
      <c r="E7440" s="37" t="s">
        <v>26909</v>
      </c>
      <c r="F7440" s="16">
        <v>7657</v>
      </c>
    </row>
    <row r="7441" spans="1:6" ht="32.25" x14ac:dyDescent="0.5">
      <c r="A7441" s="5" t="s">
        <v>30508</v>
      </c>
      <c r="B7441" s="19" t="s">
        <v>26875</v>
      </c>
      <c r="C7441" s="35" t="s">
        <v>38021</v>
      </c>
      <c r="D7441" s="35" t="s">
        <v>46384</v>
      </c>
      <c r="E7441" s="37" t="s">
        <v>26909</v>
      </c>
      <c r="F7441" s="16">
        <v>7658</v>
      </c>
    </row>
    <row r="7442" spans="1:6" ht="32.25" x14ac:dyDescent="0.5">
      <c r="A7442" s="5" t="s">
        <v>30508</v>
      </c>
      <c r="B7442" s="19" t="s">
        <v>26876</v>
      </c>
      <c r="C7442" s="35" t="s">
        <v>38022</v>
      </c>
      <c r="D7442" s="35" t="s">
        <v>46385</v>
      </c>
      <c r="E7442" s="37" t="s">
        <v>26909</v>
      </c>
      <c r="F7442" s="16">
        <v>7659</v>
      </c>
    </row>
    <row r="7443" spans="1:6" ht="32.25" x14ac:dyDescent="0.5">
      <c r="A7443" s="5" t="s">
        <v>30508</v>
      </c>
      <c r="B7443" s="19" t="s">
        <v>26877</v>
      </c>
      <c r="C7443" s="35" t="s">
        <v>38023</v>
      </c>
      <c r="D7443" s="35" t="s">
        <v>46386</v>
      </c>
      <c r="E7443" s="37" t="s">
        <v>26909</v>
      </c>
      <c r="F7443" s="16">
        <v>7660</v>
      </c>
    </row>
    <row r="7444" spans="1:6" ht="32.25" x14ac:dyDescent="0.5">
      <c r="A7444" s="5" t="s">
        <v>30508</v>
      </c>
      <c r="B7444" s="19" t="s">
        <v>26878</v>
      </c>
      <c r="C7444" s="35" t="s">
        <v>38024</v>
      </c>
      <c r="D7444" s="35" t="s">
        <v>46387</v>
      </c>
      <c r="E7444" s="37" t="s">
        <v>26909</v>
      </c>
      <c r="F7444" s="16">
        <v>7661</v>
      </c>
    </row>
    <row r="7445" spans="1:6" ht="32.25" x14ac:dyDescent="0.5">
      <c r="A7445" s="5" t="s">
        <v>30508</v>
      </c>
      <c r="B7445" s="19" t="s">
        <v>26879</v>
      </c>
      <c r="C7445" s="35" t="s">
        <v>38025</v>
      </c>
      <c r="D7445" s="35" t="s">
        <v>46388</v>
      </c>
      <c r="E7445" s="37" t="s">
        <v>26909</v>
      </c>
      <c r="F7445" s="16">
        <v>7662</v>
      </c>
    </row>
    <row r="7446" spans="1:6" ht="32.25" x14ac:dyDescent="0.5">
      <c r="A7446" s="5" t="s">
        <v>30509</v>
      </c>
      <c r="B7446" s="19" t="s">
        <v>26893</v>
      </c>
      <c r="C7446" s="35" t="s">
        <v>38026</v>
      </c>
      <c r="D7446" s="35" t="s">
        <v>46389</v>
      </c>
      <c r="E7446" s="37" t="s">
        <v>26909</v>
      </c>
      <c r="F7446" s="16">
        <v>7663</v>
      </c>
    </row>
    <row r="7447" spans="1:6" ht="32.25" x14ac:dyDescent="0.5">
      <c r="A7447" s="5" t="s">
        <v>30509</v>
      </c>
      <c r="B7447" s="19" t="s">
        <v>26841</v>
      </c>
      <c r="C7447" s="35" t="s">
        <v>38027</v>
      </c>
      <c r="D7447" s="35" t="s">
        <v>46390</v>
      </c>
      <c r="E7447" s="37" t="s">
        <v>26909</v>
      </c>
      <c r="F7447" s="16">
        <v>7664</v>
      </c>
    </row>
    <row r="7448" spans="1:6" ht="32.25" x14ac:dyDescent="0.5">
      <c r="A7448" s="5" t="s">
        <v>30509</v>
      </c>
      <c r="B7448" s="19" t="s">
        <v>26842</v>
      </c>
      <c r="C7448" s="35" t="s">
        <v>38028</v>
      </c>
      <c r="D7448" s="35" t="s">
        <v>46391</v>
      </c>
      <c r="E7448" s="37" t="s">
        <v>26909</v>
      </c>
      <c r="F7448" s="16">
        <v>7665</v>
      </c>
    </row>
    <row r="7449" spans="1:6" ht="32.25" x14ac:dyDescent="0.5">
      <c r="A7449" s="5" t="s">
        <v>30509</v>
      </c>
      <c r="B7449" s="19" t="s">
        <v>26843</v>
      </c>
      <c r="C7449" s="35" t="s">
        <v>38029</v>
      </c>
      <c r="D7449" s="35" t="s">
        <v>46392</v>
      </c>
      <c r="E7449" s="37" t="s">
        <v>26909</v>
      </c>
      <c r="F7449" s="16">
        <v>7666</v>
      </c>
    </row>
    <row r="7450" spans="1:6" ht="32.25" x14ac:dyDescent="0.5">
      <c r="A7450" s="5" t="s">
        <v>30509</v>
      </c>
      <c r="B7450" s="19" t="s">
        <v>26844</v>
      </c>
      <c r="C7450" s="35" t="s">
        <v>38030</v>
      </c>
      <c r="D7450" s="35" t="s">
        <v>46393</v>
      </c>
      <c r="E7450" s="37" t="s">
        <v>26909</v>
      </c>
      <c r="F7450" s="16">
        <v>7667</v>
      </c>
    </row>
    <row r="7451" spans="1:6" ht="32.25" x14ac:dyDescent="0.5">
      <c r="A7451" s="5" t="s">
        <v>30509</v>
      </c>
      <c r="B7451" s="19" t="s">
        <v>26845</v>
      </c>
      <c r="C7451" s="35" t="s">
        <v>38031</v>
      </c>
      <c r="D7451" s="35" t="s">
        <v>46394</v>
      </c>
      <c r="E7451" s="37" t="s">
        <v>26909</v>
      </c>
      <c r="F7451" s="16">
        <v>7668</v>
      </c>
    </row>
    <row r="7452" spans="1:6" ht="32.25" x14ac:dyDescent="0.5">
      <c r="A7452" s="5" t="s">
        <v>30509</v>
      </c>
      <c r="B7452" s="19" t="s">
        <v>26846</v>
      </c>
      <c r="C7452" s="35" t="s">
        <v>38032</v>
      </c>
      <c r="D7452" s="35" t="s">
        <v>46395</v>
      </c>
      <c r="E7452" s="37" t="s">
        <v>26909</v>
      </c>
      <c r="F7452" s="16">
        <v>7669</v>
      </c>
    </row>
    <row r="7453" spans="1:6" ht="32.25" x14ac:dyDescent="0.5">
      <c r="A7453" s="5" t="s">
        <v>30509</v>
      </c>
      <c r="B7453" s="19" t="s">
        <v>26847</v>
      </c>
      <c r="C7453" s="35" t="s">
        <v>38033</v>
      </c>
      <c r="D7453" s="35" t="s">
        <v>46396</v>
      </c>
      <c r="E7453" s="37" t="s">
        <v>26909</v>
      </c>
      <c r="F7453" s="16">
        <v>7670</v>
      </c>
    </row>
    <row r="7454" spans="1:6" ht="32.25" x14ac:dyDescent="0.5">
      <c r="A7454" s="5" t="s">
        <v>30509</v>
      </c>
      <c r="B7454" s="19" t="s">
        <v>26848</v>
      </c>
      <c r="C7454" s="35" t="s">
        <v>38034</v>
      </c>
      <c r="D7454" s="35" t="s">
        <v>46397</v>
      </c>
      <c r="E7454" s="37" t="s">
        <v>26909</v>
      </c>
      <c r="F7454" s="16">
        <v>7671</v>
      </c>
    </row>
    <row r="7455" spans="1:6" ht="32.25" x14ac:dyDescent="0.5">
      <c r="A7455" s="5" t="s">
        <v>30509</v>
      </c>
      <c r="B7455" s="19" t="s">
        <v>26849</v>
      </c>
      <c r="C7455" s="35" t="s">
        <v>38035</v>
      </c>
      <c r="D7455" s="35" t="s">
        <v>46398</v>
      </c>
      <c r="E7455" s="37" t="s">
        <v>26909</v>
      </c>
      <c r="F7455" s="16">
        <v>7672</v>
      </c>
    </row>
    <row r="7456" spans="1:6" ht="32.25" x14ac:dyDescent="0.5">
      <c r="A7456" s="5" t="s">
        <v>30509</v>
      </c>
      <c r="B7456" s="19" t="s">
        <v>26850</v>
      </c>
      <c r="C7456" s="35" t="s">
        <v>38036</v>
      </c>
      <c r="D7456" s="35" t="s">
        <v>46399</v>
      </c>
      <c r="E7456" s="37" t="s">
        <v>26909</v>
      </c>
      <c r="F7456" s="16">
        <v>7673</v>
      </c>
    </row>
    <row r="7457" spans="1:6" ht="32.25" x14ac:dyDescent="0.5">
      <c r="A7457" s="5" t="s">
        <v>30509</v>
      </c>
      <c r="B7457" s="19" t="s">
        <v>26851</v>
      </c>
      <c r="C7457" s="35" t="s">
        <v>38037</v>
      </c>
      <c r="D7457" s="35" t="s">
        <v>46400</v>
      </c>
      <c r="E7457" s="37" t="s">
        <v>26909</v>
      </c>
      <c r="F7457" s="16">
        <v>7674</v>
      </c>
    </row>
    <row r="7458" spans="1:6" ht="32.25" x14ac:dyDescent="0.5">
      <c r="A7458" s="5" t="s">
        <v>30509</v>
      </c>
      <c r="B7458" s="19" t="s">
        <v>26852</v>
      </c>
      <c r="C7458" s="35" t="s">
        <v>38038</v>
      </c>
      <c r="D7458" s="35" t="s">
        <v>46401</v>
      </c>
      <c r="E7458" s="37" t="s">
        <v>26909</v>
      </c>
      <c r="F7458" s="16">
        <v>7675</v>
      </c>
    </row>
    <row r="7459" spans="1:6" ht="32.25" x14ac:dyDescent="0.5">
      <c r="A7459" s="5" t="s">
        <v>30509</v>
      </c>
      <c r="B7459" s="19" t="s">
        <v>26853</v>
      </c>
      <c r="C7459" s="35" t="s">
        <v>38039</v>
      </c>
      <c r="D7459" s="35" t="s">
        <v>46402</v>
      </c>
      <c r="E7459" s="37" t="s">
        <v>26909</v>
      </c>
      <c r="F7459" s="16">
        <v>7676</v>
      </c>
    </row>
    <row r="7460" spans="1:6" ht="32.25" x14ac:dyDescent="0.5">
      <c r="A7460" s="5" t="s">
        <v>30509</v>
      </c>
      <c r="B7460" s="19" t="s">
        <v>26854</v>
      </c>
      <c r="C7460" s="35" t="s">
        <v>38040</v>
      </c>
      <c r="D7460" s="35" t="s">
        <v>46403</v>
      </c>
      <c r="E7460" s="37" t="s">
        <v>26909</v>
      </c>
      <c r="F7460" s="16">
        <v>7677</v>
      </c>
    </row>
    <row r="7461" spans="1:6" ht="32.25" x14ac:dyDescent="0.5">
      <c r="A7461" s="5" t="s">
        <v>30509</v>
      </c>
      <c r="B7461" s="19" t="s">
        <v>26855</v>
      </c>
      <c r="C7461" s="35" t="s">
        <v>38041</v>
      </c>
      <c r="D7461" s="35" t="s">
        <v>46404</v>
      </c>
      <c r="E7461" s="37" t="s">
        <v>26909</v>
      </c>
      <c r="F7461" s="16">
        <v>7678</v>
      </c>
    </row>
    <row r="7462" spans="1:6" ht="32.25" x14ac:dyDescent="0.5">
      <c r="A7462" s="5" t="s">
        <v>30509</v>
      </c>
      <c r="B7462" s="19" t="s">
        <v>26856</v>
      </c>
      <c r="C7462" s="35" t="s">
        <v>38042</v>
      </c>
      <c r="D7462" s="35" t="s">
        <v>46405</v>
      </c>
      <c r="E7462" s="37" t="s">
        <v>26909</v>
      </c>
      <c r="F7462" s="16">
        <v>7679</v>
      </c>
    </row>
    <row r="7463" spans="1:6" ht="32.25" x14ac:dyDescent="0.5">
      <c r="A7463" s="5" t="s">
        <v>30509</v>
      </c>
      <c r="B7463" s="19" t="s">
        <v>26857</v>
      </c>
      <c r="C7463" s="35" t="s">
        <v>38043</v>
      </c>
      <c r="D7463" s="35" t="s">
        <v>46406</v>
      </c>
      <c r="E7463" s="37" t="s">
        <v>26909</v>
      </c>
      <c r="F7463" s="16">
        <v>7680</v>
      </c>
    </row>
    <row r="7464" spans="1:6" ht="32.25" x14ac:dyDescent="0.5">
      <c r="A7464" s="5" t="s">
        <v>30509</v>
      </c>
      <c r="B7464" s="19" t="s">
        <v>26858</v>
      </c>
      <c r="C7464" s="35" t="s">
        <v>38044</v>
      </c>
      <c r="D7464" s="35" t="s">
        <v>46407</v>
      </c>
      <c r="E7464" s="37" t="s">
        <v>26909</v>
      </c>
      <c r="F7464" s="16">
        <v>7681</v>
      </c>
    </row>
    <row r="7465" spans="1:6" ht="32.25" x14ac:dyDescent="0.5">
      <c r="A7465" s="5" t="s">
        <v>30509</v>
      </c>
      <c r="B7465" s="19" t="s">
        <v>26859</v>
      </c>
      <c r="C7465" s="35" t="s">
        <v>38045</v>
      </c>
      <c r="D7465" s="35" t="s">
        <v>46408</v>
      </c>
      <c r="E7465" s="37" t="s">
        <v>26909</v>
      </c>
      <c r="F7465" s="16">
        <v>7682</v>
      </c>
    </row>
    <row r="7466" spans="1:6" ht="32.25" x14ac:dyDescent="0.5">
      <c r="A7466" s="5" t="s">
        <v>30509</v>
      </c>
      <c r="B7466" s="19" t="s">
        <v>26860</v>
      </c>
      <c r="C7466" s="35" t="s">
        <v>38046</v>
      </c>
      <c r="D7466" s="35" t="s">
        <v>46409</v>
      </c>
      <c r="E7466" s="37" t="s">
        <v>26909</v>
      </c>
      <c r="F7466" s="16">
        <v>7683</v>
      </c>
    </row>
    <row r="7467" spans="1:6" ht="32.25" x14ac:dyDescent="0.5">
      <c r="A7467" s="5" t="s">
        <v>30509</v>
      </c>
      <c r="B7467" s="19" t="s">
        <v>26861</v>
      </c>
      <c r="C7467" s="35" t="s">
        <v>38047</v>
      </c>
      <c r="D7467" s="35" t="s">
        <v>46410</v>
      </c>
      <c r="E7467" s="37" t="s">
        <v>26909</v>
      </c>
      <c r="F7467" s="16">
        <v>7684</v>
      </c>
    </row>
    <row r="7468" spans="1:6" ht="32.25" x14ac:dyDescent="0.5">
      <c r="A7468" s="5" t="s">
        <v>30509</v>
      </c>
      <c r="B7468" s="19" t="s">
        <v>26862</v>
      </c>
      <c r="C7468" s="35" t="s">
        <v>38048</v>
      </c>
      <c r="D7468" s="35" t="s">
        <v>46411</v>
      </c>
      <c r="E7468" s="37" t="s">
        <v>26909</v>
      </c>
      <c r="F7468" s="16">
        <v>7685</v>
      </c>
    </row>
    <row r="7469" spans="1:6" ht="32.25" x14ac:dyDescent="0.5">
      <c r="A7469" s="5" t="s">
        <v>30509</v>
      </c>
      <c r="B7469" s="19" t="s">
        <v>26863</v>
      </c>
      <c r="C7469" s="35" t="s">
        <v>38049</v>
      </c>
      <c r="D7469" s="35" t="s">
        <v>46412</v>
      </c>
      <c r="E7469" s="37" t="s">
        <v>26909</v>
      </c>
      <c r="F7469" s="16">
        <v>7686</v>
      </c>
    </row>
    <row r="7470" spans="1:6" ht="32.25" x14ac:dyDescent="0.5">
      <c r="A7470" s="5" t="s">
        <v>30509</v>
      </c>
      <c r="B7470" s="19" t="s">
        <v>26864</v>
      </c>
      <c r="C7470" s="35" t="s">
        <v>38050</v>
      </c>
      <c r="D7470" s="35" t="s">
        <v>46413</v>
      </c>
      <c r="E7470" s="37" t="s">
        <v>26909</v>
      </c>
      <c r="F7470" s="16">
        <v>7687</v>
      </c>
    </row>
    <row r="7471" spans="1:6" ht="32.25" x14ac:dyDescent="0.5">
      <c r="A7471" s="5" t="s">
        <v>30509</v>
      </c>
      <c r="B7471" s="19" t="s">
        <v>26865</v>
      </c>
      <c r="C7471" s="35" t="s">
        <v>38051</v>
      </c>
      <c r="D7471" s="35" t="s">
        <v>46414</v>
      </c>
      <c r="E7471" s="37" t="s">
        <v>26909</v>
      </c>
      <c r="F7471" s="16">
        <v>7688</v>
      </c>
    </row>
    <row r="7472" spans="1:6" ht="32.25" x14ac:dyDescent="0.5">
      <c r="A7472" s="5" t="s">
        <v>30509</v>
      </c>
      <c r="B7472" s="19" t="s">
        <v>26866</v>
      </c>
      <c r="C7472" s="35" t="s">
        <v>38052</v>
      </c>
      <c r="D7472" s="35" t="s">
        <v>46415</v>
      </c>
      <c r="E7472" s="37" t="s">
        <v>26909</v>
      </c>
      <c r="F7472" s="16">
        <v>7689</v>
      </c>
    </row>
    <row r="7473" spans="1:6" ht="32.25" x14ac:dyDescent="0.5">
      <c r="A7473" s="5" t="s">
        <v>30509</v>
      </c>
      <c r="B7473" s="19" t="s">
        <v>26867</v>
      </c>
      <c r="C7473" s="35" t="s">
        <v>38053</v>
      </c>
      <c r="D7473" s="35" t="s">
        <v>46416</v>
      </c>
      <c r="E7473" s="37" t="s">
        <v>26909</v>
      </c>
      <c r="F7473" s="16">
        <v>7690</v>
      </c>
    </row>
    <row r="7474" spans="1:6" ht="32.25" x14ac:dyDescent="0.5">
      <c r="A7474" s="5" t="s">
        <v>30509</v>
      </c>
      <c r="B7474" s="19" t="s">
        <v>26868</v>
      </c>
      <c r="C7474" s="35" t="s">
        <v>38054</v>
      </c>
      <c r="D7474" s="35" t="s">
        <v>46417</v>
      </c>
      <c r="E7474" s="37" t="s">
        <v>26909</v>
      </c>
      <c r="F7474" s="16">
        <v>7691</v>
      </c>
    </row>
    <row r="7475" spans="1:6" ht="32.25" x14ac:dyDescent="0.5">
      <c r="A7475" s="5" t="s">
        <v>30509</v>
      </c>
      <c r="B7475" s="19" t="s">
        <v>26869</v>
      </c>
      <c r="C7475" s="35" t="s">
        <v>38055</v>
      </c>
      <c r="D7475" s="35" t="s">
        <v>46418</v>
      </c>
      <c r="E7475" s="37" t="s">
        <v>26909</v>
      </c>
      <c r="F7475" s="16">
        <v>7692</v>
      </c>
    </row>
    <row r="7476" spans="1:6" ht="32.25" x14ac:dyDescent="0.5">
      <c r="A7476" s="5" t="s">
        <v>30509</v>
      </c>
      <c r="B7476" s="19" t="s">
        <v>26870</v>
      </c>
      <c r="C7476" s="35" t="s">
        <v>38056</v>
      </c>
      <c r="D7476" s="35" t="s">
        <v>46419</v>
      </c>
      <c r="E7476" s="37" t="s">
        <v>26909</v>
      </c>
      <c r="F7476" s="16">
        <v>7693</v>
      </c>
    </row>
    <row r="7477" spans="1:6" ht="32.25" x14ac:dyDescent="0.5">
      <c r="A7477" s="5" t="s">
        <v>30509</v>
      </c>
      <c r="B7477" s="19" t="s">
        <v>26871</v>
      </c>
      <c r="C7477" s="35" t="s">
        <v>38057</v>
      </c>
      <c r="D7477" s="35" t="s">
        <v>46420</v>
      </c>
      <c r="E7477" s="37" t="s">
        <v>26909</v>
      </c>
      <c r="F7477" s="16">
        <v>7694</v>
      </c>
    </row>
    <row r="7478" spans="1:6" ht="32.25" x14ac:dyDescent="0.5">
      <c r="A7478" s="5" t="s">
        <v>30509</v>
      </c>
      <c r="B7478" s="19" t="s">
        <v>26872</v>
      </c>
      <c r="C7478" s="35" t="s">
        <v>38058</v>
      </c>
      <c r="D7478" s="35" t="s">
        <v>46421</v>
      </c>
      <c r="E7478" s="37" t="s">
        <v>26909</v>
      </c>
      <c r="F7478" s="16">
        <v>7695</v>
      </c>
    </row>
    <row r="7479" spans="1:6" ht="64.5" x14ac:dyDescent="0.5">
      <c r="A7479" s="5" t="s">
        <v>30509</v>
      </c>
      <c r="B7479" s="20"/>
      <c r="C7479" s="35" t="s">
        <v>30300</v>
      </c>
      <c r="D7479" s="35"/>
      <c r="E7479" s="37" t="s">
        <v>26909</v>
      </c>
      <c r="F7479" s="16">
        <v>7696</v>
      </c>
    </row>
    <row r="7480" spans="1:6" ht="32.25" x14ac:dyDescent="0.5">
      <c r="A7480" s="5" t="s">
        <v>30509</v>
      </c>
      <c r="B7480" s="19" t="s">
        <v>26873</v>
      </c>
      <c r="C7480" s="35" t="s">
        <v>38059</v>
      </c>
      <c r="D7480" s="35" t="s">
        <v>46422</v>
      </c>
      <c r="E7480" s="37" t="s">
        <v>26909</v>
      </c>
      <c r="F7480" s="16">
        <v>7697</v>
      </c>
    </row>
    <row r="7481" spans="1:6" ht="32.25" x14ac:dyDescent="0.5">
      <c r="A7481" s="5" t="s">
        <v>30509</v>
      </c>
      <c r="B7481" s="19" t="s">
        <v>26874</v>
      </c>
      <c r="C7481" s="35" t="s">
        <v>38060</v>
      </c>
      <c r="D7481" s="35" t="s">
        <v>46423</v>
      </c>
      <c r="E7481" s="37" t="s">
        <v>26909</v>
      </c>
      <c r="F7481" s="16">
        <v>7698</v>
      </c>
    </row>
    <row r="7482" spans="1:6" ht="32.25" x14ac:dyDescent="0.5">
      <c r="A7482" s="5" t="s">
        <v>30509</v>
      </c>
      <c r="B7482" s="19" t="s">
        <v>26875</v>
      </c>
      <c r="C7482" s="35" t="s">
        <v>38061</v>
      </c>
      <c r="D7482" s="35" t="s">
        <v>46424</v>
      </c>
      <c r="E7482" s="37" t="s">
        <v>26909</v>
      </c>
      <c r="F7482" s="16">
        <v>7699</v>
      </c>
    </row>
    <row r="7483" spans="1:6" ht="32.25" x14ac:dyDescent="0.5">
      <c r="A7483" s="5" t="s">
        <v>30509</v>
      </c>
      <c r="B7483" s="19" t="s">
        <v>26876</v>
      </c>
      <c r="C7483" s="35" t="s">
        <v>38062</v>
      </c>
      <c r="D7483" s="35" t="s">
        <v>46425</v>
      </c>
      <c r="E7483" s="37" t="s">
        <v>26909</v>
      </c>
      <c r="F7483" s="16">
        <v>7700</v>
      </c>
    </row>
    <row r="7484" spans="1:6" ht="32.25" x14ac:dyDescent="0.5">
      <c r="A7484" s="5" t="s">
        <v>30509</v>
      </c>
      <c r="B7484" s="19" t="s">
        <v>26877</v>
      </c>
      <c r="C7484" s="35" t="s">
        <v>38063</v>
      </c>
      <c r="D7484" s="35" t="s">
        <v>46426</v>
      </c>
      <c r="E7484" s="37" t="s">
        <v>26909</v>
      </c>
      <c r="F7484" s="16">
        <v>7701</v>
      </c>
    </row>
    <row r="7485" spans="1:6" ht="64.5" x14ac:dyDescent="0.5">
      <c r="A7485" s="5" t="s">
        <v>30509</v>
      </c>
      <c r="B7485" s="19" t="s">
        <v>26878</v>
      </c>
      <c r="C7485" s="35" t="s">
        <v>38064</v>
      </c>
      <c r="D7485" s="35" t="s">
        <v>46427</v>
      </c>
      <c r="E7485" s="37" t="s">
        <v>26909</v>
      </c>
      <c r="F7485" s="16">
        <v>7702</v>
      </c>
    </row>
    <row r="7486" spans="1:6" ht="64.5" x14ac:dyDescent="0.5">
      <c r="A7486" s="5" t="s">
        <v>30509</v>
      </c>
      <c r="B7486" s="19" t="s">
        <v>26879</v>
      </c>
      <c r="C7486" s="35" t="s">
        <v>38065</v>
      </c>
      <c r="D7486" s="35" t="s">
        <v>46428</v>
      </c>
      <c r="E7486" s="37" t="s">
        <v>26909</v>
      </c>
      <c r="F7486" s="16">
        <v>7703</v>
      </c>
    </row>
    <row r="7487" spans="1:6" ht="32.25" x14ac:dyDescent="0.5">
      <c r="A7487" s="5" t="s">
        <v>30509</v>
      </c>
      <c r="B7487" s="19" t="s">
        <v>26880</v>
      </c>
      <c r="C7487" s="35" t="s">
        <v>38066</v>
      </c>
      <c r="D7487" s="35" t="s">
        <v>46429</v>
      </c>
      <c r="E7487" s="37" t="s">
        <v>26909</v>
      </c>
      <c r="F7487" s="16">
        <v>7704</v>
      </c>
    </row>
    <row r="7488" spans="1:6" ht="32.25" x14ac:dyDescent="0.5">
      <c r="A7488" s="5" t="s">
        <v>30509</v>
      </c>
      <c r="B7488" s="19" t="s">
        <v>26881</v>
      </c>
      <c r="C7488" s="35" t="s">
        <v>38067</v>
      </c>
      <c r="D7488" s="35" t="s">
        <v>46430</v>
      </c>
      <c r="E7488" s="37" t="s">
        <v>26909</v>
      </c>
      <c r="F7488" s="16">
        <v>7705</v>
      </c>
    </row>
    <row r="7489" spans="1:6" ht="32.25" x14ac:dyDescent="0.5">
      <c r="A7489" s="5" t="s">
        <v>30509</v>
      </c>
      <c r="B7489" s="19" t="s">
        <v>26882</v>
      </c>
      <c r="C7489" s="35" t="s">
        <v>38068</v>
      </c>
      <c r="D7489" s="35" t="s">
        <v>46431</v>
      </c>
      <c r="E7489" s="37" t="s">
        <v>26909</v>
      </c>
      <c r="F7489" s="16">
        <v>7706</v>
      </c>
    </row>
    <row r="7490" spans="1:6" ht="32.25" x14ac:dyDescent="0.5">
      <c r="A7490" s="5" t="s">
        <v>30509</v>
      </c>
      <c r="B7490" s="19" t="s">
        <v>26894</v>
      </c>
      <c r="C7490" s="35" t="s">
        <v>38069</v>
      </c>
      <c r="D7490" s="35" t="s">
        <v>46432</v>
      </c>
      <c r="E7490" s="37" t="s">
        <v>26909</v>
      </c>
      <c r="F7490" s="16">
        <v>7707</v>
      </c>
    </row>
    <row r="7491" spans="1:6" ht="32.25" x14ac:dyDescent="0.5">
      <c r="A7491" s="5" t="s">
        <v>30509</v>
      </c>
      <c r="B7491" s="19" t="s">
        <v>26895</v>
      </c>
      <c r="C7491" s="35" t="s">
        <v>38070</v>
      </c>
      <c r="D7491" s="35" t="s">
        <v>46433</v>
      </c>
      <c r="E7491" s="37" t="s">
        <v>26909</v>
      </c>
      <c r="F7491" s="16">
        <v>7708</v>
      </c>
    </row>
    <row r="7492" spans="1:6" ht="32.25" x14ac:dyDescent="0.5">
      <c r="A7492" s="5" t="s">
        <v>30509</v>
      </c>
      <c r="B7492" s="19" t="s">
        <v>26896</v>
      </c>
      <c r="C7492" s="35" t="s">
        <v>38071</v>
      </c>
      <c r="D7492" s="35" t="s">
        <v>46434</v>
      </c>
      <c r="E7492" s="37" t="s">
        <v>26909</v>
      </c>
      <c r="F7492" s="16">
        <v>7709</v>
      </c>
    </row>
    <row r="7493" spans="1:6" ht="32.25" x14ac:dyDescent="0.5">
      <c r="A7493" s="5" t="s">
        <v>30509</v>
      </c>
      <c r="B7493" s="19" t="s">
        <v>26897</v>
      </c>
      <c r="C7493" s="35" t="s">
        <v>38072</v>
      </c>
      <c r="D7493" s="35" t="s">
        <v>46435</v>
      </c>
      <c r="E7493" s="37" t="s">
        <v>26909</v>
      </c>
      <c r="F7493" s="16">
        <v>7710</v>
      </c>
    </row>
    <row r="7494" spans="1:6" ht="32.25" x14ac:dyDescent="0.5">
      <c r="A7494" s="5" t="s">
        <v>30509</v>
      </c>
      <c r="B7494" s="19" t="s">
        <v>26898</v>
      </c>
      <c r="C7494" s="35" t="s">
        <v>38073</v>
      </c>
      <c r="D7494" s="35" t="s">
        <v>46436</v>
      </c>
      <c r="E7494" s="37" t="s">
        <v>26909</v>
      </c>
      <c r="F7494" s="16">
        <v>7711</v>
      </c>
    </row>
    <row r="7495" spans="1:6" ht="129" x14ac:dyDescent="0.5">
      <c r="A7495" s="5" t="s">
        <v>30509</v>
      </c>
      <c r="B7495" s="20"/>
      <c r="C7495" s="35" t="s">
        <v>30301</v>
      </c>
      <c r="D7495" s="35"/>
      <c r="E7495" s="37" t="s">
        <v>26909</v>
      </c>
      <c r="F7495" s="16">
        <v>7712</v>
      </c>
    </row>
    <row r="7496" spans="1:6" ht="32.25" x14ac:dyDescent="0.5">
      <c r="A7496" s="5" t="s">
        <v>30509</v>
      </c>
      <c r="B7496" s="19" t="s">
        <v>26899</v>
      </c>
      <c r="C7496" s="35" t="s">
        <v>38074</v>
      </c>
      <c r="D7496" s="35" t="s">
        <v>46437</v>
      </c>
      <c r="E7496" s="37" t="s">
        <v>26909</v>
      </c>
      <c r="F7496" s="16">
        <v>7713</v>
      </c>
    </row>
    <row r="7497" spans="1:6" ht="32.25" x14ac:dyDescent="0.5">
      <c r="A7497" s="5" t="s">
        <v>30509</v>
      </c>
      <c r="B7497" s="19" t="s">
        <v>26900</v>
      </c>
      <c r="C7497" s="35" t="s">
        <v>38075</v>
      </c>
      <c r="D7497" s="35" t="s">
        <v>46438</v>
      </c>
      <c r="E7497" s="37" t="s">
        <v>26909</v>
      </c>
      <c r="F7497" s="16">
        <v>7714</v>
      </c>
    </row>
    <row r="7498" spans="1:6" ht="32.25" x14ac:dyDescent="0.5">
      <c r="A7498" s="5" t="s">
        <v>30509</v>
      </c>
      <c r="B7498" s="19" t="s">
        <v>26903</v>
      </c>
      <c r="C7498" s="35" t="s">
        <v>38076</v>
      </c>
      <c r="D7498" s="35" t="s">
        <v>46439</v>
      </c>
      <c r="E7498" s="37" t="s">
        <v>26909</v>
      </c>
      <c r="F7498" s="16">
        <v>7715</v>
      </c>
    </row>
    <row r="7499" spans="1:6" ht="32.25" x14ac:dyDescent="0.5">
      <c r="A7499" s="5" t="s">
        <v>30509</v>
      </c>
      <c r="B7499" s="19" t="s">
        <v>26904</v>
      </c>
      <c r="C7499" s="35" t="s">
        <v>38077</v>
      </c>
      <c r="D7499" s="35" t="s">
        <v>46440</v>
      </c>
      <c r="E7499" s="37" t="s">
        <v>26909</v>
      </c>
      <c r="F7499" s="16">
        <v>7716</v>
      </c>
    </row>
    <row r="7500" spans="1:6" ht="64.5" x14ac:dyDescent="0.5">
      <c r="A7500" s="5" t="s">
        <v>30510</v>
      </c>
      <c r="B7500" s="20"/>
      <c r="C7500" s="35" t="s">
        <v>30302</v>
      </c>
      <c r="D7500" s="35"/>
      <c r="E7500" s="37" t="s">
        <v>26909</v>
      </c>
      <c r="F7500" s="16">
        <v>7717</v>
      </c>
    </row>
    <row r="7501" spans="1:6" ht="32.25" x14ac:dyDescent="0.5">
      <c r="A7501" s="5" t="s">
        <v>30510</v>
      </c>
      <c r="B7501" s="19" t="s">
        <v>26893</v>
      </c>
      <c r="C7501" s="35" t="s">
        <v>38078</v>
      </c>
      <c r="D7501" s="35" t="s">
        <v>113</v>
      </c>
      <c r="E7501" s="37" t="s">
        <v>26909</v>
      </c>
      <c r="F7501" s="16">
        <v>7718</v>
      </c>
    </row>
    <row r="7502" spans="1:6" ht="32.25" x14ac:dyDescent="0.5">
      <c r="A7502" s="5" t="s">
        <v>30510</v>
      </c>
      <c r="B7502" s="19" t="s">
        <v>26841</v>
      </c>
      <c r="C7502" s="35" t="s">
        <v>38079</v>
      </c>
      <c r="D7502" s="35" t="s">
        <v>23</v>
      </c>
      <c r="E7502" s="37" t="s">
        <v>26909</v>
      </c>
      <c r="F7502" s="16">
        <v>7719</v>
      </c>
    </row>
    <row r="7503" spans="1:6" ht="64.5" x14ac:dyDescent="0.5">
      <c r="A7503" s="5" t="s">
        <v>30510</v>
      </c>
      <c r="B7503" s="20"/>
      <c r="C7503" s="35" t="s">
        <v>30303</v>
      </c>
      <c r="D7503" s="35"/>
      <c r="E7503" s="37" t="s">
        <v>26909</v>
      </c>
      <c r="F7503" s="16">
        <v>7720</v>
      </c>
    </row>
    <row r="7504" spans="1:6" ht="32.25" x14ac:dyDescent="0.5">
      <c r="A7504" s="5" t="s">
        <v>30510</v>
      </c>
      <c r="B7504" s="19" t="s">
        <v>26842</v>
      </c>
      <c r="C7504" s="35" t="s">
        <v>38080</v>
      </c>
      <c r="D7504" s="35" t="s">
        <v>11666</v>
      </c>
      <c r="E7504" s="37" t="s">
        <v>26909</v>
      </c>
      <c r="F7504" s="16">
        <v>7721</v>
      </c>
    </row>
    <row r="7505" spans="1:6" ht="32.25" x14ac:dyDescent="0.5">
      <c r="A7505" s="5" t="s">
        <v>30510</v>
      </c>
      <c r="B7505" s="19" t="s">
        <v>26843</v>
      </c>
      <c r="C7505" s="35" t="s">
        <v>38081</v>
      </c>
      <c r="D7505" s="35" t="s">
        <v>3000</v>
      </c>
      <c r="E7505" s="37" t="s">
        <v>26909</v>
      </c>
      <c r="F7505" s="16">
        <v>7722</v>
      </c>
    </row>
    <row r="7506" spans="1:6" ht="32.25" x14ac:dyDescent="0.5">
      <c r="A7506" s="5" t="s">
        <v>30510</v>
      </c>
      <c r="B7506" s="19" t="s">
        <v>26844</v>
      </c>
      <c r="C7506" s="35" t="s">
        <v>38082</v>
      </c>
      <c r="D7506" s="35" t="s">
        <v>3004</v>
      </c>
      <c r="E7506" s="37" t="s">
        <v>26909</v>
      </c>
      <c r="F7506" s="16">
        <v>7723</v>
      </c>
    </row>
    <row r="7507" spans="1:6" ht="32.25" x14ac:dyDescent="0.5">
      <c r="A7507" s="5" t="s">
        <v>30510</v>
      </c>
      <c r="B7507" s="19" t="s">
        <v>26845</v>
      </c>
      <c r="C7507" s="35" t="s">
        <v>38083</v>
      </c>
      <c r="D7507" s="35" t="s">
        <v>46441</v>
      </c>
      <c r="E7507" s="37" t="s">
        <v>26909</v>
      </c>
      <c r="F7507" s="16">
        <v>7724</v>
      </c>
    </row>
    <row r="7508" spans="1:6" ht="32.25" x14ac:dyDescent="0.5">
      <c r="A7508" s="5" t="s">
        <v>30510</v>
      </c>
      <c r="B7508" s="19" t="s">
        <v>26846</v>
      </c>
      <c r="C7508" s="35" t="s">
        <v>38084</v>
      </c>
      <c r="D7508" s="35" t="s">
        <v>46442</v>
      </c>
      <c r="E7508" s="37" t="s">
        <v>26909</v>
      </c>
      <c r="F7508" s="16">
        <v>7725</v>
      </c>
    </row>
    <row r="7509" spans="1:6" ht="32.25" x14ac:dyDescent="0.5">
      <c r="A7509" s="5" t="s">
        <v>30510</v>
      </c>
      <c r="B7509" s="19" t="s">
        <v>26847</v>
      </c>
      <c r="C7509" s="35" t="s">
        <v>38085</v>
      </c>
      <c r="D7509" s="35" t="s">
        <v>46443</v>
      </c>
      <c r="E7509" s="37" t="s">
        <v>26909</v>
      </c>
      <c r="F7509" s="16">
        <v>7726</v>
      </c>
    </row>
    <row r="7510" spans="1:6" ht="32.25" x14ac:dyDescent="0.5">
      <c r="A7510" s="5" t="s">
        <v>30510</v>
      </c>
      <c r="B7510" s="19" t="s">
        <v>26848</v>
      </c>
      <c r="C7510" s="35" t="s">
        <v>38086</v>
      </c>
      <c r="D7510" s="35" t="s">
        <v>46444</v>
      </c>
      <c r="E7510" s="37" t="s">
        <v>26909</v>
      </c>
      <c r="F7510" s="16">
        <v>7727</v>
      </c>
    </row>
    <row r="7511" spans="1:6" ht="32.25" x14ac:dyDescent="0.5">
      <c r="A7511" s="5" t="s">
        <v>30510</v>
      </c>
      <c r="B7511" s="19" t="s">
        <v>26849</v>
      </c>
      <c r="C7511" s="35" t="s">
        <v>38087</v>
      </c>
      <c r="D7511" s="35" t="s">
        <v>46445</v>
      </c>
      <c r="E7511" s="37" t="s">
        <v>26909</v>
      </c>
      <c r="F7511" s="16">
        <v>7728</v>
      </c>
    </row>
    <row r="7512" spans="1:6" ht="32.25" x14ac:dyDescent="0.5">
      <c r="A7512" s="5" t="s">
        <v>30510</v>
      </c>
      <c r="B7512" s="19" t="s">
        <v>26850</v>
      </c>
      <c r="C7512" s="35" t="s">
        <v>38088</v>
      </c>
      <c r="D7512" s="35" t="s">
        <v>46446</v>
      </c>
      <c r="E7512" s="37" t="s">
        <v>26909</v>
      </c>
      <c r="F7512" s="16">
        <v>7729</v>
      </c>
    </row>
    <row r="7513" spans="1:6" ht="32.25" x14ac:dyDescent="0.5">
      <c r="A7513" s="5" t="s">
        <v>30510</v>
      </c>
      <c r="B7513" s="19" t="s">
        <v>26851</v>
      </c>
      <c r="C7513" s="35" t="s">
        <v>38089</v>
      </c>
      <c r="D7513" s="35" t="s">
        <v>46447</v>
      </c>
      <c r="E7513" s="37" t="s">
        <v>26909</v>
      </c>
      <c r="F7513" s="16">
        <v>7730</v>
      </c>
    </row>
    <row r="7514" spans="1:6" ht="32.25" x14ac:dyDescent="0.5">
      <c r="A7514" s="5" t="s">
        <v>30510</v>
      </c>
      <c r="B7514" s="19" t="s">
        <v>26852</v>
      </c>
      <c r="C7514" s="35" t="s">
        <v>38090</v>
      </c>
      <c r="D7514" s="35" t="s">
        <v>46448</v>
      </c>
      <c r="E7514" s="37" t="s">
        <v>26909</v>
      </c>
      <c r="F7514" s="16">
        <v>7731</v>
      </c>
    </row>
    <row r="7515" spans="1:6" ht="32.25" x14ac:dyDescent="0.5">
      <c r="A7515" s="5" t="s">
        <v>30510</v>
      </c>
      <c r="B7515" s="19" t="s">
        <v>26853</v>
      </c>
      <c r="C7515" s="35" t="s">
        <v>38091</v>
      </c>
      <c r="D7515" s="35" t="s">
        <v>46449</v>
      </c>
      <c r="E7515" s="37" t="s">
        <v>26909</v>
      </c>
      <c r="F7515" s="16">
        <v>7732</v>
      </c>
    </row>
    <row r="7516" spans="1:6" ht="64.5" x14ac:dyDescent="0.5">
      <c r="A7516" s="5" t="s">
        <v>30510</v>
      </c>
      <c r="B7516" s="20"/>
      <c r="C7516" s="35" t="s">
        <v>30304</v>
      </c>
      <c r="D7516" s="35"/>
      <c r="E7516" s="37" t="s">
        <v>26909</v>
      </c>
      <c r="F7516" s="16">
        <v>7733</v>
      </c>
    </row>
    <row r="7517" spans="1:6" ht="32.25" x14ac:dyDescent="0.5">
      <c r="A7517" s="5" t="s">
        <v>30510</v>
      </c>
      <c r="B7517" s="19" t="s">
        <v>26854</v>
      </c>
      <c r="C7517" s="35" t="s">
        <v>38092</v>
      </c>
      <c r="D7517" s="35" t="s">
        <v>5317</v>
      </c>
      <c r="E7517" s="37" t="s">
        <v>26909</v>
      </c>
      <c r="F7517" s="16">
        <v>7734</v>
      </c>
    </row>
    <row r="7518" spans="1:6" ht="32.25" x14ac:dyDescent="0.5">
      <c r="A7518" s="5" t="s">
        <v>30510</v>
      </c>
      <c r="B7518" s="19" t="s">
        <v>26855</v>
      </c>
      <c r="C7518" s="35" t="s">
        <v>38093</v>
      </c>
      <c r="D7518" s="35" t="s">
        <v>4374</v>
      </c>
      <c r="E7518" s="37" t="s">
        <v>26909</v>
      </c>
      <c r="F7518" s="16">
        <v>7735</v>
      </c>
    </row>
    <row r="7519" spans="1:6" ht="32.25" x14ac:dyDescent="0.5">
      <c r="A7519" s="5" t="s">
        <v>30510</v>
      </c>
      <c r="B7519" s="19" t="s">
        <v>26856</v>
      </c>
      <c r="C7519" s="35" t="s">
        <v>38094</v>
      </c>
      <c r="D7519" s="35" t="s">
        <v>1431</v>
      </c>
      <c r="E7519" s="37" t="s">
        <v>26909</v>
      </c>
      <c r="F7519" s="16">
        <v>7736</v>
      </c>
    </row>
    <row r="7520" spans="1:6" ht="32.25" x14ac:dyDescent="0.5">
      <c r="A7520" s="5" t="s">
        <v>30510</v>
      </c>
      <c r="B7520" s="19" t="s">
        <v>26857</v>
      </c>
      <c r="C7520" s="35" t="s">
        <v>38095</v>
      </c>
      <c r="D7520" s="35" t="s">
        <v>1435</v>
      </c>
      <c r="E7520" s="37" t="s">
        <v>26909</v>
      </c>
      <c r="F7520" s="16">
        <v>7737</v>
      </c>
    </row>
    <row r="7521" spans="1:6" ht="64.5" x14ac:dyDescent="0.5">
      <c r="A7521" s="5" t="s">
        <v>30510</v>
      </c>
      <c r="B7521" s="20"/>
      <c r="C7521" s="35" t="s">
        <v>30305</v>
      </c>
      <c r="D7521" s="35"/>
      <c r="E7521" s="37" t="s">
        <v>26909</v>
      </c>
      <c r="F7521" s="16">
        <v>7738</v>
      </c>
    </row>
    <row r="7522" spans="1:6" ht="32.25" x14ac:dyDescent="0.5">
      <c r="A7522" s="5" t="s">
        <v>30510</v>
      </c>
      <c r="B7522" s="19" t="s">
        <v>26858</v>
      </c>
      <c r="C7522" s="35" t="s">
        <v>38096</v>
      </c>
      <c r="D7522" s="35" t="s">
        <v>343</v>
      </c>
      <c r="E7522" s="37" t="s">
        <v>26909</v>
      </c>
      <c r="F7522" s="16">
        <v>7739</v>
      </c>
    </row>
    <row r="7523" spans="1:6" ht="32.25" x14ac:dyDescent="0.5">
      <c r="A7523" s="5" t="s">
        <v>30510</v>
      </c>
      <c r="B7523" s="19" t="s">
        <v>26859</v>
      </c>
      <c r="C7523" s="35" t="s">
        <v>38097</v>
      </c>
      <c r="D7523" s="35" t="s">
        <v>345</v>
      </c>
      <c r="E7523" s="37" t="s">
        <v>26909</v>
      </c>
      <c r="F7523" s="16">
        <v>7740</v>
      </c>
    </row>
    <row r="7524" spans="1:6" ht="32.25" x14ac:dyDescent="0.5">
      <c r="A7524" s="5" t="s">
        <v>30510</v>
      </c>
      <c r="B7524" s="19" t="s">
        <v>26860</v>
      </c>
      <c r="C7524" s="35" t="s">
        <v>38098</v>
      </c>
      <c r="D7524" s="35" t="s">
        <v>347</v>
      </c>
      <c r="E7524" s="37" t="s">
        <v>26909</v>
      </c>
      <c r="F7524" s="16">
        <v>7741</v>
      </c>
    </row>
    <row r="7525" spans="1:6" ht="32.25" x14ac:dyDescent="0.5">
      <c r="A7525" s="5" t="s">
        <v>30510</v>
      </c>
      <c r="B7525" s="19" t="s">
        <v>26861</v>
      </c>
      <c r="C7525" s="35" t="s">
        <v>38099</v>
      </c>
      <c r="D7525" s="35" t="s">
        <v>3571</v>
      </c>
      <c r="E7525" s="37" t="s">
        <v>26909</v>
      </c>
      <c r="F7525" s="16">
        <v>7742</v>
      </c>
    </row>
    <row r="7526" spans="1:6" ht="32.25" x14ac:dyDescent="0.5">
      <c r="A7526" s="5" t="s">
        <v>30510</v>
      </c>
      <c r="B7526" s="19" t="s">
        <v>26862</v>
      </c>
      <c r="C7526" s="35" t="s">
        <v>38100</v>
      </c>
      <c r="D7526" s="35" t="s">
        <v>350</v>
      </c>
      <c r="E7526" s="37" t="s">
        <v>26909</v>
      </c>
      <c r="F7526" s="16">
        <v>7743</v>
      </c>
    </row>
    <row r="7527" spans="1:6" ht="32.25" x14ac:dyDescent="0.5">
      <c r="A7527" s="5" t="s">
        <v>30510</v>
      </c>
      <c r="B7527" s="19" t="s">
        <v>26863</v>
      </c>
      <c r="C7527" s="35" t="s">
        <v>38101</v>
      </c>
      <c r="D7527" s="35" t="s">
        <v>352</v>
      </c>
      <c r="E7527" s="37" t="s">
        <v>26909</v>
      </c>
      <c r="F7527" s="16">
        <v>7744</v>
      </c>
    </row>
    <row r="7528" spans="1:6" ht="32.25" x14ac:dyDescent="0.5">
      <c r="A7528" s="5" t="s">
        <v>30514</v>
      </c>
      <c r="B7528" s="19" t="s">
        <v>26893</v>
      </c>
      <c r="C7528" s="35" t="s">
        <v>38376</v>
      </c>
      <c r="D7528" s="35" t="s">
        <v>2564</v>
      </c>
      <c r="E7528" s="37" t="s">
        <v>26909</v>
      </c>
      <c r="F7528" s="16">
        <v>8035</v>
      </c>
    </row>
    <row r="7529" spans="1:6" ht="32.25" x14ac:dyDescent="0.5">
      <c r="A7529" s="5" t="s">
        <v>30514</v>
      </c>
      <c r="B7529" s="19" t="s">
        <v>26841</v>
      </c>
      <c r="C7529" s="35" t="s">
        <v>38377</v>
      </c>
      <c r="D7529" s="35" t="s">
        <v>123</v>
      </c>
      <c r="E7529" s="37" t="s">
        <v>26909</v>
      </c>
      <c r="F7529" s="16">
        <v>8036</v>
      </c>
    </row>
    <row r="7530" spans="1:6" ht="32.25" x14ac:dyDescent="0.5">
      <c r="A7530" s="5" t="s">
        <v>30514</v>
      </c>
      <c r="B7530" s="19" t="s">
        <v>26842</v>
      </c>
      <c r="C7530" s="35" t="s">
        <v>38378</v>
      </c>
      <c r="D7530" s="35" t="s">
        <v>4368</v>
      </c>
      <c r="E7530" s="37" t="s">
        <v>26909</v>
      </c>
      <c r="F7530" s="16">
        <v>8037</v>
      </c>
    </row>
    <row r="7531" spans="1:6" ht="32.25" x14ac:dyDescent="0.5">
      <c r="A7531" s="5" t="s">
        <v>30514</v>
      </c>
      <c r="B7531" s="19" t="s">
        <v>26843</v>
      </c>
      <c r="C7531" s="35" t="s">
        <v>38379</v>
      </c>
      <c r="D7531" s="35" t="s">
        <v>2875</v>
      </c>
      <c r="E7531" s="37" t="s">
        <v>26909</v>
      </c>
      <c r="F7531" s="16">
        <v>8038</v>
      </c>
    </row>
    <row r="7532" spans="1:6" ht="32.25" x14ac:dyDescent="0.5">
      <c r="A7532" s="5" t="s">
        <v>30514</v>
      </c>
      <c r="B7532" s="19" t="s">
        <v>26844</v>
      </c>
      <c r="C7532" s="35" t="s">
        <v>38380</v>
      </c>
      <c r="D7532" s="35" t="s">
        <v>125</v>
      </c>
      <c r="E7532" s="37" t="s">
        <v>26909</v>
      </c>
      <c r="F7532" s="16">
        <v>8039</v>
      </c>
    </row>
    <row r="7533" spans="1:6" ht="32.25" x14ac:dyDescent="0.5">
      <c r="A7533" s="5" t="s">
        <v>30514</v>
      </c>
      <c r="B7533" s="19" t="s">
        <v>26845</v>
      </c>
      <c r="C7533" s="35" t="s">
        <v>38381</v>
      </c>
      <c r="D7533" s="35" t="s">
        <v>26</v>
      </c>
      <c r="E7533" s="37" t="s">
        <v>26909</v>
      </c>
      <c r="F7533" s="16">
        <v>8040</v>
      </c>
    </row>
    <row r="7534" spans="1:6" ht="32.25" x14ac:dyDescent="0.5">
      <c r="A7534" s="5" t="s">
        <v>30514</v>
      </c>
      <c r="B7534" s="19" t="s">
        <v>26846</v>
      </c>
      <c r="C7534" s="35" t="s">
        <v>38382</v>
      </c>
      <c r="D7534" s="35" t="s">
        <v>2998</v>
      </c>
      <c r="E7534" s="37" t="s">
        <v>26909</v>
      </c>
      <c r="F7534" s="16">
        <v>8041</v>
      </c>
    </row>
    <row r="7535" spans="1:6" ht="32.25" x14ac:dyDescent="0.5">
      <c r="A7535" s="5" t="s">
        <v>30514</v>
      </c>
      <c r="B7535" s="19" t="s">
        <v>26847</v>
      </c>
      <c r="C7535" s="35" t="s">
        <v>38383</v>
      </c>
      <c r="D7535" s="35" t="s">
        <v>3000</v>
      </c>
      <c r="E7535" s="37" t="s">
        <v>26909</v>
      </c>
      <c r="F7535" s="16">
        <v>8042</v>
      </c>
    </row>
    <row r="7536" spans="1:6" ht="32.25" x14ac:dyDescent="0.5">
      <c r="A7536" s="5" t="s">
        <v>30514</v>
      </c>
      <c r="B7536" s="19" t="s">
        <v>26848</v>
      </c>
      <c r="C7536" s="35" t="s">
        <v>38384</v>
      </c>
      <c r="D7536" s="35" t="s">
        <v>3004</v>
      </c>
      <c r="E7536" s="37" t="s">
        <v>26909</v>
      </c>
      <c r="F7536" s="16">
        <v>8043</v>
      </c>
    </row>
    <row r="7537" spans="1:6" ht="32.25" x14ac:dyDescent="0.5">
      <c r="A7537" s="5" t="s">
        <v>30514</v>
      </c>
      <c r="B7537" s="19" t="s">
        <v>26849</v>
      </c>
      <c r="C7537" s="35" t="s">
        <v>38385</v>
      </c>
      <c r="D7537" s="35" t="s">
        <v>78</v>
      </c>
      <c r="E7537" s="37" t="s">
        <v>26909</v>
      </c>
      <c r="F7537" s="16">
        <v>8044</v>
      </c>
    </row>
    <row r="7538" spans="1:6" ht="32.25" x14ac:dyDescent="0.5">
      <c r="A7538" s="5" t="s">
        <v>30514</v>
      </c>
      <c r="B7538" s="19" t="s">
        <v>26850</v>
      </c>
      <c r="C7538" s="35" t="s">
        <v>38323</v>
      </c>
      <c r="D7538" s="35" t="s">
        <v>28122</v>
      </c>
      <c r="E7538" s="37" t="s">
        <v>26909</v>
      </c>
      <c r="F7538" s="16">
        <v>8045</v>
      </c>
    </row>
    <row r="7539" spans="1:6" ht="32.25" x14ac:dyDescent="0.5">
      <c r="A7539" s="5" t="s">
        <v>30514</v>
      </c>
      <c r="B7539" s="19" t="s">
        <v>26851</v>
      </c>
      <c r="C7539" s="35" t="s">
        <v>38324</v>
      </c>
      <c r="D7539" s="35" t="s">
        <v>314</v>
      </c>
      <c r="E7539" s="37" t="s">
        <v>26909</v>
      </c>
      <c r="F7539" s="16">
        <v>8046</v>
      </c>
    </row>
    <row r="7540" spans="1:6" ht="32.25" x14ac:dyDescent="0.5">
      <c r="A7540" s="5" t="s">
        <v>30514</v>
      </c>
      <c r="B7540" s="19" t="s">
        <v>26852</v>
      </c>
      <c r="C7540" s="35" t="s">
        <v>38325</v>
      </c>
      <c r="D7540" s="35" t="s">
        <v>46571</v>
      </c>
      <c r="E7540" s="37" t="s">
        <v>26909</v>
      </c>
      <c r="F7540" s="16">
        <v>8047</v>
      </c>
    </row>
    <row r="7541" spans="1:6" ht="32.25" x14ac:dyDescent="0.5">
      <c r="A7541" s="5" t="s">
        <v>30514</v>
      </c>
      <c r="B7541" s="19" t="s">
        <v>26853</v>
      </c>
      <c r="C7541" s="35" t="s">
        <v>38386</v>
      </c>
      <c r="D7541" s="35" t="s">
        <v>46572</v>
      </c>
      <c r="E7541" s="37" t="s">
        <v>26909</v>
      </c>
      <c r="F7541" s="16">
        <v>8048</v>
      </c>
    </row>
    <row r="7542" spans="1:6" ht="32.25" x14ac:dyDescent="0.5">
      <c r="A7542" s="5" t="s">
        <v>30514</v>
      </c>
      <c r="B7542" s="19" t="s">
        <v>26854</v>
      </c>
      <c r="C7542" s="35" t="s">
        <v>38327</v>
      </c>
      <c r="D7542" s="35" t="s">
        <v>46573</v>
      </c>
      <c r="E7542" s="37" t="s">
        <v>26909</v>
      </c>
      <c r="F7542" s="16">
        <v>8049</v>
      </c>
    </row>
    <row r="7543" spans="1:6" ht="64.5" x14ac:dyDescent="0.5">
      <c r="A7543" s="5" t="s">
        <v>30514</v>
      </c>
      <c r="B7543" s="19" t="s">
        <v>26855</v>
      </c>
      <c r="C7543" s="35" t="s">
        <v>38328</v>
      </c>
      <c r="D7543" s="35" t="s">
        <v>46574</v>
      </c>
      <c r="E7543" s="37" t="s">
        <v>26909</v>
      </c>
      <c r="F7543" s="16">
        <v>8050</v>
      </c>
    </row>
    <row r="7544" spans="1:6" ht="64.5" x14ac:dyDescent="0.5">
      <c r="A7544" s="5" t="s">
        <v>30514</v>
      </c>
      <c r="B7544" s="19" t="s">
        <v>26856</v>
      </c>
      <c r="C7544" s="35" t="s">
        <v>38329</v>
      </c>
      <c r="D7544" s="35" t="s">
        <v>46575</v>
      </c>
      <c r="E7544" s="37" t="s">
        <v>26909</v>
      </c>
      <c r="F7544" s="16">
        <v>8051</v>
      </c>
    </row>
    <row r="7545" spans="1:6" ht="32.25" x14ac:dyDescent="0.5">
      <c r="A7545" s="5" t="s">
        <v>30514</v>
      </c>
      <c r="B7545" s="19" t="s">
        <v>26857</v>
      </c>
      <c r="C7545" s="35" t="s">
        <v>38330</v>
      </c>
      <c r="D7545" s="35" t="s">
        <v>46576</v>
      </c>
      <c r="E7545" s="37" t="s">
        <v>26909</v>
      </c>
      <c r="F7545" s="16">
        <v>8052</v>
      </c>
    </row>
    <row r="7546" spans="1:6" ht="64.5" x14ac:dyDescent="0.5">
      <c r="A7546" s="5" t="s">
        <v>30514</v>
      </c>
      <c r="B7546" s="19" t="s">
        <v>26858</v>
      </c>
      <c r="C7546" s="35" t="s">
        <v>38331</v>
      </c>
      <c r="D7546" s="35" t="s">
        <v>46577</v>
      </c>
      <c r="E7546" s="37" t="s">
        <v>26909</v>
      </c>
      <c r="F7546" s="16">
        <v>8053</v>
      </c>
    </row>
    <row r="7547" spans="1:6" ht="32.25" x14ac:dyDescent="0.5">
      <c r="A7547" s="5" t="s">
        <v>30514</v>
      </c>
      <c r="B7547" s="19" t="s">
        <v>26859</v>
      </c>
      <c r="C7547" s="35" t="s">
        <v>38332</v>
      </c>
      <c r="D7547" s="35" t="s">
        <v>46578</v>
      </c>
      <c r="E7547" s="37" t="s">
        <v>26909</v>
      </c>
      <c r="F7547" s="16">
        <v>8054</v>
      </c>
    </row>
    <row r="7548" spans="1:6" ht="32.25" x14ac:dyDescent="0.5">
      <c r="A7548" s="5" t="s">
        <v>30514</v>
      </c>
      <c r="B7548" s="19" t="s">
        <v>26860</v>
      </c>
      <c r="C7548" s="35" t="s">
        <v>38333</v>
      </c>
      <c r="D7548" s="35" t="s">
        <v>46579</v>
      </c>
      <c r="E7548" s="37" t="s">
        <v>26909</v>
      </c>
      <c r="F7548" s="16">
        <v>8055</v>
      </c>
    </row>
    <row r="7549" spans="1:6" ht="32.25" x14ac:dyDescent="0.5">
      <c r="A7549" s="5" t="s">
        <v>30514</v>
      </c>
      <c r="B7549" s="19" t="s">
        <v>26861</v>
      </c>
      <c r="C7549" s="35" t="s">
        <v>38334</v>
      </c>
      <c r="D7549" s="35" t="s">
        <v>46580</v>
      </c>
      <c r="E7549" s="37" t="s">
        <v>26909</v>
      </c>
      <c r="F7549" s="16">
        <v>8056</v>
      </c>
    </row>
    <row r="7550" spans="1:6" ht="32.25" x14ac:dyDescent="0.5">
      <c r="A7550" s="5" t="s">
        <v>30514</v>
      </c>
      <c r="B7550" s="19" t="s">
        <v>26862</v>
      </c>
      <c r="C7550" s="35" t="s">
        <v>38335</v>
      </c>
      <c r="D7550" s="35" t="s">
        <v>46581</v>
      </c>
      <c r="E7550" s="37" t="s">
        <v>26909</v>
      </c>
      <c r="F7550" s="16">
        <v>8057</v>
      </c>
    </row>
    <row r="7551" spans="1:6" ht="64.5" x14ac:dyDescent="0.5">
      <c r="A7551" s="5" t="s">
        <v>30514</v>
      </c>
      <c r="B7551" s="19" t="s">
        <v>26863</v>
      </c>
      <c r="C7551" s="35" t="s">
        <v>38336</v>
      </c>
      <c r="D7551" s="35" t="s">
        <v>46582</v>
      </c>
      <c r="E7551" s="37" t="s">
        <v>26909</v>
      </c>
      <c r="F7551" s="16">
        <v>8058</v>
      </c>
    </row>
    <row r="7552" spans="1:6" ht="32.25" x14ac:dyDescent="0.5">
      <c r="A7552" s="5" t="s">
        <v>30514</v>
      </c>
      <c r="B7552" s="19" t="s">
        <v>26864</v>
      </c>
      <c r="C7552" s="35" t="s">
        <v>38337</v>
      </c>
      <c r="D7552" s="35" t="s">
        <v>46526</v>
      </c>
      <c r="E7552" s="37" t="s">
        <v>26909</v>
      </c>
      <c r="F7552" s="16">
        <v>8059</v>
      </c>
    </row>
    <row r="7553" spans="1:6" ht="32.25" x14ac:dyDescent="0.5">
      <c r="A7553" s="5" t="s">
        <v>30514</v>
      </c>
      <c r="B7553" s="19" t="s">
        <v>26865</v>
      </c>
      <c r="C7553" s="35" t="s">
        <v>38338</v>
      </c>
      <c r="D7553" s="35" t="s">
        <v>46527</v>
      </c>
      <c r="E7553" s="37" t="s">
        <v>26909</v>
      </c>
      <c r="F7553" s="16">
        <v>8060</v>
      </c>
    </row>
    <row r="7554" spans="1:6" ht="32.25" x14ac:dyDescent="0.5">
      <c r="A7554" s="5" t="s">
        <v>30514</v>
      </c>
      <c r="B7554" s="19" t="s">
        <v>26866</v>
      </c>
      <c r="C7554" s="35" t="s">
        <v>38339</v>
      </c>
      <c r="D7554" s="35" t="s">
        <v>46528</v>
      </c>
      <c r="E7554" s="37" t="s">
        <v>26909</v>
      </c>
      <c r="F7554" s="16">
        <v>8061</v>
      </c>
    </row>
    <row r="7555" spans="1:6" ht="32.25" x14ac:dyDescent="0.5">
      <c r="A7555" s="5" t="s">
        <v>30514</v>
      </c>
      <c r="B7555" s="19" t="s">
        <v>26867</v>
      </c>
      <c r="C7555" s="35" t="s">
        <v>38340</v>
      </c>
      <c r="D7555" s="35" t="s">
        <v>46529</v>
      </c>
      <c r="E7555" s="37" t="s">
        <v>26909</v>
      </c>
      <c r="F7555" s="16">
        <v>8062</v>
      </c>
    </row>
    <row r="7556" spans="1:6" ht="32.25" x14ac:dyDescent="0.5">
      <c r="A7556" s="5" t="s">
        <v>30514</v>
      </c>
      <c r="B7556" s="19" t="s">
        <v>26868</v>
      </c>
      <c r="C7556" s="35" t="s">
        <v>38341</v>
      </c>
      <c r="D7556" s="35" t="s">
        <v>46583</v>
      </c>
      <c r="E7556" s="37" t="s">
        <v>26909</v>
      </c>
      <c r="F7556" s="16">
        <v>8063</v>
      </c>
    </row>
    <row r="7557" spans="1:6" ht="32.25" x14ac:dyDescent="0.5">
      <c r="A7557" s="5" t="s">
        <v>30514</v>
      </c>
      <c r="B7557" s="19" t="s">
        <v>26869</v>
      </c>
      <c r="C7557" s="35" t="s">
        <v>38342</v>
      </c>
      <c r="D7557" s="35" t="s">
        <v>46584</v>
      </c>
      <c r="E7557" s="37" t="s">
        <v>26909</v>
      </c>
      <c r="F7557" s="16">
        <v>8064</v>
      </c>
    </row>
    <row r="7558" spans="1:6" ht="32.25" x14ac:dyDescent="0.5">
      <c r="A7558" s="5" t="s">
        <v>30514</v>
      </c>
      <c r="B7558" s="19" t="s">
        <v>26870</v>
      </c>
      <c r="C7558" s="35" t="s">
        <v>38343</v>
      </c>
      <c r="D7558" s="35" t="s">
        <v>46585</v>
      </c>
      <c r="E7558" s="37" t="s">
        <v>26909</v>
      </c>
      <c r="F7558" s="16">
        <v>8065</v>
      </c>
    </row>
    <row r="7559" spans="1:6" ht="32.25" x14ac:dyDescent="0.5">
      <c r="A7559" s="5" t="s">
        <v>30514</v>
      </c>
      <c r="B7559" s="19" t="s">
        <v>26871</v>
      </c>
      <c r="C7559" s="35" t="s">
        <v>38344</v>
      </c>
      <c r="D7559" s="35" t="s">
        <v>46586</v>
      </c>
      <c r="E7559" s="37" t="s">
        <v>26909</v>
      </c>
      <c r="F7559" s="16">
        <v>8066</v>
      </c>
    </row>
    <row r="7560" spans="1:6" ht="32.25" x14ac:dyDescent="0.5">
      <c r="A7560" s="5" t="s">
        <v>30514</v>
      </c>
      <c r="B7560" s="19" t="s">
        <v>26872</v>
      </c>
      <c r="C7560" s="35" t="s">
        <v>38345</v>
      </c>
      <c r="D7560" s="35" t="s">
        <v>46587</v>
      </c>
      <c r="E7560" s="37" t="s">
        <v>26909</v>
      </c>
      <c r="F7560" s="16">
        <v>8067</v>
      </c>
    </row>
    <row r="7561" spans="1:6" ht="32.25" x14ac:dyDescent="0.5">
      <c r="A7561" s="5" t="s">
        <v>30514</v>
      </c>
      <c r="B7561" s="19" t="s">
        <v>26873</v>
      </c>
      <c r="C7561" s="35" t="s">
        <v>38346</v>
      </c>
      <c r="D7561" s="35" t="s">
        <v>46588</v>
      </c>
      <c r="E7561" s="37" t="s">
        <v>26909</v>
      </c>
      <c r="F7561" s="16">
        <v>8068</v>
      </c>
    </row>
    <row r="7562" spans="1:6" ht="32.25" x14ac:dyDescent="0.5">
      <c r="A7562" s="5" t="s">
        <v>30514</v>
      </c>
      <c r="B7562" s="19" t="s">
        <v>26874</v>
      </c>
      <c r="C7562" s="35" t="s">
        <v>38347</v>
      </c>
      <c r="D7562" s="35" t="s">
        <v>46589</v>
      </c>
      <c r="E7562" s="37" t="s">
        <v>26909</v>
      </c>
      <c r="F7562" s="16">
        <v>8069</v>
      </c>
    </row>
    <row r="7563" spans="1:6" ht="32.25" x14ac:dyDescent="0.5">
      <c r="A7563" s="5" t="s">
        <v>30514</v>
      </c>
      <c r="B7563" s="19" t="s">
        <v>26875</v>
      </c>
      <c r="C7563" s="35" t="s">
        <v>38348</v>
      </c>
      <c r="D7563" s="35" t="s">
        <v>46590</v>
      </c>
      <c r="E7563" s="37" t="s">
        <v>26909</v>
      </c>
      <c r="F7563" s="16">
        <v>8070</v>
      </c>
    </row>
    <row r="7564" spans="1:6" ht="32.25" x14ac:dyDescent="0.5">
      <c r="A7564" s="5" t="s">
        <v>30514</v>
      </c>
      <c r="B7564" s="19" t="s">
        <v>26876</v>
      </c>
      <c r="C7564" s="35" t="s">
        <v>38349</v>
      </c>
      <c r="D7564" s="35" t="s">
        <v>46591</v>
      </c>
      <c r="E7564" s="37" t="s">
        <v>26909</v>
      </c>
      <c r="F7564" s="16">
        <v>8071</v>
      </c>
    </row>
    <row r="7565" spans="1:6" ht="32.25" x14ac:dyDescent="0.5">
      <c r="A7565" s="5" t="s">
        <v>30514</v>
      </c>
      <c r="B7565" s="19" t="s">
        <v>26877</v>
      </c>
      <c r="C7565" s="35" t="s">
        <v>38350</v>
      </c>
      <c r="D7565" s="35" t="s">
        <v>46592</v>
      </c>
      <c r="E7565" s="37" t="s">
        <v>26909</v>
      </c>
      <c r="F7565" s="16">
        <v>8072</v>
      </c>
    </row>
    <row r="7566" spans="1:6" ht="32.25" x14ac:dyDescent="0.5">
      <c r="A7566" s="5" t="s">
        <v>30514</v>
      </c>
      <c r="B7566" s="19" t="s">
        <v>26878</v>
      </c>
      <c r="C7566" s="35" t="s">
        <v>38351</v>
      </c>
      <c r="D7566" s="35" t="s">
        <v>46593</v>
      </c>
      <c r="E7566" s="37" t="s">
        <v>26909</v>
      </c>
      <c r="F7566" s="16">
        <v>8073</v>
      </c>
    </row>
    <row r="7567" spans="1:6" ht="32.25" x14ac:dyDescent="0.5">
      <c r="A7567" s="5" t="s">
        <v>30514</v>
      </c>
      <c r="B7567" s="19" t="s">
        <v>26879</v>
      </c>
      <c r="C7567" s="35" t="s">
        <v>38352</v>
      </c>
      <c r="D7567" s="35" t="s">
        <v>46594</v>
      </c>
      <c r="E7567" s="37" t="s">
        <v>26909</v>
      </c>
      <c r="F7567" s="16">
        <v>8074</v>
      </c>
    </row>
    <row r="7568" spans="1:6" ht="32.25" x14ac:dyDescent="0.5">
      <c r="A7568" s="5" t="s">
        <v>30514</v>
      </c>
      <c r="B7568" s="19" t="s">
        <v>26880</v>
      </c>
      <c r="C7568" s="35" t="s">
        <v>38353</v>
      </c>
      <c r="D7568" s="35" t="s">
        <v>46595</v>
      </c>
      <c r="E7568" s="37" t="s">
        <v>26909</v>
      </c>
      <c r="F7568" s="16">
        <v>8075</v>
      </c>
    </row>
    <row r="7569" spans="1:6" ht="32.25" x14ac:dyDescent="0.5">
      <c r="A7569" s="5" t="s">
        <v>30514</v>
      </c>
      <c r="B7569" s="19" t="s">
        <v>26881</v>
      </c>
      <c r="C7569" s="35" t="s">
        <v>38354</v>
      </c>
      <c r="D7569" s="35" t="s">
        <v>46596</v>
      </c>
      <c r="E7569" s="37" t="s">
        <v>26909</v>
      </c>
      <c r="F7569" s="16">
        <v>8076</v>
      </c>
    </row>
    <row r="7570" spans="1:6" ht="32.25" x14ac:dyDescent="0.5">
      <c r="A7570" s="5" t="s">
        <v>30514</v>
      </c>
      <c r="B7570" s="19" t="s">
        <v>26882</v>
      </c>
      <c r="C7570" s="35" t="s">
        <v>38355</v>
      </c>
      <c r="D7570" s="35" t="s">
        <v>46597</v>
      </c>
      <c r="E7570" s="37" t="s">
        <v>26909</v>
      </c>
      <c r="F7570" s="16">
        <v>8077</v>
      </c>
    </row>
    <row r="7571" spans="1:6" ht="32.25" x14ac:dyDescent="0.5">
      <c r="A7571" s="5" t="s">
        <v>30514</v>
      </c>
      <c r="B7571" s="19" t="s">
        <v>26894</v>
      </c>
      <c r="C7571" s="35" t="s">
        <v>38356</v>
      </c>
      <c r="D7571" s="35" t="s">
        <v>46598</v>
      </c>
      <c r="E7571" s="37" t="s">
        <v>26909</v>
      </c>
      <c r="F7571" s="16">
        <v>8078</v>
      </c>
    </row>
    <row r="7572" spans="1:6" ht="32.25" x14ac:dyDescent="0.5">
      <c r="A7572" s="5" t="s">
        <v>30514</v>
      </c>
      <c r="B7572" s="19" t="s">
        <v>26895</v>
      </c>
      <c r="C7572" s="35" t="s">
        <v>30312</v>
      </c>
      <c r="D7572" s="35" t="s">
        <v>46599</v>
      </c>
      <c r="E7572" s="37" t="s">
        <v>26909</v>
      </c>
      <c r="F7572" s="16">
        <v>8079</v>
      </c>
    </row>
    <row r="7573" spans="1:6" ht="64.5" x14ac:dyDescent="0.5">
      <c r="A7573" s="5" t="s">
        <v>30514</v>
      </c>
      <c r="B7573" s="19" t="s">
        <v>26896</v>
      </c>
      <c r="C7573" s="35" t="s">
        <v>38357</v>
      </c>
      <c r="D7573" s="35" t="s">
        <v>46600</v>
      </c>
      <c r="E7573" s="37" t="s">
        <v>26909</v>
      </c>
      <c r="F7573" s="16">
        <v>8080</v>
      </c>
    </row>
    <row r="7574" spans="1:6" ht="64.5" x14ac:dyDescent="0.5">
      <c r="A7574" s="5" t="s">
        <v>30514</v>
      </c>
      <c r="B7574" s="19" t="s">
        <v>26897</v>
      </c>
      <c r="C7574" s="35" t="s">
        <v>38358</v>
      </c>
      <c r="D7574" s="35" t="s">
        <v>46601</v>
      </c>
      <c r="E7574" s="37" t="s">
        <v>26909</v>
      </c>
      <c r="F7574" s="16">
        <v>8081</v>
      </c>
    </row>
    <row r="7575" spans="1:6" ht="32.25" x14ac:dyDescent="0.5">
      <c r="A7575" s="5" t="s">
        <v>30514</v>
      </c>
      <c r="B7575" s="19" t="s">
        <v>26898</v>
      </c>
      <c r="C7575" s="35" t="s">
        <v>38359</v>
      </c>
      <c r="D7575" s="35" t="s">
        <v>46602</v>
      </c>
      <c r="E7575" s="37" t="s">
        <v>26909</v>
      </c>
      <c r="F7575" s="16">
        <v>8082</v>
      </c>
    </row>
    <row r="7576" spans="1:6" ht="32.25" x14ac:dyDescent="0.5">
      <c r="A7576" s="5" t="s">
        <v>30514</v>
      </c>
      <c r="B7576" s="19" t="s">
        <v>26899</v>
      </c>
      <c r="C7576" s="35" t="s">
        <v>38360</v>
      </c>
      <c r="D7576" s="35" t="s">
        <v>46603</v>
      </c>
      <c r="E7576" s="37" t="s">
        <v>26909</v>
      </c>
      <c r="F7576" s="16">
        <v>8083</v>
      </c>
    </row>
    <row r="7577" spans="1:6" ht="32.25" x14ac:dyDescent="0.5">
      <c r="A7577" s="5" t="s">
        <v>30514</v>
      </c>
      <c r="B7577" s="19" t="s">
        <v>26900</v>
      </c>
      <c r="C7577" s="35" t="s">
        <v>38361</v>
      </c>
      <c r="D7577" s="35" t="s">
        <v>46604</v>
      </c>
      <c r="E7577" s="37" t="s">
        <v>26909</v>
      </c>
      <c r="F7577" s="16">
        <v>8084</v>
      </c>
    </row>
    <row r="7578" spans="1:6" ht="32.25" x14ac:dyDescent="0.5">
      <c r="A7578" s="5" t="s">
        <v>30514</v>
      </c>
      <c r="B7578" s="19" t="s">
        <v>26903</v>
      </c>
      <c r="C7578" s="35" t="s">
        <v>38362</v>
      </c>
      <c r="D7578" s="35" t="s">
        <v>46605</v>
      </c>
      <c r="E7578" s="37" t="s">
        <v>26909</v>
      </c>
      <c r="F7578" s="16">
        <v>8085</v>
      </c>
    </row>
    <row r="7579" spans="1:6" ht="32.25" x14ac:dyDescent="0.5">
      <c r="A7579" s="5" t="s">
        <v>30514</v>
      </c>
      <c r="B7579" s="19" t="s">
        <v>26904</v>
      </c>
      <c r="C7579" s="35" t="s">
        <v>38363</v>
      </c>
      <c r="D7579" s="35" t="s">
        <v>46606</v>
      </c>
      <c r="E7579" s="37" t="s">
        <v>26909</v>
      </c>
      <c r="F7579" s="16">
        <v>8086</v>
      </c>
    </row>
    <row r="7580" spans="1:6" ht="32.25" x14ac:dyDescent="0.5">
      <c r="A7580" s="5" t="s">
        <v>30514</v>
      </c>
      <c r="B7580" s="19" t="s">
        <v>26918</v>
      </c>
      <c r="C7580" s="35" t="s">
        <v>38364</v>
      </c>
      <c r="D7580" s="35" t="s">
        <v>46607</v>
      </c>
      <c r="E7580" s="37" t="s">
        <v>26909</v>
      </c>
      <c r="F7580" s="16">
        <v>8087</v>
      </c>
    </row>
    <row r="7581" spans="1:6" ht="32.25" x14ac:dyDescent="0.5">
      <c r="A7581" s="5" t="s">
        <v>30514</v>
      </c>
      <c r="B7581" s="19" t="s">
        <v>26919</v>
      </c>
      <c r="C7581" s="35" t="s">
        <v>38365</v>
      </c>
      <c r="D7581" s="35" t="s">
        <v>46608</v>
      </c>
      <c r="E7581" s="37" t="s">
        <v>26909</v>
      </c>
      <c r="F7581" s="16">
        <v>8088</v>
      </c>
    </row>
    <row r="7582" spans="1:6" ht="32.25" x14ac:dyDescent="0.5">
      <c r="A7582" s="5" t="s">
        <v>30514</v>
      </c>
      <c r="B7582" s="19" t="s">
        <v>27107</v>
      </c>
      <c r="C7582" s="35" t="s">
        <v>38366</v>
      </c>
      <c r="D7582" s="35" t="s">
        <v>46609</v>
      </c>
      <c r="E7582" s="37" t="s">
        <v>26909</v>
      </c>
      <c r="F7582" s="16">
        <v>8089</v>
      </c>
    </row>
    <row r="7583" spans="1:6" ht="32.25" x14ac:dyDescent="0.5">
      <c r="A7583" s="5" t="s">
        <v>30514</v>
      </c>
      <c r="B7583" s="19" t="s">
        <v>27108</v>
      </c>
      <c r="C7583" s="35" t="s">
        <v>38367</v>
      </c>
      <c r="D7583" s="35" t="s">
        <v>46610</v>
      </c>
      <c r="E7583" s="37" t="s">
        <v>26909</v>
      </c>
      <c r="F7583" s="16">
        <v>8090</v>
      </c>
    </row>
    <row r="7584" spans="1:6" ht="32.25" x14ac:dyDescent="0.5">
      <c r="A7584" s="5" t="s">
        <v>30514</v>
      </c>
      <c r="B7584" s="19" t="s">
        <v>27109</v>
      </c>
      <c r="C7584" s="35" t="s">
        <v>38368</v>
      </c>
      <c r="D7584" s="35" t="s">
        <v>46611</v>
      </c>
      <c r="E7584" s="37" t="s">
        <v>26909</v>
      </c>
      <c r="F7584" s="16">
        <v>8091</v>
      </c>
    </row>
    <row r="7585" spans="1:6" ht="32.25" x14ac:dyDescent="0.5">
      <c r="A7585" s="5" t="s">
        <v>30514</v>
      </c>
      <c r="B7585" s="19" t="s">
        <v>27110</v>
      </c>
      <c r="C7585" s="35" t="s">
        <v>38369</v>
      </c>
      <c r="D7585" s="35" t="s">
        <v>46612</v>
      </c>
      <c r="E7585" s="37" t="s">
        <v>26909</v>
      </c>
      <c r="F7585" s="16">
        <v>8092</v>
      </c>
    </row>
    <row r="7586" spans="1:6" ht="32.25" x14ac:dyDescent="0.5">
      <c r="A7586" s="5" t="s">
        <v>30514</v>
      </c>
      <c r="B7586" s="19" t="s">
        <v>27111</v>
      </c>
      <c r="C7586" s="35" t="s">
        <v>38370</v>
      </c>
      <c r="D7586" s="35" t="s">
        <v>46613</v>
      </c>
      <c r="E7586" s="37" t="s">
        <v>26909</v>
      </c>
      <c r="F7586" s="16">
        <v>8093</v>
      </c>
    </row>
    <row r="7587" spans="1:6" ht="32.25" x14ac:dyDescent="0.5">
      <c r="A7587" s="5" t="s">
        <v>30514</v>
      </c>
      <c r="B7587" s="19" t="s">
        <v>27112</v>
      </c>
      <c r="C7587" s="35" t="s">
        <v>38371</v>
      </c>
      <c r="D7587" s="35" t="s">
        <v>46614</v>
      </c>
      <c r="E7587" s="37" t="s">
        <v>26909</v>
      </c>
      <c r="F7587" s="16">
        <v>8094</v>
      </c>
    </row>
    <row r="7588" spans="1:6" ht="32.25" x14ac:dyDescent="0.5">
      <c r="A7588" s="5" t="s">
        <v>30514</v>
      </c>
      <c r="B7588" s="19" t="s">
        <v>27113</v>
      </c>
      <c r="C7588" s="35" t="s">
        <v>38372</v>
      </c>
      <c r="D7588" s="35" t="s">
        <v>46615</v>
      </c>
      <c r="E7588" s="37" t="s">
        <v>26909</v>
      </c>
      <c r="F7588" s="16">
        <v>8095</v>
      </c>
    </row>
    <row r="7589" spans="1:6" ht="32.25" x14ac:dyDescent="0.5">
      <c r="A7589" s="5" t="s">
        <v>30514</v>
      </c>
      <c r="B7589" s="19" t="s">
        <v>27114</v>
      </c>
      <c r="C7589" s="35" t="s">
        <v>38373</v>
      </c>
      <c r="D7589" s="35" t="s">
        <v>46616</v>
      </c>
      <c r="E7589" s="37" t="s">
        <v>26909</v>
      </c>
      <c r="F7589" s="16">
        <v>8096</v>
      </c>
    </row>
    <row r="7590" spans="1:6" ht="64.5" x14ac:dyDescent="0.5">
      <c r="A7590" s="5" t="s">
        <v>30514</v>
      </c>
      <c r="B7590" s="19" t="s">
        <v>27115</v>
      </c>
      <c r="C7590" s="35" t="s">
        <v>38387</v>
      </c>
      <c r="D7590" s="35" t="s">
        <v>46619</v>
      </c>
      <c r="E7590" s="37" t="s">
        <v>26909</v>
      </c>
      <c r="F7590" s="16">
        <v>8097</v>
      </c>
    </row>
    <row r="7591" spans="1:6" ht="32.25" x14ac:dyDescent="0.5">
      <c r="A7591" s="5" t="s">
        <v>30514</v>
      </c>
      <c r="B7591" s="19" t="s">
        <v>27116</v>
      </c>
      <c r="C7591" s="35" t="s">
        <v>38375</v>
      </c>
      <c r="D7591" s="35" t="s">
        <v>46618</v>
      </c>
      <c r="E7591" s="37" t="s">
        <v>26909</v>
      </c>
      <c r="F7591" s="16">
        <v>8098</v>
      </c>
    </row>
    <row r="7592" spans="1:6" ht="32.25" x14ac:dyDescent="0.5">
      <c r="A7592" s="5" t="s">
        <v>30511</v>
      </c>
      <c r="B7592" s="19" t="s">
        <v>26893</v>
      </c>
      <c r="C7592" s="35" t="s">
        <v>38243</v>
      </c>
      <c r="D7592" s="35" t="s">
        <v>46510</v>
      </c>
      <c r="E7592" s="37" t="s">
        <v>26909</v>
      </c>
      <c r="F7592" s="16">
        <v>7901</v>
      </c>
    </row>
    <row r="7593" spans="1:6" ht="32.25" x14ac:dyDescent="0.5">
      <c r="A7593" s="5" t="s">
        <v>30511</v>
      </c>
      <c r="B7593" s="19" t="s">
        <v>26841</v>
      </c>
      <c r="C7593" s="35" t="s">
        <v>38244</v>
      </c>
      <c r="D7593" s="35" t="s">
        <v>314</v>
      </c>
      <c r="E7593" s="37" t="s">
        <v>26909</v>
      </c>
      <c r="F7593" s="16">
        <v>7902</v>
      </c>
    </row>
    <row r="7594" spans="1:6" ht="32.25" x14ac:dyDescent="0.5">
      <c r="A7594" s="5" t="s">
        <v>30511</v>
      </c>
      <c r="B7594" s="19" t="s">
        <v>26842</v>
      </c>
      <c r="C7594" s="35" t="s">
        <v>38245</v>
      </c>
      <c r="D7594" s="35" t="s">
        <v>46511</v>
      </c>
      <c r="E7594" s="37" t="s">
        <v>26909</v>
      </c>
      <c r="F7594" s="16">
        <v>7903</v>
      </c>
    </row>
    <row r="7595" spans="1:6" ht="32.25" x14ac:dyDescent="0.5">
      <c r="A7595" s="5" t="s">
        <v>30511</v>
      </c>
      <c r="B7595" s="19" t="s">
        <v>26843</v>
      </c>
      <c r="C7595" s="35" t="s">
        <v>38246</v>
      </c>
      <c r="D7595" s="35" t="s">
        <v>46512</v>
      </c>
      <c r="E7595" s="37" t="s">
        <v>26909</v>
      </c>
      <c r="F7595" s="16">
        <v>7904</v>
      </c>
    </row>
    <row r="7596" spans="1:6" ht="32.25" x14ac:dyDescent="0.5">
      <c r="A7596" s="5" t="s">
        <v>30511</v>
      </c>
      <c r="B7596" s="19" t="s">
        <v>26844</v>
      </c>
      <c r="C7596" s="35" t="s">
        <v>38247</v>
      </c>
      <c r="D7596" s="35" t="s">
        <v>46513</v>
      </c>
      <c r="E7596" s="37" t="s">
        <v>26909</v>
      </c>
      <c r="F7596" s="16">
        <v>7905</v>
      </c>
    </row>
    <row r="7597" spans="1:6" ht="32.25" x14ac:dyDescent="0.5">
      <c r="A7597" s="5" t="s">
        <v>30511</v>
      </c>
      <c r="B7597" s="19" t="s">
        <v>26845</v>
      </c>
      <c r="C7597" s="35" t="s">
        <v>38248</v>
      </c>
      <c r="D7597" s="35" t="s">
        <v>46514</v>
      </c>
      <c r="E7597" s="37" t="s">
        <v>26909</v>
      </c>
      <c r="F7597" s="16">
        <v>7906</v>
      </c>
    </row>
    <row r="7598" spans="1:6" ht="32.25" x14ac:dyDescent="0.5">
      <c r="A7598" s="5" t="s">
        <v>30511</v>
      </c>
      <c r="B7598" s="19" t="s">
        <v>26846</v>
      </c>
      <c r="C7598" s="35" t="s">
        <v>38249</v>
      </c>
      <c r="D7598" s="35" t="s">
        <v>46515</v>
      </c>
      <c r="E7598" s="37" t="s">
        <v>26909</v>
      </c>
      <c r="F7598" s="16">
        <v>7907</v>
      </c>
    </row>
    <row r="7599" spans="1:6" ht="32.25" x14ac:dyDescent="0.5">
      <c r="A7599" s="5" t="s">
        <v>30511</v>
      </c>
      <c r="B7599" s="19" t="s">
        <v>26847</v>
      </c>
      <c r="C7599" s="35" t="s">
        <v>38250</v>
      </c>
      <c r="D7599" s="35" t="s">
        <v>46516</v>
      </c>
      <c r="E7599" s="37" t="s">
        <v>26909</v>
      </c>
      <c r="F7599" s="16">
        <v>7908</v>
      </c>
    </row>
    <row r="7600" spans="1:6" ht="32.25" x14ac:dyDescent="0.5">
      <c r="A7600" s="5" t="s">
        <v>30511</v>
      </c>
      <c r="B7600" s="19" t="s">
        <v>26848</v>
      </c>
      <c r="C7600" s="35" t="s">
        <v>38251</v>
      </c>
      <c r="D7600" s="35" t="s">
        <v>46517</v>
      </c>
      <c r="E7600" s="37" t="s">
        <v>26909</v>
      </c>
      <c r="F7600" s="16">
        <v>7909</v>
      </c>
    </row>
    <row r="7601" spans="1:6" ht="32.25" x14ac:dyDescent="0.5">
      <c r="A7601" s="5" t="s">
        <v>30511</v>
      </c>
      <c r="B7601" s="19" t="s">
        <v>26849</v>
      </c>
      <c r="C7601" s="35" t="s">
        <v>38252</v>
      </c>
      <c r="D7601" s="35" t="s">
        <v>46518</v>
      </c>
      <c r="E7601" s="37" t="s">
        <v>26909</v>
      </c>
      <c r="F7601" s="16">
        <v>7910</v>
      </c>
    </row>
    <row r="7602" spans="1:6" ht="32.25" x14ac:dyDescent="0.5">
      <c r="A7602" s="5" t="s">
        <v>30511</v>
      </c>
      <c r="B7602" s="19" t="s">
        <v>26850</v>
      </c>
      <c r="C7602" s="35" t="s">
        <v>38253</v>
      </c>
      <c r="D7602" s="35" t="s">
        <v>46519</v>
      </c>
      <c r="E7602" s="37" t="s">
        <v>26909</v>
      </c>
      <c r="F7602" s="16">
        <v>7911</v>
      </c>
    </row>
    <row r="7603" spans="1:6" ht="32.25" x14ac:dyDescent="0.5">
      <c r="A7603" s="5" t="s">
        <v>30511</v>
      </c>
      <c r="B7603" s="19" t="s">
        <v>26851</v>
      </c>
      <c r="C7603" s="35" t="s">
        <v>38254</v>
      </c>
      <c r="D7603" s="35" t="s">
        <v>46520</v>
      </c>
      <c r="E7603" s="37" t="s">
        <v>26909</v>
      </c>
      <c r="F7603" s="16">
        <v>7912</v>
      </c>
    </row>
    <row r="7604" spans="1:6" ht="32.25" x14ac:dyDescent="0.5">
      <c r="A7604" s="5" t="s">
        <v>30511</v>
      </c>
      <c r="B7604" s="19" t="s">
        <v>26852</v>
      </c>
      <c r="C7604" s="35" t="s">
        <v>38255</v>
      </c>
      <c r="D7604" s="35" t="s">
        <v>46521</v>
      </c>
      <c r="E7604" s="37" t="s">
        <v>26909</v>
      </c>
      <c r="F7604" s="16">
        <v>7913</v>
      </c>
    </row>
    <row r="7605" spans="1:6" ht="32.25" x14ac:dyDescent="0.5">
      <c r="A7605" s="5" t="s">
        <v>30511</v>
      </c>
      <c r="B7605" s="19" t="s">
        <v>26853</v>
      </c>
      <c r="C7605" s="35" t="s">
        <v>38256</v>
      </c>
      <c r="D7605" s="35" t="s">
        <v>46522</v>
      </c>
      <c r="E7605" s="37" t="s">
        <v>26909</v>
      </c>
      <c r="F7605" s="16">
        <v>7914</v>
      </c>
    </row>
    <row r="7606" spans="1:6" ht="32.25" x14ac:dyDescent="0.5">
      <c r="A7606" s="5" t="s">
        <v>30511</v>
      </c>
      <c r="B7606" s="19" t="s">
        <v>26854</v>
      </c>
      <c r="C7606" s="35" t="s">
        <v>38257</v>
      </c>
      <c r="D7606" s="35" t="s">
        <v>46523</v>
      </c>
      <c r="E7606" s="37" t="s">
        <v>26909</v>
      </c>
      <c r="F7606" s="16">
        <v>7915</v>
      </c>
    </row>
    <row r="7607" spans="1:6" ht="32.25" x14ac:dyDescent="0.5">
      <c r="A7607" s="5" t="s">
        <v>30511</v>
      </c>
      <c r="B7607" s="19" t="s">
        <v>26855</v>
      </c>
      <c r="C7607" s="35" t="s">
        <v>38258</v>
      </c>
      <c r="D7607" s="35" t="s">
        <v>46524</v>
      </c>
      <c r="E7607" s="37" t="s">
        <v>26909</v>
      </c>
      <c r="F7607" s="16">
        <v>7916</v>
      </c>
    </row>
    <row r="7608" spans="1:6" ht="32.25" x14ac:dyDescent="0.5">
      <c r="A7608" s="5" t="s">
        <v>30511</v>
      </c>
      <c r="B7608" s="19" t="s">
        <v>26856</v>
      </c>
      <c r="C7608" s="35" t="s">
        <v>38259</v>
      </c>
      <c r="D7608" s="35" t="s">
        <v>46525</v>
      </c>
      <c r="E7608" s="37" t="s">
        <v>26909</v>
      </c>
      <c r="F7608" s="16">
        <v>7917</v>
      </c>
    </row>
    <row r="7609" spans="1:6" ht="32.25" x14ac:dyDescent="0.5">
      <c r="A7609" s="5" t="s">
        <v>30511</v>
      </c>
      <c r="B7609" s="19" t="s">
        <v>26857</v>
      </c>
      <c r="C7609" s="35" t="s">
        <v>38260</v>
      </c>
      <c r="D7609" s="35" t="s">
        <v>78</v>
      </c>
      <c r="E7609" s="37" t="s">
        <v>26909</v>
      </c>
      <c r="F7609" s="16">
        <v>7918</v>
      </c>
    </row>
    <row r="7610" spans="1:6" ht="32.25" x14ac:dyDescent="0.5">
      <c r="A7610" s="5" t="s">
        <v>30511</v>
      </c>
      <c r="B7610" s="19" t="s">
        <v>26858</v>
      </c>
      <c r="C7610" s="35" t="s">
        <v>38261</v>
      </c>
      <c r="D7610" s="35" t="s">
        <v>46526</v>
      </c>
      <c r="E7610" s="37" t="s">
        <v>26909</v>
      </c>
      <c r="F7610" s="16">
        <v>7919</v>
      </c>
    </row>
    <row r="7611" spans="1:6" ht="32.25" x14ac:dyDescent="0.5">
      <c r="A7611" s="5" t="s">
        <v>30511</v>
      </c>
      <c r="B7611" s="19" t="s">
        <v>26859</v>
      </c>
      <c r="C7611" s="35" t="s">
        <v>38262</v>
      </c>
      <c r="D7611" s="35" t="s">
        <v>46527</v>
      </c>
      <c r="E7611" s="37" t="s">
        <v>26909</v>
      </c>
      <c r="F7611" s="16">
        <v>7920</v>
      </c>
    </row>
    <row r="7612" spans="1:6" ht="32.25" x14ac:dyDescent="0.5">
      <c r="A7612" s="5" t="s">
        <v>30511</v>
      </c>
      <c r="B7612" s="19" t="s">
        <v>26860</v>
      </c>
      <c r="C7612" s="35" t="s">
        <v>38263</v>
      </c>
      <c r="D7612" s="35" t="s">
        <v>46528</v>
      </c>
      <c r="E7612" s="37" t="s">
        <v>26909</v>
      </c>
      <c r="F7612" s="16">
        <v>7921</v>
      </c>
    </row>
    <row r="7613" spans="1:6" ht="32.25" x14ac:dyDescent="0.5">
      <c r="A7613" s="5" t="s">
        <v>30511</v>
      </c>
      <c r="B7613" s="19" t="s">
        <v>26861</v>
      </c>
      <c r="C7613" s="35" t="s">
        <v>38264</v>
      </c>
      <c r="D7613" s="35" t="s">
        <v>46529</v>
      </c>
      <c r="E7613" s="37" t="s">
        <v>26909</v>
      </c>
      <c r="F7613" s="16">
        <v>7922</v>
      </c>
    </row>
    <row r="7614" spans="1:6" ht="32.25" x14ac:dyDescent="0.5">
      <c r="A7614" s="5" t="s">
        <v>30512</v>
      </c>
      <c r="B7614" s="19" t="s">
        <v>26893</v>
      </c>
      <c r="C7614" s="35" t="s">
        <v>38265</v>
      </c>
      <c r="D7614" s="35" t="s">
        <v>46530</v>
      </c>
      <c r="E7614" s="37" t="s">
        <v>26909</v>
      </c>
      <c r="F7614" s="16">
        <v>7923</v>
      </c>
    </row>
    <row r="7615" spans="1:6" ht="32.25" x14ac:dyDescent="0.5">
      <c r="A7615" s="5" t="s">
        <v>30512</v>
      </c>
      <c r="B7615" s="19" t="s">
        <v>26841</v>
      </c>
      <c r="C7615" s="35" t="s">
        <v>38266</v>
      </c>
      <c r="D7615" s="35" t="s">
        <v>46511</v>
      </c>
      <c r="E7615" s="37" t="s">
        <v>26909</v>
      </c>
      <c r="F7615" s="16">
        <v>7924</v>
      </c>
    </row>
    <row r="7616" spans="1:6" ht="32.25" x14ac:dyDescent="0.5">
      <c r="A7616" s="5" t="s">
        <v>30512</v>
      </c>
      <c r="B7616" s="19" t="s">
        <v>26842</v>
      </c>
      <c r="C7616" s="35" t="s">
        <v>38267</v>
      </c>
      <c r="D7616" s="35" t="s">
        <v>46512</v>
      </c>
      <c r="E7616" s="37" t="s">
        <v>26909</v>
      </c>
      <c r="F7616" s="16">
        <v>7925</v>
      </c>
    </row>
    <row r="7617" spans="1:6" ht="32.25" x14ac:dyDescent="0.5">
      <c r="A7617" s="5" t="s">
        <v>30512</v>
      </c>
      <c r="B7617" s="19" t="s">
        <v>26843</v>
      </c>
      <c r="C7617" s="35" t="s">
        <v>38268</v>
      </c>
      <c r="D7617" s="35" t="s">
        <v>46513</v>
      </c>
      <c r="E7617" s="37" t="s">
        <v>26909</v>
      </c>
      <c r="F7617" s="16">
        <v>7926</v>
      </c>
    </row>
    <row r="7618" spans="1:6" ht="32.25" x14ac:dyDescent="0.5">
      <c r="A7618" s="5" t="s">
        <v>30512</v>
      </c>
      <c r="B7618" s="19" t="s">
        <v>26844</v>
      </c>
      <c r="C7618" s="35" t="s">
        <v>38269</v>
      </c>
      <c r="D7618" s="35" t="s">
        <v>46514</v>
      </c>
      <c r="E7618" s="37" t="s">
        <v>26909</v>
      </c>
      <c r="F7618" s="16">
        <v>7927</v>
      </c>
    </row>
    <row r="7619" spans="1:6" ht="32.25" x14ac:dyDescent="0.5">
      <c r="A7619" s="5" t="s">
        <v>30512</v>
      </c>
      <c r="B7619" s="19" t="s">
        <v>26845</v>
      </c>
      <c r="C7619" s="35" t="s">
        <v>38270</v>
      </c>
      <c r="D7619" s="35" t="s">
        <v>46515</v>
      </c>
      <c r="E7619" s="37" t="s">
        <v>26909</v>
      </c>
      <c r="F7619" s="16">
        <v>7928</v>
      </c>
    </row>
    <row r="7620" spans="1:6" ht="32.25" x14ac:dyDescent="0.5">
      <c r="A7620" s="5" t="s">
        <v>30512</v>
      </c>
      <c r="B7620" s="19" t="s">
        <v>26846</v>
      </c>
      <c r="C7620" s="35" t="s">
        <v>38271</v>
      </c>
      <c r="D7620" s="35" t="s">
        <v>46516</v>
      </c>
      <c r="E7620" s="37" t="s">
        <v>26909</v>
      </c>
      <c r="F7620" s="16">
        <v>7929</v>
      </c>
    </row>
    <row r="7621" spans="1:6" ht="32.25" x14ac:dyDescent="0.5">
      <c r="A7621" s="5" t="s">
        <v>30512</v>
      </c>
      <c r="B7621" s="19" t="s">
        <v>26847</v>
      </c>
      <c r="C7621" s="35" t="s">
        <v>38272</v>
      </c>
      <c r="D7621" s="35" t="s">
        <v>46517</v>
      </c>
      <c r="E7621" s="37" t="s">
        <v>26909</v>
      </c>
      <c r="F7621" s="16">
        <v>7930</v>
      </c>
    </row>
    <row r="7622" spans="1:6" ht="32.25" x14ac:dyDescent="0.5">
      <c r="A7622" s="5" t="s">
        <v>30512</v>
      </c>
      <c r="B7622" s="19" t="s">
        <v>26848</v>
      </c>
      <c r="C7622" s="35" t="s">
        <v>38273</v>
      </c>
      <c r="D7622" s="35" t="s">
        <v>46531</v>
      </c>
      <c r="E7622" s="37" t="s">
        <v>26909</v>
      </c>
      <c r="F7622" s="16">
        <v>7931</v>
      </c>
    </row>
    <row r="7623" spans="1:6" ht="32.25" x14ac:dyDescent="0.5">
      <c r="A7623" s="5" t="s">
        <v>30512</v>
      </c>
      <c r="B7623" s="19" t="s">
        <v>26849</v>
      </c>
      <c r="C7623" s="35" t="s">
        <v>38274</v>
      </c>
      <c r="D7623" s="35" t="s">
        <v>46532</v>
      </c>
      <c r="E7623" s="37" t="s">
        <v>26909</v>
      </c>
      <c r="F7623" s="16">
        <v>7932</v>
      </c>
    </row>
    <row r="7624" spans="1:6" ht="32.25" x14ac:dyDescent="0.5">
      <c r="A7624" s="5" t="s">
        <v>30512</v>
      </c>
      <c r="B7624" s="19" t="s">
        <v>26850</v>
      </c>
      <c r="C7624" s="35" t="s">
        <v>38275</v>
      </c>
      <c r="D7624" s="35" t="s">
        <v>46533</v>
      </c>
      <c r="E7624" s="37" t="s">
        <v>26909</v>
      </c>
      <c r="F7624" s="16">
        <v>7933</v>
      </c>
    </row>
    <row r="7625" spans="1:6" ht="32.25" x14ac:dyDescent="0.5">
      <c r="A7625" s="5" t="s">
        <v>30512</v>
      </c>
      <c r="B7625" s="19" t="s">
        <v>26851</v>
      </c>
      <c r="C7625" s="35" t="s">
        <v>38276</v>
      </c>
      <c r="D7625" s="35" t="s">
        <v>46534</v>
      </c>
      <c r="E7625" s="37" t="s">
        <v>26909</v>
      </c>
      <c r="F7625" s="16">
        <v>7934</v>
      </c>
    </row>
    <row r="7626" spans="1:6" ht="32.25" x14ac:dyDescent="0.5">
      <c r="A7626" s="5" t="s">
        <v>30512</v>
      </c>
      <c r="B7626" s="19" t="s">
        <v>26852</v>
      </c>
      <c r="C7626" s="35" t="s">
        <v>38277</v>
      </c>
      <c r="D7626" s="35" t="s">
        <v>46535</v>
      </c>
      <c r="E7626" s="37" t="s">
        <v>26909</v>
      </c>
      <c r="F7626" s="16">
        <v>7935</v>
      </c>
    </row>
    <row r="7627" spans="1:6" ht="32.25" x14ac:dyDescent="0.5">
      <c r="A7627" s="5" t="s">
        <v>30512</v>
      </c>
      <c r="B7627" s="19" t="s">
        <v>26853</v>
      </c>
      <c r="C7627" s="35" t="s">
        <v>38278</v>
      </c>
      <c r="D7627" s="35" t="s">
        <v>46536</v>
      </c>
      <c r="E7627" s="37" t="s">
        <v>26909</v>
      </c>
      <c r="F7627" s="16">
        <v>7936</v>
      </c>
    </row>
    <row r="7628" spans="1:6" ht="32.25" x14ac:dyDescent="0.5">
      <c r="A7628" s="5" t="s">
        <v>30512</v>
      </c>
      <c r="B7628" s="19" t="s">
        <v>26854</v>
      </c>
      <c r="C7628" s="35" t="s">
        <v>38279</v>
      </c>
      <c r="D7628" s="35" t="s">
        <v>46537</v>
      </c>
      <c r="E7628" s="37" t="s">
        <v>26909</v>
      </c>
      <c r="F7628" s="16">
        <v>7937</v>
      </c>
    </row>
    <row r="7629" spans="1:6" ht="32.25" x14ac:dyDescent="0.5">
      <c r="A7629" s="5" t="s">
        <v>30512</v>
      </c>
      <c r="B7629" s="19" t="s">
        <v>26855</v>
      </c>
      <c r="C7629" s="35" t="s">
        <v>38280</v>
      </c>
      <c r="D7629" s="35" t="s">
        <v>46538</v>
      </c>
      <c r="E7629" s="37" t="s">
        <v>26909</v>
      </c>
      <c r="F7629" s="16">
        <v>7938</v>
      </c>
    </row>
    <row r="7630" spans="1:6" ht="32.25" x14ac:dyDescent="0.5">
      <c r="A7630" s="5" t="s">
        <v>30512</v>
      </c>
      <c r="B7630" s="19" t="s">
        <v>26856</v>
      </c>
      <c r="C7630" s="35" t="s">
        <v>38281</v>
      </c>
      <c r="D7630" s="35" t="s">
        <v>46539</v>
      </c>
      <c r="E7630" s="37" t="s">
        <v>26909</v>
      </c>
      <c r="F7630" s="16">
        <v>7939</v>
      </c>
    </row>
    <row r="7631" spans="1:6" ht="32.25" x14ac:dyDescent="0.5">
      <c r="A7631" s="5" t="s">
        <v>30512</v>
      </c>
      <c r="B7631" s="19" t="s">
        <v>26857</v>
      </c>
      <c r="C7631" s="35" t="s">
        <v>38282</v>
      </c>
      <c r="D7631" s="35" t="s">
        <v>46540</v>
      </c>
      <c r="E7631" s="37" t="s">
        <v>26909</v>
      </c>
      <c r="F7631" s="16">
        <v>7940</v>
      </c>
    </row>
    <row r="7632" spans="1:6" ht="32.25" x14ac:dyDescent="0.5">
      <c r="A7632" s="5" t="s">
        <v>30512</v>
      </c>
      <c r="B7632" s="19" t="s">
        <v>26858</v>
      </c>
      <c r="C7632" s="35" t="s">
        <v>38283</v>
      </c>
      <c r="D7632" s="35" t="s">
        <v>46541</v>
      </c>
      <c r="E7632" s="37" t="s">
        <v>26909</v>
      </c>
      <c r="F7632" s="16">
        <v>7941</v>
      </c>
    </row>
    <row r="7633" spans="1:6" ht="32.25" x14ac:dyDescent="0.5">
      <c r="A7633" s="5" t="s">
        <v>30512</v>
      </c>
      <c r="B7633" s="19" t="s">
        <v>26859</v>
      </c>
      <c r="C7633" s="35" t="s">
        <v>38284</v>
      </c>
      <c r="D7633" s="35" t="s">
        <v>46542</v>
      </c>
      <c r="E7633" s="37" t="s">
        <v>26909</v>
      </c>
      <c r="F7633" s="16">
        <v>7942</v>
      </c>
    </row>
    <row r="7634" spans="1:6" ht="32.25" x14ac:dyDescent="0.5">
      <c r="A7634" s="5" t="s">
        <v>30512</v>
      </c>
      <c r="B7634" s="19" t="s">
        <v>26860</v>
      </c>
      <c r="C7634" s="35" t="s">
        <v>38285</v>
      </c>
      <c r="D7634" s="35" t="s">
        <v>46543</v>
      </c>
      <c r="E7634" s="37" t="s">
        <v>26909</v>
      </c>
      <c r="F7634" s="16">
        <v>7943</v>
      </c>
    </row>
    <row r="7635" spans="1:6" ht="32.25" x14ac:dyDescent="0.5">
      <c r="A7635" s="5" t="s">
        <v>30512</v>
      </c>
      <c r="B7635" s="19" t="s">
        <v>26861</v>
      </c>
      <c r="C7635" s="35" t="s">
        <v>38286</v>
      </c>
      <c r="D7635" s="35" t="s">
        <v>46544</v>
      </c>
      <c r="E7635" s="37" t="s">
        <v>26909</v>
      </c>
      <c r="F7635" s="16">
        <v>7944</v>
      </c>
    </row>
    <row r="7636" spans="1:6" ht="32.25" x14ac:dyDescent="0.5">
      <c r="A7636" s="5" t="s">
        <v>30512</v>
      </c>
      <c r="B7636" s="19" t="s">
        <v>26862</v>
      </c>
      <c r="C7636" s="35" t="s">
        <v>38287</v>
      </c>
      <c r="D7636" s="35" t="s">
        <v>46545</v>
      </c>
      <c r="E7636" s="37" t="s">
        <v>26909</v>
      </c>
      <c r="F7636" s="16">
        <v>7945</v>
      </c>
    </row>
    <row r="7637" spans="1:6" ht="32.25" x14ac:dyDescent="0.5">
      <c r="A7637" s="5" t="s">
        <v>30512</v>
      </c>
      <c r="B7637" s="19" t="s">
        <v>26863</v>
      </c>
      <c r="C7637" s="35" t="s">
        <v>38288</v>
      </c>
      <c r="D7637" s="35" t="s">
        <v>46546</v>
      </c>
      <c r="E7637" s="37" t="s">
        <v>26909</v>
      </c>
      <c r="F7637" s="16">
        <v>7946</v>
      </c>
    </row>
    <row r="7638" spans="1:6" ht="32.25" x14ac:dyDescent="0.5">
      <c r="A7638" s="5" t="s">
        <v>30512</v>
      </c>
      <c r="B7638" s="19" t="s">
        <v>26864</v>
      </c>
      <c r="C7638" s="35" t="s">
        <v>38289</v>
      </c>
      <c r="D7638" s="35" t="s">
        <v>46547</v>
      </c>
      <c r="E7638" s="37" t="s">
        <v>26909</v>
      </c>
      <c r="F7638" s="16">
        <v>7947</v>
      </c>
    </row>
    <row r="7639" spans="1:6" ht="32.25" x14ac:dyDescent="0.5">
      <c r="A7639" s="5" t="s">
        <v>30512</v>
      </c>
      <c r="B7639" s="19" t="s">
        <v>26865</v>
      </c>
      <c r="C7639" s="35" t="s">
        <v>38290</v>
      </c>
      <c r="D7639" s="35" t="s">
        <v>46548</v>
      </c>
      <c r="E7639" s="37" t="s">
        <v>26909</v>
      </c>
      <c r="F7639" s="16">
        <v>7948</v>
      </c>
    </row>
    <row r="7640" spans="1:6" ht="32.25" x14ac:dyDescent="0.5">
      <c r="A7640" s="5" t="s">
        <v>30512</v>
      </c>
      <c r="B7640" s="19" t="s">
        <v>26866</v>
      </c>
      <c r="C7640" s="35" t="s">
        <v>38291</v>
      </c>
      <c r="D7640" s="35" t="s">
        <v>46549</v>
      </c>
      <c r="E7640" s="37" t="s">
        <v>26909</v>
      </c>
      <c r="F7640" s="16">
        <v>7949</v>
      </c>
    </row>
    <row r="7641" spans="1:6" ht="32.25" x14ac:dyDescent="0.5">
      <c r="A7641" s="5" t="s">
        <v>30512</v>
      </c>
      <c r="B7641" s="19" t="s">
        <v>26867</v>
      </c>
      <c r="C7641" s="35" t="s">
        <v>38292</v>
      </c>
      <c r="D7641" s="35" t="s">
        <v>46550</v>
      </c>
      <c r="E7641" s="37" t="s">
        <v>26909</v>
      </c>
      <c r="F7641" s="16">
        <v>7950</v>
      </c>
    </row>
    <row r="7642" spans="1:6" ht="32.25" x14ac:dyDescent="0.5">
      <c r="A7642" s="5" t="s">
        <v>30512</v>
      </c>
      <c r="B7642" s="19" t="s">
        <v>26868</v>
      </c>
      <c r="C7642" s="35" t="s">
        <v>38293</v>
      </c>
      <c r="D7642" s="35" t="s">
        <v>46551</v>
      </c>
      <c r="E7642" s="37" t="s">
        <v>26909</v>
      </c>
      <c r="F7642" s="16">
        <v>7951</v>
      </c>
    </row>
    <row r="7643" spans="1:6" ht="32.25" x14ac:dyDescent="0.5">
      <c r="A7643" s="5" t="s">
        <v>30512</v>
      </c>
      <c r="B7643" s="19" t="s">
        <v>26869</v>
      </c>
      <c r="C7643" s="35" t="s">
        <v>38294</v>
      </c>
      <c r="D7643" s="35" t="s">
        <v>78</v>
      </c>
      <c r="E7643" s="37" t="s">
        <v>26909</v>
      </c>
      <c r="F7643" s="16">
        <v>7952</v>
      </c>
    </row>
    <row r="7644" spans="1:6" ht="32.25" x14ac:dyDescent="0.5">
      <c r="A7644" s="5" t="s">
        <v>30512</v>
      </c>
      <c r="B7644" s="19" t="s">
        <v>26870</v>
      </c>
      <c r="C7644" s="35" t="s">
        <v>38295</v>
      </c>
      <c r="D7644" s="35" t="s">
        <v>23</v>
      </c>
      <c r="E7644" s="37" t="s">
        <v>26909</v>
      </c>
      <c r="F7644" s="16">
        <v>7953</v>
      </c>
    </row>
    <row r="7645" spans="1:6" ht="32.25" x14ac:dyDescent="0.5">
      <c r="A7645" s="5" t="s">
        <v>30512</v>
      </c>
      <c r="B7645" s="19" t="s">
        <v>26871</v>
      </c>
      <c r="C7645" s="35" t="s">
        <v>38296</v>
      </c>
      <c r="D7645" s="35" t="s">
        <v>123</v>
      </c>
      <c r="E7645" s="37" t="s">
        <v>26909</v>
      </c>
      <c r="F7645" s="16">
        <v>7954</v>
      </c>
    </row>
    <row r="7646" spans="1:6" ht="32.25" x14ac:dyDescent="0.5">
      <c r="A7646" s="5" t="s">
        <v>30512</v>
      </c>
      <c r="B7646" s="19" t="s">
        <v>26872</v>
      </c>
      <c r="C7646" s="35" t="s">
        <v>38297</v>
      </c>
      <c r="D7646" s="35" t="s">
        <v>2875</v>
      </c>
      <c r="E7646" s="37" t="s">
        <v>26909</v>
      </c>
      <c r="F7646" s="16">
        <v>7955</v>
      </c>
    </row>
    <row r="7647" spans="1:6" ht="32.25" x14ac:dyDescent="0.5">
      <c r="A7647" s="5" t="s">
        <v>30512</v>
      </c>
      <c r="B7647" s="19" t="s">
        <v>26873</v>
      </c>
      <c r="C7647" s="35" t="s">
        <v>38298</v>
      </c>
      <c r="D7647" s="35" t="s">
        <v>1171</v>
      </c>
      <c r="E7647" s="37" t="s">
        <v>26909</v>
      </c>
      <c r="F7647" s="16">
        <v>7956</v>
      </c>
    </row>
    <row r="7648" spans="1:6" ht="32.25" x14ac:dyDescent="0.5">
      <c r="A7648" s="5" t="s">
        <v>30512</v>
      </c>
      <c r="B7648" s="19" t="s">
        <v>26874</v>
      </c>
      <c r="C7648" s="35" t="s">
        <v>38299</v>
      </c>
      <c r="D7648" s="35" t="s">
        <v>2998</v>
      </c>
      <c r="E7648" s="37" t="s">
        <v>26909</v>
      </c>
      <c r="F7648" s="16">
        <v>7957</v>
      </c>
    </row>
    <row r="7649" spans="1:6" ht="32.25" x14ac:dyDescent="0.5">
      <c r="A7649" s="5" t="s">
        <v>30512</v>
      </c>
      <c r="B7649" s="19" t="s">
        <v>26875</v>
      </c>
      <c r="C7649" s="35" t="s">
        <v>38300</v>
      </c>
      <c r="D7649" s="35" t="s">
        <v>3000</v>
      </c>
      <c r="E7649" s="37" t="s">
        <v>26909</v>
      </c>
      <c r="F7649" s="16">
        <v>7958</v>
      </c>
    </row>
    <row r="7650" spans="1:6" ht="32.25" x14ac:dyDescent="0.5">
      <c r="A7650" s="5" t="s">
        <v>30512</v>
      </c>
      <c r="B7650" s="19" t="s">
        <v>26876</v>
      </c>
      <c r="C7650" s="35" t="s">
        <v>38301</v>
      </c>
      <c r="D7650" s="35" t="s">
        <v>3004</v>
      </c>
      <c r="E7650" s="37" t="s">
        <v>26909</v>
      </c>
      <c r="F7650" s="16">
        <v>7959</v>
      </c>
    </row>
    <row r="7651" spans="1:6" ht="32.25" x14ac:dyDescent="0.5">
      <c r="A7651" s="5" t="s">
        <v>30512</v>
      </c>
      <c r="B7651" s="19" t="s">
        <v>26877</v>
      </c>
      <c r="C7651" s="35" t="s">
        <v>38302</v>
      </c>
      <c r="D7651" s="35" t="s">
        <v>46552</v>
      </c>
      <c r="E7651" s="37" t="s">
        <v>26909</v>
      </c>
      <c r="F7651" s="16">
        <v>7960</v>
      </c>
    </row>
    <row r="7652" spans="1:6" ht="32.25" x14ac:dyDescent="0.5">
      <c r="A7652" s="5" t="s">
        <v>30512</v>
      </c>
      <c r="B7652" s="19" t="s">
        <v>26878</v>
      </c>
      <c r="C7652" s="35" t="s">
        <v>38303</v>
      </c>
      <c r="D7652" s="35" t="s">
        <v>46553</v>
      </c>
      <c r="E7652" s="37" t="s">
        <v>26909</v>
      </c>
      <c r="F7652" s="16">
        <v>7961</v>
      </c>
    </row>
    <row r="7653" spans="1:6" ht="32.25" x14ac:dyDescent="0.5">
      <c r="A7653" s="5" t="s">
        <v>30512</v>
      </c>
      <c r="B7653" s="19" t="s">
        <v>26879</v>
      </c>
      <c r="C7653" s="35" t="s">
        <v>38304</v>
      </c>
      <c r="D7653" s="35" t="s">
        <v>46554</v>
      </c>
      <c r="E7653" s="37" t="s">
        <v>26909</v>
      </c>
      <c r="F7653" s="16">
        <v>7962</v>
      </c>
    </row>
    <row r="7654" spans="1:6" ht="32.25" x14ac:dyDescent="0.5">
      <c r="A7654" s="5" t="s">
        <v>30512</v>
      </c>
      <c r="B7654" s="19" t="s">
        <v>26880</v>
      </c>
      <c r="C7654" s="35" t="s">
        <v>38305</v>
      </c>
      <c r="D7654" s="35" t="s">
        <v>46555</v>
      </c>
      <c r="E7654" s="37" t="s">
        <v>26909</v>
      </c>
      <c r="F7654" s="16">
        <v>7963</v>
      </c>
    </row>
    <row r="7655" spans="1:6" ht="32.25" x14ac:dyDescent="0.5">
      <c r="A7655" s="5" t="s">
        <v>30512</v>
      </c>
      <c r="B7655" s="19" t="s">
        <v>26881</v>
      </c>
      <c r="C7655" s="35" t="s">
        <v>38306</v>
      </c>
      <c r="D7655" s="35" t="s">
        <v>46556</v>
      </c>
      <c r="E7655" s="37" t="s">
        <v>26909</v>
      </c>
      <c r="F7655" s="16">
        <v>7964</v>
      </c>
    </row>
    <row r="7656" spans="1:6" ht="32.25" x14ac:dyDescent="0.5">
      <c r="A7656" s="5" t="s">
        <v>30512</v>
      </c>
      <c r="B7656" s="19" t="s">
        <v>26882</v>
      </c>
      <c r="C7656" s="35" t="s">
        <v>38307</v>
      </c>
      <c r="D7656" s="35" t="s">
        <v>46557</v>
      </c>
      <c r="E7656" s="37" t="s">
        <v>26909</v>
      </c>
      <c r="F7656" s="16">
        <v>7965</v>
      </c>
    </row>
    <row r="7657" spans="1:6" ht="32.25" x14ac:dyDescent="0.5">
      <c r="A7657" s="5" t="s">
        <v>30512</v>
      </c>
      <c r="B7657" s="19" t="s">
        <v>26894</v>
      </c>
      <c r="C7657" s="35" t="s">
        <v>38308</v>
      </c>
      <c r="D7657" s="35" t="s">
        <v>46558</v>
      </c>
      <c r="E7657" s="37" t="s">
        <v>26909</v>
      </c>
      <c r="F7657" s="16">
        <v>7966</v>
      </c>
    </row>
    <row r="7658" spans="1:6" ht="32.25" x14ac:dyDescent="0.5">
      <c r="A7658" s="5" t="s">
        <v>30512</v>
      </c>
      <c r="B7658" s="19" t="s">
        <v>26895</v>
      </c>
      <c r="C7658" s="35" t="s">
        <v>38309</v>
      </c>
      <c r="D7658" s="35" t="s">
        <v>46559</v>
      </c>
      <c r="E7658" s="37" t="s">
        <v>26909</v>
      </c>
      <c r="F7658" s="16">
        <v>7967</v>
      </c>
    </row>
    <row r="7659" spans="1:6" ht="32.25" x14ac:dyDescent="0.5">
      <c r="A7659" s="5" t="s">
        <v>30512</v>
      </c>
      <c r="B7659" s="19" t="s">
        <v>26896</v>
      </c>
      <c r="C7659" s="35" t="s">
        <v>38310</v>
      </c>
      <c r="D7659" s="35" t="s">
        <v>46560</v>
      </c>
      <c r="E7659" s="37" t="s">
        <v>26909</v>
      </c>
      <c r="F7659" s="16">
        <v>7968</v>
      </c>
    </row>
    <row r="7660" spans="1:6" ht="32.25" x14ac:dyDescent="0.5">
      <c r="A7660" s="5" t="s">
        <v>30512</v>
      </c>
      <c r="B7660" s="19" t="s">
        <v>26897</v>
      </c>
      <c r="C7660" s="35" t="s">
        <v>38311</v>
      </c>
      <c r="D7660" s="35" t="s">
        <v>46561</v>
      </c>
      <c r="E7660" s="37" t="s">
        <v>26909</v>
      </c>
      <c r="F7660" s="16">
        <v>7969</v>
      </c>
    </row>
    <row r="7661" spans="1:6" ht="32.25" x14ac:dyDescent="0.5">
      <c r="A7661" s="5" t="s">
        <v>30512</v>
      </c>
      <c r="B7661" s="19" t="s">
        <v>26898</v>
      </c>
      <c r="C7661" s="35" t="s">
        <v>38312</v>
      </c>
      <c r="D7661" s="35" t="s">
        <v>46562</v>
      </c>
      <c r="E7661" s="37" t="s">
        <v>26909</v>
      </c>
      <c r="F7661" s="16">
        <v>7970</v>
      </c>
    </row>
    <row r="7662" spans="1:6" ht="32.25" x14ac:dyDescent="0.5">
      <c r="A7662" s="5" t="s">
        <v>30512</v>
      </c>
      <c r="B7662" s="19" t="s">
        <v>26899</v>
      </c>
      <c r="C7662" s="35" t="s">
        <v>38313</v>
      </c>
      <c r="D7662" s="35" t="s">
        <v>46563</v>
      </c>
      <c r="E7662" s="37" t="s">
        <v>26909</v>
      </c>
      <c r="F7662" s="16">
        <v>7971</v>
      </c>
    </row>
    <row r="7663" spans="1:6" ht="32.25" x14ac:dyDescent="0.5">
      <c r="A7663" s="5" t="s">
        <v>30512</v>
      </c>
      <c r="B7663" s="19" t="s">
        <v>26900</v>
      </c>
      <c r="C7663" s="35" t="s">
        <v>38314</v>
      </c>
      <c r="D7663" s="35" t="s">
        <v>46564</v>
      </c>
      <c r="E7663" s="37" t="s">
        <v>26909</v>
      </c>
      <c r="F7663" s="16">
        <v>7972</v>
      </c>
    </row>
    <row r="7664" spans="1:6" ht="32.25" x14ac:dyDescent="0.5">
      <c r="A7664" s="5" t="s">
        <v>30512</v>
      </c>
      <c r="B7664" s="19" t="s">
        <v>26903</v>
      </c>
      <c r="C7664" s="35" t="s">
        <v>38315</v>
      </c>
      <c r="D7664" s="35" t="s">
        <v>46565</v>
      </c>
      <c r="E7664" s="37" t="s">
        <v>26909</v>
      </c>
      <c r="F7664" s="16">
        <v>7973</v>
      </c>
    </row>
    <row r="7665" spans="1:6" ht="32.25" x14ac:dyDescent="0.5">
      <c r="A7665" s="5" t="s">
        <v>30512</v>
      </c>
      <c r="B7665" s="19" t="s">
        <v>26904</v>
      </c>
      <c r="C7665" s="35" t="s">
        <v>38316</v>
      </c>
      <c r="D7665" s="35" t="s">
        <v>46566</v>
      </c>
      <c r="E7665" s="37" t="s">
        <v>26909</v>
      </c>
      <c r="F7665" s="16">
        <v>7974</v>
      </c>
    </row>
    <row r="7666" spans="1:6" ht="32.25" x14ac:dyDescent="0.5">
      <c r="A7666" s="5" t="s">
        <v>30512</v>
      </c>
      <c r="B7666" s="19" t="s">
        <v>26918</v>
      </c>
      <c r="C7666" s="35" t="s">
        <v>38317</v>
      </c>
      <c r="D7666" s="35" t="s">
        <v>46567</v>
      </c>
      <c r="E7666" s="37" t="s">
        <v>26909</v>
      </c>
      <c r="F7666" s="16">
        <v>7975</v>
      </c>
    </row>
    <row r="7667" spans="1:6" ht="32.25" x14ac:dyDescent="0.5">
      <c r="A7667" s="5" t="s">
        <v>30512</v>
      </c>
      <c r="B7667" s="19" t="s">
        <v>26919</v>
      </c>
      <c r="C7667" s="35" t="s">
        <v>38318</v>
      </c>
      <c r="D7667" s="35" t="s">
        <v>46568</v>
      </c>
      <c r="E7667" s="37" t="s">
        <v>26909</v>
      </c>
      <c r="F7667" s="16">
        <v>7976</v>
      </c>
    </row>
    <row r="7668" spans="1:6" ht="32.25" x14ac:dyDescent="0.5">
      <c r="A7668" s="5" t="s">
        <v>30512</v>
      </c>
      <c r="B7668" s="19" t="s">
        <v>27107</v>
      </c>
      <c r="C7668" s="35" t="s">
        <v>38319</v>
      </c>
      <c r="D7668" s="35" t="s">
        <v>46569</v>
      </c>
      <c r="E7668" s="37" t="s">
        <v>26909</v>
      </c>
      <c r="F7668" s="16">
        <v>7977</v>
      </c>
    </row>
    <row r="7669" spans="1:6" ht="32.25" x14ac:dyDescent="0.5">
      <c r="A7669" s="5" t="s">
        <v>30512</v>
      </c>
      <c r="B7669" s="19" t="s">
        <v>27108</v>
      </c>
      <c r="C7669" s="35" t="s">
        <v>38320</v>
      </c>
      <c r="D7669" s="35" t="s">
        <v>3597</v>
      </c>
      <c r="E7669" s="37" t="s">
        <v>26909</v>
      </c>
      <c r="F7669" s="16">
        <v>7978</v>
      </c>
    </row>
    <row r="7670" spans="1:6" ht="32.25" x14ac:dyDescent="0.5">
      <c r="A7670" s="5" t="s">
        <v>30512</v>
      </c>
      <c r="B7670" s="19" t="s">
        <v>27109</v>
      </c>
      <c r="C7670" s="35" t="s">
        <v>38321</v>
      </c>
      <c r="D7670" s="35" t="s">
        <v>178</v>
      </c>
      <c r="E7670" s="37" t="s">
        <v>26909</v>
      </c>
      <c r="F7670" s="16">
        <v>7979</v>
      </c>
    </row>
    <row r="7671" spans="1:6" ht="32.25" x14ac:dyDescent="0.5">
      <c r="A7671" s="5" t="s">
        <v>30512</v>
      </c>
      <c r="B7671" s="19" t="s">
        <v>27110</v>
      </c>
      <c r="C7671" s="35" t="s">
        <v>38322</v>
      </c>
      <c r="D7671" s="35" t="s">
        <v>46570</v>
      </c>
      <c r="E7671" s="37" t="s">
        <v>26909</v>
      </c>
      <c r="F7671" s="16">
        <v>7980</v>
      </c>
    </row>
    <row r="7672" spans="1:6" ht="32.25" x14ac:dyDescent="0.5">
      <c r="A7672" s="5" t="s">
        <v>30513</v>
      </c>
      <c r="B7672" s="19" t="s">
        <v>26893</v>
      </c>
      <c r="C7672" s="35" t="s">
        <v>38323</v>
      </c>
      <c r="D7672" s="35" t="s">
        <v>28122</v>
      </c>
      <c r="E7672" s="37" t="s">
        <v>26909</v>
      </c>
      <c r="F7672" s="16">
        <v>7981</v>
      </c>
    </row>
    <row r="7673" spans="1:6" ht="32.25" x14ac:dyDescent="0.5">
      <c r="A7673" s="5" t="s">
        <v>30513</v>
      </c>
      <c r="B7673" s="19" t="s">
        <v>26841</v>
      </c>
      <c r="C7673" s="35" t="s">
        <v>38324</v>
      </c>
      <c r="D7673" s="35" t="s">
        <v>314</v>
      </c>
      <c r="E7673" s="37" t="s">
        <v>26909</v>
      </c>
      <c r="F7673" s="16">
        <v>7982</v>
      </c>
    </row>
    <row r="7674" spans="1:6" ht="32.25" x14ac:dyDescent="0.5">
      <c r="A7674" s="5" t="s">
        <v>30513</v>
      </c>
      <c r="B7674" s="19" t="s">
        <v>26842</v>
      </c>
      <c r="C7674" s="35" t="s">
        <v>38325</v>
      </c>
      <c r="D7674" s="35" t="s">
        <v>46571</v>
      </c>
      <c r="E7674" s="37" t="s">
        <v>26909</v>
      </c>
      <c r="F7674" s="16">
        <v>7983</v>
      </c>
    </row>
    <row r="7675" spans="1:6" ht="32.25" x14ac:dyDescent="0.5">
      <c r="A7675" s="5" t="s">
        <v>30513</v>
      </c>
      <c r="B7675" s="19" t="s">
        <v>26843</v>
      </c>
      <c r="C7675" s="35" t="s">
        <v>38326</v>
      </c>
      <c r="D7675" s="35" t="s">
        <v>46572</v>
      </c>
      <c r="E7675" s="37" t="s">
        <v>26909</v>
      </c>
      <c r="F7675" s="16">
        <v>7984</v>
      </c>
    </row>
    <row r="7676" spans="1:6" ht="32.25" x14ac:dyDescent="0.5">
      <c r="A7676" s="5" t="s">
        <v>30513</v>
      </c>
      <c r="B7676" s="19" t="s">
        <v>26844</v>
      </c>
      <c r="C7676" s="35" t="s">
        <v>38327</v>
      </c>
      <c r="D7676" s="35" t="s">
        <v>46573</v>
      </c>
      <c r="E7676" s="37" t="s">
        <v>26909</v>
      </c>
      <c r="F7676" s="16">
        <v>7985</v>
      </c>
    </row>
    <row r="7677" spans="1:6" ht="64.5" x14ac:dyDescent="0.5">
      <c r="A7677" s="5" t="s">
        <v>30513</v>
      </c>
      <c r="B7677" s="19" t="s">
        <v>26845</v>
      </c>
      <c r="C7677" s="35" t="s">
        <v>38328</v>
      </c>
      <c r="D7677" s="35" t="s">
        <v>46574</v>
      </c>
      <c r="E7677" s="37" t="s">
        <v>26909</v>
      </c>
      <c r="F7677" s="16">
        <v>7986</v>
      </c>
    </row>
    <row r="7678" spans="1:6" ht="64.5" x14ac:dyDescent="0.5">
      <c r="A7678" s="5" t="s">
        <v>30513</v>
      </c>
      <c r="B7678" s="19" t="s">
        <v>26846</v>
      </c>
      <c r="C7678" s="35" t="s">
        <v>38329</v>
      </c>
      <c r="D7678" s="35" t="s">
        <v>46575</v>
      </c>
      <c r="E7678" s="37" t="s">
        <v>26909</v>
      </c>
      <c r="F7678" s="16">
        <v>7987</v>
      </c>
    </row>
    <row r="7679" spans="1:6" ht="32.25" x14ac:dyDescent="0.5">
      <c r="A7679" s="5" t="s">
        <v>30513</v>
      </c>
      <c r="B7679" s="19" t="s">
        <v>26847</v>
      </c>
      <c r="C7679" s="35" t="s">
        <v>38330</v>
      </c>
      <c r="D7679" s="35" t="s">
        <v>46576</v>
      </c>
      <c r="E7679" s="37" t="s">
        <v>26909</v>
      </c>
      <c r="F7679" s="16">
        <v>7988</v>
      </c>
    </row>
    <row r="7680" spans="1:6" ht="64.5" x14ac:dyDescent="0.5">
      <c r="A7680" s="5" t="s">
        <v>30513</v>
      </c>
      <c r="B7680" s="19" t="s">
        <v>26848</v>
      </c>
      <c r="C7680" s="35" t="s">
        <v>38331</v>
      </c>
      <c r="D7680" s="35" t="s">
        <v>46577</v>
      </c>
      <c r="E7680" s="37" t="s">
        <v>26909</v>
      </c>
      <c r="F7680" s="16">
        <v>7989</v>
      </c>
    </row>
    <row r="7681" spans="1:6" ht="32.25" x14ac:dyDescent="0.5">
      <c r="A7681" s="5" t="s">
        <v>30513</v>
      </c>
      <c r="B7681" s="19" t="s">
        <v>26849</v>
      </c>
      <c r="C7681" s="35" t="s">
        <v>38332</v>
      </c>
      <c r="D7681" s="35" t="s">
        <v>46578</v>
      </c>
      <c r="E7681" s="37" t="s">
        <v>26909</v>
      </c>
      <c r="F7681" s="16">
        <v>7990</v>
      </c>
    </row>
    <row r="7682" spans="1:6" ht="32.25" x14ac:dyDescent="0.5">
      <c r="A7682" s="5" t="s">
        <v>30513</v>
      </c>
      <c r="B7682" s="19" t="s">
        <v>26850</v>
      </c>
      <c r="C7682" s="35" t="s">
        <v>38333</v>
      </c>
      <c r="D7682" s="35" t="s">
        <v>46579</v>
      </c>
      <c r="E7682" s="37" t="s">
        <v>26909</v>
      </c>
      <c r="F7682" s="16">
        <v>7991</v>
      </c>
    </row>
    <row r="7683" spans="1:6" ht="32.25" x14ac:dyDescent="0.5">
      <c r="A7683" s="5" t="s">
        <v>30513</v>
      </c>
      <c r="B7683" s="19" t="s">
        <v>26851</v>
      </c>
      <c r="C7683" s="35" t="s">
        <v>38334</v>
      </c>
      <c r="D7683" s="35" t="s">
        <v>46580</v>
      </c>
      <c r="E7683" s="37" t="s">
        <v>26909</v>
      </c>
      <c r="F7683" s="16">
        <v>7992</v>
      </c>
    </row>
    <row r="7684" spans="1:6" ht="32.25" x14ac:dyDescent="0.5">
      <c r="A7684" s="5" t="s">
        <v>30513</v>
      </c>
      <c r="B7684" s="19" t="s">
        <v>26852</v>
      </c>
      <c r="C7684" s="35" t="s">
        <v>38335</v>
      </c>
      <c r="D7684" s="35" t="s">
        <v>46581</v>
      </c>
      <c r="E7684" s="37" t="s">
        <v>26909</v>
      </c>
      <c r="F7684" s="16">
        <v>7993</v>
      </c>
    </row>
    <row r="7685" spans="1:6" ht="64.5" x14ac:dyDescent="0.5">
      <c r="A7685" s="5" t="s">
        <v>30513</v>
      </c>
      <c r="B7685" s="19" t="s">
        <v>26853</v>
      </c>
      <c r="C7685" s="35" t="s">
        <v>38336</v>
      </c>
      <c r="D7685" s="35" t="s">
        <v>46582</v>
      </c>
      <c r="E7685" s="37" t="s">
        <v>26909</v>
      </c>
      <c r="F7685" s="16">
        <v>7994</v>
      </c>
    </row>
    <row r="7686" spans="1:6" ht="32.25" x14ac:dyDescent="0.5">
      <c r="A7686" s="5" t="s">
        <v>30513</v>
      </c>
      <c r="B7686" s="19" t="s">
        <v>26854</v>
      </c>
      <c r="C7686" s="35" t="s">
        <v>38337</v>
      </c>
      <c r="D7686" s="35" t="s">
        <v>46526</v>
      </c>
      <c r="E7686" s="37" t="s">
        <v>26909</v>
      </c>
      <c r="F7686" s="16">
        <v>7995</v>
      </c>
    </row>
    <row r="7687" spans="1:6" ht="32.25" x14ac:dyDescent="0.5">
      <c r="A7687" s="5" t="s">
        <v>30513</v>
      </c>
      <c r="B7687" s="19" t="s">
        <v>26855</v>
      </c>
      <c r="C7687" s="35" t="s">
        <v>38338</v>
      </c>
      <c r="D7687" s="35" t="s">
        <v>46527</v>
      </c>
      <c r="E7687" s="37" t="s">
        <v>26909</v>
      </c>
      <c r="F7687" s="16">
        <v>7996</v>
      </c>
    </row>
    <row r="7688" spans="1:6" ht="32.25" x14ac:dyDescent="0.5">
      <c r="A7688" s="5" t="s">
        <v>30513</v>
      </c>
      <c r="B7688" s="19" t="s">
        <v>26856</v>
      </c>
      <c r="C7688" s="35" t="s">
        <v>38339</v>
      </c>
      <c r="D7688" s="35" t="s">
        <v>46528</v>
      </c>
      <c r="E7688" s="37" t="s">
        <v>26909</v>
      </c>
      <c r="F7688" s="16">
        <v>7997</v>
      </c>
    </row>
    <row r="7689" spans="1:6" ht="32.25" x14ac:dyDescent="0.5">
      <c r="A7689" s="5" t="s">
        <v>30513</v>
      </c>
      <c r="B7689" s="19" t="s">
        <v>26857</v>
      </c>
      <c r="C7689" s="35" t="s">
        <v>38340</v>
      </c>
      <c r="D7689" s="35" t="s">
        <v>46529</v>
      </c>
      <c r="E7689" s="37" t="s">
        <v>26909</v>
      </c>
      <c r="F7689" s="16">
        <v>7998</v>
      </c>
    </row>
    <row r="7690" spans="1:6" ht="32.25" x14ac:dyDescent="0.5">
      <c r="A7690" s="5" t="s">
        <v>30513</v>
      </c>
      <c r="B7690" s="19" t="s">
        <v>26858</v>
      </c>
      <c r="C7690" s="35" t="s">
        <v>38341</v>
      </c>
      <c r="D7690" s="35" t="s">
        <v>46583</v>
      </c>
      <c r="E7690" s="37" t="s">
        <v>26909</v>
      </c>
      <c r="F7690" s="16">
        <v>7999</v>
      </c>
    </row>
    <row r="7691" spans="1:6" ht="32.25" x14ac:dyDescent="0.5">
      <c r="A7691" s="5" t="s">
        <v>30513</v>
      </c>
      <c r="B7691" s="19" t="s">
        <v>26859</v>
      </c>
      <c r="C7691" s="35" t="s">
        <v>38342</v>
      </c>
      <c r="D7691" s="35" t="s">
        <v>46584</v>
      </c>
      <c r="E7691" s="37" t="s">
        <v>26909</v>
      </c>
      <c r="F7691" s="16">
        <v>8000</v>
      </c>
    </row>
    <row r="7692" spans="1:6" ht="32.25" x14ac:dyDescent="0.5">
      <c r="A7692" s="5" t="s">
        <v>30513</v>
      </c>
      <c r="B7692" s="19" t="s">
        <v>26860</v>
      </c>
      <c r="C7692" s="35" t="s">
        <v>38343</v>
      </c>
      <c r="D7692" s="35" t="s">
        <v>46585</v>
      </c>
      <c r="E7692" s="37" t="s">
        <v>26909</v>
      </c>
      <c r="F7692" s="16">
        <v>8001</v>
      </c>
    </row>
    <row r="7693" spans="1:6" ht="32.25" x14ac:dyDescent="0.5">
      <c r="A7693" s="5" t="s">
        <v>30513</v>
      </c>
      <c r="B7693" s="19" t="s">
        <v>26861</v>
      </c>
      <c r="C7693" s="35" t="s">
        <v>38344</v>
      </c>
      <c r="D7693" s="35" t="s">
        <v>46586</v>
      </c>
      <c r="E7693" s="37" t="s">
        <v>26909</v>
      </c>
      <c r="F7693" s="16">
        <v>8002</v>
      </c>
    </row>
    <row r="7694" spans="1:6" ht="32.25" x14ac:dyDescent="0.5">
      <c r="A7694" s="5" t="s">
        <v>30513</v>
      </c>
      <c r="B7694" s="19" t="s">
        <v>26862</v>
      </c>
      <c r="C7694" s="35" t="s">
        <v>38345</v>
      </c>
      <c r="D7694" s="35" t="s">
        <v>46587</v>
      </c>
      <c r="E7694" s="37" t="s">
        <v>26909</v>
      </c>
      <c r="F7694" s="16">
        <v>8003</v>
      </c>
    </row>
    <row r="7695" spans="1:6" ht="32.25" x14ac:dyDescent="0.5">
      <c r="A7695" s="5" t="s">
        <v>30513</v>
      </c>
      <c r="B7695" s="19" t="s">
        <v>26863</v>
      </c>
      <c r="C7695" s="35" t="s">
        <v>38346</v>
      </c>
      <c r="D7695" s="35" t="s">
        <v>46588</v>
      </c>
      <c r="E7695" s="37" t="s">
        <v>26909</v>
      </c>
      <c r="F7695" s="16">
        <v>8004</v>
      </c>
    </row>
    <row r="7696" spans="1:6" ht="32.25" x14ac:dyDescent="0.5">
      <c r="A7696" s="5" t="s">
        <v>30513</v>
      </c>
      <c r="B7696" s="19" t="s">
        <v>26864</v>
      </c>
      <c r="C7696" s="35" t="s">
        <v>38347</v>
      </c>
      <c r="D7696" s="35" t="s">
        <v>46589</v>
      </c>
      <c r="E7696" s="37" t="s">
        <v>26909</v>
      </c>
      <c r="F7696" s="16">
        <v>8005</v>
      </c>
    </row>
    <row r="7697" spans="1:6" ht="32.25" x14ac:dyDescent="0.5">
      <c r="A7697" s="5" t="s">
        <v>30513</v>
      </c>
      <c r="B7697" s="19" t="s">
        <v>26865</v>
      </c>
      <c r="C7697" s="35" t="s">
        <v>38348</v>
      </c>
      <c r="D7697" s="35" t="s">
        <v>46590</v>
      </c>
      <c r="E7697" s="37" t="s">
        <v>26909</v>
      </c>
      <c r="F7697" s="16">
        <v>8006</v>
      </c>
    </row>
    <row r="7698" spans="1:6" ht="32.25" x14ac:dyDescent="0.5">
      <c r="A7698" s="5" t="s">
        <v>30513</v>
      </c>
      <c r="B7698" s="19" t="s">
        <v>26866</v>
      </c>
      <c r="C7698" s="35" t="s">
        <v>38349</v>
      </c>
      <c r="D7698" s="35" t="s">
        <v>46591</v>
      </c>
      <c r="E7698" s="37" t="s">
        <v>26909</v>
      </c>
      <c r="F7698" s="16">
        <v>8007</v>
      </c>
    </row>
    <row r="7699" spans="1:6" ht="32.25" x14ac:dyDescent="0.5">
      <c r="A7699" s="5" t="s">
        <v>30513</v>
      </c>
      <c r="B7699" s="19" t="s">
        <v>26867</v>
      </c>
      <c r="C7699" s="35" t="s">
        <v>38350</v>
      </c>
      <c r="D7699" s="35" t="s">
        <v>46592</v>
      </c>
      <c r="E7699" s="37" t="s">
        <v>26909</v>
      </c>
      <c r="F7699" s="16">
        <v>8008</v>
      </c>
    </row>
    <row r="7700" spans="1:6" ht="32.25" x14ac:dyDescent="0.5">
      <c r="A7700" s="5" t="s">
        <v>30513</v>
      </c>
      <c r="B7700" s="19" t="s">
        <v>26868</v>
      </c>
      <c r="C7700" s="35" t="s">
        <v>38351</v>
      </c>
      <c r="D7700" s="35" t="s">
        <v>46593</v>
      </c>
      <c r="E7700" s="37" t="s">
        <v>26909</v>
      </c>
      <c r="F7700" s="16">
        <v>8009</v>
      </c>
    </row>
    <row r="7701" spans="1:6" ht="32.25" x14ac:dyDescent="0.5">
      <c r="A7701" s="5" t="s">
        <v>30513</v>
      </c>
      <c r="B7701" s="19" t="s">
        <v>26869</v>
      </c>
      <c r="C7701" s="35" t="s">
        <v>38352</v>
      </c>
      <c r="D7701" s="35" t="s">
        <v>46594</v>
      </c>
      <c r="E7701" s="37" t="s">
        <v>26909</v>
      </c>
      <c r="F7701" s="16">
        <v>8010</v>
      </c>
    </row>
    <row r="7702" spans="1:6" ht="32.25" x14ac:dyDescent="0.5">
      <c r="A7702" s="5" t="s">
        <v>30513</v>
      </c>
      <c r="B7702" s="19" t="s">
        <v>26870</v>
      </c>
      <c r="C7702" s="35" t="s">
        <v>38353</v>
      </c>
      <c r="D7702" s="35" t="s">
        <v>46595</v>
      </c>
      <c r="E7702" s="37" t="s">
        <v>26909</v>
      </c>
      <c r="F7702" s="16">
        <v>8011</v>
      </c>
    </row>
    <row r="7703" spans="1:6" ht="32.25" x14ac:dyDescent="0.5">
      <c r="A7703" s="5" t="s">
        <v>30513</v>
      </c>
      <c r="B7703" s="19" t="s">
        <v>26871</v>
      </c>
      <c r="C7703" s="35" t="s">
        <v>38354</v>
      </c>
      <c r="D7703" s="35" t="s">
        <v>46596</v>
      </c>
      <c r="E7703" s="37" t="s">
        <v>26909</v>
      </c>
      <c r="F7703" s="16">
        <v>8012</v>
      </c>
    </row>
    <row r="7704" spans="1:6" ht="32.25" x14ac:dyDescent="0.5">
      <c r="A7704" s="5" t="s">
        <v>30513</v>
      </c>
      <c r="B7704" s="19" t="s">
        <v>26872</v>
      </c>
      <c r="C7704" s="35" t="s">
        <v>38355</v>
      </c>
      <c r="D7704" s="35" t="s">
        <v>46597</v>
      </c>
      <c r="E7704" s="37" t="s">
        <v>26909</v>
      </c>
      <c r="F7704" s="16">
        <v>8013</v>
      </c>
    </row>
    <row r="7705" spans="1:6" ht="32.25" x14ac:dyDescent="0.5">
      <c r="A7705" s="5" t="s">
        <v>30513</v>
      </c>
      <c r="B7705" s="19" t="s">
        <v>26873</v>
      </c>
      <c r="C7705" s="35" t="s">
        <v>38356</v>
      </c>
      <c r="D7705" s="35" t="s">
        <v>46598</v>
      </c>
      <c r="E7705" s="37" t="s">
        <v>26909</v>
      </c>
      <c r="F7705" s="16">
        <v>8014</v>
      </c>
    </row>
    <row r="7706" spans="1:6" ht="32.25" x14ac:dyDescent="0.5">
      <c r="A7706" s="5" t="s">
        <v>30513</v>
      </c>
      <c r="B7706" s="19" t="s">
        <v>26874</v>
      </c>
      <c r="C7706" s="35" t="s">
        <v>30312</v>
      </c>
      <c r="D7706" s="35" t="s">
        <v>46599</v>
      </c>
      <c r="E7706" s="37" t="s">
        <v>26909</v>
      </c>
      <c r="F7706" s="16">
        <v>8015</v>
      </c>
    </row>
    <row r="7707" spans="1:6" ht="64.5" x14ac:dyDescent="0.5">
      <c r="A7707" s="5" t="s">
        <v>30513</v>
      </c>
      <c r="B7707" s="19" t="s">
        <v>26875</v>
      </c>
      <c r="C7707" s="35" t="s">
        <v>38357</v>
      </c>
      <c r="D7707" s="35" t="s">
        <v>46600</v>
      </c>
      <c r="E7707" s="37" t="s">
        <v>26909</v>
      </c>
      <c r="F7707" s="16">
        <v>8016</v>
      </c>
    </row>
    <row r="7708" spans="1:6" ht="64.5" x14ac:dyDescent="0.5">
      <c r="A7708" s="5" t="s">
        <v>30513</v>
      </c>
      <c r="B7708" s="19" t="s">
        <v>26876</v>
      </c>
      <c r="C7708" s="35" t="s">
        <v>38358</v>
      </c>
      <c r="D7708" s="35" t="s">
        <v>46601</v>
      </c>
      <c r="E7708" s="37" t="s">
        <v>26909</v>
      </c>
      <c r="F7708" s="16">
        <v>8017</v>
      </c>
    </row>
    <row r="7709" spans="1:6" ht="32.25" x14ac:dyDescent="0.5">
      <c r="A7709" s="5" t="s">
        <v>30513</v>
      </c>
      <c r="B7709" s="19" t="s">
        <v>26877</v>
      </c>
      <c r="C7709" s="35" t="s">
        <v>38359</v>
      </c>
      <c r="D7709" s="35" t="s">
        <v>46602</v>
      </c>
      <c r="E7709" s="37" t="s">
        <v>26909</v>
      </c>
      <c r="F7709" s="16">
        <v>8018</v>
      </c>
    </row>
    <row r="7710" spans="1:6" ht="32.25" x14ac:dyDescent="0.5">
      <c r="A7710" s="5" t="s">
        <v>30513</v>
      </c>
      <c r="B7710" s="19" t="s">
        <v>26878</v>
      </c>
      <c r="C7710" s="35" t="s">
        <v>38360</v>
      </c>
      <c r="D7710" s="35" t="s">
        <v>46603</v>
      </c>
      <c r="E7710" s="37" t="s">
        <v>26909</v>
      </c>
      <c r="F7710" s="16">
        <v>8019</v>
      </c>
    </row>
    <row r="7711" spans="1:6" ht="32.25" x14ac:dyDescent="0.5">
      <c r="A7711" s="5" t="s">
        <v>30513</v>
      </c>
      <c r="B7711" s="19" t="s">
        <v>26879</v>
      </c>
      <c r="C7711" s="35" t="s">
        <v>38361</v>
      </c>
      <c r="D7711" s="35" t="s">
        <v>46604</v>
      </c>
      <c r="E7711" s="37" t="s">
        <v>26909</v>
      </c>
      <c r="F7711" s="16">
        <v>8020</v>
      </c>
    </row>
    <row r="7712" spans="1:6" ht="32.25" x14ac:dyDescent="0.5">
      <c r="A7712" s="5" t="s">
        <v>30513</v>
      </c>
      <c r="B7712" s="19" t="s">
        <v>26880</v>
      </c>
      <c r="C7712" s="35" t="s">
        <v>38362</v>
      </c>
      <c r="D7712" s="35" t="s">
        <v>46605</v>
      </c>
      <c r="E7712" s="37" t="s">
        <v>26909</v>
      </c>
      <c r="F7712" s="16">
        <v>8021</v>
      </c>
    </row>
    <row r="7713" spans="1:6" ht="32.25" x14ac:dyDescent="0.5">
      <c r="A7713" s="5" t="s">
        <v>30513</v>
      </c>
      <c r="B7713" s="19" t="s">
        <v>26881</v>
      </c>
      <c r="C7713" s="35" t="s">
        <v>38363</v>
      </c>
      <c r="D7713" s="35" t="s">
        <v>46606</v>
      </c>
      <c r="E7713" s="37" t="s">
        <v>26909</v>
      </c>
      <c r="F7713" s="16">
        <v>8022</v>
      </c>
    </row>
    <row r="7714" spans="1:6" ht="32.25" x14ac:dyDescent="0.5">
      <c r="A7714" s="5" t="s">
        <v>30513</v>
      </c>
      <c r="B7714" s="19" t="s">
        <v>26882</v>
      </c>
      <c r="C7714" s="35" t="s">
        <v>38364</v>
      </c>
      <c r="D7714" s="35" t="s">
        <v>46607</v>
      </c>
      <c r="E7714" s="37" t="s">
        <v>26909</v>
      </c>
      <c r="F7714" s="16">
        <v>8023</v>
      </c>
    </row>
    <row r="7715" spans="1:6" ht="32.25" x14ac:dyDescent="0.5">
      <c r="A7715" s="5" t="s">
        <v>30513</v>
      </c>
      <c r="B7715" s="19" t="s">
        <v>26894</v>
      </c>
      <c r="C7715" s="35" t="s">
        <v>38365</v>
      </c>
      <c r="D7715" s="35" t="s">
        <v>46608</v>
      </c>
      <c r="E7715" s="37" t="s">
        <v>26909</v>
      </c>
      <c r="F7715" s="16">
        <v>8024</v>
      </c>
    </row>
    <row r="7716" spans="1:6" ht="32.25" x14ac:dyDescent="0.5">
      <c r="A7716" s="5" t="s">
        <v>30513</v>
      </c>
      <c r="B7716" s="19" t="s">
        <v>26895</v>
      </c>
      <c r="C7716" s="35" t="s">
        <v>38366</v>
      </c>
      <c r="D7716" s="35" t="s">
        <v>46609</v>
      </c>
      <c r="E7716" s="37" t="s">
        <v>26909</v>
      </c>
      <c r="F7716" s="16">
        <v>8025</v>
      </c>
    </row>
    <row r="7717" spans="1:6" ht="32.25" x14ac:dyDescent="0.5">
      <c r="A7717" s="5" t="s">
        <v>30513</v>
      </c>
      <c r="B7717" s="19" t="s">
        <v>26896</v>
      </c>
      <c r="C7717" s="35" t="s">
        <v>38367</v>
      </c>
      <c r="D7717" s="35" t="s">
        <v>46610</v>
      </c>
      <c r="E7717" s="37" t="s">
        <v>26909</v>
      </c>
      <c r="F7717" s="16">
        <v>8026</v>
      </c>
    </row>
    <row r="7718" spans="1:6" ht="32.25" x14ac:dyDescent="0.5">
      <c r="A7718" s="5" t="s">
        <v>30513</v>
      </c>
      <c r="B7718" s="19" t="s">
        <v>26897</v>
      </c>
      <c r="C7718" s="35" t="s">
        <v>38368</v>
      </c>
      <c r="D7718" s="35" t="s">
        <v>46611</v>
      </c>
      <c r="E7718" s="37" t="s">
        <v>26909</v>
      </c>
      <c r="F7718" s="16">
        <v>8027</v>
      </c>
    </row>
    <row r="7719" spans="1:6" ht="32.25" x14ac:dyDescent="0.5">
      <c r="A7719" s="5" t="s">
        <v>30513</v>
      </c>
      <c r="B7719" s="19" t="s">
        <v>26898</v>
      </c>
      <c r="C7719" s="35" t="s">
        <v>38369</v>
      </c>
      <c r="D7719" s="35" t="s">
        <v>46612</v>
      </c>
      <c r="E7719" s="37" t="s">
        <v>26909</v>
      </c>
      <c r="F7719" s="16">
        <v>8028</v>
      </c>
    </row>
    <row r="7720" spans="1:6" ht="32.25" x14ac:dyDescent="0.5">
      <c r="A7720" s="5" t="s">
        <v>30513</v>
      </c>
      <c r="B7720" s="19" t="s">
        <v>26899</v>
      </c>
      <c r="C7720" s="35" t="s">
        <v>38370</v>
      </c>
      <c r="D7720" s="35" t="s">
        <v>46613</v>
      </c>
      <c r="E7720" s="37" t="s">
        <v>26909</v>
      </c>
      <c r="F7720" s="16">
        <v>8029</v>
      </c>
    </row>
    <row r="7721" spans="1:6" ht="32.25" x14ac:dyDescent="0.5">
      <c r="A7721" s="5" t="s">
        <v>30513</v>
      </c>
      <c r="B7721" s="19" t="s">
        <v>26900</v>
      </c>
      <c r="C7721" s="35" t="s">
        <v>38371</v>
      </c>
      <c r="D7721" s="35" t="s">
        <v>46614</v>
      </c>
      <c r="E7721" s="37" t="s">
        <v>26909</v>
      </c>
      <c r="F7721" s="16">
        <v>8030</v>
      </c>
    </row>
    <row r="7722" spans="1:6" ht="32.25" x14ac:dyDescent="0.5">
      <c r="A7722" s="5" t="s">
        <v>30513</v>
      </c>
      <c r="B7722" s="19" t="s">
        <v>26903</v>
      </c>
      <c r="C7722" s="35" t="s">
        <v>38372</v>
      </c>
      <c r="D7722" s="35" t="s">
        <v>46615</v>
      </c>
      <c r="E7722" s="37" t="s">
        <v>26909</v>
      </c>
      <c r="F7722" s="16">
        <v>8031</v>
      </c>
    </row>
    <row r="7723" spans="1:6" ht="32.25" x14ac:dyDescent="0.5">
      <c r="A7723" s="5" t="s">
        <v>30513</v>
      </c>
      <c r="B7723" s="19" t="s">
        <v>26904</v>
      </c>
      <c r="C7723" s="35" t="s">
        <v>38373</v>
      </c>
      <c r="D7723" s="35" t="s">
        <v>46616</v>
      </c>
      <c r="E7723" s="37" t="s">
        <v>26909</v>
      </c>
      <c r="F7723" s="16">
        <v>8032</v>
      </c>
    </row>
    <row r="7724" spans="1:6" ht="96.75" x14ac:dyDescent="0.5">
      <c r="A7724" s="5" t="s">
        <v>30513</v>
      </c>
      <c r="B7724" s="19" t="s">
        <v>26918</v>
      </c>
      <c r="C7724" s="35" t="s">
        <v>38374</v>
      </c>
      <c r="D7724" s="35" t="s">
        <v>46617</v>
      </c>
      <c r="E7724" s="37" t="s">
        <v>26909</v>
      </c>
      <c r="F7724" s="16">
        <v>8033</v>
      </c>
    </row>
    <row r="7725" spans="1:6" ht="32.25" x14ac:dyDescent="0.5">
      <c r="A7725" s="5" t="s">
        <v>30513</v>
      </c>
      <c r="B7725" s="19" t="s">
        <v>26919</v>
      </c>
      <c r="C7725" s="35" t="s">
        <v>38375</v>
      </c>
      <c r="D7725" s="35" t="s">
        <v>46618</v>
      </c>
      <c r="E7725" s="37" t="s">
        <v>26909</v>
      </c>
      <c r="F7725" s="16">
        <v>8034</v>
      </c>
    </row>
    <row r="7726" spans="1:6" ht="32.25" x14ac:dyDescent="0.5">
      <c r="A7726" s="5" t="s">
        <v>30515</v>
      </c>
      <c r="B7726" s="19" t="s">
        <v>26893</v>
      </c>
      <c r="C7726" s="35" t="s">
        <v>38388</v>
      </c>
      <c r="D7726" s="35" t="s">
        <v>23</v>
      </c>
      <c r="E7726" s="37" t="s">
        <v>26909</v>
      </c>
      <c r="F7726" s="16">
        <v>8099</v>
      </c>
    </row>
    <row r="7727" spans="1:6" ht="32.25" x14ac:dyDescent="0.5">
      <c r="A7727" s="5" t="s">
        <v>30515</v>
      </c>
      <c r="B7727" s="19" t="s">
        <v>26841</v>
      </c>
      <c r="C7727" s="35" t="s">
        <v>38389</v>
      </c>
      <c r="D7727" s="35" t="s">
        <v>123</v>
      </c>
      <c r="E7727" s="37" t="s">
        <v>26909</v>
      </c>
      <c r="F7727" s="16">
        <v>8100</v>
      </c>
    </row>
    <row r="7728" spans="1:6" ht="32.25" x14ac:dyDescent="0.5">
      <c r="A7728" s="5" t="s">
        <v>30515</v>
      </c>
      <c r="B7728" s="19" t="s">
        <v>26842</v>
      </c>
      <c r="C7728" s="35" t="s">
        <v>38390</v>
      </c>
      <c r="D7728" s="35" t="s">
        <v>2875</v>
      </c>
      <c r="E7728" s="37" t="s">
        <v>26909</v>
      </c>
      <c r="F7728" s="16">
        <v>8101</v>
      </c>
    </row>
    <row r="7729" spans="1:6" ht="32.25" x14ac:dyDescent="0.5">
      <c r="A7729" s="5" t="s">
        <v>30515</v>
      </c>
      <c r="B7729" s="19" t="s">
        <v>26843</v>
      </c>
      <c r="C7729" s="35" t="s">
        <v>38391</v>
      </c>
      <c r="D7729" s="35" t="s">
        <v>125</v>
      </c>
      <c r="E7729" s="37" t="s">
        <v>26909</v>
      </c>
      <c r="F7729" s="16">
        <v>8102</v>
      </c>
    </row>
    <row r="7730" spans="1:6" ht="32.25" x14ac:dyDescent="0.5">
      <c r="A7730" s="5" t="s">
        <v>30515</v>
      </c>
      <c r="B7730" s="19" t="s">
        <v>26844</v>
      </c>
      <c r="C7730" s="35" t="s">
        <v>38392</v>
      </c>
      <c r="D7730" s="35" t="s">
        <v>78</v>
      </c>
      <c r="E7730" s="37" t="s">
        <v>26909</v>
      </c>
      <c r="F7730" s="16">
        <v>8103</v>
      </c>
    </row>
    <row r="7731" spans="1:6" ht="32.25" x14ac:dyDescent="0.5">
      <c r="A7731" s="5" t="s">
        <v>30515</v>
      </c>
      <c r="B7731" s="19" t="s">
        <v>26845</v>
      </c>
      <c r="C7731" s="35" t="s">
        <v>38393</v>
      </c>
      <c r="D7731" s="35" t="s">
        <v>46620</v>
      </c>
      <c r="E7731" s="37" t="s">
        <v>26909</v>
      </c>
      <c r="F7731" s="16">
        <v>8104</v>
      </c>
    </row>
    <row r="7732" spans="1:6" ht="32.25" x14ac:dyDescent="0.5">
      <c r="A7732" s="5" t="s">
        <v>30515</v>
      </c>
      <c r="B7732" s="19" t="s">
        <v>26846</v>
      </c>
      <c r="C7732" s="35" t="s">
        <v>38394</v>
      </c>
      <c r="D7732" s="35" t="s">
        <v>46621</v>
      </c>
      <c r="E7732" s="37" t="s">
        <v>26909</v>
      </c>
      <c r="F7732" s="16">
        <v>8105</v>
      </c>
    </row>
    <row r="7733" spans="1:6" ht="32.25" x14ac:dyDescent="0.5">
      <c r="A7733" s="5" t="s">
        <v>30515</v>
      </c>
      <c r="B7733" s="19" t="s">
        <v>26847</v>
      </c>
      <c r="C7733" s="35" t="s">
        <v>38395</v>
      </c>
      <c r="D7733" s="35" t="s">
        <v>46622</v>
      </c>
      <c r="E7733" s="37" t="s">
        <v>26909</v>
      </c>
      <c r="F7733" s="16">
        <v>8106</v>
      </c>
    </row>
    <row r="7734" spans="1:6" ht="32.25" x14ac:dyDescent="0.5">
      <c r="A7734" s="5" t="s">
        <v>30515</v>
      </c>
      <c r="B7734" s="19" t="s">
        <v>26848</v>
      </c>
      <c r="C7734" s="35" t="s">
        <v>38396</v>
      </c>
      <c r="D7734" s="35" t="s">
        <v>46623</v>
      </c>
      <c r="E7734" s="37" t="s">
        <v>26909</v>
      </c>
      <c r="F7734" s="16">
        <v>8107</v>
      </c>
    </row>
    <row r="7735" spans="1:6" ht="32.25" x14ac:dyDescent="0.5">
      <c r="A7735" s="5" t="s">
        <v>30515</v>
      </c>
      <c r="B7735" s="19" t="s">
        <v>26849</v>
      </c>
      <c r="C7735" s="35" t="s">
        <v>38397</v>
      </c>
      <c r="D7735" s="35" t="s">
        <v>46624</v>
      </c>
      <c r="E7735" s="37" t="s">
        <v>26909</v>
      </c>
      <c r="F7735" s="16">
        <v>8108</v>
      </c>
    </row>
    <row r="7736" spans="1:6" ht="32.25" x14ac:dyDescent="0.5">
      <c r="A7736" s="5" t="s">
        <v>30515</v>
      </c>
      <c r="B7736" s="19" t="s">
        <v>26850</v>
      </c>
      <c r="C7736" s="35" t="s">
        <v>38398</v>
      </c>
      <c r="D7736" s="35" t="s">
        <v>46625</v>
      </c>
      <c r="E7736" s="37" t="s">
        <v>26909</v>
      </c>
      <c r="F7736" s="16">
        <v>8109</v>
      </c>
    </row>
    <row r="7737" spans="1:6" ht="32.25" x14ac:dyDescent="0.5">
      <c r="A7737" s="5" t="s">
        <v>30515</v>
      </c>
      <c r="B7737" s="19" t="s">
        <v>26851</v>
      </c>
      <c r="C7737" s="35" t="s">
        <v>38399</v>
      </c>
      <c r="D7737" s="35" t="s">
        <v>46626</v>
      </c>
      <c r="E7737" s="37" t="s">
        <v>26909</v>
      </c>
      <c r="F7737" s="16">
        <v>8110</v>
      </c>
    </row>
    <row r="7738" spans="1:6" ht="32.25" x14ac:dyDescent="0.5">
      <c r="A7738" s="5" t="s">
        <v>30515</v>
      </c>
      <c r="B7738" s="19" t="s">
        <v>26852</v>
      </c>
      <c r="C7738" s="35" t="s">
        <v>38400</v>
      </c>
      <c r="D7738" s="35" t="s">
        <v>46627</v>
      </c>
      <c r="E7738" s="37" t="s">
        <v>26909</v>
      </c>
      <c r="F7738" s="16">
        <v>8111</v>
      </c>
    </row>
    <row r="7739" spans="1:6" ht="32.25" x14ac:dyDescent="0.5">
      <c r="A7739" s="5" t="s">
        <v>30515</v>
      </c>
      <c r="B7739" s="19" t="s">
        <v>26853</v>
      </c>
      <c r="C7739" s="35" t="s">
        <v>38401</v>
      </c>
      <c r="D7739" s="35" t="s">
        <v>46628</v>
      </c>
      <c r="E7739" s="37" t="s">
        <v>26909</v>
      </c>
      <c r="F7739" s="16">
        <v>8112</v>
      </c>
    </row>
    <row r="7740" spans="1:6" ht="32.25" x14ac:dyDescent="0.5">
      <c r="A7740" s="5" t="s">
        <v>30515</v>
      </c>
      <c r="B7740" s="19" t="s">
        <v>26854</v>
      </c>
      <c r="C7740" s="35" t="s">
        <v>38402</v>
      </c>
      <c r="D7740" s="35" t="s">
        <v>46629</v>
      </c>
      <c r="E7740" s="37" t="s">
        <v>26909</v>
      </c>
      <c r="F7740" s="16">
        <v>8113</v>
      </c>
    </row>
    <row r="7741" spans="1:6" ht="32.25" x14ac:dyDescent="0.5">
      <c r="A7741" s="5" t="s">
        <v>30515</v>
      </c>
      <c r="B7741" s="19" t="s">
        <v>26855</v>
      </c>
      <c r="C7741" s="35" t="s">
        <v>38403</v>
      </c>
      <c r="D7741" s="35" t="s">
        <v>46630</v>
      </c>
      <c r="E7741" s="37" t="s">
        <v>26909</v>
      </c>
      <c r="F7741" s="16">
        <v>8114</v>
      </c>
    </row>
    <row r="7742" spans="1:6" ht="32.25" x14ac:dyDescent="0.5">
      <c r="A7742" s="5" t="s">
        <v>30515</v>
      </c>
      <c r="B7742" s="19" t="s">
        <v>26856</v>
      </c>
      <c r="C7742" s="35" t="s">
        <v>38404</v>
      </c>
      <c r="D7742" s="35" t="s">
        <v>46631</v>
      </c>
      <c r="E7742" s="37" t="s">
        <v>26909</v>
      </c>
      <c r="F7742" s="16">
        <v>8115</v>
      </c>
    </row>
    <row r="7743" spans="1:6" ht="32.25" x14ac:dyDescent="0.5">
      <c r="A7743" s="5" t="s">
        <v>30515</v>
      </c>
      <c r="B7743" s="19" t="s">
        <v>26857</v>
      </c>
      <c r="C7743" s="35" t="s">
        <v>38405</v>
      </c>
      <c r="D7743" s="35" t="s">
        <v>46632</v>
      </c>
      <c r="E7743" s="37" t="s">
        <v>26909</v>
      </c>
      <c r="F7743" s="16">
        <v>8116</v>
      </c>
    </row>
    <row r="7744" spans="1:6" ht="32.25" x14ac:dyDescent="0.5">
      <c r="A7744" s="5" t="s">
        <v>30515</v>
      </c>
      <c r="B7744" s="19" t="s">
        <v>26858</v>
      </c>
      <c r="C7744" s="35" t="s">
        <v>38406</v>
      </c>
      <c r="D7744" s="35" t="s">
        <v>46633</v>
      </c>
      <c r="E7744" s="37" t="s">
        <v>26909</v>
      </c>
      <c r="F7744" s="16">
        <v>8117</v>
      </c>
    </row>
    <row r="7745" spans="1:6" ht="32.25" x14ac:dyDescent="0.5">
      <c r="A7745" s="5" t="s">
        <v>30515</v>
      </c>
      <c r="B7745" s="19" t="s">
        <v>26859</v>
      </c>
      <c r="C7745" s="35" t="s">
        <v>38407</v>
      </c>
      <c r="D7745" s="35" t="s">
        <v>46634</v>
      </c>
      <c r="E7745" s="37" t="s">
        <v>26909</v>
      </c>
      <c r="F7745" s="16">
        <v>8118</v>
      </c>
    </row>
    <row r="7746" spans="1:6" ht="32.25" x14ac:dyDescent="0.5">
      <c r="A7746" s="5" t="s">
        <v>30515</v>
      </c>
      <c r="B7746" s="19" t="s">
        <v>26860</v>
      </c>
      <c r="C7746" s="35" t="s">
        <v>38408</v>
      </c>
      <c r="D7746" s="35" t="s">
        <v>46635</v>
      </c>
      <c r="E7746" s="37" t="s">
        <v>26909</v>
      </c>
      <c r="F7746" s="16">
        <v>8119</v>
      </c>
    </row>
    <row r="7747" spans="1:6" ht="32.25" x14ac:dyDescent="0.5">
      <c r="A7747" s="5" t="s">
        <v>30515</v>
      </c>
      <c r="B7747" s="19" t="s">
        <v>26861</v>
      </c>
      <c r="C7747" s="35" t="s">
        <v>38409</v>
      </c>
      <c r="D7747" s="35" t="s">
        <v>46636</v>
      </c>
      <c r="E7747" s="37" t="s">
        <v>26909</v>
      </c>
      <c r="F7747" s="16">
        <v>8120</v>
      </c>
    </row>
    <row r="7748" spans="1:6" ht="32.25" x14ac:dyDescent="0.5">
      <c r="A7748" s="5" t="s">
        <v>30515</v>
      </c>
      <c r="B7748" s="19" t="s">
        <v>26862</v>
      </c>
      <c r="C7748" s="35" t="s">
        <v>38410</v>
      </c>
      <c r="D7748" s="35" t="s">
        <v>46637</v>
      </c>
      <c r="E7748" s="37" t="s">
        <v>26909</v>
      </c>
      <c r="F7748" s="16">
        <v>8121</v>
      </c>
    </row>
    <row r="7749" spans="1:6" ht="32.25" x14ac:dyDescent="0.5">
      <c r="A7749" s="5" t="s">
        <v>30515</v>
      </c>
      <c r="B7749" s="19" t="s">
        <v>26863</v>
      </c>
      <c r="C7749" s="35" t="s">
        <v>38411</v>
      </c>
      <c r="D7749" s="35" t="s">
        <v>46638</v>
      </c>
      <c r="E7749" s="37" t="s">
        <v>26909</v>
      </c>
      <c r="F7749" s="16">
        <v>8122</v>
      </c>
    </row>
    <row r="7750" spans="1:6" ht="32.25" x14ac:dyDescent="0.5">
      <c r="A7750" s="5" t="s">
        <v>30515</v>
      </c>
      <c r="B7750" s="19" t="s">
        <v>26864</v>
      </c>
      <c r="C7750" s="35" t="s">
        <v>38412</v>
      </c>
      <c r="D7750" s="35" t="s">
        <v>46639</v>
      </c>
      <c r="E7750" s="37" t="s">
        <v>26909</v>
      </c>
      <c r="F7750" s="16">
        <v>8123</v>
      </c>
    </row>
    <row r="7751" spans="1:6" ht="32.25" x14ac:dyDescent="0.5">
      <c r="A7751" s="5" t="s">
        <v>30515</v>
      </c>
      <c r="B7751" s="19" t="s">
        <v>26865</v>
      </c>
      <c r="C7751" s="35" t="s">
        <v>38413</v>
      </c>
      <c r="D7751" s="35" t="s">
        <v>46640</v>
      </c>
      <c r="E7751" s="37" t="s">
        <v>26909</v>
      </c>
      <c r="F7751" s="16">
        <v>8124</v>
      </c>
    </row>
    <row r="7752" spans="1:6" ht="32.25" x14ac:dyDescent="0.5">
      <c r="A7752" s="5" t="s">
        <v>30516</v>
      </c>
      <c r="B7752" s="19" t="s">
        <v>26893</v>
      </c>
      <c r="C7752" s="35" t="s">
        <v>38414</v>
      </c>
      <c r="D7752" s="35" t="s">
        <v>13714</v>
      </c>
      <c r="E7752" s="37" t="s">
        <v>26909</v>
      </c>
      <c r="F7752" s="16">
        <v>8125</v>
      </c>
    </row>
    <row r="7753" spans="1:6" ht="32.25" x14ac:dyDescent="0.5">
      <c r="A7753" s="5" t="s">
        <v>30516</v>
      </c>
      <c r="B7753" s="19" t="s">
        <v>26841</v>
      </c>
      <c r="C7753" s="35" t="s">
        <v>38415</v>
      </c>
      <c r="D7753" s="35" t="s">
        <v>23</v>
      </c>
      <c r="E7753" s="37" t="s">
        <v>26909</v>
      </c>
      <c r="F7753" s="16">
        <v>8126</v>
      </c>
    </row>
    <row r="7754" spans="1:6" ht="32.25" x14ac:dyDescent="0.5">
      <c r="A7754" s="5" t="s">
        <v>30516</v>
      </c>
      <c r="B7754" s="19" t="s">
        <v>26842</v>
      </c>
      <c r="C7754" s="35" t="s">
        <v>38416</v>
      </c>
      <c r="D7754" s="35" t="s">
        <v>2875</v>
      </c>
      <c r="E7754" s="37" t="s">
        <v>26909</v>
      </c>
      <c r="F7754" s="16">
        <v>8127</v>
      </c>
    </row>
    <row r="7755" spans="1:6" ht="64.5" x14ac:dyDescent="0.5">
      <c r="A7755" s="5" t="s">
        <v>30516</v>
      </c>
      <c r="B7755" s="19" t="s">
        <v>26843</v>
      </c>
      <c r="C7755" s="35" t="s">
        <v>38417</v>
      </c>
      <c r="D7755" s="35" t="s">
        <v>46641</v>
      </c>
      <c r="E7755" s="37" t="s">
        <v>26909</v>
      </c>
      <c r="F7755" s="16">
        <v>8128</v>
      </c>
    </row>
    <row r="7756" spans="1:6" ht="32.25" x14ac:dyDescent="0.5">
      <c r="A7756" s="5" t="s">
        <v>30516</v>
      </c>
      <c r="B7756" s="19" t="s">
        <v>26844</v>
      </c>
      <c r="C7756" s="35" t="s">
        <v>38418</v>
      </c>
      <c r="D7756" s="35" t="s">
        <v>46642</v>
      </c>
      <c r="E7756" s="37" t="s">
        <v>26909</v>
      </c>
      <c r="F7756" s="16">
        <v>8129</v>
      </c>
    </row>
    <row r="7757" spans="1:6" ht="32.25" x14ac:dyDescent="0.5">
      <c r="A7757" s="5" t="s">
        <v>30516</v>
      </c>
      <c r="B7757" s="19" t="s">
        <v>26845</v>
      </c>
      <c r="C7757" s="35" t="s">
        <v>38419</v>
      </c>
      <c r="D7757" s="35" t="s">
        <v>46643</v>
      </c>
      <c r="E7757" s="37" t="s">
        <v>26909</v>
      </c>
      <c r="F7757" s="16">
        <v>8130</v>
      </c>
    </row>
    <row r="7758" spans="1:6" ht="32.25" x14ac:dyDescent="0.5">
      <c r="A7758" s="5" t="s">
        <v>30516</v>
      </c>
      <c r="B7758" s="19" t="s">
        <v>26846</v>
      </c>
      <c r="C7758" s="35" t="s">
        <v>38420</v>
      </c>
      <c r="D7758" s="35" t="s">
        <v>46644</v>
      </c>
      <c r="E7758" s="37" t="s">
        <v>26909</v>
      </c>
      <c r="F7758" s="16">
        <v>8131</v>
      </c>
    </row>
    <row r="7759" spans="1:6" ht="32.25" x14ac:dyDescent="0.5">
      <c r="A7759" s="5" t="s">
        <v>30516</v>
      </c>
      <c r="B7759" s="19" t="s">
        <v>26847</v>
      </c>
      <c r="C7759" s="35" t="s">
        <v>38421</v>
      </c>
      <c r="D7759" s="35" t="s">
        <v>46645</v>
      </c>
      <c r="E7759" s="37" t="s">
        <v>26909</v>
      </c>
      <c r="F7759" s="16">
        <v>8132</v>
      </c>
    </row>
    <row r="7760" spans="1:6" ht="32.25" x14ac:dyDescent="0.5">
      <c r="A7760" s="5" t="s">
        <v>30516</v>
      </c>
      <c r="B7760" s="19" t="s">
        <v>26848</v>
      </c>
      <c r="C7760" s="35" t="s">
        <v>38422</v>
      </c>
      <c r="D7760" s="35" t="s">
        <v>46646</v>
      </c>
      <c r="E7760" s="37" t="s">
        <v>26909</v>
      </c>
      <c r="F7760" s="16">
        <v>8133</v>
      </c>
    </row>
    <row r="7761" spans="1:6" ht="32.25" x14ac:dyDescent="0.5">
      <c r="A7761" s="5" t="s">
        <v>30516</v>
      </c>
      <c r="B7761" s="19" t="s">
        <v>26849</v>
      </c>
      <c r="C7761" s="35" t="s">
        <v>38423</v>
      </c>
      <c r="D7761" s="35" t="s">
        <v>46647</v>
      </c>
      <c r="E7761" s="37" t="s">
        <v>26909</v>
      </c>
      <c r="F7761" s="16">
        <v>8134</v>
      </c>
    </row>
    <row r="7762" spans="1:6" ht="32.25" x14ac:dyDescent="0.5">
      <c r="A7762" s="5" t="s">
        <v>30516</v>
      </c>
      <c r="B7762" s="19" t="s">
        <v>26850</v>
      </c>
      <c r="C7762" s="35" t="s">
        <v>38424</v>
      </c>
      <c r="D7762" s="35" t="s">
        <v>46648</v>
      </c>
      <c r="E7762" s="37" t="s">
        <v>26909</v>
      </c>
      <c r="F7762" s="16">
        <v>8135</v>
      </c>
    </row>
    <row r="7763" spans="1:6" ht="32.25" x14ac:dyDescent="0.5">
      <c r="A7763" s="5" t="s">
        <v>30516</v>
      </c>
      <c r="B7763" s="19" t="s">
        <v>26851</v>
      </c>
      <c r="C7763" s="35" t="s">
        <v>38425</v>
      </c>
      <c r="D7763" s="35" t="s">
        <v>78</v>
      </c>
      <c r="E7763" s="37" t="s">
        <v>26909</v>
      </c>
      <c r="F7763" s="16">
        <v>8136</v>
      </c>
    </row>
    <row r="7764" spans="1:6" ht="129" x14ac:dyDescent="0.5">
      <c r="A7764" s="5" t="s">
        <v>30516</v>
      </c>
      <c r="B7764" s="20"/>
      <c r="C7764" s="35" t="s">
        <v>30314</v>
      </c>
      <c r="D7764" s="35"/>
      <c r="E7764" s="37" t="s">
        <v>26909</v>
      </c>
      <c r="F7764" s="16">
        <v>8137</v>
      </c>
    </row>
    <row r="7765" spans="1:6" ht="64.5" x14ac:dyDescent="0.5">
      <c r="A7765" s="5" t="s">
        <v>30516</v>
      </c>
      <c r="B7765" s="20"/>
      <c r="C7765" s="35" t="s">
        <v>30313</v>
      </c>
      <c r="D7765" s="35"/>
      <c r="E7765" s="37" t="s">
        <v>26909</v>
      </c>
      <c r="F7765" s="16">
        <v>8138</v>
      </c>
    </row>
    <row r="7766" spans="1:6" ht="32.25" x14ac:dyDescent="0.5">
      <c r="A7766" s="5" t="s">
        <v>30516</v>
      </c>
      <c r="B7766" s="19" t="s">
        <v>26852</v>
      </c>
      <c r="C7766" s="35" t="s">
        <v>38426</v>
      </c>
      <c r="D7766" s="35" t="s">
        <v>46649</v>
      </c>
      <c r="E7766" s="37" t="s">
        <v>26909</v>
      </c>
      <c r="F7766" s="16">
        <v>8139</v>
      </c>
    </row>
    <row r="7767" spans="1:6" ht="32.25" x14ac:dyDescent="0.5">
      <c r="A7767" s="5" t="s">
        <v>30516</v>
      </c>
      <c r="B7767" s="19" t="s">
        <v>26853</v>
      </c>
      <c r="C7767" s="35" t="s">
        <v>38427</v>
      </c>
      <c r="D7767" s="35" t="s">
        <v>46650</v>
      </c>
      <c r="E7767" s="37" t="s">
        <v>26909</v>
      </c>
      <c r="F7767" s="16">
        <v>8140</v>
      </c>
    </row>
    <row r="7768" spans="1:6" ht="32.25" x14ac:dyDescent="0.5">
      <c r="A7768" s="5" t="s">
        <v>30516</v>
      </c>
      <c r="B7768" s="19" t="s">
        <v>26854</v>
      </c>
      <c r="C7768" s="35" t="s">
        <v>38428</v>
      </c>
      <c r="D7768" s="35" t="s">
        <v>3597</v>
      </c>
      <c r="E7768" s="37" t="s">
        <v>26909</v>
      </c>
      <c r="F7768" s="16">
        <v>8141</v>
      </c>
    </row>
    <row r="7769" spans="1:6" ht="64.5" x14ac:dyDescent="0.5">
      <c r="A7769" s="5" t="s">
        <v>30516</v>
      </c>
      <c r="B7769" s="19" t="s">
        <v>26855</v>
      </c>
      <c r="C7769" s="35" t="s">
        <v>38429</v>
      </c>
      <c r="D7769" s="35" t="s">
        <v>46651</v>
      </c>
      <c r="E7769" s="37" t="s">
        <v>26909</v>
      </c>
      <c r="F7769" s="16">
        <v>8142</v>
      </c>
    </row>
    <row r="7770" spans="1:6" ht="32.25" x14ac:dyDescent="0.5">
      <c r="A7770" s="5" t="s">
        <v>30516</v>
      </c>
      <c r="B7770" s="19" t="s">
        <v>26856</v>
      </c>
      <c r="C7770" s="35" t="s">
        <v>38430</v>
      </c>
      <c r="D7770" s="35" t="s">
        <v>19205</v>
      </c>
      <c r="E7770" s="37" t="s">
        <v>26909</v>
      </c>
      <c r="F7770" s="16">
        <v>8143</v>
      </c>
    </row>
    <row r="7771" spans="1:6" ht="64.5" x14ac:dyDescent="0.5">
      <c r="A7771" s="5" t="s">
        <v>30516</v>
      </c>
      <c r="B7771" s="19" t="s">
        <v>26857</v>
      </c>
      <c r="C7771" s="35" t="s">
        <v>38431</v>
      </c>
      <c r="D7771" s="35" t="s">
        <v>46652</v>
      </c>
      <c r="E7771" s="37" t="s">
        <v>26909</v>
      </c>
      <c r="F7771" s="16">
        <v>8144</v>
      </c>
    </row>
    <row r="7772" spans="1:6" ht="64.5" x14ac:dyDescent="0.5">
      <c r="A7772" s="5" t="s">
        <v>29860</v>
      </c>
      <c r="B7772" s="20"/>
      <c r="C7772" s="35" t="s">
        <v>30306</v>
      </c>
      <c r="D7772" s="35"/>
      <c r="E7772" s="37" t="s">
        <v>26909</v>
      </c>
      <c r="F7772" s="16">
        <v>7745</v>
      </c>
    </row>
    <row r="7773" spans="1:6" ht="32.25" x14ac:dyDescent="0.5">
      <c r="A7773" s="5" t="s">
        <v>29860</v>
      </c>
      <c r="B7773" s="19"/>
      <c r="C7773" s="35" t="s">
        <v>38102</v>
      </c>
      <c r="D7773" s="35"/>
      <c r="E7773" s="37" t="s">
        <v>26909</v>
      </c>
      <c r="F7773" s="16">
        <v>7746</v>
      </c>
    </row>
    <row r="7774" spans="1:6" ht="64.5" x14ac:dyDescent="0.5">
      <c r="A7774" s="5" t="s">
        <v>29860</v>
      </c>
      <c r="B7774" s="20"/>
      <c r="C7774" s="35" t="s">
        <v>30307</v>
      </c>
      <c r="D7774" s="35"/>
      <c r="E7774" s="37" t="s">
        <v>26909</v>
      </c>
      <c r="F7774" s="16">
        <v>7747</v>
      </c>
    </row>
    <row r="7775" spans="1:6" ht="32.25" x14ac:dyDescent="0.5">
      <c r="A7775" s="5" t="s">
        <v>29860</v>
      </c>
      <c r="B7775" s="19" t="s">
        <v>26893</v>
      </c>
      <c r="C7775" s="35" t="s">
        <v>38103</v>
      </c>
      <c r="D7775" s="35" t="s">
        <v>46450</v>
      </c>
      <c r="E7775" s="37" t="s">
        <v>26909</v>
      </c>
      <c r="F7775" s="16">
        <v>7748</v>
      </c>
    </row>
    <row r="7776" spans="1:6" ht="32.25" x14ac:dyDescent="0.5">
      <c r="A7776" s="5" t="s">
        <v>29860</v>
      </c>
      <c r="B7776" s="19" t="s">
        <v>26841</v>
      </c>
      <c r="C7776" s="35" t="s">
        <v>38104</v>
      </c>
      <c r="D7776" s="35" t="s">
        <v>46451</v>
      </c>
      <c r="E7776" s="37" t="s">
        <v>26909</v>
      </c>
      <c r="F7776" s="16">
        <v>7749</v>
      </c>
    </row>
    <row r="7777" spans="1:6" ht="32.25" x14ac:dyDescent="0.5">
      <c r="A7777" s="5" t="s">
        <v>29860</v>
      </c>
      <c r="B7777" s="19" t="s">
        <v>26842</v>
      </c>
      <c r="C7777" s="35" t="s">
        <v>38105</v>
      </c>
      <c r="D7777" s="35" t="s">
        <v>46452</v>
      </c>
      <c r="E7777" s="37" t="s">
        <v>26909</v>
      </c>
      <c r="F7777" s="16">
        <v>7750</v>
      </c>
    </row>
    <row r="7778" spans="1:6" ht="32.25" x14ac:dyDescent="0.5">
      <c r="A7778" s="5" t="s">
        <v>29860</v>
      </c>
      <c r="B7778" s="19" t="s">
        <v>26843</v>
      </c>
      <c r="C7778" s="35" t="s">
        <v>38106</v>
      </c>
      <c r="D7778" s="35" t="s">
        <v>46453</v>
      </c>
      <c r="E7778" s="37" t="s">
        <v>26909</v>
      </c>
      <c r="F7778" s="16">
        <v>7751</v>
      </c>
    </row>
    <row r="7779" spans="1:6" ht="32.25" x14ac:dyDescent="0.5">
      <c r="A7779" s="5" t="s">
        <v>29860</v>
      </c>
      <c r="B7779" s="19" t="s">
        <v>26844</v>
      </c>
      <c r="C7779" s="35" t="s">
        <v>38107</v>
      </c>
      <c r="D7779" s="35" t="s">
        <v>46454</v>
      </c>
      <c r="E7779" s="37" t="s">
        <v>26909</v>
      </c>
      <c r="F7779" s="16">
        <v>7752</v>
      </c>
    </row>
    <row r="7780" spans="1:6" ht="32.25" x14ac:dyDescent="0.5">
      <c r="A7780" s="5" t="s">
        <v>29860</v>
      </c>
      <c r="B7780" s="19" t="s">
        <v>26845</v>
      </c>
      <c r="C7780" s="35" t="s">
        <v>38108</v>
      </c>
      <c r="D7780" s="35" t="s">
        <v>46455</v>
      </c>
      <c r="E7780" s="37" t="s">
        <v>26909</v>
      </c>
      <c r="F7780" s="16">
        <v>7753</v>
      </c>
    </row>
    <row r="7781" spans="1:6" ht="32.25" x14ac:dyDescent="0.5">
      <c r="A7781" s="5" t="s">
        <v>29860</v>
      </c>
      <c r="B7781" s="19" t="s">
        <v>26846</v>
      </c>
      <c r="C7781" s="35" t="s">
        <v>38109</v>
      </c>
      <c r="D7781" s="35" t="s">
        <v>46456</v>
      </c>
      <c r="E7781" s="37" t="s">
        <v>26909</v>
      </c>
      <c r="F7781" s="16">
        <v>7754</v>
      </c>
    </row>
    <row r="7782" spans="1:6" ht="32.25" x14ac:dyDescent="0.5">
      <c r="A7782" s="5" t="s">
        <v>29860</v>
      </c>
      <c r="B7782" s="19" t="s">
        <v>26847</v>
      </c>
      <c r="C7782" s="35" t="s">
        <v>38110</v>
      </c>
      <c r="D7782" s="35" t="s">
        <v>3385</v>
      </c>
      <c r="E7782" s="37" t="s">
        <v>26909</v>
      </c>
      <c r="F7782" s="16">
        <v>7755</v>
      </c>
    </row>
    <row r="7783" spans="1:6" ht="32.25" x14ac:dyDescent="0.5">
      <c r="A7783" s="5" t="s">
        <v>29860</v>
      </c>
      <c r="B7783" s="19" t="s">
        <v>26848</v>
      </c>
      <c r="C7783" s="35" t="s">
        <v>38111</v>
      </c>
      <c r="D7783" s="35" t="s">
        <v>3387</v>
      </c>
      <c r="E7783" s="37" t="s">
        <v>26909</v>
      </c>
      <c r="F7783" s="16">
        <v>7756</v>
      </c>
    </row>
    <row r="7784" spans="1:6" ht="32.25" x14ac:dyDescent="0.5">
      <c r="A7784" s="5" t="s">
        <v>29860</v>
      </c>
      <c r="B7784" s="19" t="s">
        <v>26849</v>
      </c>
      <c r="C7784" s="35" t="s">
        <v>38112</v>
      </c>
      <c r="D7784" s="35" t="s">
        <v>3389</v>
      </c>
      <c r="E7784" s="37" t="s">
        <v>26909</v>
      </c>
      <c r="F7784" s="16">
        <v>7757</v>
      </c>
    </row>
    <row r="7785" spans="1:6" ht="32.25" x14ac:dyDescent="0.5">
      <c r="A7785" s="5" t="s">
        <v>29860</v>
      </c>
      <c r="B7785" s="19" t="s">
        <v>26850</v>
      </c>
      <c r="C7785" s="35" t="s">
        <v>38113</v>
      </c>
      <c r="D7785" s="35" t="s">
        <v>3391</v>
      </c>
      <c r="E7785" s="37" t="s">
        <v>26909</v>
      </c>
      <c r="F7785" s="16">
        <v>7758</v>
      </c>
    </row>
    <row r="7786" spans="1:6" ht="32.25" x14ac:dyDescent="0.5">
      <c r="A7786" s="5" t="s">
        <v>29860</v>
      </c>
      <c r="B7786" s="19" t="s">
        <v>26851</v>
      </c>
      <c r="C7786" s="35" t="s">
        <v>38114</v>
      </c>
      <c r="D7786" s="35" t="s">
        <v>46457</v>
      </c>
      <c r="E7786" s="37" t="s">
        <v>26909</v>
      </c>
      <c r="F7786" s="16">
        <v>7759</v>
      </c>
    </row>
    <row r="7787" spans="1:6" ht="32.25" x14ac:dyDescent="0.5">
      <c r="A7787" s="5" t="s">
        <v>29860</v>
      </c>
      <c r="B7787" s="19" t="s">
        <v>26852</v>
      </c>
      <c r="C7787" s="35" t="s">
        <v>38115</v>
      </c>
      <c r="D7787" s="35" t="s">
        <v>46039</v>
      </c>
      <c r="E7787" s="37" t="s">
        <v>26909</v>
      </c>
      <c r="F7787" s="16">
        <v>7760</v>
      </c>
    </row>
    <row r="7788" spans="1:6" ht="32.25" x14ac:dyDescent="0.5">
      <c r="A7788" s="5" t="s">
        <v>29860</v>
      </c>
      <c r="B7788" s="19" t="s">
        <v>26853</v>
      </c>
      <c r="C7788" s="35" t="s">
        <v>38116</v>
      </c>
      <c r="D7788" s="35" t="s">
        <v>46458</v>
      </c>
      <c r="E7788" s="37" t="s">
        <v>26909</v>
      </c>
      <c r="F7788" s="16">
        <v>7761</v>
      </c>
    </row>
    <row r="7789" spans="1:6" ht="32.25" x14ac:dyDescent="0.5">
      <c r="A7789" s="5" t="s">
        <v>29860</v>
      </c>
      <c r="B7789" s="19" t="s">
        <v>26854</v>
      </c>
      <c r="C7789" s="35" t="s">
        <v>38117</v>
      </c>
      <c r="D7789" s="35" t="s">
        <v>46459</v>
      </c>
      <c r="E7789" s="37" t="s">
        <v>26909</v>
      </c>
      <c r="F7789" s="16">
        <v>7762</v>
      </c>
    </row>
    <row r="7790" spans="1:6" ht="32.25" x14ac:dyDescent="0.5">
      <c r="A7790" s="5" t="s">
        <v>29860</v>
      </c>
      <c r="B7790" s="19" t="s">
        <v>26855</v>
      </c>
      <c r="C7790" s="35" t="s">
        <v>38118</v>
      </c>
      <c r="D7790" s="35" t="s">
        <v>3037</v>
      </c>
      <c r="E7790" s="37" t="s">
        <v>26909</v>
      </c>
      <c r="F7790" s="16">
        <v>7763</v>
      </c>
    </row>
    <row r="7791" spans="1:6" ht="32.25" x14ac:dyDescent="0.5">
      <c r="A7791" s="5" t="s">
        <v>29860</v>
      </c>
      <c r="B7791" s="19" t="s">
        <v>26856</v>
      </c>
      <c r="C7791" s="35" t="s">
        <v>38119</v>
      </c>
      <c r="D7791" s="35" t="s">
        <v>46460</v>
      </c>
      <c r="E7791" s="37" t="s">
        <v>26909</v>
      </c>
      <c r="F7791" s="16">
        <v>7764</v>
      </c>
    </row>
    <row r="7792" spans="1:6" ht="32.25" x14ac:dyDescent="0.5">
      <c r="A7792" s="5" t="s">
        <v>29860</v>
      </c>
      <c r="B7792" s="19" t="s">
        <v>26857</v>
      </c>
      <c r="C7792" s="35" t="s">
        <v>38120</v>
      </c>
      <c r="D7792" s="35" t="s">
        <v>46461</v>
      </c>
      <c r="E7792" s="37" t="s">
        <v>26909</v>
      </c>
      <c r="F7792" s="16">
        <v>7765</v>
      </c>
    </row>
    <row r="7793" spans="1:6" ht="32.25" x14ac:dyDescent="0.5">
      <c r="A7793" s="5" t="s">
        <v>29860</v>
      </c>
      <c r="B7793" s="19" t="s">
        <v>26858</v>
      </c>
      <c r="C7793" s="35" t="s">
        <v>38121</v>
      </c>
      <c r="D7793" s="35" t="s">
        <v>46462</v>
      </c>
      <c r="E7793" s="37" t="s">
        <v>26909</v>
      </c>
      <c r="F7793" s="16">
        <v>7766</v>
      </c>
    </row>
    <row r="7794" spans="1:6" ht="32.25" x14ac:dyDescent="0.5">
      <c r="A7794" s="5" t="s">
        <v>29860</v>
      </c>
      <c r="B7794" s="19" t="s">
        <v>26859</v>
      </c>
      <c r="C7794" s="35" t="s">
        <v>38122</v>
      </c>
      <c r="D7794" s="35" t="s">
        <v>46463</v>
      </c>
      <c r="E7794" s="37" t="s">
        <v>26909</v>
      </c>
      <c r="F7794" s="16">
        <v>7767</v>
      </c>
    </row>
    <row r="7795" spans="1:6" ht="32.25" x14ac:dyDescent="0.5">
      <c r="A7795" s="5" t="s">
        <v>29860</v>
      </c>
      <c r="B7795" s="19" t="s">
        <v>26860</v>
      </c>
      <c r="C7795" s="35" t="s">
        <v>38123</v>
      </c>
      <c r="D7795" s="35" t="s">
        <v>46464</v>
      </c>
      <c r="E7795" s="37" t="s">
        <v>26909</v>
      </c>
      <c r="F7795" s="16">
        <v>7768</v>
      </c>
    </row>
    <row r="7796" spans="1:6" ht="32.25" x14ac:dyDescent="0.5">
      <c r="A7796" s="5" t="s">
        <v>29860</v>
      </c>
      <c r="B7796" s="19" t="s">
        <v>26861</v>
      </c>
      <c r="C7796" s="35" t="s">
        <v>38124</v>
      </c>
      <c r="D7796" s="35" t="s">
        <v>46465</v>
      </c>
      <c r="E7796" s="37" t="s">
        <v>26909</v>
      </c>
      <c r="F7796" s="16">
        <v>7769</v>
      </c>
    </row>
    <row r="7797" spans="1:6" ht="32.25" x14ac:dyDescent="0.5">
      <c r="A7797" s="5" t="s">
        <v>29860</v>
      </c>
      <c r="B7797" s="19" t="s">
        <v>26862</v>
      </c>
      <c r="C7797" s="35" t="s">
        <v>38125</v>
      </c>
      <c r="D7797" s="35" t="s">
        <v>46466</v>
      </c>
      <c r="E7797" s="37" t="s">
        <v>26909</v>
      </c>
      <c r="F7797" s="16">
        <v>7770</v>
      </c>
    </row>
    <row r="7798" spans="1:6" ht="32.25" x14ac:dyDescent="0.5">
      <c r="A7798" s="5" t="s">
        <v>29860</v>
      </c>
      <c r="B7798" s="19" t="s">
        <v>26863</v>
      </c>
      <c r="C7798" s="35" t="s">
        <v>38126</v>
      </c>
      <c r="D7798" s="35" t="s">
        <v>46467</v>
      </c>
      <c r="E7798" s="37" t="s">
        <v>26909</v>
      </c>
      <c r="F7798" s="16">
        <v>7771</v>
      </c>
    </row>
    <row r="7799" spans="1:6" ht="32.25" x14ac:dyDescent="0.5">
      <c r="A7799" s="5" t="s">
        <v>29860</v>
      </c>
      <c r="B7799" s="19" t="s">
        <v>26864</v>
      </c>
      <c r="C7799" s="35" t="s">
        <v>38127</v>
      </c>
      <c r="D7799" s="35" t="s">
        <v>46041</v>
      </c>
      <c r="E7799" s="37" t="s">
        <v>26909</v>
      </c>
      <c r="F7799" s="16">
        <v>7772</v>
      </c>
    </row>
    <row r="7800" spans="1:6" ht="32.25" x14ac:dyDescent="0.5">
      <c r="A7800" s="5" t="s">
        <v>29860</v>
      </c>
      <c r="B7800" s="19" t="s">
        <v>26865</v>
      </c>
      <c r="C7800" s="35" t="s">
        <v>38128</v>
      </c>
      <c r="D7800" s="35" t="s">
        <v>46042</v>
      </c>
      <c r="E7800" s="37" t="s">
        <v>26909</v>
      </c>
      <c r="F7800" s="16">
        <v>7773</v>
      </c>
    </row>
    <row r="7801" spans="1:6" ht="32.25" x14ac:dyDescent="0.5">
      <c r="A7801" s="5" t="s">
        <v>29860</v>
      </c>
      <c r="B7801" s="19" t="s">
        <v>26866</v>
      </c>
      <c r="C7801" s="35" t="s">
        <v>38129</v>
      </c>
      <c r="D7801" s="35" t="s">
        <v>5940</v>
      </c>
      <c r="E7801" s="37" t="s">
        <v>26909</v>
      </c>
      <c r="F7801" s="16">
        <v>7774</v>
      </c>
    </row>
    <row r="7802" spans="1:6" ht="32.25" x14ac:dyDescent="0.5">
      <c r="A7802" s="5" t="s">
        <v>29860</v>
      </c>
      <c r="B7802" s="19" t="s">
        <v>26867</v>
      </c>
      <c r="C7802" s="35" t="s">
        <v>38130</v>
      </c>
      <c r="D7802" s="35" t="s">
        <v>46468</v>
      </c>
      <c r="E7802" s="37" t="s">
        <v>26909</v>
      </c>
      <c r="F7802" s="16">
        <v>7775</v>
      </c>
    </row>
    <row r="7803" spans="1:6" ht="32.25" x14ac:dyDescent="0.5">
      <c r="A7803" s="5" t="s">
        <v>29860</v>
      </c>
      <c r="B7803" s="19" t="s">
        <v>26868</v>
      </c>
      <c r="C7803" s="35" t="s">
        <v>38131</v>
      </c>
      <c r="D7803" s="35" t="s">
        <v>46044</v>
      </c>
      <c r="E7803" s="37" t="s">
        <v>26909</v>
      </c>
      <c r="F7803" s="16">
        <v>7776</v>
      </c>
    </row>
    <row r="7804" spans="1:6" ht="32.25" x14ac:dyDescent="0.5">
      <c r="A7804" s="5" t="s">
        <v>29860</v>
      </c>
      <c r="B7804" s="19" t="s">
        <v>26869</v>
      </c>
      <c r="C7804" s="35" t="s">
        <v>38132</v>
      </c>
      <c r="D7804" s="35" t="s">
        <v>46469</v>
      </c>
      <c r="E7804" s="37" t="s">
        <v>26909</v>
      </c>
      <c r="F7804" s="16">
        <v>7777</v>
      </c>
    </row>
    <row r="7805" spans="1:6" ht="32.25" x14ac:dyDescent="0.5">
      <c r="A7805" s="5" t="s">
        <v>29860</v>
      </c>
      <c r="B7805" s="19" t="s">
        <v>26870</v>
      </c>
      <c r="C7805" s="35" t="s">
        <v>38133</v>
      </c>
      <c r="D7805" s="35" t="s">
        <v>46470</v>
      </c>
      <c r="E7805" s="37" t="s">
        <v>26909</v>
      </c>
      <c r="F7805" s="16">
        <v>7778</v>
      </c>
    </row>
    <row r="7806" spans="1:6" ht="32.25" x14ac:dyDescent="0.5">
      <c r="A7806" s="5" t="s">
        <v>29860</v>
      </c>
      <c r="B7806" s="19" t="s">
        <v>26871</v>
      </c>
      <c r="C7806" s="35" t="s">
        <v>38134</v>
      </c>
      <c r="D7806" s="35" t="s">
        <v>5675</v>
      </c>
      <c r="E7806" s="37" t="s">
        <v>26909</v>
      </c>
      <c r="F7806" s="16">
        <v>7779</v>
      </c>
    </row>
    <row r="7807" spans="1:6" ht="32.25" x14ac:dyDescent="0.5">
      <c r="A7807" s="5" t="s">
        <v>29860</v>
      </c>
      <c r="B7807" s="19" t="s">
        <v>26872</v>
      </c>
      <c r="C7807" s="35" t="s">
        <v>38135</v>
      </c>
      <c r="D7807" s="35" t="s">
        <v>44701</v>
      </c>
      <c r="E7807" s="37" t="s">
        <v>26909</v>
      </c>
      <c r="F7807" s="16">
        <v>7780</v>
      </c>
    </row>
    <row r="7808" spans="1:6" ht="32.25" x14ac:dyDescent="0.5">
      <c r="A7808" s="5" t="s">
        <v>29860</v>
      </c>
      <c r="B7808" s="19" t="s">
        <v>26873</v>
      </c>
      <c r="C7808" s="35" t="s">
        <v>38136</v>
      </c>
      <c r="D7808" s="35" t="s">
        <v>46471</v>
      </c>
      <c r="E7808" s="37" t="s">
        <v>26909</v>
      </c>
      <c r="F7808" s="16">
        <v>7781</v>
      </c>
    </row>
    <row r="7809" spans="1:6" ht="64.5" x14ac:dyDescent="0.5">
      <c r="A7809" s="5" t="s">
        <v>29860</v>
      </c>
      <c r="B7809" s="20"/>
      <c r="C7809" s="35" t="s">
        <v>30308</v>
      </c>
      <c r="D7809" s="35"/>
      <c r="E7809" s="37" t="s">
        <v>26909</v>
      </c>
      <c r="F7809" s="16">
        <v>7782</v>
      </c>
    </row>
    <row r="7810" spans="1:6" ht="32.25" x14ac:dyDescent="0.5">
      <c r="A7810" s="5" t="s">
        <v>29860</v>
      </c>
      <c r="B7810" s="19" t="s">
        <v>26874</v>
      </c>
      <c r="C7810" s="35" t="s">
        <v>38137</v>
      </c>
      <c r="D7810" s="35" t="s">
        <v>46472</v>
      </c>
      <c r="E7810" s="37" t="s">
        <v>26909</v>
      </c>
      <c r="F7810" s="16">
        <v>7783</v>
      </c>
    </row>
    <row r="7811" spans="1:6" ht="32.25" x14ac:dyDescent="0.5">
      <c r="A7811" s="5" t="s">
        <v>29860</v>
      </c>
      <c r="B7811" s="19" t="s">
        <v>26875</v>
      </c>
      <c r="C7811" s="35" t="s">
        <v>38138</v>
      </c>
      <c r="D7811" s="35" t="s">
        <v>46473</v>
      </c>
      <c r="E7811" s="37" t="s">
        <v>26909</v>
      </c>
      <c r="F7811" s="16">
        <v>7784</v>
      </c>
    </row>
    <row r="7812" spans="1:6" ht="32.25" x14ac:dyDescent="0.5">
      <c r="A7812" s="5" t="s">
        <v>29860</v>
      </c>
      <c r="B7812" s="19" t="s">
        <v>26876</v>
      </c>
      <c r="C7812" s="35" t="s">
        <v>38139</v>
      </c>
      <c r="D7812" s="35" t="s">
        <v>46474</v>
      </c>
      <c r="E7812" s="37" t="s">
        <v>26909</v>
      </c>
      <c r="F7812" s="16">
        <v>7785</v>
      </c>
    </row>
    <row r="7813" spans="1:6" ht="32.25" x14ac:dyDescent="0.5">
      <c r="A7813" s="5" t="s">
        <v>29860</v>
      </c>
      <c r="B7813" s="19" t="s">
        <v>26877</v>
      </c>
      <c r="C7813" s="35" t="s">
        <v>38140</v>
      </c>
      <c r="D7813" s="35" t="s">
        <v>46475</v>
      </c>
      <c r="E7813" s="37" t="s">
        <v>26909</v>
      </c>
      <c r="F7813" s="16">
        <v>7786</v>
      </c>
    </row>
    <row r="7814" spans="1:6" ht="96.75" x14ac:dyDescent="0.5">
      <c r="A7814" s="5" t="s">
        <v>29860</v>
      </c>
      <c r="B7814" s="19" t="s">
        <v>26878</v>
      </c>
      <c r="C7814" s="35" t="s">
        <v>38141</v>
      </c>
      <c r="D7814" s="35" t="s">
        <v>46476</v>
      </c>
      <c r="E7814" s="37" t="s">
        <v>26909</v>
      </c>
      <c r="F7814" s="16">
        <v>7787</v>
      </c>
    </row>
    <row r="7815" spans="1:6" ht="64.5" x14ac:dyDescent="0.5">
      <c r="A7815" s="5" t="s">
        <v>29860</v>
      </c>
      <c r="B7815" s="19" t="s">
        <v>26879</v>
      </c>
      <c r="C7815" s="35" t="s">
        <v>38142</v>
      </c>
      <c r="D7815" s="35" t="s">
        <v>46477</v>
      </c>
      <c r="E7815" s="37" t="s">
        <v>26909</v>
      </c>
      <c r="F7815" s="16">
        <v>7788</v>
      </c>
    </row>
    <row r="7816" spans="1:6" ht="32.25" x14ac:dyDescent="0.5">
      <c r="A7816" s="5" t="s">
        <v>29860</v>
      </c>
      <c r="B7816" s="19" t="s">
        <v>26880</v>
      </c>
      <c r="C7816" s="35" t="s">
        <v>38143</v>
      </c>
      <c r="D7816" s="35" t="s">
        <v>46478</v>
      </c>
      <c r="E7816" s="37" t="s">
        <v>26909</v>
      </c>
      <c r="F7816" s="16">
        <v>7789</v>
      </c>
    </row>
    <row r="7817" spans="1:6" ht="32.25" x14ac:dyDescent="0.5">
      <c r="A7817" s="5" t="s">
        <v>29860</v>
      </c>
      <c r="B7817" s="19" t="s">
        <v>26881</v>
      </c>
      <c r="C7817" s="35" t="s">
        <v>38144</v>
      </c>
      <c r="D7817" s="35" t="s">
        <v>46479</v>
      </c>
      <c r="E7817" s="37" t="s">
        <v>26909</v>
      </c>
      <c r="F7817" s="16">
        <v>7790</v>
      </c>
    </row>
    <row r="7818" spans="1:6" ht="64.5" x14ac:dyDescent="0.5">
      <c r="A7818" s="5" t="s">
        <v>29860</v>
      </c>
      <c r="B7818" s="19" t="s">
        <v>26882</v>
      </c>
      <c r="C7818" s="35" t="s">
        <v>38145</v>
      </c>
      <c r="D7818" s="35" t="s">
        <v>46480</v>
      </c>
      <c r="E7818" s="37" t="s">
        <v>26909</v>
      </c>
      <c r="F7818" s="16">
        <v>7791</v>
      </c>
    </row>
    <row r="7819" spans="1:6" ht="64.5" x14ac:dyDescent="0.5">
      <c r="A7819" s="5" t="s">
        <v>29860</v>
      </c>
      <c r="B7819" s="20"/>
      <c r="C7819" s="35" t="s">
        <v>30309</v>
      </c>
      <c r="D7819" s="35"/>
      <c r="E7819" s="37" t="s">
        <v>26909</v>
      </c>
      <c r="F7819" s="16">
        <v>7792</v>
      </c>
    </row>
    <row r="7820" spans="1:6" ht="32.25" x14ac:dyDescent="0.5">
      <c r="A7820" s="5" t="s">
        <v>29860</v>
      </c>
      <c r="B7820" s="19" t="s">
        <v>26894</v>
      </c>
      <c r="C7820" s="35" t="s">
        <v>38146</v>
      </c>
      <c r="D7820" s="35" t="s">
        <v>46481</v>
      </c>
      <c r="E7820" s="37" t="s">
        <v>26909</v>
      </c>
      <c r="F7820" s="16">
        <v>7793</v>
      </c>
    </row>
    <row r="7821" spans="1:6" ht="32.25" x14ac:dyDescent="0.5">
      <c r="A7821" s="5" t="s">
        <v>29860</v>
      </c>
      <c r="B7821" s="19" t="s">
        <v>26895</v>
      </c>
      <c r="C7821" s="35" t="s">
        <v>38147</v>
      </c>
      <c r="D7821" s="35" t="s">
        <v>46482</v>
      </c>
      <c r="E7821" s="37" t="s">
        <v>26909</v>
      </c>
      <c r="F7821" s="16">
        <v>7794</v>
      </c>
    </row>
    <row r="7822" spans="1:6" ht="32.25" x14ac:dyDescent="0.5">
      <c r="A7822" s="5" t="s">
        <v>29860</v>
      </c>
      <c r="B7822" s="19" t="s">
        <v>26896</v>
      </c>
      <c r="C7822" s="35" t="s">
        <v>38148</v>
      </c>
      <c r="D7822" s="35" t="s">
        <v>46483</v>
      </c>
      <c r="E7822" s="37" t="s">
        <v>26909</v>
      </c>
      <c r="F7822" s="16">
        <v>7795</v>
      </c>
    </row>
    <row r="7823" spans="1:6" ht="32.25" x14ac:dyDescent="0.5">
      <c r="A7823" s="5" t="s">
        <v>29860</v>
      </c>
      <c r="B7823" s="19" t="s">
        <v>26897</v>
      </c>
      <c r="C7823" s="35" t="s">
        <v>38149</v>
      </c>
      <c r="D7823" s="35" t="s">
        <v>46484</v>
      </c>
      <c r="E7823" s="37" t="s">
        <v>26909</v>
      </c>
      <c r="F7823" s="16">
        <v>7796</v>
      </c>
    </row>
    <row r="7824" spans="1:6" ht="32.25" x14ac:dyDescent="0.5">
      <c r="A7824" s="5" t="s">
        <v>29860</v>
      </c>
      <c r="B7824" s="19" t="s">
        <v>26898</v>
      </c>
      <c r="C7824" s="35" t="s">
        <v>38150</v>
      </c>
      <c r="D7824" s="35" t="s">
        <v>46485</v>
      </c>
      <c r="E7824" s="37" t="s">
        <v>26909</v>
      </c>
      <c r="F7824" s="16">
        <v>7797</v>
      </c>
    </row>
    <row r="7825" spans="1:6" ht="32.25" x14ac:dyDescent="0.5">
      <c r="A7825" s="5" t="s">
        <v>29860</v>
      </c>
      <c r="B7825" s="19" t="s">
        <v>26899</v>
      </c>
      <c r="C7825" s="35" t="s">
        <v>38151</v>
      </c>
      <c r="D7825" s="35" t="s">
        <v>46486</v>
      </c>
      <c r="E7825" s="37" t="s">
        <v>26909</v>
      </c>
      <c r="F7825" s="16">
        <v>7798</v>
      </c>
    </row>
    <row r="7826" spans="1:6" ht="32.25" x14ac:dyDescent="0.5">
      <c r="A7826" s="5" t="s">
        <v>29860</v>
      </c>
      <c r="B7826" s="19" t="s">
        <v>26900</v>
      </c>
      <c r="C7826" s="35" t="s">
        <v>38152</v>
      </c>
      <c r="D7826" s="35" t="s">
        <v>46487</v>
      </c>
      <c r="E7826" s="37" t="s">
        <v>26909</v>
      </c>
      <c r="F7826" s="16">
        <v>7799</v>
      </c>
    </row>
    <row r="7827" spans="1:6" ht="32.25" x14ac:dyDescent="0.5">
      <c r="A7827" s="5" t="s">
        <v>29860</v>
      </c>
      <c r="B7827" s="19" t="s">
        <v>26903</v>
      </c>
      <c r="C7827" s="35" t="s">
        <v>38153</v>
      </c>
      <c r="D7827" s="35" t="s">
        <v>46488</v>
      </c>
      <c r="E7827" s="37" t="s">
        <v>26909</v>
      </c>
      <c r="F7827" s="16">
        <v>7800</v>
      </c>
    </row>
    <row r="7828" spans="1:6" ht="32.25" x14ac:dyDescent="0.5">
      <c r="A7828" s="5" t="s">
        <v>29860</v>
      </c>
      <c r="B7828" s="19" t="s">
        <v>26904</v>
      </c>
      <c r="C7828" s="35" t="s">
        <v>38154</v>
      </c>
      <c r="D7828" s="35" t="s">
        <v>46489</v>
      </c>
      <c r="E7828" s="37" t="s">
        <v>26909</v>
      </c>
      <c r="F7828" s="16">
        <v>7801</v>
      </c>
    </row>
    <row r="7829" spans="1:6" ht="32.25" x14ac:dyDescent="0.5">
      <c r="A7829" s="5" t="s">
        <v>29860</v>
      </c>
      <c r="B7829" s="19" t="s">
        <v>26918</v>
      </c>
      <c r="C7829" s="35" t="s">
        <v>38155</v>
      </c>
      <c r="D7829" s="35" t="s">
        <v>46490</v>
      </c>
      <c r="E7829" s="37" t="s">
        <v>26909</v>
      </c>
      <c r="F7829" s="16">
        <v>7802</v>
      </c>
    </row>
    <row r="7830" spans="1:6" ht="32.25" x14ac:dyDescent="0.5">
      <c r="A7830" s="5" t="s">
        <v>29860</v>
      </c>
      <c r="B7830" s="19" t="s">
        <v>26919</v>
      </c>
      <c r="C7830" s="35" t="s">
        <v>38156</v>
      </c>
      <c r="D7830" s="35" t="s">
        <v>46491</v>
      </c>
      <c r="E7830" s="37" t="s">
        <v>26909</v>
      </c>
      <c r="F7830" s="16">
        <v>7803</v>
      </c>
    </row>
    <row r="7831" spans="1:6" ht="32.25" x14ac:dyDescent="0.5">
      <c r="A7831" s="5" t="s">
        <v>29860</v>
      </c>
      <c r="B7831" s="19" t="s">
        <v>27107</v>
      </c>
      <c r="C7831" s="35" t="s">
        <v>38157</v>
      </c>
      <c r="D7831" s="35" t="s">
        <v>46492</v>
      </c>
      <c r="E7831" s="37" t="s">
        <v>26909</v>
      </c>
      <c r="F7831" s="16">
        <v>7804</v>
      </c>
    </row>
    <row r="7832" spans="1:6" ht="32.25" x14ac:dyDescent="0.5">
      <c r="A7832" s="5" t="s">
        <v>29860</v>
      </c>
      <c r="B7832" s="19" t="s">
        <v>27108</v>
      </c>
      <c r="C7832" s="35" t="s">
        <v>38158</v>
      </c>
      <c r="D7832" s="35" t="s">
        <v>46493</v>
      </c>
      <c r="E7832" s="37" t="s">
        <v>26909</v>
      </c>
      <c r="F7832" s="16">
        <v>7805</v>
      </c>
    </row>
    <row r="7833" spans="1:6" ht="32.25" x14ac:dyDescent="0.5">
      <c r="A7833" s="5" t="s">
        <v>29860</v>
      </c>
      <c r="B7833" s="19" t="s">
        <v>27109</v>
      </c>
      <c r="C7833" s="35" t="s">
        <v>38159</v>
      </c>
      <c r="D7833" s="35" t="s">
        <v>46494</v>
      </c>
      <c r="E7833" s="37" t="s">
        <v>26909</v>
      </c>
      <c r="F7833" s="16">
        <v>7806</v>
      </c>
    </row>
    <row r="7834" spans="1:6" ht="129" x14ac:dyDescent="0.5">
      <c r="A7834" s="5" t="s">
        <v>29860</v>
      </c>
      <c r="B7834" s="20"/>
      <c r="C7834" s="35" t="s">
        <v>30311</v>
      </c>
      <c r="D7834" s="35"/>
      <c r="E7834" s="37" t="s">
        <v>26909</v>
      </c>
      <c r="F7834" s="16">
        <v>7807</v>
      </c>
    </row>
    <row r="7835" spans="1:6" ht="64.5" x14ac:dyDescent="0.5">
      <c r="A7835" s="5" t="s">
        <v>29860</v>
      </c>
      <c r="B7835" s="20"/>
      <c r="C7835" s="35" t="s">
        <v>30310</v>
      </c>
      <c r="D7835" s="35"/>
      <c r="E7835" s="37" t="s">
        <v>26909</v>
      </c>
      <c r="F7835" s="16">
        <v>7808</v>
      </c>
    </row>
    <row r="7836" spans="1:6" ht="32.25" x14ac:dyDescent="0.5">
      <c r="A7836" s="5" t="s">
        <v>29860</v>
      </c>
      <c r="B7836" s="19" t="s">
        <v>27110</v>
      </c>
      <c r="C7836" s="35" t="s">
        <v>38160</v>
      </c>
      <c r="D7836" s="35" t="s">
        <v>46495</v>
      </c>
      <c r="E7836" s="37" t="s">
        <v>26909</v>
      </c>
      <c r="F7836" s="16">
        <v>7809</v>
      </c>
    </row>
    <row r="7837" spans="1:6" ht="32.25" x14ac:dyDescent="0.5">
      <c r="A7837" s="5" t="s">
        <v>29860</v>
      </c>
      <c r="B7837" s="19" t="s">
        <v>27111</v>
      </c>
      <c r="C7837" s="35" t="s">
        <v>38161</v>
      </c>
      <c r="D7837" s="35" t="s">
        <v>46496</v>
      </c>
      <c r="E7837" s="37" t="s">
        <v>26909</v>
      </c>
      <c r="F7837" s="16">
        <v>7810</v>
      </c>
    </row>
    <row r="7838" spans="1:6" ht="32.25" x14ac:dyDescent="0.5">
      <c r="A7838" s="5" t="s">
        <v>29860</v>
      </c>
      <c r="B7838" s="19" t="s">
        <v>27112</v>
      </c>
      <c r="C7838" s="35" t="s">
        <v>38162</v>
      </c>
      <c r="D7838" s="35" t="s">
        <v>46497</v>
      </c>
      <c r="E7838" s="37" t="s">
        <v>26909</v>
      </c>
      <c r="F7838" s="16">
        <v>7811</v>
      </c>
    </row>
    <row r="7839" spans="1:6" ht="32.25" x14ac:dyDescent="0.5">
      <c r="A7839" s="5" t="s">
        <v>29860</v>
      </c>
      <c r="B7839" s="19" t="s">
        <v>27113</v>
      </c>
      <c r="C7839" s="35" t="s">
        <v>38163</v>
      </c>
      <c r="D7839" s="35" t="s">
        <v>46498</v>
      </c>
      <c r="E7839" s="37" t="s">
        <v>26909</v>
      </c>
      <c r="F7839" s="16">
        <v>7812</v>
      </c>
    </row>
    <row r="7840" spans="1:6" ht="32.25" x14ac:dyDescent="0.5">
      <c r="A7840" s="5" t="s">
        <v>29860</v>
      </c>
      <c r="B7840" s="19" t="s">
        <v>27114</v>
      </c>
      <c r="C7840" s="35" t="s">
        <v>38164</v>
      </c>
      <c r="D7840" s="35" t="s">
        <v>46499</v>
      </c>
      <c r="E7840" s="37" t="s">
        <v>26909</v>
      </c>
      <c r="F7840" s="16">
        <v>7813</v>
      </c>
    </row>
    <row r="7841" spans="1:6" ht="32.25" x14ac:dyDescent="0.5">
      <c r="A7841" s="5" t="s">
        <v>29860</v>
      </c>
      <c r="B7841" s="19" t="s">
        <v>27115</v>
      </c>
      <c r="C7841" s="35" t="s">
        <v>38165</v>
      </c>
      <c r="D7841" s="35" t="s">
        <v>46500</v>
      </c>
      <c r="E7841" s="37" t="s">
        <v>26909</v>
      </c>
      <c r="F7841" s="16">
        <v>7814</v>
      </c>
    </row>
    <row r="7842" spans="1:6" ht="32.25" x14ac:dyDescent="0.5">
      <c r="A7842" s="5" t="s">
        <v>29860</v>
      </c>
      <c r="B7842" s="19" t="s">
        <v>27116</v>
      </c>
      <c r="C7842" s="35" t="s">
        <v>38166</v>
      </c>
      <c r="D7842" s="35" t="s">
        <v>46501</v>
      </c>
      <c r="E7842" s="37" t="s">
        <v>26909</v>
      </c>
      <c r="F7842" s="16">
        <v>7815</v>
      </c>
    </row>
    <row r="7843" spans="1:6" ht="64.5" x14ac:dyDescent="0.5">
      <c r="A7843" s="5" t="s">
        <v>29860</v>
      </c>
      <c r="B7843" s="19" t="s">
        <v>27117</v>
      </c>
      <c r="C7843" s="35" t="s">
        <v>38167</v>
      </c>
      <c r="D7843" s="35" t="s">
        <v>46502</v>
      </c>
      <c r="E7843" s="37" t="s">
        <v>26909</v>
      </c>
      <c r="F7843" s="16">
        <v>7816</v>
      </c>
    </row>
    <row r="7844" spans="1:6" ht="32.25" x14ac:dyDescent="0.5">
      <c r="A7844" s="5" t="s">
        <v>29860</v>
      </c>
      <c r="B7844" s="19" t="s">
        <v>27118</v>
      </c>
      <c r="C7844" s="35" t="s">
        <v>38168</v>
      </c>
      <c r="D7844" s="35" t="s">
        <v>46503</v>
      </c>
      <c r="E7844" s="37" t="s">
        <v>26909</v>
      </c>
      <c r="F7844" s="16">
        <v>7817</v>
      </c>
    </row>
    <row r="7845" spans="1:6" ht="32.25" x14ac:dyDescent="0.5">
      <c r="A7845" s="5" t="s">
        <v>29860</v>
      </c>
      <c r="B7845" s="19" t="s">
        <v>27119</v>
      </c>
      <c r="C7845" s="35" t="s">
        <v>38169</v>
      </c>
      <c r="D7845" s="35" t="s">
        <v>46504</v>
      </c>
      <c r="E7845" s="37" t="s">
        <v>26909</v>
      </c>
      <c r="F7845" s="16">
        <v>7818</v>
      </c>
    </row>
    <row r="7846" spans="1:6" ht="32.25" x14ac:dyDescent="0.5">
      <c r="A7846" s="5" t="s">
        <v>29860</v>
      </c>
      <c r="B7846" s="19" t="s">
        <v>27120</v>
      </c>
      <c r="C7846" s="35" t="s">
        <v>38170</v>
      </c>
      <c r="D7846" s="35" t="s">
        <v>46505</v>
      </c>
      <c r="E7846" s="37" t="s">
        <v>26909</v>
      </c>
      <c r="F7846" s="16">
        <v>7819</v>
      </c>
    </row>
    <row r="7847" spans="1:6" ht="32.25" x14ac:dyDescent="0.5">
      <c r="A7847" s="5" t="s">
        <v>29860</v>
      </c>
      <c r="B7847" s="19" t="s">
        <v>27121</v>
      </c>
      <c r="C7847" s="35" t="s">
        <v>38171</v>
      </c>
      <c r="D7847" s="35" t="s">
        <v>46506</v>
      </c>
      <c r="E7847" s="37" t="s">
        <v>26909</v>
      </c>
      <c r="F7847" s="16">
        <v>7820</v>
      </c>
    </row>
    <row r="7848" spans="1:6" ht="32.25" x14ac:dyDescent="0.5">
      <c r="A7848" s="5" t="s">
        <v>29860</v>
      </c>
      <c r="B7848" s="19" t="s">
        <v>27122</v>
      </c>
      <c r="C7848" s="35" t="s">
        <v>38172</v>
      </c>
      <c r="D7848" s="35" t="s">
        <v>46507</v>
      </c>
      <c r="E7848" s="37" t="s">
        <v>26909</v>
      </c>
      <c r="F7848" s="16">
        <v>7821</v>
      </c>
    </row>
    <row r="7849" spans="1:6" ht="64.5" x14ac:dyDescent="0.5">
      <c r="A7849" s="5" t="s">
        <v>29860</v>
      </c>
      <c r="B7849" s="19" t="s">
        <v>27123</v>
      </c>
      <c r="C7849" s="35" t="s">
        <v>38173</v>
      </c>
      <c r="D7849" s="35" t="s">
        <v>46508</v>
      </c>
      <c r="E7849" s="37" t="s">
        <v>26909</v>
      </c>
      <c r="F7849" s="16">
        <v>7822</v>
      </c>
    </row>
    <row r="7850" spans="1:6" ht="96.75" x14ac:dyDescent="0.5">
      <c r="A7850" s="5" t="s">
        <v>29860</v>
      </c>
      <c r="B7850" s="19" t="s">
        <v>27124</v>
      </c>
      <c r="C7850" s="35" t="s">
        <v>38174</v>
      </c>
      <c r="D7850" s="35" t="s">
        <v>46509</v>
      </c>
      <c r="E7850" s="37" t="s">
        <v>26909</v>
      </c>
      <c r="F7850" s="16">
        <v>7823</v>
      </c>
    </row>
    <row r="7851" spans="1:6" ht="32.25" x14ac:dyDescent="0.5">
      <c r="A7851" s="5" t="s">
        <v>29860</v>
      </c>
      <c r="B7851" s="19"/>
      <c r="C7851" s="35" t="s">
        <v>36997</v>
      </c>
      <c r="D7851" s="35"/>
      <c r="E7851" s="37" t="s">
        <v>26909</v>
      </c>
      <c r="F7851" s="16">
        <v>7824</v>
      </c>
    </row>
    <row r="7852" spans="1:6" ht="32.25" x14ac:dyDescent="0.5">
      <c r="A7852" s="5" t="s">
        <v>29860</v>
      </c>
      <c r="B7852" s="19" t="s">
        <v>26893</v>
      </c>
      <c r="C7852" s="35" t="s">
        <v>38175</v>
      </c>
      <c r="D7852" s="35" t="s">
        <v>46450</v>
      </c>
      <c r="E7852" s="37" t="s">
        <v>26909</v>
      </c>
      <c r="F7852" s="16">
        <v>7825</v>
      </c>
    </row>
    <row r="7853" spans="1:6" ht="32.25" x14ac:dyDescent="0.5">
      <c r="A7853" s="5" t="s">
        <v>29860</v>
      </c>
      <c r="B7853" s="19" t="s">
        <v>26841</v>
      </c>
      <c r="C7853" s="35" t="s">
        <v>38176</v>
      </c>
      <c r="D7853" s="35" t="s">
        <v>46451</v>
      </c>
      <c r="E7853" s="37" t="s">
        <v>26909</v>
      </c>
      <c r="F7853" s="16">
        <v>7826</v>
      </c>
    </row>
    <row r="7854" spans="1:6" ht="32.25" x14ac:dyDescent="0.5">
      <c r="A7854" s="5" t="s">
        <v>29860</v>
      </c>
      <c r="B7854" s="19" t="s">
        <v>26842</v>
      </c>
      <c r="C7854" s="35" t="s">
        <v>38177</v>
      </c>
      <c r="D7854" s="35" t="s">
        <v>46452</v>
      </c>
      <c r="E7854" s="37" t="s">
        <v>26909</v>
      </c>
      <c r="F7854" s="16">
        <v>7827</v>
      </c>
    </row>
    <row r="7855" spans="1:6" ht="32.25" x14ac:dyDescent="0.5">
      <c r="A7855" s="5" t="s">
        <v>29860</v>
      </c>
      <c r="B7855" s="19" t="s">
        <v>26843</v>
      </c>
      <c r="C7855" s="35" t="s">
        <v>38178</v>
      </c>
      <c r="D7855" s="35" t="s">
        <v>46453</v>
      </c>
      <c r="E7855" s="37" t="s">
        <v>26909</v>
      </c>
      <c r="F7855" s="16">
        <v>7828</v>
      </c>
    </row>
    <row r="7856" spans="1:6" ht="32.25" x14ac:dyDescent="0.5">
      <c r="A7856" s="5" t="s">
        <v>29860</v>
      </c>
      <c r="B7856" s="19" t="s">
        <v>26844</v>
      </c>
      <c r="C7856" s="35" t="s">
        <v>38179</v>
      </c>
      <c r="D7856" s="35" t="s">
        <v>46454</v>
      </c>
      <c r="E7856" s="37" t="s">
        <v>26909</v>
      </c>
      <c r="F7856" s="16">
        <v>7829</v>
      </c>
    </row>
    <row r="7857" spans="1:6" ht="32.25" x14ac:dyDescent="0.5">
      <c r="A7857" s="5" t="s">
        <v>29860</v>
      </c>
      <c r="B7857" s="19" t="s">
        <v>26845</v>
      </c>
      <c r="C7857" s="35" t="s">
        <v>38180</v>
      </c>
      <c r="D7857" s="35" t="s">
        <v>46455</v>
      </c>
      <c r="E7857" s="37" t="s">
        <v>26909</v>
      </c>
      <c r="F7857" s="16">
        <v>7830</v>
      </c>
    </row>
    <row r="7858" spans="1:6" ht="32.25" x14ac:dyDescent="0.5">
      <c r="A7858" s="5" t="s">
        <v>29860</v>
      </c>
      <c r="B7858" s="19" t="s">
        <v>26846</v>
      </c>
      <c r="C7858" s="35" t="s">
        <v>38181</v>
      </c>
      <c r="D7858" s="35" t="s">
        <v>46456</v>
      </c>
      <c r="E7858" s="37" t="s">
        <v>26909</v>
      </c>
      <c r="F7858" s="16">
        <v>7831</v>
      </c>
    </row>
    <row r="7859" spans="1:6" ht="32.25" x14ac:dyDescent="0.5">
      <c r="A7859" s="5" t="s">
        <v>29860</v>
      </c>
      <c r="B7859" s="19" t="s">
        <v>26847</v>
      </c>
      <c r="C7859" s="35" t="s">
        <v>38182</v>
      </c>
      <c r="D7859" s="35" t="s">
        <v>3385</v>
      </c>
      <c r="E7859" s="37" t="s">
        <v>26909</v>
      </c>
      <c r="F7859" s="16">
        <v>7832</v>
      </c>
    </row>
    <row r="7860" spans="1:6" ht="32.25" x14ac:dyDescent="0.5">
      <c r="A7860" s="5" t="s">
        <v>29860</v>
      </c>
      <c r="B7860" s="19" t="s">
        <v>26848</v>
      </c>
      <c r="C7860" s="35" t="s">
        <v>38183</v>
      </c>
      <c r="D7860" s="35" t="s">
        <v>3387</v>
      </c>
      <c r="E7860" s="37" t="s">
        <v>26909</v>
      </c>
      <c r="F7860" s="16">
        <v>7833</v>
      </c>
    </row>
    <row r="7861" spans="1:6" ht="32.25" x14ac:dyDescent="0.5">
      <c r="A7861" s="5" t="s">
        <v>29860</v>
      </c>
      <c r="B7861" s="19" t="s">
        <v>26849</v>
      </c>
      <c r="C7861" s="35" t="s">
        <v>38184</v>
      </c>
      <c r="D7861" s="35" t="s">
        <v>3389</v>
      </c>
      <c r="E7861" s="37" t="s">
        <v>26909</v>
      </c>
      <c r="F7861" s="16">
        <v>7834</v>
      </c>
    </row>
    <row r="7862" spans="1:6" ht="32.25" x14ac:dyDescent="0.5">
      <c r="A7862" s="5" t="s">
        <v>29860</v>
      </c>
      <c r="B7862" s="19" t="s">
        <v>26850</v>
      </c>
      <c r="C7862" s="35" t="s">
        <v>38185</v>
      </c>
      <c r="D7862" s="35" t="s">
        <v>3391</v>
      </c>
      <c r="E7862" s="37" t="s">
        <v>26909</v>
      </c>
      <c r="F7862" s="16">
        <v>7835</v>
      </c>
    </row>
    <row r="7863" spans="1:6" ht="32.25" x14ac:dyDescent="0.5">
      <c r="A7863" s="5" t="s">
        <v>29860</v>
      </c>
      <c r="B7863" s="19" t="s">
        <v>26851</v>
      </c>
      <c r="C7863" s="35" t="s">
        <v>38186</v>
      </c>
      <c r="D7863" s="35" t="s">
        <v>46457</v>
      </c>
      <c r="E7863" s="37" t="s">
        <v>26909</v>
      </c>
      <c r="F7863" s="16">
        <v>7836</v>
      </c>
    </row>
    <row r="7864" spans="1:6" ht="32.25" x14ac:dyDescent="0.5">
      <c r="A7864" s="5" t="s">
        <v>29860</v>
      </c>
      <c r="B7864" s="19" t="s">
        <v>26852</v>
      </c>
      <c r="C7864" s="35" t="s">
        <v>38187</v>
      </c>
      <c r="D7864" s="35" t="s">
        <v>46039</v>
      </c>
      <c r="E7864" s="37" t="s">
        <v>26909</v>
      </c>
      <c r="F7864" s="16">
        <v>7837</v>
      </c>
    </row>
    <row r="7865" spans="1:6" ht="32.25" x14ac:dyDescent="0.5">
      <c r="A7865" s="5" t="s">
        <v>29860</v>
      </c>
      <c r="B7865" s="19" t="s">
        <v>26853</v>
      </c>
      <c r="C7865" s="35" t="s">
        <v>38188</v>
      </c>
      <c r="D7865" s="35" t="s">
        <v>46458</v>
      </c>
      <c r="E7865" s="37" t="s">
        <v>26909</v>
      </c>
      <c r="F7865" s="16">
        <v>7838</v>
      </c>
    </row>
    <row r="7866" spans="1:6" ht="32.25" x14ac:dyDescent="0.5">
      <c r="A7866" s="5" t="s">
        <v>29860</v>
      </c>
      <c r="B7866" s="19" t="s">
        <v>26854</v>
      </c>
      <c r="C7866" s="35" t="s">
        <v>38189</v>
      </c>
      <c r="D7866" s="35" t="s">
        <v>46459</v>
      </c>
      <c r="E7866" s="37" t="s">
        <v>26909</v>
      </c>
      <c r="F7866" s="16">
        <v>7839</v>
      </c>
    </row>
    <row r="7867" spans="1:6" ht="32.25" x14ac:dyDescent="0.5">
      <c r="A7867" s="5" t="s">
        <v>29860</v>
      </c>
      <c r="B7867" s="19" t="s">
        <v>26855</v>
      </c>
      <c r="C7867" s="35" t="s">
        <v>38190</v>
      </c>
      <c r="D7867" s="35" t="s">
        <v>3037</v>
      </c>
      <c r="E7867" s="37" t="s">
        <v>26909</v>
      </c>
      <c r="F7867" s="16">
        <v>7840</v>
      </c>
    </row>
    <row r="7868" spans="1:6" ht="32.25" x14ac:dyDescent="0.5">
      <c r="A7868" s="5" t="s">
        <v>29860</v>
      </c>
      <c r="B7868" s="19" t="s">
        <v>26856</v>
      </c>
      <c r="C7868" s="35" t="s">
        <v>38191</v>
      </c>
      <c r="D7868" s="35" t="s">
        <v>46460</v>
      </c>
      <c r="E7868" s="37" t="s">
        <v>26909</v>
      </c>
      <c r="F7868" s="16">
        <v>7841</v>
      </c>
    </row>
    <row r="7869" spans="1:6" ht="32.25" x14ac:dyDescent="0.5">
      <c r="A7869" s="5" t="s">
        <v>29860</v>
      </c>
      <c r="B7869" s="19" t="s">
        <v>26857</v>
      </c>
      <c r="C7869" s="35" t="s">
        <v>38192</v>
      </c>
      <c r="D7869" s="35" t="s">
        <v>46461</v>
      </c>
      <c r="E7869" s="37" t="s">
        <v>26909</v>
      </c>
      <c r="F7869" s="16">
        <v>7842</v>
      </c>
    </row>
    <row r="7870" spans="1:6" ht="32.25" x14ac:dyDescent="0.5">
      <c r="A7870" s="5" t="s">
        <v>29860</v>
      </c>
      <c r="B7870" s="19" t="s">
        <v>26858</v>
      </c>
      <c r="C7870" s="35" t="s">
        <v>38193</v>
      </c>
      <c r="D7870" s="35" t="s">
        <v>46462</v>
      </c>
      <c r="E7870" s="37" t="s">
        <v>26909</v>
      </c>
      <c r="F7870" s="16">
        <v>7843</v>
      </c>
    </row>
    <row r="7871" spans="1:6" ht="32.25" x14ac:dyDescent="0.5">
      <c r="A7871" s="5" t="s">
        <v>29860</v>
      </c>
      <c r="B7871" s="19" t="s">
        <v>26859</v>
      </c>
      <c r="C7871" s="35" t="s">
        <v>38194</v>
      </c>
      <c r="D7871" s="35" t="s">
        <v>46463</v>
      </c>
      <c r="E7871" s="37" t="s">
        <v>26909</v>
      </c>
      <c r="F7871" s="16">
        <v>7844</v>
      </c>
    </row>
    <row r="7872" spans="1:6" ht="32.25" x14ac:dyDescent="0.5">
      <c r="A7872" s="5" t="s">
        <v>29860</v>
      </c>
      <c r="B7872" s="19" t="s">
        <v>26860</v>
      </c>
      <c r="C7872" s="35" t="s">
        <v>38195</v>
      </c>
      <c r="D7872" s="35" t="s">
        <v>46464</v>
      </c>
      <c r="E7872" s="37" t="s">
        <v>26909</v>
      </c>
      <c r="F7872" s="16">
        <v>7845</v>
      </c>
    </row>
    <row r="7873" spans="1:6" ht="32.25" x14ac:dyDescent="0.5">
      <c r="A7873" s="5" t="s">
        <v>29860</v>
      </c>
      <c r="B7873" s="19" t="s">
        <v>26861</v>
      </c>
      <c r="C7873" s="35" t="s">
        <v>38196</v>
      </c>
      <c r="D7873" s="35" t="s">
        <v>46465</v>
      </c>
      <c r="E7873" s="37" t="s">
        <v>26909</v>
      </c>
      <c r="F7873" s="16">
        <v>7846</v>
      </c>
    </row>
    <row r="7874" spans="1:6" ht="32.25" x14ac:dyDescent="0.5">
      <c r="A7874" s="5" t="s">
        <v>29860</v>
      </c>
      <c r="B7874" s="19" t="s">
        <v>26862</v>
      </c>
      <c r="C7874" s="35" t="s">
        <v>38197</v>
      </c>
      <c r="D7874" s="35" t="s">
        <v>46466</v>
      </c>
      <c r="E7874" s="37" t="s">
        <v>26909</v>
      </c>
      <c r="F7874" s="16">
        <v>7847</v>
      </c>
    </row>
    <row r="7875" spans="1:6" ht="32.25" x14ac:dyDescent="0.5">
      <c r="A7875" s="5" t="s">
        <v>29860</v>
      </c>
      <c r="B7875" s="19" t="s">
        <v>26863</v>
      </c>
      <c r="C7875" s="35" t="s">
        <v>38198</v>
      </c>
      <c r="D7875" s="35" t="s">
        <v>46467</v>
      </c>
      <c r="E7875" s="37" t="s">
        <v>26909</v>
      </c>
      <c r="F7875" s="16">
        <v>7848</v>
      </c>
    </row>
    <row r="7876" spans="1:6" ht="32.25" x14ac:dyDescent="0.5">
      <c r="A7876" s="5" t="s">
        <v>29860</v>
      </c>
      <c r="B7876" s="19" t="s">
        <v>26864</v>
      </c>
      <c r="C7876" s="35" t="s">
        <v>38199</v>
      </c>
      <c r="D7876" s="35" t="s">
        <v>46041</v>
      </c>
      <c r="E7876" s="37" t="s">
        <v>26909</v>
      </c>
      <c r="F7876" s="16">
        <v>7849</v>
      </c>
    </row>
    <row r="7877" spans="1:6" ht="32.25" x14ac:dyDescent="0.5">
      <c r="A7877" s="5" t="s">
        <v>29860</v>
      </c>
      <c r="B7877" s="19" t="s">
        <v>26865</v>
      </c>
      <c r="C7877" s="35" t="s">
        <v>38200</v>
      </c>
      <c r="D7877" s="35" t="s">
        <v>46042</v>
      </c>
      <c r="E7877" s="37" t="s">
        <v>26909</v>
      </c>
      <c r="F7877" s="16">
        <v>7850</v>
      </c>
    </row>
    <row r="7878" spans="1:6" ht="32.25" x14ac:dyDescent="0.5">
      <c r="A7878" s="5" t="s">
        <v>29860</v>
      </c>
      <c r="B7878" s="19" t="s">
        <v>26866</v>
      </c>
      <c r="C7878" s="35" t="s">
        <v>38201</v>
      </c>
      <c r="D7878" s="35" t="s">
        <v>5940</v>
      </c>
      <c r="E7878" s="37" t="s">
        <v>26909</v>
      </c>
      <c r="F7878" s="16">
        <v>7851</v>
      </c>
    </row>
    <row r="7879" spans="1:6" ht="32.25" x14ac:dyDescent="0.5">
      <c r="A7879" s="5" t="s">
        <v>29860</v>
      </c>
      <c r="B7879" s="19" t="s">
        <v>26867</v>
      </c>
      <c r="C7879" s="35" t="s">
        <v>38202</v>
      </c>
      <c r="D7879" s="35" t="s">
        <v>46468</v>
      </c>
      <c r="E7879" s="37" t="s">
        <v>26909</v>
      </c>
      <c r="F7879" s="16">
        <v>7852</v>
      </c>
    </row>
    <row r="7880" spans="1:6" ht="32.25" x14ac:dyDescent="0.5">
      <c r="A7880" s="5" t="s">
        <v>29860</v>
      </c>
      <c r="B7880" s="19" t="s">
        <v>26868</v>
      </c>
      <c r="C7880" s="35" t="s">
        <v>38203</v>
      </c>
      <c r="D7880" s="35" t="s">
        <v>46044</v>
      </c>
      <c r="E7880" s="37" t="s">
        <v>26909</v>
      </c>
      <c r="F7880" s="16">
        <v>7853</v>
      </c>
    </row>
    <row r="7881" spans="1:6" ht="32.25" x14ac:dyDescent="0.5">
      <c r="A7881" s="5" t="s">
        <v>29860</v>
      </c>
      <c r="B7881" s="19" t="s">
        <v>26869</v>
      </c>
      <c r="C7881" s="35" t="s">
        <v>38204</v>
      </c>
      <c r="D7881" s="35" t="s">
        <v>46469</v>
      </c>
      <c r="E7881" s="37" t="s">
        <v>26909</v>
      </c>
      <c r="F7881" s="16">
        <v>7854</v>
      </c>
    </row>
    <row r="7882" spans="1:6" ht="32.25" x14ac:dyDescent="0.5">
      <c r="A7882" s="5" t="s">
        <v>29860</v>
      </c>
      <c r="B7882" s="19" t="s">
        <v>26870</v>
      </c>
      <c r="C7882" s="35" t="s">
        <v>38205</v>
      </c>
      <c r="D7882" s="35" t="s">
        <v>46470</v>
      </c>
      <c r="E7882" s="37" t="s">
        <v>26909</v>
      </c>
      <c r="F7882" s="16">
        <v>7855</v>
      </c>
    </row>
    <row r="7883" spans="1:6" ht="32.25" x14ac:dyDescent="0.5">
      <c r="A7883" s="5" t="s">
        <v>29860</v>
      </c>
      <c r="B7883" s="19" t="s">
        <v>26871</v>
      </c>
      <c r="C7883" s="35" t="s">
        <v>38206</v>
      </c>
      <c r="D7883" s="35" t="s">
        <v>5675</v>
      </c>
      <c r="E7883" s="37" t="s">
        <v>26909</v>
      </c>
      <c r="F7883" s="16">
        <v>7856</v>
      </c>
    </row>
    <row r="7884" spans="1:6" ht="32.25" x14ac:dyDescent="0.5">
      <c r="A7884" s="5" t="s">
        <v>29860</v>
      </c>
      <c r="B7884" s="19" t="s">
        <v>26872</v>
      </c>
      <c r="C7884" s="35" t="s">
        <v>38135</v>
      </c>
      <c r="D7884" s="35" t="s">
        <v>44701</v>
      </c>
      <c r="E7884" s="37" t="s">
        <v>26909</v>
      </c>
      <c r="F7884" s="16">
        <v>7857</v>
      </c>
    </row>
    <row r="7885" spans="1:6" ht="32.25" x14ac:dyDescent="0.5">
      <c r="A7885" s="5" t="s">
        <v>29860</v>
      </c>
      <c r="B7885" s="19" t="s">
        <v>26873</v>
      </c>
      <c r="C7885" s="35" t="s">
        <v>38136</v>
      </c>
      <c r="D7885" s="35" t="s">
        <v>46471</v>
      </c>
      <c r="E7885" s="37" t="s">
        <v>26909</v>
      </c>
      <c r="F7885" s="16">
        <v>7858</v>
      </c>
    </row>
    <row r="7886" spans="1:6" ht="64.5" x14ac:dyDescent="0.5">
      <c r="A7886" s="5" t="s">
        <v>29860</v>
      </c>
      <c r="B7886" s="20"/>
      <c r="C7886" s="35" t="s">
        <v>30308</v>
      </c>
      <c r="D7886" s="35"/>
      <c r="E7886" s="37" t="s">
        <v>26909</v>
      </c>
      <c r="F7886" s="16">
        <v>7859</v>
      </c>
    </row>
    <row r="7887" spans="1:6" ht="32.25" x14ac:dyDescent="0.5">
      <c r="A7887" s="5" t="s">
        <v>29860</v>
      </c>
      <c r="B7887" s="19" t="s">
        <v>26874</v>
      </c>
      <c r="C7887" s="35" t="s">
        <v>38137</v>
      </c>
      <c r="D7887" s="35" t="s">
        <v>46472</v>
      </c>
      <c r="E7887" s="37" t="s">
        <v>26909</v>
      </c>
      <c r="F7887" s="16">
        <v>7860</v>
      </c>
    </row>
    <row r="7888" spans="1:6" ht="32.25" x14ac:dyDescent="0.5">
      <c r="A7888" s="5" t="s">
        <v>29860</v>
      </c>
      <c r="B7888" s="19" t="s">
        <v>26875</v>
      </c>
      <c r="C7888" s="35" t="s">
        <v>38138</v>
      </c>
      <c r="D7888" s="35" t="s">
        <v>46473</v>
      </c>
      <c r="E7888" s="37" t="s">
        <v>26909</v>
      </c>
      <c r="F7888" s="16">
        <v>7861</v>
      </c>
    </row>
    <row r="7889" spans="1:6" ht="32.25" x14ac:dyDescent="0.5">
      <c r="A7889" s="5" t="s">
        <v>29860</v>
      </c>
      <c r="B7889" s="19" t="s">
        <v>26876</v>
      </c>
      <c r="C7889" s="35" t="s">
        <v>38207</v>
      </c>
      <c r="D7889" s="35" t="s">
        <v>46474</v>
      </c>
      <c r="E7889" s="37" t="s">
        <v>26909</v>
      </c>
      <c r="F7889" s="16">
        <v>7862</v>
      </c>
    </row>
    <row r="7890" spans="1:6" ht="32.25" x14ac:dyDescent="0.5">
      <c r="A7890" s="5" t="s">
        <v>29860</v>
      </c>
      <c r="B7890" s="19" t="s">
        <v>26877</v>
      </c>
      <c r="C7890" s="35" t="s">
        <v>38208</v>
      </c>
      <c r="D7890" s="35" t="s">
        <v>46475</v>
      </c>
      <c r="E7890" s="37" t="s">
        <v>26909</v>
      </c>
      <c r="F7890" s="16">
        <v>7863</v>
      </c>
    </row>
    <row r="7891" spans="1:6" ht="96.75" x14ac:dyDescent="0.5">
      <c r="A7891" s="5" t="s">
        <v>29860</v>
      </c>
      <c r="B7891" s="19" t="s">
        <v>26878</v>
      </c>
      <c r="C7891" s="35" t="s">
        <v>38209</v>
      </c>
      <c r="D7891" s="35" t="s">
        <v>46476</v>
      </c>
      <c r="E7891" s="37" t="s">
        <v>26909</v>
      </c>
      <c r="F7891" s="16">
        <v>7864</v>
      </c>
    </row>
    <row r="7892" spans="1:6" ht="64.5" x14ac:dyDescent="0.5">
      <c r="A7892" s="5" t="s">
        <v>29860</v>
      </c>
      <c r="B7892" s="19" t="s">
        <v>26879</v>
      </c>
      <c r="C7892" s="35" t="s">
        <v>38210</v>
      </c>
      <c r="D7892" s="35" t="s">
        <v>46477</v>
      </c>
      <c r="E7892" s="37" t="s">
        <v>26909</v>
      </c>
      <c r="F7892" s="16">
        <v>7865</v>
      </c>
    </row>
    <row r="7893" spans="1:6" ht="32.25" x14ac:dyDescent="0.5">
      <c r="A7893" s="5" t="s">
        <v>29860</v>
      </c>
      <c r="B7893" s="19" t="s">
        <v>26880</v>
      </c>
      <c r="C7893" s="35" t="s">
        <v>38211</v>
      </c>
      <c r="D7893" s="35" t="s">
        <v>46478</v>
      </c>
      <c r="E7893" s="37" t="s">
        <v>26909</v>
      </c>
      <c r="F7893" s="16">
        <v>7866</v>
      </c>
    </row>
    <row r="7894" spans="1:6" ht="32.25" x14ac:dyDescent="0.5">
      <c r="A7894" s="5" t="s">
        <v>29860</v>
      </c>
      <c r="B7894" s="19" t="s">
        <v>26881</v>
      </c>
      <c r="C7894" s="35" t="s">
        <v>38212</v>
      </c>
      <c r="D7894" s="35" t="s">
        <v>46479</v>
      </c>
      <c r="E7894" s="37" t="s">
        <v>26909</v>
      </c>
      <c r="F7894" s="16">
        <v>7867</v>
      </c>
    </row>
    <row r="7895" spans="1:6" ht="64.5" x14ac:dyDescent="0.5">
      <c r="A7895" s="5" t="s">
        <v>29860</v>
      </c>
      <c r="B7895" s="19" t="s">
        <v>26882</v>
      </c>
      <c r="C7895" s="35" t="s">
        <v>38213</v>
      </c>
      <c r="D7895" s="35" t="s">
        <v>46480</v>
      </c>
      <c r="E7895" s="37" t="s">
        <v>26909</v>
      </c>
      <c r="F7895" s="16">
        <v>7868</v>
      </c>
    </row>
    <row r="7896" spans="1:6" ht="64.5" x14ac:dyDescent="0.5">
      <c r="A7896" s="5" t="s">
        <v>29860</v>
      </c>
      <c r="B7896" s="20"/>
      <c r="C7896" s="35" t="s">
        <v>30309</v>
      </c>
      <c r="D7896" s="35"/>
      <c r="E7896" s="37" t="s">
        <v>26909</v>
      </c>
      <c r="F7896" s="16">
        <v>7869</v>
      </c>
    </row>
    <row r="7897" spans="1:6" ht="32.25" x14ac:dyDescent="0.5">
      <c r="A7897" s="5" t="s">
        <v>29860</v>
      </c>
      <c r="B7897" s="19" t="s">
        <v>26894</v>
      </c>
      <c r="C7897" s="35" t="s">
        <v>38214</v>
      </c>
      <c r="D7897" s="35" t="s">
        <v>46481</v>
      </c>
      <c r="E7897" s="37" t="s">
        <v>26909</v>
      </c>
      <c r="F7897" s="16">
        <v>7870</v>
      </c>
    </row>
    <row r="7898" spans="1:6" ht="32.25" x14ac:dyDescent="0.5">
      <c r="A7898" s="5" t="s">
        <v>29860</v>
      </c>
      <c r="B7898" s="19" t="s">
        <v>26895</v>
      </c>
      <c r="C7898" s="35" t="s">
        <v>38215</v>
      </c>
      <c r="D7898" s="35" t="s">
        <v>46482</v>
      </c>
      <c r="E7898" s="37" t="s">
        <v>26909</v>
      </c>
      <c r="F7898" s="16">
        <v>7871</v>
      </c>
    </row>
    <row r="7899" spans="1:6" ht="32.25" x14ac:dyDescent="0.5">
      <c r="A7899" s="5" t="s">
        <v>29860</v>
      </c>
      <c r="B7899" s="19" t="s">
        <v>26896</v>
      </c>
      <c r="C7899" s="35" t="s">
        <v>38216</v>
      </c>
      <c r="D7899" s="35" t="s">
        <v>46483</v>
      </c>
      <c r="E7899" s="37" t="s">
        <v>26909</v>
      </c>
      <c r="F7899" s="16">
        <v>7872</v>
      </c>
    </row>
    <row r="7900" spans="1:6" ht="32.25" x14ac:dyDescent="0.5">
      <c r="A7900" s="5" t="s">
        <v>29860</v>
      </c>
      <c r="B7900" s="19" t="s">
        <v>26897</v>
      </c>
      <c r="C7900" s="35" t="s">
        <v>38217</v>
      </c>
      <c r="D7900" s="35" t="s">
        <v>46484</v>
      </c>
      <c r="E7900" s="37" t="s">
        <v>26909</v>
      </c>
      <c r="F7900" s="16">
        <v>7873</v>
      </c>
    </row>
    <row r="7901" spans="1:6" ht="32.25" x14ac:dyDescent="0.5">
      <c r="A7901" s="5" t="s">
        <v>29860</v>
      </c>
      <c r="B7901" s="19" t="s">
        <v>26898</v>
      </c>
      <c r="C7901" s="35" t="s">
        <v>38218</v>
      </c>
      <c r="D7901" s="35" t="s">
        <v>46485</v>
      </c>
      <c r="E7901" s="37" t="s">
        <v>26909</v>
      </c>
      <c r="F7901" s="16">
        <v>7874</v>
      </c>
    </row>
    <row r="7902" spans="1:6" ht="32.25" x14ac:dyDescent="0.5">
      <c r="A7902" s="5" t="s">
        <v>29860</v>
      </c>
      <c r="B7902" s="19" t="s">
        <v>26899</v>
      </c>
      <c r="C7902" s="35" t="s">
        <v>38219</v>
      </c>
      <c r="D7902" s="35" t="s">
        <v>46486</v>
      </c>
      <c r="E7902" s="37" t="s">
        <v>26909</v>
      </c>
      <c r="F7902" s="16">
        <v>7875</v>
      </c>
    </row>
    <row r="7903" spans="1:6" ht="32.25" x14ac:dyDescent="0.5">
      <c r="A7903" s="5" t="s">
        <v>29860</v>
      </c>
      <c r="B7903" s="19" t="s">
        <v>26900</v>
      </c>
      <c r="C7903" s="35" t="s">
        <v>38220</v>
      </c>
      <c r="D7903" s="35" t="s">
        <v>46487</v>
      </c>
      <c r="E7903" s="37" t="s">
        <v>26909</v>
      </c>
      <c r="F7903" s="16">
        <v>7876</v>
      </c>
    </row>
    <row r="7904" spans="1:6" ht="32.25" x14ac:dyDescent="0.5">
      <c r="A7904" s="5" t="s">
        <v>29860</v>
      </c>
      <c r="B7904" s="19" t="s">
        <v>26903</v>
      </c>
      <c r="C7904" s="35" t="s">
        <v>38221</v>
      </c>
      <c r="D7904" s="35" t="s">
        <v>46488</v>
      </c>
      <c r="E7904" s="37" t="s">
        <v>26909</v>
      </c>
      <c r="F7904" s="16">
        <v>7877</v>
      </c>
    </row>
    <row r="7905" spans="1:6" ht="32.25" x14ac:dyDescent="0.5">
      <c r="A7905" s="5" t="s">
        <v>29860</v>
      </c>
      <c r="B7905" s="19" t="s">
        <v>26904</v>
      </c>
      <c r="C7905" s="35" t="s">
        <v>38222</v>
      </c>
      <c r="D7905" s="35" t="s">
        <v>46489</v>
      </c>
      <c r="E7905" s="37" t="s">
        <v>26909</v>
      </c>
      <c r="F7905" s="16">
        <v>7878</v>
      </c>
    </row>
    <row r="7906" spans="1:6" ht="32.25" x14ac:dyDescent="0.5">
      <c r="A7906" s="5" t="s">
        <v>29860</v>
      </c>
      <c r="B7906" s="19" t="s">
        <v>26918</v>
      </c>
      <c r="C7906" s="35" t="s">
        <v>38223</v>
      </c>
      <c r="D7906" s="35" t="s">
        <v>46490</v>
      </c>
      <c r="E7906" s="37" t="s">
        <v>26909</v>
      </c>
      <c r="F7906" s="16">
        <v>7879</v>
      </c>
    </row>
    <row r="7907" spans="1:6" ht="32.25" x14ac:dyDescent="0.5">
      <c r="A7907" s="5" t="s">
        <v>29860</v>
      </c>
      <c r="B7907" s="19" t="s">
        <v>26919</v>
      </c>
      <c r="C7907" s="35" t="s">
        <v>38224</v>
      </c>
      <c r="D7907" s="35" t="s">
        <v>46491</v>
      </c>
      <c r="E7907" s="37" t="s">
        <v>26909</v>
      </c>
      <c r="F7907" s="16">
        <v>7880</v>
      </c>
    </row>
    <row r="7908" spans="1:6" ht="32.25" x14ac:dyDescent="0.5">
      <c r="A7908" s="5" t="s">
        <v>29860</v>
      </c>
      <c r="B7908" s="19" t="s">
        <v>27107</v>
      </c>
      <c r="C7908" s="35" t="s">
        <v>38225</v>
      </c>
      <c r="D7908" s="35" t="s">
        <v>46492</v>
      </c>
      <c r="E7908" s="37" t="s">
        <v>26909</v>
      </c>
      <c r="F7908" s="16">
        <v>7881</v>
      </c>
    </row>
    <row r="7909" spans="1:6" ht="32.25" x14ac:dyDescent="0.5">
      <c r="A7909" s="5" t="s">
        <v>29860</v>
      </c>
      <c r="B7909" s="19" t="s">
        <v>27108</v>
      </c>
      <c r="C7909" s="35" t="s">
        <v>38226</v>
      </c>
      <c r="D7909" s="35" t="s">
        <v>46493</v>
      </c>
      <c r="E7909" s="37" t="s">
        <v>26909</v>
      </c>
      <c r="F7909" s="16">
        <v>7882</v>
      </c>
    </row>
    <row r="7910" spans="1:6" ht="32.25" x14ac:dyDescent="0.5">
      <c r="A7910" s="5" t="s">
        <v>29860</v>
      </c>
      <c r="B7910" s="19" t="s">
        <v>27109</v>
      </c>
      <c r="C7910" s="35" t="s">
        <v>38227</v>
      </c>
      <c r="D7910" s="35" t="s">
        <v>46494</v>
      </c>
      <c r="E7910" s="37" t="s">
        <v>26909</v>
      </c>
      <c r="F7910" s="16">
        <v>7883</v>
      </c>
    </row>
    <row r="7911" spans="1:6" ht="129" x14ac:dyDescent="0.5">
      <c r="A7911" s="5" t="s">
        <v>29860</v>
      </c>
      <c r="B7911" s="20"/>
      <c r="C7911" s="35" t="s">
        <v>30311</v>
      </c>
      <c r="D7911" s="35"/>
      <c r="E7911" s="37" t="s">
        <v>26909</v>
      </c>
      <c r="F7911" s="16">
        <v>7884</v>
      </c>
    </row>
    <row r="7912" spans="1:6" ht="64.5" x14ac:dyDescent="0.5">
      <c r="A7912" s="5" t="s">
        <v>29860</v>
      </c>
      <c r="B7912" s="20"/>
      <c r="C7912" s="35" t="s">
        <v>30310</v>
      </c>
      <c r="D7912" s="35"/>
      <c r="E7912" s="37" t="s">
        <v>26909</v>
      </c>
      <c r="F7912" s="16">
        <v>7885</v>
      </c>
    </row>
    <row r="7913" spans="1:6" ht="32.25" x14ac:dyDescent="0.5">
      <c r="A7913" s="5" t="s">
        <v>29860</v>
      </c>
      <c r="B7913" s="19" t="s">
        <v>27110</v>
      </c>
      <c r="C7913" s="35" t="s">
        <v>38228</v>
      </c>
      <c r="D7913" s="35" t="s">
        <v>46495</v>
      </c>
      <c r="E7913" s="37" t="s">
        <v>26909</v>
      </c>
      <c r="F7913" s="16">
        <v>7886</v>
      </c>
    </row>
    <row r="7914" spans="1:6" ht="32.25" x14ac:dyDescent="0.5">
      <c r="A7914" s="5" t="s">
        <v>29860</v>
      </c>
      <c r="B7914" s="19" t="s">
        <v>27111</v>
      </c>
      <c r="C7914" s="35" t="s">
        <v>38229</v>
      </c>
      <c r="D7914" s="35" t="s">
        <v>46496</v>
      </c>
      <c r="E7914" s="37" t="s">
        <v>26909</v>
      </c>
      <c r="F7914" s="16">
        <v>7887</v>
      </c>
    </row>
    <row r="7915" spans="1:6" ht="32.25" x14ac:dyDescent="0.5">
      <c r="A7915" s="5" t="s">
        <v>29860</v>
      </c>
      <c r="B7915" s="19" t="s">
        <v>27112</v>
      </c>
      <c r="C7915" s="35" t="s">
        <v>38230</v>
      </c>
      <c r="D7915" s="35" t="s">
        <v>46497</v>
      </c>
      <c r="E7915" s="37" t="s">
        <v>26909</v>
      </c>
      <c r="F7915" s="16">
        <v>7888</v>
      </c>
    </row>
    <row r="7916" spans="1:6" ht="32.25" x14ac:dyDescent="0.5">
      <c r="A7916" s="5" t="s">
        <v>29860</v>
      </c>
      <c r="B7916" s="19" t="s">
        <v>27113</v>
      </c>
      <c r="C7916" s="35" t="s">
        <v>38231</v>
      </c>
      <c r="D7916" s="35" t="s">
        <v>46498</v>
      </c>
      <c r="E7916" s="37" t="s">
        <v>26909</v>
      </c>
      <c r="F7916" s="16">
        <v>7889</v>
      </c>
    </row>
    <row r="7917" spans="1:6" ht="32.25" x14ac:dyDescent="0.5">
      <c r="A7917" s="5" t="s">
        <v>29860</v>
      </c>
      <c r="B7917" s="19" t="s">
        <v>27114</v>
      </c>
      <c r="C7917" s="35" t="s">
        <v>38232</v>
      </c>
      <c r="D7917" s="35" t="s">
        <v>46499</v>
      </c>
      <c r="E7917" s="37" t="s">
        <v>26909</v>
      </c>
      <c r="F7917" s="16">
        <v>7890</v>
      </c>
    </row>
    <row r="7918" spans="1:6" ht="32.25" x14ac:dyDescent="0.5">
      <c r="A7918" s="5" t="s">
        <v>29860</v>
      </c>
      <c r="B7918" s="19" t="s">
        <v>27115</v>
      </c>
      <c r="C7918" s="35" t="s">
        <v>38233</v>
      </c>
      <c r="D7918" s="35" t="s">
        <v>46500</v>
      </c>
      <c r="E7918" s="37" t="s">
        <v>26909</v>
      </c>
      <c r="F7918" s="16">
        <v>7891</v>
      </c>
    </row>
    <row r="7919" spans="1:6" ht="32.25" x14ac:dyDescent="0.5">
      <c r="A7919" s="5" t="s">
        <v>29860</v>
      </c>
      <c r="B7919" s="19" t="s">
        <v>27116</v>
      </c>
      <c r="C7919" s="35" t="s">
        <v>38234</v>
      </c>
      <c r="D7919" s="35" t="s">
        <v>46501</v>
      </c>
      <c r="E7919" s="37" t="s">
        <v>26909</v>
      </c>
      <c r="F7919" s="16">
        <v>7892</v>
      </c>
    </row>
    <row r="7920" spans="1:6" ht="64.5" x14ac:dyDescent="0.5">
      <c r="A7920" s="5" t="s">
        <v>29860</v>
      </c>
      <c r="B7920" s="19" t="s">
        <v>27117</v>
      </c>
      <c r="C7920" s="35" t="s">
        <v>38235</v>
      </c>
      <c r="D7920" s="35" t="s">
        <v>46502</v>
      </c>
      <c r="E7920" s="37" t="s">
        <v>26909</v>
      </c>
      <c r="F7920" s="16">
        <v>7893</v>
      </c>
    </row>
    <row r="7921" spans="1:6" ht="32.25" x14ac:dyDescent="0.5">
      <c r="A7921" s="5" t="s">
        <v>29860</v>
      </c>
      <c r="B7921" s="19" t="s">
        <v>27118</v>
      </c>
      <c r="C7921" s="35" t="s">
        <v>38236</v>
      </c>
      <c r="D7921" s="35" t="s">
        <v>46503</v>
      </c>
      <c r="E7921" s="37" t="s">
        <v>26909</v>
      </c>
      <c r="F7921" s="16">
        <v>7894</v>
      </c>
    </row>
    <row r="7922" spans="1:6" ht="32.25" x14ac:dyDescent="0.5">
      <c r="A7922" s="5" t="s">
        <v>29860</v>
      </c>
      <c r="B7922" s="19" t="s">
        <v>27119</v>
      </c>
      <c r="C7922" s="35" t="s">
        <v>38237</v>
      </c>
      <c r="D7922" s="35" t="s">
        <v>46504</v>
      </c>
      <c r="E7922" s="37" t="s">
        <v>26909</v>
      </c>
      <c r="F7922" s="16">
        <v>7895</v>
      </c>
    </row>
    <row r="7923" spans="1:6" ht="32.25" x14ac:dyDescent="0.5">
      <c r="A7923" s="5" t="s">
        <v>29860</v>
      </c>
      <c r="B7923" s="19" t="s">
        <v>27120</v>
      </c>
      <c r="C7923" s="35" t="s">
        <v>38238</v>
      </c>
      <c r="D7923" s="35" t="s">
        <v>46505</v>
      </c>
      <c r="E7923" s="37" t="s">
        <v>26909</v>
      </c>
      <c r="F7923" s="16">
        <v>7896</v>
      </c>
    </row>
    <row r="7924" spans="1:6" ht="32.25" x14ac:dyDescent="0.5">
      <c r="A7924" s="5" t="s">
        <v>29860</v>
      </c>
      <c r="B7924" s="19" t="s">
        <v>27121</v>
      </c>
      <c r="C7924" s="35" t="s">
        <v>38239</v>
      </c>
      <c r="D7924" s="35" t="s">
        <v>46506</v>
      </c>
      <c r="E7924" s="37" t="s">
        <v>26909</v>
      </c>
      <c r="F7924" s="16">
        <v>7897</v>
      </c>
    </row>
    <row r="7925" spans="1:6" ht="32.25" x14ac:dyDescent="0.5">
      <c r="A7925" s="5" t="s">
        <v>29860</v>
      </c>
      <c r="B7925" s="19" t="s">
        <v>27122</v>
      </c>
      <c r="C7925" s="35" t="s">
        <v>38240</v>
      </c>
      <c r="D7925" s="35" t="s">
        <v>46507</v>
      </c>
      <c r="E7925" s="37" t="s">
        <v>26909</v>
      </c>
      <c r="F7925" s="16">
        <v>7898</v>
      </c>
    </row>
    <row r="7926" spans="1:6" ht="64.5" x14ac:dyDescent="0.5">
      <c r="A7926" s="5" t="s">
        <v>29860</v>
      </c>
      <c r="B7926" s="19" t="s">
        <v>27123</v>
      </c>
      <c r="C7926" s="35" t="s">
        <v>38241</v>
      </c>
      <c r="D7926" s="35" t="s">
        <v>46508</v>
      </c>
      <c r="E7926" s="37" t="s">
        <v>26909</v>
      </c>
      <c r="F7926" s="16">
        <v>7899</v>
      </c>
    </row>
    <row r="7927" spans="1:6" ht="96.75" x14ac:dyDescent="0.5">
      <c r="A7927" s="5" t="s">
        <v>29860</v>
      </c>
      <c r="B7927" s="19" t="s">
        <v>27124</v>
      </c>
      <c r="C7927" s="35" t="s">
        <v>38242</v>
      </c>
      <c r="D7927" s="35" t="s">
        <v>46509</v>
      </c>
      <c r="E7927" s="37" t="s">
        <v>26909</v>
      </c>
      <c r="F7927" s="16">
        <v>7900</v>
      </c>
    </row>
    <row r="7928" spans="1:6" ht="32.25" x14ac:dyDescent="0.5">
      <c r="A7928" s="5" t="s">
        <v>30517</v>
      </c>
      <c r="B7928" s="19" t="s">
        <v>26893</v>
      </c>
      <c r="C7928" s="35" t="s">
        <v>38432</v>
      </c>
      <c r="D7928" s="35" t="s">
        <v>46653</v>
      </c>
      <c r="E7928" s="37" t="s">
        <v>26909</v>
      </c>
      <c r="F7928" s="16">
        <v>8145</v>
      </c>
    </row>
    <row r="7929" spans="1:6" ht="32.25" x14ac:dyDescent="0.5">
      <c r="A7929" s="5" t="s">
        <v>30517</v>
      </c>
      <c r="B7929" s="19" t="s">
        <v>26841</v>
      </c>
      <c r="C7929" s="35" t="s">
        <v>38433</v>
      </c>
      <c r="D7929" s="35" t="s">
        <v>46654</v>
      </c>
      <c r="E7929" s="37" t="s">
        <v>26909</v>
      </c>
      <c r="F7929" s="16">
        <v>8146</v>
      </c>
    </row>
    <row r="7930" spans="1:6" ht="32.25" x14ac:dyDescent="0.5">
      <c r="A7930" s="5" t="s">
        <v>30517</v>
      </c>
      <c r="B7930" s="19" t="s">
        <v>26842</v>
      </c>
      <c r="C7930" s="35" t="s">
        <v>38434</v>
      </c>
      <c r="D7930" s="35" t="s">
        <v>46655</v>
      </c>
      <c r="E7930" s="37" t="s">
        <v>26909</v>
      </c>
      <c r="F7930" s="16">
        <v>8147</v>
      </c>
    </row>
    <row r="7931" spans="1:6" ht="32.25" x14ac:dyDescent="0.5">
      <c r="A7931" s="5" t="s">
        <v>30517</v>
      </c>
      <c r="B7931" s="19" t="s">
        <v>26843</v>
      </c>
      <c r="C7931" s="35" t="s">
        <v>38435</v>
      </c>
      <c r="D7931" s="35" t="s">
        <v>46656</v>
      </c>
      <c r="E7931" s="37" t="s">
        <v>26909</v>
      </c>
      <c r="F7931" s="16">
        <v>8148</v>
      </c>
    </row>
    <row r="7932" spans="1:6" ht="32.25" x14ac:dyDescent="0.5">
      <c r="A7932" s="5" t="s">
        <v>30517</v>
      </c>
      <c r="B7932" s="19" t="s">
        <v>26844</v>
      </c>
      <c r="C7932" s="35" t="s">
        <v>38436</v>
      </c>
      <c r="D7932" s="35" t="s">
        <v>46657</v>
      </c>
      <c r="E7932" s="37" t="s">
        <v>26909</v>
      </c>
      <c r="F7932" s="16">
        <v>8149</v>
      </c>
    </row>
    <row r="7933" spans="1:6" ht="32.25" x14ac:dyDescent="0.5">
      <c r="A7933" s="5" t="s">
        <v>30517</v>
      </c>
      <c r="B7933" s="19" t="s">
        <v>26845</v>
      </c>
      <c r="C7933" s="35" t="s">
        <v>38437</v>
      </c>
      <c r="D7933" s="35" t="s">
        <v>46658</v>
      </c>
      <c r="E7933" s="37" t="s">
        <v>26909</v>
      </c>
      <c r="F7933" s="16">
        <v>8150</v>
      </c>
    </row>
    <row r="7934" spans="1:6" ht="32.25" x14ac:dyDescent="0.5">
      <c r="A7934" s="5" t="s">
        <v>30517</v>
      </c>
      <c r="B7934" s="19" t="s">
        <v>26846</v>
      </c>
      <c r="C7934" s="35" t="s">
        <v>38438</v>
      </c>
      <c r="D7934" s="35" t="s">
        <v>46659</v>
      </c>
      <c r="E7934" s="37" t="s">
        <v>26909</v>
      </c>
      <c r="F7934" s="16">
        <v>8151</v>
      </c>
    </row>
    <row r="7935" spans="1:6" ht="32.25" x14ac:dyDescent="0.5">
      <c r="A7935" s="5" t="s">
        <v>30517</v>
      </c>
      <c r="B7935" s="19" t="s">
        <v>26847</v>
      </c>
      <c r="C7935" s="35" t="s">
        <v>38439</v>
      </c>
      <c r="D7935" s="35" t="s">
        <v>46660</v>
      </c>
      <c r="E7935" s="37" t="s">
        <v>26909</v>
      </c>
      <c r="F7935" s="16">
        <v>8152</v>
      </c>
    </row>
    <row r="7936" spans="1:6" ht="32.25" x14ac:dyDescent="0.5">
      <c r="A7936" s="5" t="s">
        <v>30517</v>
      </c>
      <c r="B7936" s="19" t="s">
        <v>26848</v>
      </c>
      <c r="C7936" s="35" t="s">
        <v>38440</v>
      </c>
      <c r="D7936" s="35" t="s">
        <v>46661</v>
      </c>
      <c r="E7936" s="37" t="s">
        <v>26909</v>
      </c>
      <c r="F7936" s="16">
        <v>8153</v>
      </c>
    </row>
    <row r="7937" spans="1:6" ht="32.25" x14ac:dyDescent="0.5">
      <c r="A7937" s="5" t="s">
        <v>30517</v>
      </c>
      <c r="B7937" s="19" t="s">
        <v>26849</v>
      </c>
      <c r="C7937" s="35" t="s">
        <v>38441</v>
      </c>
      <c r="D7937" s="35" t="s">
        <v>46662</v>
      </c>
      <c r="E7937" s="37" t="s">
        <v>26909</v>
      </c>
      <c r="F7937" s="16">
        <v>8154</v>
      </c>
    </row>
    <row r="7938" spans="1:6" ht="32.25" x14ac:dyDescent="0.5">
      <c r="A7938" s="5" t="s">
        <v>30517</v>
      </c>
      <c r="B7938" s="19" t="s">
        <v>26850</v>
      </c>
      <c r="C7938" s="35" t="s">
        <v>38442</v>
      </c>
      <c r="D7938" s="35" t="s">
        <v>46663</v>
      </c>
      <c r="E7938" s="37" t="s">
        <v>26909</v>
      </c>
      <c r="F7938" s="16">
        <v>8155</v>
      </c>
    </row>
    <row r="7939" spans="1:6" ht="32.25" x14ac:dyDescent="0.5">
      <c r="A7939" s="5" t="s">
        <v>30517</v>
      </c>
      <c r="B7939" s="19" t="s">
        <v>26851</v>
      </c>
      <c r="C7939" s="35" t="s">
        <v>38443</v>
      </c>
      <c r="D7939" s="35" t="s">
        <v>46664</v>
      </c>
      <c r="E7939" s="37" t="s">
        <v>26909</v>
      </c>
      <c r="F7939" s="16">
        <v>8156</v>
      </c>
    </row>
    <row r="7940" spans="1:6" ht="32.25" x14ac:dyDescent="0.5">
      <c r="A7940" s="5" t="s">
        <v>30517</v>
      </c>
      <c r="B7940" s="19" t="s">
        <v>26852</v>
      </c>
      <c r="C7940" s="35" t="s">
        <v>38444</v>
      </c>
      <c r="D7940" s="35" t="s">
        <v>46665</v>
      </c>
      <c r="E7940" s="37" t="s">
        <v>26909</v>
      </c>
      <c r="F7940" s="16">
        <v>8157</v>
      </c>
    </row>
    <row r="7941" spans="1:6" ht="32.25" x14ac:dyDescent="0.5">
      <c r="A7941" s="5" t="s">
        <v>30517</v>
      </c>
      <c r="B7941" s="19" t="s">
        <v>26853</v>
      </c>
      <c r="C7941" s="35" t="s">
        <v>38445</v>
      </c>
      <c r="D7941" s="35" t="s">
        <v>46666</v>
      </c>
      <c r="E7941" s="37" t="s">
        <v>26909</v>
      </c>
      <c r="F7941" s="16">
        <v>8158</v>
      </c>
    </row>
    <row r="7942" spans="1:6" ht="32.25" x14ac:dyDescent="0.5">
      <c r="A7942" s="5" t="s">
        <v>30517</v>
      </c>
      <c r="B7942" s="19" t="s">
        <v>26854</v>
      </c>
      <c r="C7942" s="35" t="s">
        <v>38446</v>
      </c>
      <c r="D7942" s="35" t="s">
        <v>46667</v>
      </c>
      <c r="E7942" s="37" t="s">
        <v>26909</v>
      </c>
      <c r="F7942" s="16">
        <v>8159</v>
      </c>
    </row>
    <row r="7943" spans="1:6" ht="32.25" x14ac:dyDescent="0.5">
      <c r="A7943" s="5" t="s">
        <v>30517</v>
      </c>
      <c r="B7943" s="19" t="s">
        <v>26855</v>
      </c>
      <c r="C7943" s="35" t="s">
        <v>38447</v>
      </c>
      <c r="D7943" s="35" t="s">
        <v>46668</v>
      </c>
      <c r="E7943" s="37" t="s">
        <v>26909</v>
      </c>
      <c r="F7943" s="16">
        <v>8160</v>
      </c>
    </row>
    <row r="7944" spans="1:6" ht="32.25" x14ac:dyDescent="0.5">
      <c r="A7944" s="5" t="s">
        <v>30517</v>
      </c>
      <c r="B7944" s="19" t="s">
        <v>26856</v>
      </c>
      <c r="C7944" s="35" t="s">
        <v>38448</v>
      </c>
      <c r="D7944" s="35" t="s">
        <v>46669</v>
      </c>
      <c r="E7944" s="37" t="s">
        <v>26909</v>
      </c>
      <c r="F7944" s="16">
        <v>8161</v>
      </c>
    </row>
    <row r="7945" spans="1:6" ht="32.25" x14ac:dyDescent="0.5">
      <c r="A7945" s="5" t="s">
        <v>30517</v>
      </c>
      <c r="B7945" s="19" t="s">
        <v>26857</v>
      </c>
      <c r="C7945" s="35" t="s">
        <v>38449</v>
      </c>
      <c r="D7945" s="35" t="s">
        <v>46670</v>
      </c>
      <c r="E7945" s="37" t="s">
        <v>26909</v>
      </c>
      <c r="F7945" s="16">
        <v>8162</v>
      </c>
    </row>
    <row r="7946" spans="1:6" ht="32.25" x14ac:dyDescent="0.5">
      <c r="A7946" s="5" t="s">
        <v>30517</v>
      </c>
      <c r="B7946" s="19" t="s">
        <v>26858</v>
      </c>
      <c r="C7946" s="35" t="s">
        <v>38450</v>
      </c>
      <c r="D7946" s="35" t="s">
        <v>46671</v>
      </c>
      <c r="E7946" s="37" t="s">
        <v>26909</v>
      </c>
      <c r="F7946" s="16">
        <v>8163</v>
      </c>
    </row>
    <row r="7947" spans="1:6" ht="32.25" x14ac:dyDescent="0.5">
      <c r="A7947" s="5" t="s">
        <v>30517</v>
      </c>
      <c r="B7947" s="19" t="s">
        <v>26859</v>
      </c>
      <c r="C7947" s="35" t="s">
        <v>38451</v>
      </c>
      <c r="D7947" s="35" t="s">
        <v>46672</v>
      </c>
      <c r="E7947" s="37" t="s">
        <v>26909</v>
      </c>
      <c r="F7947" s="16">
        <v>8164</v>
      </c>
    </row>
    <row r="7948" spans="1:6" ht="32.25" x14ac:dyDescent="0.5">
      <c r="A7948" s="5" t="s">
        <v>30517</v>
      </c>
      <c r="B7948" s="19" t="s">
        <v>26860</v>
      </c>
      <c r="C7948" s="35" t="s">
        <v>38452</v>
      </c>
      <c r="D7948" s="35" t="s">
        <v>46673</v>
      </c>
      <c r="E7948" s="37" t="s">
        <v>26909</v>
      </c>
      <c r="F7948" s="16">
        <v>8165</v>
      </c>
    </row>
    <row r="7949" spans="1:6" ht="32.25" x14ac:dyDescent="0.5">
      <c r="A7949" s="5" t="s">
        <v>30517</v>
      </c>
      <c r="B7949" s="19" t="s">
        <v>26861</v>
      </c>
      <c r="C7949" s="35" t="s">
        <v>38453</v>
      </c>
      <c r="D7949" s="35" t="s">
        <v>46674</v>
      </c>
      <c r="E7949" s="37" t="s">
        <v>26909</v>
      </c>
      <c r="F7949" s="16">
        <v>8166</v>
      </c>
    </row>
    <row r="7950" spans="1:6" ht="32.25" x14ac:dyDescent="0.5">
      <c r="A7950" s="5" t="s">
        <v>30517</v>
      </c>
      <c r="B7950" s="19" t="s">
        <v>26862</v>
      </c>
      <c r="C7950" s="35" t="s">
        <v>38454</v>
      </c>
      <c r="D7950" s="35" t="s">
        <v>46675</v>
      </c>
      <c r="E7950" s="37" t="s">
        <v>26909</v>
      </c>
      <c r="F7950" s="16">
        <v>8167</v>
      </c>
    </row>
    <row r="7951" spans="1:6" ht="32.25" x14ac:dyDescent="0.5">
      <c r="A7951" s="5" t="s">
        <v>30517</v>
      </c>
      <c r="B7951" s="19" t="s">
        <v>26863</v>
      </c>
      <c r="C7951" s="35" t="s">
        <v>38455</v>
      </c>
      <c r="D7951" s="35" t="s">
        <v>46676</v>
      </c>
      <c r="E7951" s="37" t="s">
        <v>26909</v>
      </c>
      <c r="F7951" s="16">
        <v>8168</v>
      </c>
    </row>
    <row r="7952" spans="1:6" ht="32.25" x14ac:dyDescent="0.5">
      <c r="A7952" s="5" t="s">
        <v>30517</v>
      </c>
      <c r="B7952" s="19" t="s">
        <v>26864</v>
      </c>
      <c r="C7952" s="35" t="s">
        <v>38456</v>
      </c>
      <c r="D7952" s="35" t="s">
        <v>46677</v>
      </c>
      <c r="E7952" s="37" t="s">
        <v>26909</v>
      </c>
      <c r="F7952" s="16">
        <v>8169</v>
      </c>
    </row>
    <row r="7953" spans="1:6" ht="32.25" x14ac:dyDescent="0.5">
      <c r="A7953" s="5" t="s">
        <v>30517</v>
      </c>
      <c r="B7953" s="19" t="s">
        <v>26865</v>
      </c>
      <c r="C7953" s="35" t="s">
        <v>38457</v>
      </c>
      <c r="D7953" s="35" t="s">
        <v>46678</v>
      </c>
      <c r="E7953" s="37" t="s">
        <v>26909</v>
      </c>
      <c r="F7953" s="16">
        <v>8170</v>
      </c>
    </row>
    <row r="7954" spans="1:6" ht="32.25" x14ac:dyDescent="0.5">
      <c r="A7954" s="5" t="s">
        <v>30517</v>
      </c>
      <c r="B7954" s="19" t="s">
        <v>26866</v>
      </c>
      <c r="C7954" s="35" t="s">
        <v>38458</v>
      </c>
      <c r="D7954" s="35" t="s">
        <v>46679</v>
      </c>
      <c r="E7954" s="37" t="s">
        <v>26909</v>
      </c>
      <c r="F7954" s="16">
        <v>8171</v>
      </c>
    </row>
    <row r="7955" spans="1:6" ht="32.25" x14ac:dyDescent="0.5">
      <c r="A7955" s="5" t="s">
        <v>30517</v>
      </c>
      <c r="B7955" s="19" t="s">
        <v>26867</v>
      </c>
      <c r="C7955" s="35" t="s">
        <v>38459</v>
      </c>
      <c r="D7955" s="35" t="s">
        <v>46680</v>
      </c>
      <c r="E7955" s="37" t="s">
        <v>26909</v>
      </c>
      <c r="F7955" s="16">
        <v>8172</v>
      </c>
    </row>
    <row r="7956" spans="1:6" ht="32.25" x14ac:dyDescent="0.5">
      <c r="A7956" s="5" t="s">
        <v>30517</v>
      </c>
      <c r="B7956" s="19" t="s">
        <v>26868</v>
      </c>
      <c r="C7956" s="35" t="s">
        <v>38460</v>
      </c>
      <c r="D7956" s="35" t="s">
        <v>46681</v>
      </c>
      <c r="E7956" s="37" t="s">
        <v>26909</v>
      </c>
      <c r="F7956" s="16">
        <v>8173</v>
      </c>
    </row>
    <row r="7957" spans="1:6" ht="32.25" x14ac:dyDescent="0.5">
      <c r="A7957" s="5" t="s">
        <v>30517</v>
      </c>
      <c r="B7957" s="19" t="s">
        <v>26869</v>
      </c>
      <c r="C7957" s="35" t="s">
        <v>38461</v>
      </c>
      <c r="D7957" s="35" t="s">
        <v>46682</v>
      </c>
      <c r="E7957" s="37" t="s">
        <v>26909</v>
      </c>
      <c r="F7957" s="16">
        <v>8174</v>
      </c>
    </row>
    <row r="7958" spans="1:6" ht="32.25" x14ac:dyDescent="0.5">
      <c r="A7958" s="5" t="s">
        <v>30519</v>
      </c>
      <c r="B7958" s="19" t="s">
        <v>26893</v>
      </c>
      <c r="C7958" s="35" t="s">
        <v>38510</v>
      </c>
      <c r="D7958" s="35" t="s">
        <v>46723</v>
      </c>
      <c r="E7958" s="37" t="s">
        <v>26909</v>
      </c>
      <c r="F7958" s="16">
        <v>8227</v>
      </c>
    </row>
    <row r="7959" spans="1:6" ht="32.25" x14ac:dyDescent="0.5">
      <c r="A7959" s="5" t="s">
        <v>30519</v>
      </c>
      <c r="B7959" s="19" t="s">
        <v>26841</v>
      </c>
      <c r="C7959" s="35" t="s">
        <v>38511</v>
      </c>
      <c r="D7959" s="35" t="s">
        <v>46724</v>
      </c>
      <c r="E7959" s="37" t="s">
        <v>26909</v>
      </c>
      <c r="F7959" s="16">
        <v>8228</v>
      </c>
    </row>
    <row r="7960" spans="1:6" ht="32.25" x14ac:dyDescent="0.5">
      <c r="A7960" s="5" t="s">
        <v>30519</v>
      </c>
      <c r="B7960" s="19" t="s">
        <v>26842</v>
      </c>
      <c r="C7960" s="35" t="s">
        <v>38512</v>
      </c>
      <c r="D7960" s="35" t="s">
        <v>46725</v>
      </c>
      <c r="E7960" s="37" t="s">
        <v>26909</v>
      </c>
      <c r="F7960" s="16">
        <v>8229</v>
      </c>
    </row>
    <row r="7961" spans="1:6" ht="32.25" x14ac:dyDescent="0.5">
      <c r="A7961" s="5" t="s">
        <v>30519</v>
      </c>
      <c r="B7961" s="19" t="s">
        <v>26843</v>
      </c>
      <c r="C7961" s="35" t="s">
        <v>38513</v>
      </c>
      <c r="D7961" s="35" t="s">
        <v>46726</v>
      </c>
      <c r="E7961" s="37" t="s">
        <v>26909</v>
      </c>
      <c r="F7961" s="16">
        <v>8230</v>
      </c>
    </row>
    <row r="7962" spans="1:6" ht="32.25" x14ac:dyDescent="0.5">
      <c r="A7962" s="5" t="s">
        <v>30519</v>
      </c>
      <c r="B7962" s="19" t="s">
        <v>26844</v>
      </c>
      <c r="C7962" s="35" t="s">
        <v>38514</v>
      </c>
      <c r="D7962" s="35" t="s">
        <v>46727</v>
      </c>
      <c r="E7962" s="37" t="s">
        <v>26909</v>
      </c>
      <c r="F7962" s="16">
        <v>8231</v>
      </c>
    </row>
    <row r="7963" spans="1:6" ht="32.25" x14ac:dyDescent="0.5">
      <c r="A7963" s="5" t="s">
        <v>30519</v>
      </c>
      <c r="B7963" s="19" t="s">
        <v>26845</v>
      </c>
      <c r="C7963" s="35" t="s">
        <v>38514</v>
      </c>
      <c r="D7963" s="35" t="s">
        <v>46728</v>
      </c>
      <c r="E7963" s="37" t="s">
        <v>26909</v>
      </c>
      <c r="F7963" s="16">
        <v>8232</v>
      </c>
    </row>
    <row r="7964" spans="1:6" ht="32.25" x14ac:dyDescent="0.5">
      <c r="A7964" s="5" t="s">
        <v>30519</v>
      </c>
      <c r="B7964" s="19" t="s">
        <v>26846</v>
      </c>
      <c r="C7964" s="35" t="s">
        <v>38515</v>
      </c>
      <c r="D7964" s="35" t="s">
        <v>46729</v>
      </c>
      <c r="E7964" s="37" t="s">
        <v>26909</v>
      </c>
      <c r="F7964" s="16">
        <v>8233</v>
      </c>
    </row>
    <row r="7965" spans="1:6" ht="32.25" x14ac:dyDescent="0.5">
      <c r="A7965" s="5" t="s">
        <v>30519</v>
      </c>
      <c r="B7965" s="19" t="s">
        <v>26847</v>
      </c>
      <c r="C7965" s="35" t="s">
        <v>38516</v>
      </c>
      <c r="D7965" s="35" t="s">
        <v>46730</v>
      </c>
      <c r="E7965" s="37" t="s">
        <v>26909</v>
      </c>
      <c r="F7965" s="16">
        <v>8234</v>
      </c>
    </row>
    <row r="7966" spans="1:6" ht="32.25" x14ac:dyDescent="0.5">
      <c r="A7966" s="5" t="s">
        <v>30519</v>
      </c>
      <c r="B7966" s="19" t="s">
        <v>26848</v>
      </c>
      <c r="C7966" s="35" t="s">
        <v>38517</v>
      </c>
      <c r="D7966" s="35" t="s">
        <v>23</v>
      </c>
      <c r="E7966" s="37" t="s">
        <v>26909</v>
      </c>
      <c r="F7966" s="16">
        <v>8235</v>
      </c>
    </row>
    <row r="7967" spans="1:6" ht="32.25" x14ac:dyDescent="0.5">
      <c r="A7967" s="5" t="s">
        <v>30519</v>
      </c>
      <c r="B7967" s="19" t="s">
        <v>26849</v>
      </c>
      <c r="C7967" s="35" t="s">
        <v>38518</v>
      </c>
      <c r="D7967" s="35" t="s">
        <v>1171</v>
      </c>
      <c r="E7967" s="37" t="s">
        <v>26909</v>
      </c>
      <c r="F7967" s="16">
        <v>8236</v>
      </c>
    </row>
    <row r="7968" spans="1:6" ht="32.25" x14ac:dyDescent="0.5">
      <c r="A7968" s="5" t="s">
        <v>30519</v>
      </c>
      <c r="B7968" s="19" t="s">
        <v>26850</v>
      </c>
      <c r="C7968" s="35" t="s">
        <v>38519</v>
      </c>
      <c r="D7968" s="35" t="s">
        <v>46731</v>
      </c>
      <c r="E7968" s="37" t="s">
        <v>26909</v>
      </c>
      <c r="F7968" s="16">
        <v>8237</v>
      </c>
    </row>
    <row r="7969" spans="1:6" ht="32.25" x14ac:dyDescent="0.5">
      <c r="A7969" s="5" t="s">
        <v>30519</v>
      </c>
      <c r="B7969" s="19" t="s">
        <v>26851</v>
      </c>
      <c r="C7969" s="35" t="s">
        <v>38520</v>
      </c>
      <c r="D7969" s="35" t="s">
        <v>46732</v>
      </c>
      <c r="E7969" s="37" t="s">
        <v>26909</v>
      </c>
      <c r="F7969" s="16">
        <v>8238</v>
      </c>
    </row>
    <row r="7970" spans="1:6" ht="32.25" x14ac:dyDescent="0.5">
      <c r="A7970" s="5" t="s">
        <v>30519</v>
      </c>
      <c r="B7970" s="19" t="s">
        <v>26852</v>
      </c>
      <c r="C7970" s="35" t="s">
        <v>38521</v>
      </c>
      <c r="D7970" s="35" t="s">
        <v>46733</v>
      </c>
      <c r="E7970" s="37" t="s">
        <v>26909</v>
      </c>
      <c r="F7970" s="16">
        <v>8239</v>
      </c>
    </row>
    <row r="7971" spans="1:6" ht="32.25" x14ac:dyDescent="0.5">
      <c r="A7971" s="5" t="s">
        <v>30519</v>
      </c>
      <c r="B7971" s="19" t="s">
        <v>26853</v>
      </c>
      <c r="C7971" s="35" t="s">
        <v>38522</v>
      </c>
      <c r="D7971" s="35" t="s">
        <v>46734</v>
      </c>
      <c r="E7971" s="37" t="s">
        <v>26909</v>
      </c>
      <c r="F7971" s="16">
        <v>8240</v>
      </c>
    </row>
    <row r="7972" spans="1:6" ht="32.25" x14ac:dyDescent="0.5">
      <c r="A7972" s="5" t="s">
        <v>30519</v>
      </c>
      <c r="B7972" s="19" t="s">
        <v>26854</v>
      </c>
      <c r="C7972" s="35" t="s">
        <v>38523</v>
      </c>
      <c r="D7972" s="35" t="s">
        <v>46735</v>
      </c>
      <c r="E7972" s="37" t="s">
        <v>26909</v>
      </c>
      <c r="F7972" s="16">
        <v>8241</v>
      </c>
    </row>
    <row r="7973" spans="1:6" ht="32.25" x14ac:dyDescent="0.5">
      <c r="A7973" s="5" t="s">
        <v>30518</v>
      </c>
      <c r="B7973" s="19" t="s">
        <v>26893</v>
      </c>
      <c r="C7973" s="35" t="s">
        <v>38462</v>
      </c>
      <c r="D7973" s="35" t="s">
        <v>46683</v>
      </c>
      <c r="E7973" s="37" t="s">
        <v>26909</v>
      </c>
      <c r="F7973" s="16">
        <v>8175</v>
      </c>
    </row>
    <row r="7974" spans="1:6" ht="64.5" x14ac:dyDescent="0.5">
      <c r="A7974" s="5" t="s">
        <v>30518</v>
      </c>
      <c r="B7974" s="20"/>
      <c r="C7974" s="35" t="s">
        <v>30315</v>
      </c>
      <c r="D7974" s="35"/>
      <c r="E7974" s="37" t="s">
        <v>26909</v>
      </c>
      <c r="F7974" s="16">
        <v>8176</v>
      </c>
    </row>
    <row r="7975" spans="1:6" ht="32.25" x14ac:dyDescent="0.5">
      <c r="A7975" s="5" t="s">
        <v>30518</v>
      </c>
      <c r="B7975" s="19" t="s">
        <v>26841</v>
      </c>
      <c r="C7975" s="35" t="s">
        <v>38463</v>
      </c>
      <c r="D7975" s="35" t="s">
        <v>123</v>
      </c>
      <c r="E7975" s="37" t="s">
        <v>26909</v>
      </c>
      <c r="F7975" s="16">
        <v>8177</v>
      </c>
    </row>
    <row r="7976" spans="1:6" ht="32.25" x14ac:dyDescent="0.5">
      <c r="A7976" s="5" t="s">
        <v>30518</v>
      </c>
      <c r="B7976" s="19" t="s">
        <v>26842</v>
      </c>
      <c r="C7976" s="35" t="s">
        <v>38464</v>
      </c>
      <c r="D7976" s="35" t="s">
        <v>165</v>
      </c>
      <c r="E7976" s="37" t="s">
        <v>26909</v>
      </c>
      <c r="F7976" s="16">
        <v>8178</v>
      </c>
    </row>
    <row r="7977" spans="1:6" ht="32.25" x14ac:dyDescent="0.5">
      <c r="A7977" s="5" t="s">
        <v>30518</v>
      </c>
      <c r="B7977" s="19" t="s">
        <v>26843</v>
      </c>
      <c r="C7977" s="35" t="s">
        <v>38465</v>
      </c>
      <c r="D7977" s="35" t="s">
        <v>11666</v>
      </c>
      <c r="E7977" s="37" t="s">
        <v>26909</v>
      </c>
      <c r="F7977" s="16">
        <v>8179</v>
      </c>
    </row>
    <row r="7978" spans="1:6" ht="32.25" x14ac:dyDescent="0.5">
      <c r="A7978" s="5" t="s">
        <v>30518</v>
      </c>
      <c r="B7978" s="19" t="s">
        <v>26844</v>
      </c>
      <c r="C7978" s="35" t="s">
        <v>38466</v>
      </c>
      <c r="D7978" s="35" t="s">
        <v>11065</v>
      </c>
      <c r="E7978" s="37" t="s">
        <v>26909</v>
      </c>
      <c r="F7978" s="16">
        <v>8180</v>
      </c>
    </row>
    <row r="7979" spans="1:6" ht="32.25" x14ac:dyDescent="0.5">
      <c r="A7979" s="5" t="s">
        <v>30518</v>
      </c>
      <c r="B7979" s="19" t="s">
        <v>26845</v>
      </c>
      <c r="C7979" s="35" t="s">
        <v>38467</v>
      </c>
      <c r="D7979" s="35" t="s">
        <v>614</v>
      </c>
      <c r="E7979" s="37" t="s">
        <v>26909</v>
      </c>
      <c r="F7979" s="16">
        <v>8181</v>
      </c>
    </row>
    <row r="7980" spans="1:6" ht="32.25" x14ac:dyDescent="0.5">
      <c r="A7980" s="5" t="s">
        <v>30518</v>
      </c>
      <c r="B7980" s="20"/>
      <c r="C7980" s="35" t="s">
        <v>30316</v>
      </c>
      <c r="D7980" s="35"/>
      <c r="E7980" s="37" t="s">
        <v>26909</v>
      </c>
      <c r="F7980" s="16">
        <v>8182</v>
      </c>
    </row>
    <row r="7981" spans="1:6" ht="32.25" x14ac:dyDescent="0.5">
      <c r="A7981" s="5" t="s">
        <v>30518</v>
      </c>
      <c r="B7981" s="19" t="s">
        <v>26846</v>
      </c>
      <c r="C7981" s="35" t="s">
        <v>38468</v>
      </c>
      <c r="D7981" s="35" t="s">
        <v>46684</v>
      </c>
      <c r="E7981" s="37" t="s">
        <v>26909</v>
      </c>
      <c r="F7981" s="16">
        <v>8183</v>
      </c>
    </row>
    <row r="7982" spans="1:6" ht="32.25" x14ac:dyDescent="0.5">
      <c r="A7982" s="5" t="s">
        <v>30518</v>
      </c>
      <c r="B7982" s="19" t="s">
        <v>26847</v>
      </c>
      <c r="C7982" s="35" t="s">
        <v>38469</v>
      </c>
      <c r="D7982" s="35" t="s">
        <v>78</v>
      </c>
      <c r="E7982" s="37" t="s">
        <v>26909</v>
      </c>
      <c r="F7982" s="16">
        <v>8184</v>
      </c>
    </row>
    <row r="7983" spans="1:6" ht="32.25" x14ac:dyDescent="0.5">
      <c r="A7983" s="5" t="s">
        <v>30518</v>
      </c>
      <c r="B7983" s="19" t="s">
        <v>26848</v>
      </c>
      <c r="C7983" s="35" t="s">
        <v>38470</v>
      </c>
      <c r="D7983" s="35" t="s">
        <v>46471</v>
      </c>
      <c r="E7983" s="37" t="s">
        <v>26909</v>
      </c>
      <c r="F7983" s="16">
        <v>8185</v>
      </c>
    </row>
    <row r="7984" spans="1:6" ht="32.25" x14ac:dyDescent="0.5">
      <c r="A7984" s="5" t="s">
        <v>30518</v>
      </c>
      <c r="B7984" s="19" t="s">
        <v>26849</v>
      </c>
      <c r="C7984" s="35" t="s">
        <v>38471</v>
      </c>
      <c r="D7984" s="35" t="s">
        <v>46685</v>
      </c>
      <c r="E7984" s="37" t="s">
        <v>26909</v>
      </c>
      <c r="F7984" s="16">
        <v>8186</v>
      </c>
    </row>
    <row r="7985" spans="1:6" ht="32.25" x14ac:dyDescent="0.5">
      <c r="A7985" s="5" t="s">
        <v>30518</v>
      </c>
      <c r="B7985" s="19" t="s">
        <v>26850</v>
      </c>
      <c r="C7985" s="35" t="s">
        <v>38472</v>
      </c>
      <c r="D7985" s="35" t="s">
        <v>46686</v>
      </c>
      <c r="E7985" s="37" t="s">
        <v>26909</v>
      </c>
      <c r="F7985" s="16">
        <v>8187</v>
      </c>
    </row>
    <row r="7986" spans="1:6" ht="32.25" x14ac:dyDescent="0.5">
      <c r="A7986" s="5" t="s">
        <v>30518</v>
      </c>
      <c r="B7986" s="19" t="s">
        <v>26851</v>
      </c>
      <c r="C7986" s="35" t="s">
        <v>38473</v>
      </c>
      <c r="D7986" s="35" t="s">
        <v>46687</v>
      </c>
      <c r="E7986" s="37" t="s">
        <v>26909</v>
      </c>
      <c r="F7986" s="16">
        <v>8188</v>
      </c>
    </row>
    <row r="7987" spans="1:6" ht="32.25" x14ac:dyDescent="0.5">
      <c r="A7987" s="5" t="s">
        <v>30518</v>
      </c>
      <c r="B7987" s="19" t="s">
        <v>26852</v>
      </c>
      <c r="C7987" s="35" t="s">
        <v>38474</v>
      </c>
      <c r="D7987" s="35" t="s">
        <v>46688</v>
      </c>
      <c r="E7987" s="37" t="s">
        <v>26909</v>
      </c>
      <c r="F7987" s="16">
        <v>8189</v>
      </c>
    </row>
    <row r="7988" spans="1:6" ht="32.25" x14ac:dyDescent="0.5">
      <c r="A7988" s="5" t="s">
        <v>30518</v>
      </c>
      <c r="B7988" s="19" t="s">
        <v>26853</v>
      </c>
      <c r="C7988" s="35" t="s">
        <v>38475</v>
      </c>
      <c r="D7988" s="35" t="s">
        <v>46689</v>
      </c>
      <c r="E7988" s="37" t="s">
        <v>26909</v>
      </c>
      <c r="F7988" s="16">
        <v>8190</v>
      </c>
    </row>
    <row r="7989" spans="1:6" ht="32.25" x14ac:dyDescent="0.5">
      <c r="A7989" s="5" t="s">
        <v>30518</v>
      </c>
      <c r="B7989" s="19" t="s">
        <v>26854</v>
      </c>
      <c r="C7989" s="35" t="s">
        <v>38476</v>
      </c>
      <c r="D7989" s="35" t="s">
        <v>46690</v>
      </c>
      <c r="E7989" s="37" t="s">
        <v>26909</v>
      </c>
      <c r="F7989" s="16">
        <v>8191</v>
      </c>
    </row>
    <row r="7990" spans="1:6" ht="32.25" x14ac:dyDescent="0.5">
      <c r="A7990" s="5" t="s">
        <v>30518</v>
      </c>
      <c r="B7990" s="19" t="s">
        <v>26855</v>
      </c>
      <c r="C7990" s="35" t="s">
        <v>38477</v>
      </c>
      <c r="D7990" s="35" t="s">
        <v>46691</v>
      </c>
      <c r="E7990" s="37" t="s">
        <v>26909</v>
      </c>
      <c r="F7990" s="16">
        <v>8192</v>
      </c>
    </row>
    <row r="7991" spans="1:6" ht="32.25" x14ac:dyDescent="0.5">
      <c r="A7991" s="5" t="s">
        <v>30518</v>
      </c>
      <c r="B7991" s="19" t="s">
        <v>26856</v>
      </c>
      <c r="C7991" s="35" t="s">
        <v>38478</v>
      </c>
      <c r="D7991" s="35" t="s">
        <v>46692</v>
      </c>
      <c r="E7991" s="37" t="s">
        <v>26909</v>
      </c>
      <c r="F7991" s="16">
        <v>8193</v>
      </c>
    </row>
    <row r="7992" spans="1:6" ht="32.25" x14ac:dyDescent="0.5">
      <c r="A7992" s="5" t="s">
        <v>30518</v>
      </c>
      <c r="B7992" s="19" t="s">
        <v>26857</v>
      </c>
      <c r="C7992" s="35" t="s">
        <v>38479</v>
      </c>
      <c r="D7992" s="35" t="s">
        <v>46693</v>
      </c>
      <c r="E7992" s="37" t="s">
        <v>26909</v>
      </c>
      <c r="F7992" s="16">
        <v>8194</v>
      </c>
    </row>
    <row r="7993" spans="1:6" ht="32.25" x14ac:dyDescent="0.5">
      <c r="A7993" s="5" t="s">
        <v>30518</v>
      </c>
      <c r="B7993" s="19" t="s">
        <v>26858</v>
      </c>
      <c r="C7993" s="35" t="s">
        <v>38480</v>
      </c>
      <c r="D7993" s="35" t="s">
        <v>46694</v>
      </c>
      <c r="E7993" s="37" t="s">
        <v>26909</v>
      </c>
      <c r="F7993" s="16">
        <v>8195</v>
      </c>
    </row>
    <row r="7994" spans="1:6" ht="32.25" x14ac:dyDescent="0.5">
      <c r="A7994" s="5" t="s">
        <v>30518</v>
      </c>
      <c r="B7994" s="19" t="s">
        <v>26859</v>
      </c>
      <c r="C7994" s="35" t="s">
        <v>38481</v>
      </c>
      <c r="D7994" s="35" t="s">
        <v>46695</v>
      </c>
      <c r="E7994" s="37" t="s">
        <v>26909</v>
      </c>
      <c r="F7994" s="16">
        <v>8196</v>
      </c>
    </row>
    <row r="7995" spans="1:6" ht="32.25" x14ac:dyDescent="0.5">
      <c r="A7995" s="5" t="s">
        <v>30518</v>
      </c>
      <c r="B7995" s="19" t="s">
        <v>26860</v>
      </c>
      <c r="C7995" s="35" t="s">
        <v>38482</v>
      </c>
      <c r="D7995" s="35" t="s">
        <v>46696</v>
      </c>
      <c r="E7995" s="37" t="s">
        <v>26909</v>
      </c>
      <c r="F7995" s="16">
        <v>8197</v>
      </c>
    </row>
    <row r="7996" spans="1:6" ht="32.25" x14ac:dyDescent="0.5">
      <c r="A7996" s="5" t="s">
        <v>30518</v>
      </c>
      <c r="B7996" s="19" t="s">
        <v>26861</v>
      </c>
      <c r="C7996" s="35" t="s">
        <v>38483</v>
      </c>
      <c r="D7996" s="35" t="s">
        <v>46697</v>
      </c>
      <c r="E7996" s="37" t="s">
        <v>26909</v>
      </c>
      <c r="F7996" s="16">
        <v>8198</v>
      </c>
    </row>
    <row r="7997" spans="1:6" ht="32.25" x14ac:dyDescent="0.5">
      <c r="A7997" s="5" t="s">
        <v>30518</v>
      </c>
      <c r="B7997" s="19" t="s">
        <v>26862</v>
      </c>
      <c r="C7997" s="35" t="s">
        <v>38484</v>
      </c>
      <c r="D7997" s="35" t="s">
        <v>46698</v>
      </c>
      <c r="E7997" s="37" t="s">
        <v>26909</v>
      </c>
      <c r="F7997" s="16">
        <v>8199</v>
      </c>
    </row>
    <row r="7998" spans="1:6" ht="32.25" x14ac:dyDescent="0.5">
      <c r="A7998" s="5" t="s">
        <v>30518</v>
      </c>
      <c r="B7998" s="19" t="s">
        <v>26863</v>
      </c>
      <c r="C7998" s="35" t="s">
        <v>38485</v>
      </c>
      <c r="D7998" s="35" t="s">
        <v>46699</v>
      </c>
      <c r="E7998" s="37" t="s">
        <v>26909</v>
      </c>
      <c r="F7998" s="16">
        <v>8200</v>
      </c>
    </row>
    <row r="7999" spans="1:6" ht="32.25" x14ac:dyDescent="0.5">
      <c r="A7999" s="5" t="s">
        <v>30518</v>
      </c>
      <c r="B7999" s="19" t="s">
        <v>26864</v>
      </c>
      <c r="C7999" s="35" t="s">
        <v>38486</v>
      </c>
      <c r="D7999" s="35" t="s">
        <v>46700</v>
      </c>
      <c r="E7999" s="37" t="s">
        <v>26909</v>
      </c>
      <c r="F7999" s="16">
        <v>8201</v>
      </c>
    </row>
    <row r="8000" spans="1:6" ht="32.25" x14ac:dyDescent="0.5">
      <c r="A8000" s="5" t="s">
        <v>30518</v>
      </c>
      <c r="B8000" s="19" t="s">
        <v>26865</v>
      </c>
      <c r="C8000" s="35" t="s">
        <v>38487</v>
      </c>
      <c r="D8000" s="35" t="s">
        <v>1492</v>
      </c>
      <c r="E8000" s="37" t="s">
        <v>26909</v>
      </c>
      <c r="F8000" s="16">
        <v>8202</v>
      </c>
    </row>
    <row r="8001" spans="1:6" ht="32.25" x14ac:dyDescent="0.5">
      <c r="A8001" s="5" t="s">
        <v>30518</v>
      </c>
      <c r="B8001" s="19" t="s">
        <v>26866</v>
      </c>
      <c r="C8001" s="35" t="s">
        <v>30317</v>
      </c>
      <c r="D8001" s="35" t="s">
        <v>46701</v>
      </c>
      <c r="E8001" s="37" t="s">
        <v>26909</v>
      </c>
      <c r="F8001" s="16">
        <v>8203</v>
      </c>
    </row>
    <row r="8002" spans="1:6" ht="32.25" x14ac:dyDescent="0.5">
      <c r="A8002" s="5" t="s">
        <v>30518</v>
      </c>
      <c r="B8002" s="19" t="s">
        <v>26867</v>
      </c>
      <c r="C8002" s="35" t="s">
        <v>38488</v>
      </c>
      <c r="D8002" s="35" t="s">
        <v>46702</v>
      </c>
      <c r="E8002" s="37" t="s">
        <v>26909</v>
      </c>
      <c r="F8002" s="16">
        <v>8204</v>
      </c>
    </row>
    <row r="8003" spans="1:6" ht="32.25" x14ac:dyDescent="0.5">
      <c r="A8003" s="5" t="s">
        <v>30518</v>
      </c>
      <c r="B8003" s="19" t="s">
        <v>26868</v>
      </c>
      <c r="C8003" s="35" t="s">
        <v>38489</v>
      </c>
      <c r="D8003" s="35" t="s">
        <v>46703</v>
      </c>
      <c r="E8003" s="37" t="s">
        <v>26909</v>
      </c>
      <c r="F8003" s="16">
        <v>8205</v>
      </c>
    </row>
    <row r="8004" spans="1:6" ht="32.25" x14ac:dyDescent="0.5">
      <c r="A8004" s="5" t="s">
        <v>30518</v>
      </c>
      <c r="B8004" s="19" t="s">
        <v>26869</v>
      </c>
      <c r="C8004" s="35" t="s">
        <v>38490</v>
      </c>
      <c r="D8004" s="35" t="s">
        <v>46704</v>
      </c>
      <c r="E8004" s="37" t="s">
        <v>26909</v>
      </c>
      <c r="F8004" s="16">
        <v>8206</v>
      </c>
    </row>
    <row r="8005" spans="1:6" ht="32.25" x14ac:dyDescent="0.5">
      <c r="A8005" s="5" t="s">
        <v>30518</v>
      </c>
      <c r="B8005" s="19" t="s">
        <v>26870</v>
      </c>
      <c r="C8005" s="35" t="s">
        <v>38491</v>
      </c>
      <c r="D8005" s="35" t="s">
        <v>43225</v>
      </c>
      <c r="E8005" s="37" t="s">
        <v>26909</v>
      </c>
      <c r="F8005" s="16">
        <v>8207</v>
      </c>
    </row>
    <row r="8006" spans="1:6" ht="32.25" x14ac:dyDescent="0.5">
      <c r="A8006" s="5" t="s">
        <v>30518</v>
      </c>
      <c r="B8006" s="19" t="s">
        <v>26871</v>
      </c>
      <c r="C8006" s="35" t="s">
        <v>38492</v>
      </c>
      <c r="D8006" s="35" t="s">
        <v>46705</v>
      </c>
      <c r="E8006" s="37" t="s">
        <v>26909</v>
      </c>
      <c r="F8006" s="16">
        <v>8208</v>
      </c>
    </row>
    <row r="8007" spans="1:6" ht="32.25" x14ac:dyDescent="0.5">
      <c r="A8007" s="5" t="s">
        <v>30518</v>
      </c>
      <c r="B8007" s="19" t="s">
        <v>26872</v>
      </c>
      <c r="C8007" s="35" t="s">
        <v>38493</v>
      </c>
      <c r="D8007" s="35" t="s">
        <v>46706</v>
      </c>
      <c r="E8007" s="37" t="s">
        <v>26909</v>
      </c>
      <c r="F8007" s="16">
        <v>8209</v>
      </c>
    </row>
    <row r="8008" spans="1:6" ht="32.25" x14ac:dyDescent="0.5">
      <c r="A8008" s="5" t="s">
        <v>30518</v>
      </c>
      <c r="B8008" s="19" t="s">
        <v>26873</v>
      </c>
      <c r="C8008" s="35" t="s">
        <v>38494</v>
      </c>
      <c r="D8008" s="35" t="s">
        <v>46707</v>
      </c>
      <c r="E8008" s="37" t="s">
        <v>26909</v>
      </c>
      <c r="F8008" s="16">
        <v>8210</v>
      </c>
    </row>
    <row r="8009" spans="1:6" ht="32.25" x14ac:dyDescent="0.5">
      <c r="A8009" s="5" t="s">
        <v>30518</v>
      </c>
      <c r="B8009" s="19" t="s">
        <v>26874</v>
      </c>
      <c r="C8009" s="35" t="s">
        <v>38495</v>
      </c>
      <c r="D8009" s="35" t="s">
        <v>46708</v>
      </c>
      <c r="E8009" s="37" t="s">
        <v>26909</v>
      </c>
      <c r="F8009" s="16">
        <v>8211</v>
      </c>
    </row>
    <row r="8010" spans="1:6" ht="32.25" x14ac:dyDescent="0.5">
      <c r="A8010" s="5" t="s">
        <v>30518</v>
      </c>
      <c r="B8010" s="20"/>
      <c r="C8010" s="35" t="s">
        <v>30318</v>
      </c>
      <c r="D8010" s="35"/>
      <c r="E8010" s="37" t="s">
        <v>26909</v>
      </c>
      <c r="F8010" s="16">
        <v>8212</v>
      </c>
    </row>
    <row r="8011" spans="1:6" ht="32.25" x14ac:dyDescent="0.5">
      <c r="A8011" s="5" t="s">
        <v>30518</v>
      </c>
      <c r="B8011" s="19" t="s">
        <v>26875</v>
      </c>
      <c r="C8011" s="35" t="s">
        <v>38496</v>
      </c>
      <c r="D8011" s="35" t="s">
        <v>46709</v>
      </c>
      <c r="E8011" s="37" t="s">
        <v>26909</v>
      </c>
      <c r="F8011" s="16">
        <v>8213</v>
      </c>
    </row>
    <row r="8012" spans="1:6" ht="32.25" x14ac:dyDescent="0.5">
      <c r="A8012" s="5" t="s">
        <v>30518</v>
      </c>
      <c r="B8012" s="19" t="s">
        <v>26876</v>
      </c>
      <c r="C8012" s="35" t="s">
        <v>38497</v>
      </c>
      <c r="D8012" s="35" t="s">
        <v>46710</v>
      </c>
      <c r="E8012" s="37" t="s">
        <v>26909</v>
      </c>
      <c r="F8012" s="16">
        <v>8214</v>
      </c>
    </row>
    <row r="8013" spans="1:6" ht="32.25" x14ac:dyDescent="0.5">
      <c r="A8013" s="5" t="s">
        <v>30518</v>
      </c>
      <c r="B8013" s="19" t="s">
        <v>26877</v>
      </c>
      <c r="C8013" s="35" t="s">
        <v>38498</v>
      </c>
      <c r="D8013" s="35" t="s">
        <v>46711</v>
      </c>
      <c r="E8013" s="37" t="s">
        <v>26909</v>
      </c>
      <c r="F8013" s="16">
        <v>8215</v>
      </c>
    </row>
    <row r="8014" spans="1:6" ht="64.5" x14ac:dyDescent="0.5">
      <c r="A8014" s="5" t="s">
        <v>30518</v>
      </c>
      <c r="B8014" s="19" t="s">
        <v>26878</v>
      </c>
      <c r="C8014" s="35" t="s">
        <v>38499</v>
      </c>
      <c r="D8014" s="35" t="s">
        <v>46712</v>
      </c>
      <c r="E8014" s="37" t="s">
        <v>26909</v>
      </c>
      <c r="F8014" s="16">
        <v>8216</v>
      </c>
    </row>
    <row r="8015" spans="1:6" ht="32.25" x14ac:dyDescent="0.5">
      <c r="A8015" s="5" t="s">
        <v>30518</v>
      </c>
      <c r="B8015" s="19" t="s">
        <v>26879</v>
      </c>
      <c r="C8015" s="35" t="s">
        <v>38500</v>
      </c>
      <c r="D8015" s="35" t="s">
        <v>46713</v>
      </c>
      <c r="E8015" s="37" t="s">
        <v>26909</v>
      </c>
      <c r="F8015" s="16">
        <v>8217</v>
      </c>
    </row>
    <row r="8016" spans="1:6" ht="32.25" x14ac:dyDescent="0.5">
      <c r="A8016" s="5" t="s">
        <v>30518</v>
      </c>
      <c r="B8016" s="19" t="s">
        <v>26880</v>
      </c>
      <c r="C8016" s="35" t="s">
        <v>38501</v>
      </c>
      <c r="D8016" s="35" t="s">
        <v>46714</v>
      </c>
      <c r="E8016" s="37" t="s">
        <v>26909</v>
      </c>
      <c r="F8016" s="16">
        <v>8218</v>
      </c>
    </row>
    <row r="8017" spans="1:6" ht="32.25" x14ac:dyDescent="0.5">
      <c r="A8017" s="5" t="s">
        <v>30518</v>
      </c>
      <c r="B8017" s="19" t="s">
        <v>26881</v>
      </c>
      <c r="C8017" s="35" t="s">
        <v>38502</v>
      </c>
      <c r="D8017" s="35" t="s">
        <v>46715</v>
      </c>
      <c r="E8017" s="37" t="s">
        <v>26909</v>
      </c>
      <c r="F8017" s="16">
        <v>8219</v>
      </c>
    </row>
    <row r="8018" spans="1:6" ht="32.25" x14ac:dyDescent="0.5">
      <c r="A8018" s="5" t="s">
        <v>30518</v>
      </c>
      <c r="B8018" s="19" t="s">
        <v>26882</v>
      </c>
      <c r="C8018" s="35" t="s">
        <v>38503</v>
      </c>
      <c r="D8018" s="35" t="s">
        <v>46716</v>
      </c>
      <c r="E8018" s="37" t="s">
        <v>26909</v>
      </c>
      <c r="F8018" s="16">
        <v>8220</v>
      </c>
    </row>
    <row r="8019" spans="1:6" ht="32.25" x14ac:dyDescent="0.5">
      <c r="A8019" s="5" t="s">
        <v>30518</v>
      </c>
      <c r="B8019" s="19" t="s">
        <v>26894</v>
      </c>
      <c r="C8019" s="35" t="s">
        <v>38504</v>
      </c>
      <c r="D8019" s="35" t="s">
        <v>46717</v>
      </c>
      <c r="E8019" s="37" t="s">
        <v>26909</v>
      </c>
      <c r="F8019" s="16">
        <v>8221</v>
      </c>
    </row>
    <row r="8020" spans="1:6" ht="32.25" x14ac:dyDescent="0.5">
      <c r="A8020" s="5" t="s">
        <v>30518</v>
      </c>
      <c r="B8020" s="19" t="s">
        <v>26895</v>
      </c>
      <c r="C8020" s="35" t="s">
        <v>38505</v>
      </c>
      <c r="D8020" s="35" t="s">
        <v>46718</v>
      </c>
      <c r="E8020" s="37" t="s">
        <v>26909</v>
      </c>
      <c r="F8020" s="16">
        <v>8222</v>
      </c>
    </row>
    <row r="8021" spans="1:6" ht="32.25" x14ac:dyDescent="0.5">
      <c r="A8021" s="5" t="s">
        <v>30518</v>
      </c>
      <c r="B8021" s="19" t="s">
        <v>26896</v>
      </c>
      <c r="C8021" s="35" t="s">
        <v>38506</v>
      </c>
      <c r="D8021" s="35" t="s">
        <v>46719</v>
      </c>
      <c r="E8021" s="37" t="s">
        <v>26909</v>
      </c>
      <c r="F8021" s="16">
        <v>8223</v>
      </c>
    </row>
    <row r="8022" spans="1:6" ht="32.25" x14ac:dyDescent="0.5">
      <c r="A8022" s="5" t="s">
        <v>30518</v>
      </c>
      <c r="B8022" s="19" t="s">
        <v>26897</v>
      </c>
      <c r="C8022" s="35" t="s">
        <v>38507</v>
      </c>
      <c r="D8022" s="35" t="s">
        <v>46720</v>
      </c>
      <c r="E8022" s="37" t="s">
        <v>26909</v>
      </c>
      <c r="F8022" s="16">
        <v>8224</v>
      </c>
    </row>
    <row r="8023" spans="1:6" ht="64.5" x14ac:dyDescent="0.5">
      <c r="A8023" s="5" t="s">
        <v>30518</v>
      </c>
      <c r="B8023" s="19" t="s">
        <v>26898</v>
      </c>
      <c r="C8023" s="35" t="s">
        <v>38508</v>
      </c>
      <c r="D8023" s="35" t="s">
        <v>46721</v>
      </c>
      <c r="E8023" s="37" t="s">
        <v>26909</v>
      </c>
      <c r="F8023" s="16">
        <v>8225</v>
      </c>
    </row>
    <row r="8024" spans="1:6" ht="32.25" x14ac:dyDescent="0.5">
      <c r="A8024" s="5" t="s">
        <v>30518</v>
      </c>
      <c r="B8024" s="19" t="s">
        <v>26899</v>
      </c>
      <c r="C8024" s="35" t="s">
        <v>38509</v>
      </c>
      <c r="D8024" s="35" t="s">
        <v>46722</v>
      </c>
      <c r="E8024" s="37" t="s">
        <v>26909</v>
      </c>
      <c r="F8024" s="16">
        <v>8226</v>
      </c>
    </row>
    <row r="8025" spans="1:6" ht="32.25" x14ac:dyDescent="0.5">
      <c r="A8025" s="5" t="s">
        <v>30520</v>
      </c>
      <c r="B8025" s="19" t="s">
        <v>26893</v>
      </c>
      <c r="C8025" s="35" t="s">
        <v>38524</v>
      </c>
      <c r="D8025" s="35" t="s">
        <v>80</v>
      </c>
      <c r="E8025" s="37" t="s">
        <v>26909</v>
      </c>
      <c r="F8025" s="16">
        <v>8242</v>
      </c>
    </row>
    <row r="8026" spans="1:6" ht="32.25" x14ac:dyDescent="0.5">
      <c r="A8026" s="5" t="s">
        <v>30520</v>
      </c>
      <c r="B8026" s="19" t="s">
        <v>26841</v>
      </c>
      <c r="C8026" s="35" t="s">
        <v>38525</v>
      </c>
      <c r="D8026" s="35" t="s">
        <v>46736</v>
      </c>
      <c r="E8026" s="37" t="s">
        <v>26909</v>
      </c>
      <c r="F8026" s="16">
        <v>8243</v>
      </c>
    </row>
    <row r="8027" spans="1:6" ht="32.25" x14ac:dyDescent="0.5">
      <c r="A8027" s="5" t="s">
        <v>30520</v>
      </c>
      <c r="B8027" s="19" t="s">
        <v>26842</v>
      </c>
      <c r="C8027" s="35" t="s">
        <v>38526</v>
      </c>
      <c r="D8027" s="35" t="s">
        <v>46737</v>
      </c>
      <c r="E8027" s="37" t="s">
        <v>26909</v>
      </c>
      <c r="F8027" s="16">
        <v>8244</v>
      </c>
    </row>
    <row r="8028" spans="1:6" ht="32.25" x14ac:dyDescent="0.5">
      <c r="A8028" s="5" t="s">
        <v>30520</v>
      </c>
      <c r="B8028" s="19" t="s">
        <v>26843</v>
      </c>
      <c r="C8028" s="35" t="s">
        <v>38527</v>
      </c>
      <c r="D8028" s="35" t="s">
        <v>314</v>
      </c>
      <c r="E8028" s="37" t="s">
        <v>26909</v>
      </c>
      <c r="F8028" s="16">
        <v>8245</v>
      </c>
    </row>
    <row r="8029" spans="1:6" ht="32.25" x14ac:dyDescent="0.5">
      <c r="A8029" s="5" t="s">
        <v>30520</v>
      </c>
      <c r="B8029" s="19" t="s">
        <v>26844</v>
      </c>
      <c r="C8029" s="35" t="s">
        <v>38528</v>
      </c>
      <c r="D8029" s="35" t="s">
        <v>46738</v>
      </c>
      <c r="E8029" s="37" t="s">
        <v>26909</v>
      </c>
      <c r="F8029" s="16">
        <v>8246</v>
      </c>
    </row>
    <row r="8030" spans="1:6" ht="32.25" x14ac:dyDescent="0.5">
      <c r="A8030" s="5" t="s">
        <v>30520</v>
      </c>
      <c r="B8030" s="19" t="s">
        <v>26845</v>
      </c>
      <c r="C8030" s="35" t="s">
        <v>38529</v>
      </c>
      <c r="D8030" s="35" t="s">
        <v>46739</v>
      </c>
      <c r="E8030" s="37" t="s">
        <v>26909</v>
      </c>
      <c r="F8030" s="16">
        <v>8247</v>
      </c>
    </row>
    <row r="8031" spans="1:6" ht="32.25" x14ac:dyDescent="0.5">
      <c r="A8031" s="5" t="s">
        <v>30520</v>
      </c>
      <c r="B8031" s="19" t="s">
        <v>26846</v>
      </c>
      <c r="C8031" s="35" t="s">
        <v>38530</v>
      </c>
      <c r="D8031" s="35" t="s">
        <v>46740</v>
      </c>
      <c r="E8031" s="37" t="s">
        <v>26909</v>
      </c>
      <c r="F8031" s="16">
        <v>8248</v>
      </c>
    </row>
    <row r="8032" spans="1:6" ht="64.5" x14ac:dyDescent="0.5">
      <c r="A8032" s="5" t="s">
        <v>30520</v>
      </c>
      <c r="B8032" s="19" t="s">
        <v>27162</v>
      </c>
      <c r="C8032" s="35" t="s">
        <v>38531</v>
      </c>
      <c r="D8032" s="35" t="s">
        <v>46741</v>
      </c>
      <c r="E8032" s="37" t="s">
        <v>26909</v>
      </c>
      <c r="F8032" s="16">
        <v>8249</v>
      </c>
    </row>
    <row r="8033" spans="1:6" ht="64.5" x14ac:dyDescent="0.5">
      <c r="A8033" s="5" t="s">
        <v>30520</v>
      </c>
      <c r="B8033" s="19" t="s">
        <v>26848</v>
      </c>
      <c r="C8033" s="35" t="s">
        <v>38532</v>
      </c>
      <c r="D8033" s="35" t="s">
        <v>46742</v>
      </c>
      <c r="E8033" s="37" t="s">
        <v>26909</v>
      </c>
      <c r="F8033" s="16">
        <v>8250</v>
      </c>
    </row>
    <row r="8034" spans="1:6" ht="32.25" x14ac:dyDescent="0.5">
      <c r="A8034" s="5" t="s">
        <v>30520</v>
      </c>
      <c r="B8034" s="19" t="s">
        <v>26849</v>
      </c>
      <c r="C8034" s="35" t="s">
        <v>38533</v>
      </c>
      <c r="D8034" s="35" t="s">
        <v>46743</v>
      </c>
      <c r="E8034" s="37" t="s">
        <v>26909</v>
      </c>
      <c r="F8034" s="16">
        <v>8251</v>
      </c>
    </row>
    <row r="8035" spans="1:6" ht="32.25" x14ac:dyDescent="0.5">
      <c r="A8035" s="5" t="s">
        <v>30520</v>
      </c>
      <c r="B8035" s="19" t="s">
        <v>26850</v>
      </c>
      <c r="C8035" s="35" t="s">
        <v>38534</v>
      </c>
      <c r="D8035" s="35" t="s">
        <v>46744</v>
      </c>
      <c r="E8035" s="37" t="s">
        <v>26909</v>
      </c>
      <c r="F8035" s="16">
        <v>8252</v>
      </c>
    </row>
    <row r="8036" spans="1:6" ht="32.25" x14ac:dyDescent="0.5">
      <c r="A8036" s="5" t="s">
        <v>30520</v>
      </c>
      <c r="B8036" s="19" t="s">
        <v>26851</v>
      </c>
      <c r="C8036" s="35" t="s">
        <v>38535</v>
      </c>
      <c r="D8036" s="35" t="s">
        <v>46745</v>
      </c>
      <c r="E8036" s="37" t="s">
        <v>26909</v>
      </c>
      <c r="F8036" s="16">
        <v>8253</v>
      </c>
    </row>
    <row r="8037" spans="1:6" ht="32.25" x14ac:dyDescent="0.5">
      <c r="A8037" s="5" t="s">
        <v>30521</v>
      </c>
      <c r="B8037" s="19" t="s">
        <v>26893</v>
      </c>
      <c r="C8037" s="35" t="s">
        <v>38536</v>
      </c>
      <c r="D8037" s="35" t="s">
        <v>78</v>
      </c>
      <c r="E8037" s="37" t="s">
        <v>26909</v>
      </c>
      <c r="F8037" s="16">
        <v>8254</v>
      </c>
    </row>
    <row r="8038" spans="1:6" ht="32.25" x14ac:dyDescent="0.5">
      <c r="A8038" s="5" t="s">
        <v>30521</v>
      </c>
      <c r="B8038" s="19" t="s">
        <v>26841</v>
      </c>
      <c r="C8038" s="35" t="s">
        <v>38537</v>
      </c>
      <c r="D8038" s="35" t="s">
        <v>123</v>
      </c>
      <c r="E8038" s="37" t="s">
        <v>26909</v>
      </c>
      <c r="F8038" s="16">
        <v>8255</v>
      </c>
    </row>
    <row r="8039" spans="1:6" ht="32.25" x14ac:dyDescent="0.5">
      <c r="A8039" s="5" t="s">
        <v>30521</v>
      </c>
      <c r="B8039" s="19" t="s">
        <v>26842</v>
      </c>
      <c r="C8039" s="35" t="s">
        <v>38538</v>
      </c>
      <c r="D8039" s="35" t="s">
        <v>8337</v>
      </c>
      <c r="E8039" s="37" t="s">
        <v>26909</v>
      </c>
      <c r="F8039" s="16">
        <v>8256</v>
      </c>
    </row>
    <row r="8040" spans="1:6" ht="32.25" x14ac:dyDescent="0.5">
      <c r="A8040" s="5" t="s">
        <v>30521</v>
      </c>
      <c r="B8040" s="19" t="s">
        <v>26843</v>
      </c>
      <c r="C8040" s="35" t="s">
        <v>38539</v>
      </c>
      <c r="D8040" s="35" t="s">
        <v>4368</v>
      </c>
      <c r="E8040" s="37" t="s">
        <v>26909</v>
      </c>
      <c r="F8040" s="16">
        <v>8257</v>
      </c>
    </row>
    <row r="8041" spans="1:6" ht="32.25" x14ac:dyDescent="0.5">
      <c r="A8041" s="5" t="s">
        <v>30521</v>
      </c>
      <c r="B8041" s="19" t="s">
        <v>26844</v>
      </c>
      <c r="C8041" s="35" t="s">
        <v>38540</v>
      </c>
      <c r="D8041" s="35" t="s">
        <v>165</v>
      </c>
      <c r="E8041" s="37" t="s">
        <v>26909</v>
      </c>
      <c r="F8041" s="16">
        <v>8258</v>
      </c>
    </row>
    <row r="8042" spans="1:6" ht="32.25" x14ac:dyDescent="0.5">
      <c r="A8042" s="5" t="s">
        <v>30521</v>
      </c>
      <c r="B8042" s="19" t="s">
        <v>26845</v>
      </c>
      <c r="C8042" s="35" t="s">
        <v>38541</v>
      </c>
      <c r="D8042" s="35" t="s">
        <v>125</v>
      </c>
      <c r="E8042" s="37" t="s">
        <v>26909</v>
      </c>
      <c r="F8042" s="16">
        <v>8259</v>
      </c>
    </row>
    <row r="8043" spans="1:6" ht="32.25" x14ac:dyDescent="0.5">
      <c r="A8043" s="5" t="s">
        <v>30521</v>
      </c>
      <c r="B8043" s="19" t="s">
        <v>26846</v>
      </c>
      <c r="C8043" s="35" t="s">
        <v>38542</v>
      </c>
      <c r="D8043" s="35" t="s">
        <v>513</v>
      </c>
      <c r="E8043" s="37" t="s">
        <v>26909</v>
      </c>
      <c r="F8043" s="16">
        <v>8260</v>
      </c>
    </row>
    <row r="8044" spans="1:6" ht="32.25" x14ac:dyDescent="0.5">
      <c r="A8044" s="5" t="s">
        <v>30521</v>
      </c>
      <c r="B8044" s="19" t="s">
        <v>26847</v>
      </c>
      <c r="C8044" s="35" t="s">
        <v>38543</v>
      </c>
      <c r="D8044" s="35" t="s">
        <v>26</v>
      </c>
      <c r="E8044" s="37" t="s">
        <v>26909</v>
      </c>
      <c r="F8044" s="16">
        <v>8261</v>
      </c>
    </row>
    <row r="8045" spans="1:6" ht="32.25" x14ac:dyDescent="0.5">
      <c r="A8045" s="5" t="s">
        <v>30521</v>
      </c>
      <c r="B8045" s="19" t="s">
        <v>26848</v>
      </c>
      <c r="C8045" s="35" t="s">
        <v>38544</v>
      </c>
      <c r="D8045" s="35" t="s">
        <v>1171</v>
      </c>
      <c r="E8045" s="37" t="s">
        <v>26909</v>
      </c>
      <c r="F8045" s="16">
        <v>8262</v>
      </c>
    </row>
    <row r="8046" spans="1:6" ht="32.25" x14ac:dyDescent="0.5">
      <c r="A8046" s="5" t="s">
        <v>30521</v>
      </c>
      <c r="B8046" s="19" t="s">
        <v>26849</v>
      </c>
      <c r="C8046" s="35" t="s">
        <v>38545</v>
      </c>
      <c r="D8046" s="35" t="s">
        <v>22421</v>
      </c>
      <c r="E8046" s="37" t="s">
        <v>26909</v>
      </c>
      <c r="F8046" s="16">
        <v>8263</v>
      </c>
    </row>
    <row r="8047" spans="1:6" ht="32.25" x14ac:dyDescent="0.5">
      <c r="A8047" s="5" t="s">
        <v>30521</v>
      </c>
      <c r="B8047" s="19" t="s">
        <v>26850</v>
      </c>
      <c r="C8047" s="35" t="s">
        <v>38546</v>
      </c>
      <c r="D8047" s="35" t="s">
        <v>23598</v>
      </c>
      <c r="E8047" s="37" t="s">
        <v>26909</v>
      </c>
      <c r="F8047" s="16">
        <v>8264</v>
      </c>
    </row>
    <row r="8048" spans="1:6" ht="32.25" x14ac:dyDescent="0.5">
      <c r="A8048" s="5" t="s">
        <v>30521</v>
      </c>
      <c r="B8048" s="19" t="s">
        <v>26851</v>
      </c>
      <c r="C8048" s="35" t="s">
        <v>38547</v>
      </c>
      <c r="D8048" s="35" t="s">
        <v>46746</v>
      </c>
      <c r="E8048" s="37" t="s">
        <v>26909</v>
      </c>
      <c r="F8048" s="16">
        <v>8265</v>
      </c>
    </row>
    <row r="8049" spans="1:6" ht="32.25" x14ac:dyDescent="0.5">
      <c r="A8049" s="5" t="s">
        <v>30521</v>
      </c>
      <c r="B8049" s="19" t="s">
        <v>26852</v>
      </c>
      <c r="C8049" s="35" t="s">
        <v>38548</v>
      </c>
      <c r="D8049" s="35" t="s">
        <v>22423</v>
      </c>
      <c r="E8049" s="37" t="s">
        <v>26909</v>
      </c>
      <c r="F8049" s="16">
        <v>8266</v>
      </c>
    </row>
    <row r="8050" spans="1:6" ht="32.25" x14ac:dyDescent="0.5">
      <c r="A8050" s="5" t="s">
        <v>30521</v>
      </c>
      <c r="B8050" s="19" t="s">
        <v>26853</v>
      </c>
      <c r="C8050" s="35" t="s">
        <v>38549</v>
      </c>
      <c r="D8050" s="35" t="s">
        <v>46747</v>
      </c>
      <c r="E8050" s="37" t="s">
        <v>26909</v>
      </c>
      <c r="F8050" s="16">
        <v>8267</v>
      </c>
    </row>
    <row r="8051" spans="1:6" ht="32.25" x14ac:dyDescent="0.5">
      <c r="A8051" s="5" t="s">
        <v>30521</v>
      </c>
      <c r="B8051" s="19" t="s">
        <v>26854</v>
      </c>
      <c r="C8051" s="35" t="s">
        <v>38550</v>
      </c>
      <c r="D8051" s="35" t="s">
        <v>2106</v>
      </c>
      <c r="E8051" s="37" t="s">
        <v>26909</v>
      </c>
      <c r="F8051" s="16">
        <v>8268</v>
      </c>
    </row>
    <row r="8052" spans="1:6" ht="32.25" x14ac:dyDescent="0.5">
      <c r="A8052" s="5" t="s">
        <v>30521</v>
      </c>
      <c r="B8052" s="19" t="s">
        <v>26855</v>
      </c>
      <c r="C8052" s="35" t="s">
        <v>38551</v>
      </c>
      <c r="D8052" s="35" t="s">
        <v>46748</v>
      </c>
      <c r="E8052" s="37" t="s">
        <v>26909</v>
      </c>
      <c r="F8052" s="16">
        <v>8269</v>
      </c>
    </row>
    <row r="8053" spans="1:6" ht="32.25" x14ac:dyDescent="0.5">
      <c r="A8053" s="5" t="s">
        <v>30521</v>
      </c>
      <c r="B8053" s="19" t="s">
        <v>26856</v>
      </c>
      <c r="C8053" s="35" t="s">
        <v>38552</v>
      </c>
      <c r="D8053" s="35" t="s">
        <v>18014</v>
      </c>
      <c r="E8053" s="37" t="s">
        <v>26909</v>
      </c>
      <c r="F8053" s="16">
        <v>8270</v>
      </c>
    </row>
    <row r="8054" spans="1:6" ht="32.25" x14ac:dyDescent="0.5">
      <c r="A8054" s="5" t="s">
        <v>30521</v>
      </c>
      <c r="B8054" s="19" t="s">
        <v>26857</v>
      </c>
      <c r="C8054" s="35" t="s">
        <v>38553</v>
      </c>
      <c r="D8054" s="35" t="s">
        <v>46749</v>
      </c>
      <c r="E8054" s="37" t="s">
        <v>26909</v>
      </c>
      <c r="F8054" s="16">
        <v>8271</v>
      </c>
    </row>
    <row r="8055" spans="1:6" ht="32.25" x14ac:dyDescent="0.5">
      <c r="A8055" s="5" t="s">
        <v>30521</v>
      </c>
      <c r="B8055" s="19" t="s">
        <v>26858</v>
      </c>
      <c r="C8055" s="35" t="s">
        <v>38554</v>
      </c>
      <c r="D8055" s="35" t="s">
        <v>2003</v>
      </c>
      <c r="E8055" s="37" t="s">
        <v>26909</v>
      </c>
      <c r="F8055" s="16">
        <v>8272</v>
      </c>
    </row>
    <row r="8056" spans="1:6" ht="32.25" x14ac:dyDescent="0.5">
      <c r="A8056" s="5" t="s">
        <v>30521</v>
      </c>
      <c r="B8056" s="19" t="s">
        <v>26859</v>
      </c>
      <c r="C8056" s="35" t="s">
        <v>38555</v>
      </c>
      <c r="D8056" s="35" t="s">
        <v>2108</v>
      </c>
      <c r="E8056" s="37" t="s">
        <v>26909</v>
      </c>
      <c r="F8056" s="16">
        <v>8273</v>
      </c>
    </row>
    <row r="8057" spans="1:6" ht="32.25" x14ac:dyDescent="0.5">
      <c r="A8057" s="5" t="s">
        <v>30521</v>
      </c>
      <c r="B8057" s="19" t="s">
        <v>26860</v>
      </c>
      <c r="C8057" s="35" t="s">
        <v>38556</v>
      </c>
      <c r="D8057" s="35" t="s">
        <v>21498</v>
      </c>
      <c r="E8057" s="37" t="s">
        <v>26909</v>
      </c>
      <c r="F8057" s="16">
        <v>8274</v>
      </c>
    </row>
    <row r="8058" spans="1:6" ht="32.25" x14ac:dyDescent="0.5">
      <c r="A8058" s="5" t="s">
        <v>30521</v>
      </c>
      <c r="B8058" s="19" t="s">
        <v>26861</v>
      </c>
      <c r="C8058" s="35" t="s">
        <v>38557</v>
      </c>
      <c r="D8058" s="35" t="s">
        <v>46750</v>
      </c>
      <c r="E8058" s="37" t="s">
        <v>26909</v>
      </c>
      <c r="F8058" s="16">
        <v>8275</v>
      </c>
    </row>
    <row r="8059" spans="1:6" ht="32.25" x14ac:dyDescent="0.5">
      <c r="A8059" s="5" t="s">
        <v>30522</v>
      </c>
      <c r="B8059" s="19" t="s">
        <v>26893</v>
      </c>
      <c r="C8059" s="35" t="s">
        <v>38558</v>
      </c>
      <c r="D8059" s="35" t="s">
        <v>78</v>
      </c>
      <c r="E8059" s="37" t="s">
        <v>26909</v>
      </c>
      <c r="F8059" s="16">
        <v>8276</v>
      </c>
    </row>
    <row r="8060" spans="1:6" ht="32.25" x14ac:dyDescent="0.5">
      <c r="A8060" s="5" t="s">
        <v>30522</v>
      </c>
      <c r="B8060" s="19" t="s">
        <v>26841</v>
      </c>
      <c r="C8060" s="35" t="s">
        <v>38559</v>
      </c>
      <c r="D8060" s="35" t="s">
        <v>46751</v>
      </c>
      <c r="E8060" s="37" t="s">
        <v>26909</v>
      </c>
      <c r="F8060" s="16">
        <v>8277</v>
      </c>
    </row>
    <row r="8061" spans="1:6" ht="32.25" x14ac:dyDescent="0.5">
      <c r="A8061" s="5" t="s">
        <v>30522</v>
      </c>
      <c r="B8061" s="19" t="s">
        <v>26842</v>
      </c>
      <c r="C8061" s="35" t="s">
        <v>38560</v>
      </c>
      <c r="D8061" s="35" t="s">
        <v>17016</v>
      </c>
      <c r="E8061" s="37" t="s">
        <v>26909</v>
      </c>
      <c r="F8061" s="16">
        <v>8278</v>
      </c>
    </row>
    <row r="8062" spans="1:6" ht="32.25" x14ac:dyDescent="0.5">
      <c r="A8062" s="5" t="s">
        <v>30522</v>
      </c>
      <c r="B8062" s="19" t="s">
        <v>26843</v>
      </c>
      <c r="C8062" s="35" t="s">
        <v>38561</v>
      </c>
      <c r="D8062" s="35" t="s">
        <v>4368</v>
      </c>
      <c r="E8062" s="37" t="s">
        <v>26909</v>
      </c>
      <c r="F8062" s="16">
        <v>8279</v>
      </c>
    </row>
    <row r="8063" spans="1:6" ht="32.25" x14ac:dyDescent="0.5">
      <c r="A8063" s="5" t="s">
        <v>30522</v>
      </c>
      <c r="B8063" s="19" t="s">
        <v>26844</v>
      </c>
      <c r="C8063" s="35" t="s">
        <v>38562</v>
      </c>
      <c r="D8063" s="35" t="s">
        <v>26</v>
      </c>
      <c r="E8063" s="37" t="s">
        <v>26909</v>
      </c>
      <c r="F8063" s="16">
        <v>8280</v>
      </c>
    </row>
    <row r="8064" spans="1:6" ht="32.25" x14ac:dyDescent="0.5">
      <c r="A8064" s="5" t="s">
        <v>30522</v>
      </c>
      <c r="B8064" s="19" t="s">
        <v>26845</v>
      </c>
      <c r="C8064" s="35" t="s">
        <v>38563</v>
      </c>
      <c r="D8064" s="35" t="s">
        <v>11578</v>
      </c>
      <c r="E8064" s="37" t="s">
        <v>26909</v>
      </c>
      <c r="F8064" s="16">
        <v>8281</v>
      </c>
    </row>
    <row r="8065" spans="1:6" ht="32.25" x14ac:dyDescent="0.5">
      <c r="A8065" s="5" t="s">
        <v>30522</v>
      </c>
      <c r="B8065" s="19" t="s">
        <v>26846</v>
      </c>
      <c r="C8065" s="35" t="s">
        <v>38564</v>
      </c>
      <c r="D8065" s="35" t="s">
        <v>46752</v>
      </c>
      <c r="E8065" s="37" t="s">
        <v>26909</v>
      </c>
      <c r="F8065" s="16">
        <v>8282</v>
      </c>
    </row>
    <row r="8066" spans="1:6" ht="32.25" x14ac:dyDescent="0.5">
      <c r="A8066" s="5" t="s">
        <v>30522</v>
      </c>
      <c r="B8066" s="19" t="s">
        <v>26847</v>
      </c>
      <c r="C8066" s="35" t="s">
        <v>38565</v>
      </c>
      <c r="D8066" s="35" t="s">
        <v>43776</v>
      </c>
      <c r="E8066" s="37" t="s">
        <v>26909</v>
      </c>
      <c r="F8066" s="16">
        <v>8283</v>
      </c>
    </row>
    <row r="8067" spans="1:6" ht="32.25" x14ac:dyDescent="0.5">
      <c r="A8067" s="5" t="s">
        <v>30522</v>
      </c>
      <c r="B8067" s="19" t="s">
        <v>26848</v>
      </c>
      <c r="C8067" s="35" t="s">
        <v>38566</v>
      </c>
      <c r="D8067" s="35" t="s">
        <v>43775</v>
      </c>
      <c r="E8067" s="37" t="s">
        <v>26909</v>
      </c>
      <c r="F8067" s="16">
        <v>8284</v>
      </c>
    </row>
    <row r="8068" spans="1:6" ht="32.25" x14ac:dyDescent="0.5">
      <c r="A8068" s="5" t="s">
        <v>30522</v>
      </c>
      <c r="B8068" s="19" t="s">
        <v>26849</v>
      </c>
      <c r="C8068" s="35" t="s">
        <v>38567</v>
      </c>
      <c r="D8068" s="35" t="s">
        <v>43774</v>
      </c>
      <c r="E8068" s="37" t="s">
        <v>26909</v>
      </c>
      <c r="F8068" s="16">
        <v>8285</v>
      </c>
    </row>
    <row r="8069" spans="1:6" ht="32.25" x14ac:dyDescent="0.5">
      <c r="A8069" s="5" t="s">
        <v>30522</v>
      </c>
      <c r="B8069" s="19" t="s">
        <v>26850</v>
      </c>
      <c r="C8069" s="35" t="s">
        <v>38568</v>
      </c>
      <c r="D8069" s="35" t="s">
        <v>46753</v>
      </c>
      <c r="E8069" s="37" t="s">
        <v>26909</v>
      </c>
      <c r="F8069" s="16">
        <v>8286</v>
      </c>
    </row>
    <row r="8070" spans="1:6" ht="32.25" x14ac:dyDescent="0.5">
      <c r="A8070" s="5" t="s">
        <v>30522</v>
      </c>
      <c r="B8070" s="19" t="s">
        <v>26851</v>
      </c>
      <c r="C8070" s="35" t="s">
        <v>38569</v>
      </c>
      <c r="D8070" s="35" t="s">
        <v>46754</v>
      </c>
      <c r="E8070" s="37" t="s">
        <v>26909</v>
      </c>
      <c r="F8070" s="16">
        <v>8287</v>
      </c>
    </row>
    <row r="8071" spans="1:6" ht="32.25" x14ac:dyDescent="0.5">
      <c r="A8071" s="5" t="s">
        <v>30522</v>
      </c>
      <c r="B8071" s="19" t="s">
        <v>26852</v>
      </c>
      <c r="C8071" s="35" t="s">
        <v>38570</v>
      </c>
      <c r="D8071" s="35" t="s">
        <v>46755</v>
      </c>
      <c r="E8071" s="37" t="s">
        <v>26909</v>
      </c>
      <c r="F8071" s="16">
        <v>8288</v>
      </c>
    </row>
    <row r="8072" spans="1:6" ht="32.25" x14ac:dyDescent="0.5">
      <c r="A8072" s="5" t="s">
        <v>30522</v>
      </c>
      <c r="B8072" s="19" t="s">
        <v>26853</v>
      </c>
      <c r="C8072" s="35" t="s">
        <v>38571</v>
      </c>
      <c r="D8072" s="35" t="s">
        <v>46756</v>
      </c>
      <c r="E8072" s="37" t="s">
        <v>26909</v>
      </c>
      <c r="F8072" s="16">
        <v>8289</v>
      </c>
    </row>
    <row r="8073" spans="1:6" ht="32.25" x14ac:dyDescent="0.5">
      <c r="A8073" s="5" t="s">
        <v>30522</v>
      </c>
      <c r="B8073" s="19" t="s">
        <v>26854</v>
      </c>
      <c r="C8073" s="35" t="s">
        <v>38572</v>
      </c>
      <c r="D8073" s="35" t="s">
        <v>46757</v>
      </c>
      <c r="E8073" s="37" t="s">
        <v>26909</v>
      </c>
      <c r="F8073" s="16">
        <v>8290</v>
      </c>
    </row>
    <row r="8074" spans="1:6" ht="32.25" x14ac:dyDescent="0.5">
      <c r="A8074" s="5" t="s">
        <v>30522</v>
      </c>
      <c r="B8074" s="19" t="s">
        <v>26855</v>
      </c>
      <c r="C8074" s="35" t="s">
        <v>38573</v>
      </c>
      <c r="D8074" s="35" t="s">
        <v>46758</v>
      </c>
      <c r="E8074" s="37" t="s">
        <v>26909</v>
      </c>
      <c r="F8074" s="16">
        <v>8291</v>
      </c>
    </row>
    <row r="8075" spans="1:6" ht="32.25" x14ac:dyDescent="0.5">
      <c r="A8075" s="5" t="s">
        <v>30522</v>
      </c>
      <c r="B8075" s="19" t="s">
        <v>26856</v>
      </c>
      <c r="C8075" s="35" t="s">
        <v>38574</v>
      </c>
      <c r="D8075" s="35" t="s">
        <v>46759</v>
      </c>
      <c r="E8075" s="37" t="s">
        <v>26909</v>
      </c>
      <c r="F8075" s="16">
        <v>8292</v>
      </c>
    </row>
    <row r="8076" spans="1:6" ht="32.25" x14ac:dyDescent="0.5">
      <c r="A8076" s="5" t="s">
        <v>30522</v>
      </c>
      <c r="B8076" s="19" t="s">
        <v>26857</v>
      </c>
      <c r="C8076" s="35" t="s">
        <v>38575</v>
      </c>
      <c r="D8076" s="35" t="s">
        <v>46760</v>
      </c>
      <c r="E8076" s="37" t="s">
        <v>26909</v>
      </c>
      <c r="F8076" s="16">
        <v>8293</v>
      </c>
    </row>
    <row r="8077" spans="1:6" ht="32.25" x14ac:dyDescent="0.5">
      <c r="A8077" s="5" t="s">
        <v>30522</v>
      </c>
      <c r="B8077" s="19" t="s">
        <v>26858</v>
      </c>
      <c r="C8077" s="35" t="s">
        <v>38576</v>
      </c>
      <c r="D8077" s="35" t="s">
        <v>46761</v>
      </c>
      <c r="E8077" s="37" t="s">
        <v>26909</v>
      </c>
      <c r="F8077" s="16">
        <v>8294</v>
      </c>
    </row>
    <row r="8078" spans="1:6" ht="32.25" x14ac:dyDescent="0.5">
      <c r="A8078" s="5" t="s">
        <v>30522</v>
      </c>
      <c r="B8078" s="19" t="s">
        <v>26859</v>
      </c>
      <c r="C8078" s="35" t="s">
        <v>38577</v>
      </c>
      <c r="D8078" s="35" t="s">
        <v>1481</v>
      </c>
      <c r="E8078" s="37" t="s">
        <v>26909</v>
      </c>
      <c r="F8078" s="16">
        <v>8295</v>
      </c>
    </row>
    <row r="8079" spans="1:6" ht="32.25" x14ac:dyDescent="0.5">
      <c r="A8079" s="5" t="s">
        <v>30522</v>
      </c>
      <c r="B8079" s="19" t="s">
        <v>26860</v>
      </c>
      <c r="C8079" s="35" t="s">
        <v>38578</v>
      </c>
      <c r="D8079" s="35" t="s">
        <v>46762</v>
      </c>
      <c r="E8079" s="37" t="s">
        <v>26909</v>
      </c>
      <c r="F8079" s="16">
        <v>8296</v>
      </c>
    </row>
    <row r="8080" spans="1:6" ht="32.25" x14ac:dyDescent="0.5">
      <c r="A8080" s="5" t="s">
        <v>30522</v>
      </c>
      <c r="B8080" s="19" t="s">
        <v>26861</v>
      </c>
      <c r="C8080" s="35" t="s">
        <v>38579</v>
      </c>
      <c r="D8080" s="35" t="s">
        <v>46763</v>
      </c>
      <c r="E8080" s="37" t="s">
        <v>26909</v>
      </c>
      <c r="F8080" s="16">
        <v>8297</v>
      </c>
    </row>
    <row r="8081" spans="1:6" ht="32.25" x14ac:dyDescent="0.5">
      <c r="A8081" s="5" t="s">
        <v>30522</v>
      </c>
      <c r="B8081" s="19" t="s">
        <v>26862</v>
      </c>
      <c r="C8081" s="35" t="s">
        <v>38580</v>
      </c>
      <c r="D8081" s="35" t="s">
        <v>46764</v>
      </c>
      <c r="E8081" s="37" t="s">
        <v>26909</v>
      </c>
      <c r="F8081" s="16">
        <v>8298</v>
      </c>
    </row>
    <row r="8082" spans="1:6" ht="64.5" x14ac:dyDescent="0.5">
      <c r="A8082" s="5" t="s">
        <v>30522</v>
      </c>
      <c r="B8082" s="19" t="s">
        <v>26863</v>
      </c>
      <c r="C8082" s="35" t="s">
        <v>38581</v>
      </c>
      <c r="D8082" s="35" t="s">
        <v>46765</v>
      </c>
      <c r="E8082" s="37" t="s">
        <v>26909</v>
      </c>
      <c r="F8082" s="16">
        <v>8299</v>
      </c>
    </row>
    <row r="8083" spans="1:6" ht="32.25" x14ac:dyDescent="0.5">
      <c r="A8083" s="5" t="s">
        <v>30522</v>
      </c>
      <c r="B8083" s="19" t="s">
        <v>26864</v>
      </c>
      <c r="C8083" s="35" t="s">
        <v>38582</v>
      </c>
      <c r="D8083" s="35" t="s">
        <v>46766</v>
      </c>
      <c r="E8083" s="37" t="s">
        <v>26909</v>
      </c>
      <c r="F8083" s="16">
        <v>8300</v>
      </c>
    </row>
    <row r="8084" spans="1:6" ht="32.25" x14ac:dyDescent="0.5">
      <c r="A8084" s="5" t="s">
        <v>30522</v>
      </c>
      <c r="B8084" s="20"/>
      <c r="C8084" s="35" t="s">
        <v>30319</v>
      </c>
      <c r="D8084" s="35"/>
      <c r="E8084" s="37" t="s">
        <v>26909</v>
      </c>
      <c r="F8084" s="16">
        <v>8301</v>
      </c>
    </row>
    <row r="8085" spans="1:6" ht="64.5" x14ac:dyDescent="0.5">
      <c r="A8085" s="5" t="s">
        <v>30522</v>
      </c>
      <c r="B8085" s="19" t="s">
        <v>26893</v>
      </c>
      <c r="C8085" s="35" t="s">
        <v>38583</v>
      </c>
      <c r="D8085" s="35" t="s">
        <v>46767</v>
      </c>
      <c r="E8085" s="37" t="s">
        <v>26909</v>
      </c>
      <c r="F8085" s="16">
        <v>8302</v>
      </c>
    </row>
    <row r="8086" spans="1:6" ht="32.25" x14ac:dyDescent="0.5">
      <c r="A8086" s="5" t="s">
        <v>30522</v>
      </c>
      <c r="B8086" s="19" t="s">
        <v>26841</v>
      </c>
      <c r="C8086" s="35" t="s">
        <v>38584</v>
      </c>
      <c r="D8086" s="35" t="s">
        <v>46768</v>
      </c>
      <c r="E8086" s="37" t="s">
        <v>26909</v>
      </c>
      <c r="F8086" s="16">
        <v>8303</v>
      </c>
    </row>
    <row r="8087" spans="1:6" ht="32.25" x14ac:dyDescent="0.5">
      <c r="A8087" s="5" t="s">
        <v>30522</v>
      </c>
      <c r="B8087" s="19" t="s">
        <v>26842</v>
      </c>
      <c r="C8087" s="35" t="s">
        <v>38585</v>
      </c>
      <c r="D8087" s="35" t="s">
        <v>46769</v>
      </c>
      <c r="E8087" s="37" t="s">
        <v>26909</v>
      </c>
      <c r="F8087" s="16">
        <v>8304</v>
      </c>
    </row>
    <row r="8088" spans="1:6" ht="32.25" x14ac:dyDescent="0.5">
      <c r="A8088" s="5" t="s">
        <v>30522</v>
      </c>
      <c r="B8088" s="19" t="s">
        <v>26843</v>
      </c>
      <c r="C8088" s="35" t="s">
        <v>38586</v>
      </c>
      <c r="D8088" s="35" t="s">
        <v>46770</v>
      </c>
      <c r="E8088" s="37" t="s">
        <v>26909</v>
      </c>
      <c r="F8088" s="16">
        <v>8305</v>
      </c>
    </row>
    <row r="8089" spans="1:6" ht="32.25" x14ac:dyDescent="0.5">
      <c r="A8089" s="5" t="s">
        <v>30522</v>
      </c>
      <c r="B8089" s="19" t="s">
        <v>26844</v>
      </c>
      <c r="C8089" s="35" t="s">
        <v>38587</v>
      </c>
      <c r="D8089" s="35" t="s">
        <v>46771</v>
      </c>
      <c r="E8089" s="37" t="s">
        <v>26909</v>
      </c>
      <c r="F8089" s="16">
        <v>8306</v>
      </c>
    </row>
    <row r="8090" spans="1:6" ht="32.25" x14ac:dyDescent="0.5">
      <c r="A8090" s="5" t="s">
        <v>30522</v>
      </c>
      <c r="B8090" s="19" t="s">
        <v>26845</v>
      </c>
      <c r="C8090" s="35" t="s">
        <v>38588</v>
      </c>
      <c r="D8090" s="35" t="s">
        <v>46772</v>
      </c>
      <c r="E8090" s="37" t="s">
        <v>26909</v>
      </c>
      <c r="F8090" s="16">
        <v>8307</v>
      </c>
    </row>
    <row r="8091" spans="1:6" ht="32.25" x14ac:dyDescent="0.5">
      <c r="A8091" s="5" t="s">
        <v>30522</v>
      </c>
      <c r="B8091" s="19" t="s">
        <v>26846</v>
      </c>
      <c r="C8091" s="35" t="s">
        <v>38589</v>
      </c>
      <c r="D8091" s="35" t="s">
        <v>46773</v>
      </c>
      <c r="E8091" s="37" t="s">
        <v>26909</v>
      </c>
      <c r="F8091" s="16">
        <v>8308</v>
      </c>
    </row>
    <row r="8092" spans="1:6" ht="32.25" x14ac:dyDescent="0.5">
      <c r="A8092" s="5" t="s">
        <v>30522</v>
      </c>
      <c r="B8092" s="19" t="s">
        <v>26847</v>
      </c>
      <c r="C8092" s="35" t="s">
        <v>38590</v>
      </c>
      <c r="D8092" s="35" t="s">
        <v>46774</v>
      </c>
      <c r="E8092" s="37" t="s">
        <v>26909</v>
      </c>
      <c r="F8092" s="16">
        <v>8309</v>
      </c>
    </row>
    <row r="8093" spans="1:6" ht="32.25" x14ac:dyDescent="0.5">
      <c r="A8093" s="5" t="s">
        <v>30522</v>
      </c>
      <c r="B8093" s="19" t="s">
        <v>26848</v>
      </c>
      <c r="C8093" s="35" t="s">
        <v>38591</v>
      </c>
      <c r="D8093" s="35" t="s">
        <v>46775</v>
      </c>
      <c r="E8093" s="37" t="s">
        <v>26909</v>
      </c>
      <c r="F8093" s="16">
        <v>8310</v>
      </c>
    </row>
    <row r="8094" spans="1:6" ht="32.25" x14ac:dyDescent="0.5">
      <c r="A8094" s="5" t="s">
        <v>30522</v>
      </c>
      <c r="B8094" s="19" t="s">
        <v>26849</v>
      </c>
      <c r="C8094" s="35" t="s">
        <v>38592</v>
      </c>
      <c r="D8094" s="35" t="s">
        <v>46776</v>
      </c>
      <c r="E8094" s="37" t="s">
        <v>26909</v>
      </c>
      <c r="F8094" s="16">
        <v>8311</v>
      </c>
    </row>
    <row r="8095" spans="1:6" ht="32.25" x14ac:dyDescent="0.5">
      <c r="A8095" s="5" t="s">
        <v>30522</v>
      </c>
      <c r="B8095" s="19" t="s">
        <v>26850</v>
      </c>
      <c r="C8095" s="35" t="s">
        <v>38593</v>
      </c>
      <c r="D8095" s="35" t="s">
        <v>46777</v>
      </c>
      <c r="E8095" s="37" t="s">
        <v>26909</v>
      </c>
      <c r="F8095" s="16">
        <v>8312</v>
      </c>
    </row>
    <row r="8096" spans="1:6" ht="32.25" x14ac:dyDescent="0.5">
      <c r="A8096" s="5" t="s">
        <v>30522</v>
      </c>
      <c r="B8096" s="19" t="s">
        <v>26851</v>
      </c>
      <c r="C8096" s="35" t="s">
        <v>38594</v>
      </c>
      <c r="D8096" s="35" t="s">
        <v>46778</v>
      </c>
      <c r="E8096" s="37" t="s">
        <v>26909</v>
      </c>
      <c r="F8096" s="16">
        <v>8313</v>
      </c>
    </row>
    <row r="8097" spans="1:6" ht="32.25" x14ac:dyDescent="0.5">
      <c r="A8097" s="5" t="s">
        <v>30522</v>
      </c>
      <c r="B8097" s="19" t="s">
        <v>26852</v>
      </c>
      <c r="C8097" s="35" t="s">
        <v>38595</v>
      </c>
      <c r="D8097" s="35" t="s">
        <v>46779</v>
      </c>
      <c r="E8097" s="37" t="s">
        <v>26909</v>
      </c>
      <c r="F8097" s="16">
        <v>8314</v>
      </c>
    </row>
    <row r="8098" spans="1:6" ht="32.25" x14ac:dyDescent="0.5">
      <c r="A8098" s="5" t="s">
        <v>30522</v>
      </c>
      <c r="B8098" s="19" t="s">
        <v>26853</v>
      </c>
      <c r="C8098" s="35" t="s">
        <v>38596</v>
      </c>
      <c r="D8098" s="35" t="s">
        <v>46780</v>
      </c>
      <c r="E8098" s="37" t="s">
        <v>26909</v>
      </c>
      <c r="F8098" s="16">
        <v>8315</v>
      </c>
    </row>
    <row r="8099" spans="1:6" ht="32.25" x14ac:dyDescent="0.5">
      <c r="A8099" s="5" t="s">
        <v>30522</v>
      </c>
      <c r="B8099" s="19" t="s">
        <v>26854</v>
      </c>
      <c r="C8099" s="35" t="s">
        <v>38597</v>
      </c>
      <c r="D8099" s="35" t="s">
        <v>46781</v>
      </c>
      <c r="E8099" s="37" t="s">
        <v>26909</v>
      </c>
      <c r="F8099" s="16">
        <v>8316</v>
      </c>
    </row>
    <row r="8100" spans="1:6" ht="32.25" x14ac:dyDescent="0.5">
      <c r="A8100" s="5" t="s">
        <v>30522</v>
      </c>
      <c r="B8100" s="19" t="s">
        <v>26855</v>
      </c>
      <c r="C8100" s="35" t="s">
        <v>38598</v>
      </c>
      <c r="D8100" s="35" t="s">
        <v>46782</v>
      </c>
      <c r="E8100" s="37" t="s">
        <v>26909</v>
      </c>
      <c r="F8100" s="16">
        <v>8317</v>
      </c>
    </row>
    <row r="8101" spans="1:6" ht="32.25" x14ac:dyDescent="0.5">
      <c r="A8101" s="5" t="s">
        <v>30522</v>
      </c>
      <c r="B8101" s="19" t="s">
        <v>26856</v>
      </c>
      <c r="C8101" s="35" t="s">
        <v>38599</v>
      </c>
      <c r="D8101" s="35" t="s">
        <v>46783</v>
      </c>
      <c r="E8101" s="37" t="s">
        <v>26909</v>
      </c>
      <c r="F8101" s="16">
        <v>8318</v>
      </c>
    </row>
    <row r="8102" spans="1:6" ht="32.25" x14ac:dyDescent="0.5">
      <c r="A8102" s="5" t="s">
        <v>30522</v>
      </c>
      <c r="B8102" s="19" t="s">
        <v>26857</v>
      </c>
      <c r="C8102" s="35" t="s">
        <v>38600</v>
      </c>
      <c r="D8102" s="35" t="s">
        <v>46784</v>
      </c>
      <c r="E8102" s="37" t="s">
        <v>26909</v>
      </c>
      <c r="F8102" s="16">
        <v>8319</v>
      </c>
    </row>
    <row r="8103" spans="1:6" ht="32.25" x14ac:dyDescent="0.5">
      <c r="A8103" s="5" t="s">
        <v>30522</v>
      </c>
      <c r="B8103" s="19" t="s">
        <v>26858</v>
      </c>
      <c r="C8103" s="35" t="s">
        <v>38601</v>
      </c>
      <c r="D8103" s="35" t="s">
        <v>46785</v>
      </c>
      <c r="E8103" s="37" t="s">
        <v>26909</v>
      </c>
      <c r="F8103" s="16">
        <v>8320</v>
      </c>
    </row>
    <row r="8104" spans="1:6" ht="32.25" x14ac:dyDescent="0.5">
      <c r="A8104" s="5" t="s">
        <v>30522</v>
      </c>
      <c r="B8104" s="19" t="s">
        <v>26859</v>
      </c>
      <c r="C8104" s="35" t="s">
        <v>38602</v>
      </c>
      <c r="D8104" s="35" t="s">
        <v>46786</v>
      </c>
      <c r="E8104" s="37" t="s">
        <v>26909</v>
      </c>
      <c r="F8104" s="16">
        <v>8321</v>
      </c>
    </row>
    <row r="8105" spans="1:6" ht="32.25" x14ac:dyDescent="0.5">
      <c r="A8105" s="5" t="s">
        <v>30522</v>
      </c>
      <c r="B8105" s="19" t="s">
        <v>26860</v>
      </c>
      <c r="C8105" s="35" t="s">
        <v>38603</v>
      </c>
      <c r="D8105" s="35" t="s">
        <v>46787</v>
      </c>
      <c r="E8105" s="37" t="s">
        <v>26909</v>
      </c>
      <c r="F8105" s="16">
        <v>8322</v>
      </c>
    </row>
    <row r="8106" spans="1:6" ht="32.25" x14ac:dyDescent="0.5">
      <c r="A8106" s="5" t="s">
        <v>30522</v>
      </c>
      <c r="B8106" s="19" t="s">
        <v>26861</v>
      </c>
      <c r="C8106" s="35" t="s">
        <v>38604</v>
      </c>
      <c r="D8106" s="35" t="s">
        <v>46788</v>
      </c>
      <c r="E8106" s="37" t="s">
        <v>26909</v>
      </c>
      <c r="F8106" s="16">
        <v>8323</v>
      </c>
    </row>
    <row r="8107" spans="1:6" ht="32.25" x14ac:dyDescent="0.5">
      <c r="A8107" s="5" t="s">
        <v>30522</v>
      </c>
      <c r="B8107" s="19" t="s">
        <v>26862</v>
      </c>
      <c r="C8107" s="35" t="s">
        <v>38605</v>
      </c>
      <c r="D8107" s="35" t="s">
        <v>46789</v>
      </c>
      <c r="E8107" s="37" t="s">
        <v>26909</v>
      </c>
      <c r="F8107" s="16">
        <v>8324</v>
      </c>
    </row>
    <row r="8108" spans="1:6" ht="32.25" x14ac:dyDescent="0.5">
      <c r="A8108" s="5" t="s">
        <v>30522</v>
      </c>
      <c r="B8108" s="19" t="s">
        <v>26863</v>
      </c>
      <c r="C8108" s="35" t="s">
        <v>38606</v>
      </c>
      <c r="D8108" s="35" t="s">
        <v>46790</v>
      </c>
      <c r="E8108" s="37" t="s">
        <v>26909</v>
      </c>
      <c r="F8108" s="16">
        <v>8325</v>
      </c>
    </row>
    <row r="8109" spans="1:6" ht="32.25" x14ac:dyDescent="0.5">
      <c r="A8109" s="5" t="s">
        <v>30522</v>
      </c>
      <c r="B8109" s="19" t="s">
        <v>26864</v>
      </c>
      <c r="C8109" s="35" t="s">
        <v>38607</v>
      </c>
      <c r="D8109" s="35" t="s">
        <v>46791</v>
      </c>
      <c r="E8109" s="37" t="s">
        <v>26909</v>
      </c>
      <c r="F8109" s="16">
        <v>8326</v>
      </c>
    </row>
    <row r="8110" spans="1:6" ht="32.25" x14ac:dyDescent="0.5">
      <c r="A8110" s="5" t="s">
        <v>30522</v>
      </c>
      <c r="B8110" s="19" t="s">
        <v>26865</v>
      </c>
      <c r="C8110" s="35" t="s">
        <v>38608</v>
      </c>
      <c r="D8110" s="35" t="s">
        <v>46792</v>
      </c>
      <c r="E8110" s="37" t="s">
        <v>26909</v>
      </c>
      <c r="F8110" s="16">
        <v>8327</v>
      </c>
    </row>
    <row r="8111" spans="1:6" ht="32.25" x14ac:dyDescent="0.5">
      <c r="A8111" s="5" t="s">
        <v>30522</v>
      </c>
      <c r="B8111" s="19" t="s">
        <v>26866</v>
      </c>
      <c r="C8111" s="35" t="s">
        <v>38609</v>
      </c>
      <c r="D8111" s="35" t="s">
        <v>46793</v>
      </c>
      <c r="E8111" s="37" t="s">
        <v>26909</v>
      </c>
      <c r="F8111" s="16">
        <v>8328</v>
      </c>
    </row>
    <row r="8112" spans="1:6" ht="32.25" x14ac:dyDescent="0.5">
      <c r="A8112" s="5" t="s">
        <v>30522</v>
      </c>
      <c r="B8112" s="19" t="s">
        <v>26867</v>
      </c>
      <c r="C8112" s="35" t="s">
        <v>38610</v>
      </c>
      <c r="D8112" s="35" t="s">
        <v>46794</v>
      </c>
      <c r="E8112" s="37" t="s">
        <v>26909</v>
      </c>
      <c r="F8112" s="16">
        <v>8329</v>
      </c>
    </row>
    <row r="8113" spans="1:6" ht="32.25" x14ac:dyDescent="0.5">
      <c r="A8113" s="5" t="s">
        <v>30522</v>
      </c>
      <c r="B8113" s="19" t="s">
        <v>26868</v>
      </c>
      <c r="C8113" s="35" t="s">
        <v>38611</v>
      </c>
      <c r="D8113" s="35" t="s">
        <v>46795</v>
      </c>
      <c r="E8113" s="37" t="s">
        <v>26909</v>
      </c>
      <c r="F8113" s="16">
        <v>8330</v>
      </c>
    </row>
    <row r="8114" spans="1:6" ht="32.25" x14ac:dyDescent="0.5">
      <c r="A8114" s="5" t="s">
        <v>30522</v>
      </c>
      <c r="B8114" s="19" t="s">
        <v>26869</v>
      </c>
      <c r="C8114" s="35" t="s">
        <v>38612</v>
      </c>
      <c r="D8114" s="35" t="s">
        <v>46796</v>
      </c>
      <c r="E8114" s="37" t="s">
        <v>26909</v>
      </c>
      <c r="F8114" s="16">
        <v>8331</v>
      </c>
    </row>
    <row r="8115" spans="1:6" ht="32.25" x14ac:dyDescent="0.5">
      <c r="A8115" s="5" t="s">
        <v>30522</v>
      </c>
      <c r="B8115" s="19" t="s">
        <v>26870</v>
      </c>
      <c r="C8115" s="35" t="s">
        <v>38613</v>
      </c>
      <c r="D8115" s="35" t="s">
        <v>46797</v>
      </c>
      <c r="E8115" s="37" t="s">
        <v>26909</v>
      </c>
      <c r="F8115" s="16">
        <v>8332</v>
      </c>
    </row>
    <row r="8116" spans="1:6" ht="32.25" x14ac:dyDescent="0.5">
      <c r="A8116" s="5" t="s">
        <v>30522</v>
      </c>
      <c r="B8116" s="19" t="s">
        <v>26871</v>
      </c>
      <c r="C8116" s="35" t="s">
        <v>38614</v>
      </c>
      <c r="D8116" s="35" t="s">
        <v>46798</v>
      </c>
      <c r="E8116" s="37" t="s">
        <v>26909</v>
      </c>
      <c r="F8116" s="16">
        <v>8333</v>
      </c>
    </row>
    <row r="8117" spans="1:6" ht="32.25" x14ac:dyDescent="0.5">
      <c r="A8117" s="5" t="s">
        <v>30522</v>
      </c>
      <c r="B8117" s="19" t="s">
        <v>26872</v>
      </c>
      <c r="C8117" s="35" t="s">
        <v>38615</v>
      </c>
      <c r="D8117" s="35" t="s">
        <v>46799</v>
      </c>
      <c r="E8117" s="37" t="s">
        <v>26909</v>
      </c>
      <c r="F8117" s="16">
        <v>8334</v>
      </c>
    </row>
    <row r="8118" spans="1:6" ht="32.25" x14ac:dyDescent="0.5">
      <c r="A8118" s="5" t="s">
        <v>30522</v>
      </c>
      <c r="B8118" s="19" t="s">
        <v>26873</v>
      </c>
      <c r="C8118" s="35" t="s">
        <v>38616</v>
      </c>
      <c r="D8118" s="35" t="s">
        <v>46800</v>
      </c>
      <c r="E8118" s="37" t="s">
        <v>26909</v>
      </c>
      <c r="F8118" s="16">
        <v>8335</v>
      </c>
    </row>
    <row r="8119" spans="1:6" ht="32.25" x14ac:dyDescent="0.5">
      <c r="A8119" s="5" t="s">
        <v>30522</v>
      </c>
      <c r="B8119" s="19" t="s">
        <v>26874</v>
      </c>
      <c r="C8119" s="35" t="s">
        <v>38617</v>
      </c>
      <c r="D8119" s="35" t="s">
        <v>46801</v>
      </c>
      <c r="E8119" s="37" t="s">
        <v>26909</v>
      </c>
      <c r="F8119" s="16">
        <v>8336</v>
      </c>
    </row>
    <row r="8120" spans="1:6" ht="32.25" x14ac:dyDescent="0.5">
      <c r="A8120" s="5" t="s">
        <v>30522</v>
      </c>
      <c r="B8120" s="19" t="s">
        <v>26875</v>
      </c>
      <c r="C8120" s="35" t="s">
        <v>38618</v>
      </c>
      <c r="D8120" s="35" t="s">
        <v>46802</v>
      </c>
      <c r="E8120" s="37" t="s">
        <v>26909</v>
      </c>
      <c r="F8120" s="16">
        <v>8337</v>
      </c>
    </row>
    <row r="8121" spans="1:6" ht="32.25" x14ac:dyDescent="0.5">
      <c r="A8121" s="5" t="s">
        <v>30522</v>
      </c>
      <c r="B8121" s="19" t="s">
        <v>26876</v>
      </c>
      <c r="C8121" s="35" t="s">
        <v>38619</v>
      </c>
      <c r="D8121" s="35" t="s">
        <v>46803</v>
      </c>
      <c r="E8121" s="37" t="s">
        <v>26909</v>
      </c>
      <c r="F8121" s="16">
        <v>8338</v>
      </c>
    </row>
    <row r="8122" spans="1:6" ht="32.25" x14ac:dyDescent="0.5">
      <c r="A8122" s="5" t="s">
        <v>30522</v>
      </c>
      <c r="B8122" s="19" t="s">
        <v>26877</v>
      </c>
      <c r="C8122" s="35" t="s">
        <v>38620</v>
      </c>
      <c r="D8122" s="35" t="s">
        <v>46804</v>
      </c>
      <c r="E8122" s="37" t="s">
        <v>26909</v>
      </c>
      <c r="F8122" s="16">
        <v>8339</v>
      </c>
    </row>
    <row r="8123" spans="1:6" ht="32.25" x14ac:dyDescent="0.5">
      <c r="A8123" s="5" t="s">
        <v>30522</v>
      </c>
      <c r="B8123" s="19" t="s">
        <v>26878</v>
      </c>
      <c r="C8123" s="35" t="s">
        <v>38621</v>
      </c>
      <c r="D8123" s="35" t="s">
        <v>46805</v>
      </c>
      <c r="E8123" s="37" t="s">
        <v>26909</v>
      </c>
      <c r="F8123" s="16">
        <v>8340</v>
      </c>
    </row>
    <row r="8124" spans="1:6" ht="32.25" x14ac:dyDescent="0.5">
      <c r="A8124" s="5" t="s">
        <v>30522</v>
      </c>
      <c r="B8124" s="19" t="s">
        <v>26879</v>
      </c>
      <c r="C8124" s="35" t="s">
        <v>38622</v>
      </c>
      <c r="D8124" s="35" t="s">
        <v>46806</v>
      </c>
      <c r="E8124" s="37" t="s">
        <v>26909</v>
      </c>
      <c r="F8124" s="16">
        <v>8341</v>
      </c>
    </row>
    <row r="8125" spans="1:6" ht="32.25" x14ac:dyDescent="0.5">
      <c r="A8125" s="5" t="s">
        <v>30523</v>
      </c>
      <c r="B8125" s="20"/>
      <c r="C8125" s="35" t="s">
        <v>30320</v>
      </c>
      <c r="D8125" s="35"/>
      <c r="E8125" s="37" t="s">
        <v>26909</v>
      </c>
      <c r="F8125" s="16">
        <v>8342</v>
      </c>
    </row>
    <row r="8126" spans="1:6" ht="64.5" x14ac:dyDescent="0.5">
      <c r="A8126" s="5" t="s">
        <v>30523</v>
      </c>
      <c r="B8126" s="20"/>
      <c r="C8126" s="35" t="s">
        <v>29970</v>
      </c>
      <c r="D8126" s="35"/>
      <c r="E8126" s="37" t="s">
        <v>26909</v>
      </c>
      <c r="F8126" s="16">
        <v>8343</v>
      </c>
    </row>
    <row r="8127" spans="1:6" ht="32.25" x14ac:dyDescent="0.5">
      <c r="A8127" s="5" t="s">
        <v>30523</v>
      </c>
      <c r="B8127" s="19"/>
      <c r="C8127" s="35" t="s">
        <v>38102</v>
      </c>
      <c r="D8127" s="35"/>
      <c r="E8127" s="37" t="s">
        <v>26909</v>
      </c>
      <c r="F8127" s="16">
        <v>8344</v>
      </c>
    </row>
    <row r="8128" spans="1:6" ht="32.25" x14ac:dyDescent="0.5">
      <c r="A8128" s="5" t="s">
        <v>30523</v>
      </c>
      <c r="B8128" s="19" t="s">
        <v>26893</v>
      </c>
      <c r="C8128" s="35" t="s">
        <v>33965</v>
      </c>
      <c r="D8128" s="35" t="s">
        <v>13714</v>
      </c>
      <c r="E8128" s="37" t="s">
        <v>26909</v>
      </c>
      <c r="F8128" s="16">
        <v>8345</v>
      </c>
    </row>
    <row r="8129" spans="1:6" ht="32.25" x14ac:dyDescent="0.5">
      <c r="A8129" s="5" t="s">
        <v>30523</v>
      </c>
      <c r="B8129" s="19" t="s">
        <v>26841</v>
      </c>
      <c r="C8129" s="35" t="s">
        <v>38623</v>
      </c>
      <c r="D8129" s="35" t="s">
        <v>46807</v>
      </c>
      <c r="E8129" s="37" t="s">
        <v>26909</v>
      </c>
      <c r="F8129" s="16">
        <v>8346</v>
      </c>
    </row>
    <row r="8130" spans="1:6" ht="32.25" x14ac:dyDescent="0.5">
      <c r="A8130" s="5" t="s">
        <v>30523</v>
      </c>
      <c r="B8130" s="19" t="s">
        <v>26842</v>
      </c>
      <c r="C8130" s="35" t="s">
        <v>38624</v>
      </c>
      <c r="D8130" s="35" t="s">
        <v>46808</v>
      </c>
      <c r="E8130" s="37" t="s">
        <v>26909</v>
      </c>
      <c r="F8130" s="16">
        <v>8347</v>
      </c>
    </row>
    <row r="8131" spans="1:6" ht="32.25" x14ac:dyDescent="0.5">
      <c r="A8131" s="5" t="s">
        <v>30523</v>
      </c>
      <c r="B8131" s="19" t="s">
        <v>26843</v>
      </c>
      <c r="C8131" s="35" t="s">
        <v>38625</v>
      </c>
      <c r="D8131" s="35" t="s">
        <v>46809</v>
      </c>
      <c r="E8131" s="37" t="s">
        <v>26909</v>
      </c>
      <c r="F8131" s="16">
        <v>8348</v>
      </c>
    </row>
    <row r="8132" spans="1:6" ht="32.25" x14ac:dyDescent="0.5">
      <c r="A8132" s="5" t="s">
        <v>30523</v>
      </c>
      <c r="B8132" s="19" t="s">
        <v>26844</v>
      </c>
      <c r="C8132" s="35" t="s">
        <v>38626</v>
      </c>
      <c r="D8132" s="35" t="s">
        <v>46810</v>
      </c>
      <c r="E8132" s="37" t="s">
        <v>26909</v>
      </c>
      <c r="F8132" s="16">
        <v>8349</v>
      </c>
    </row>
    <row r="8133" spans="1:6" ht="32.25" x14ac:dyDescent="0.5">
      <c r="A8133" s="5" t="s">
        <v>30523</v>
      </c>
      <c r="B8133" s="19" t="s">
        <v>26845</v>
      </c>
      <c r="C8133" s="35" t="s">
        <v>38627</v>
      </c>
      <c r="D8133" s="35" t="s">
        <v>46811</v>
      </c>
      <c r="E8133" s="37" t="s">
        <v>26909</v>
      </c>
      <c r="F8133" s="16">
        <v>8350</v>
      </c>
    </row>
    <row r="8134" spans="1:6" ht="32.25" x14ac:dyDescent="0.5">
      <c r="A8134" s="5" t="s">
        <v>30523</v>
      </c>
      <c r="B8134" s="19" t="s">
        <v>26846</v>
      </c>
      <c r="C8134" s="35" t="s">
        <v>38628</v>
      </c>
      <c r="D8134" s="35" t="s">
        <v>46812</v>
      </c>
      <c r="E8134" s="37" t="s">
        <v>26909</v>
      </c>
      <c r="F8134" s="16">
        <v>8351</v>
      </c>
    </row>
    <row r="8135" spans="1:6" ht="32.25" x14ac:dyDescent="0.5">
      <c r="A8135" s="5" t="s">
        <v>30523</v>
      </c>
      <c r="B8135" s="19" t="s">
        <v>26847</v>
      </c>
      <c r="C8135" s="35" t="s">
        <v>38629</v>
      </c>
      <c r="D8135" s="35" t="s">
        <v>46813</v>
      </c>
      <c r="E8135" s="37" t="s">
        <v>26909</v>
      </c>
      <c r="F8135" s="16">
        <v>8352</v>
      </c>
    </row>
    <row r="8136" spans="1:6" ht="32.25" x14ac:dyDescent="0.5">
      <c r="A8136" s="5" t="s">
        <v>30523</v>
      </c>
      <c r="B8136" s="19" t="s">
        <v>26848</v>
      </c>
      <c r="C8136" s="35" t="s">
        <v>38630</v>
      </c>
      <c r="D8136" s="35" t="s">
        <v>46814</v>
      </c>
      <c r="E8136" s="37" t="s">
        <v>26909</v>
      </c>
      <c r="F8136" s="16">
        <v>8353</v>
      </c>
    </row>
    <row r="8137" spans="1:6" ht="32.25" x14ac:dyDescent="0.5">
      <c r="A8137" s="5" t="s">
        <v>30523</v>
      </c>
      <c r="B8137" s="19" t="s">
        <v>26849</v>
      </c>
      <c r="C8137" s="35" t="s">
        <v>38631</v>
      </c>
      <c r="D8137" s="35" t="s">
        <v>46815</v>
      </c>
      <c r="E8137" s="37" t="s">
        <v>26909</v>
      </c>
      <c r="F8137" s="16">
        <v>8354</v>
      </c>
    </row>
    <row r="8138" spans="1:6" ht="32.25" x14ac:dyDescent="0.5">
      <c r="A8138" s="5" t="s">
        <v>30523</v>
      </c>
      <c r="B8138" s="19" t="s">
        <v>26850</v>
      </c>
      <c r="C8138" s="35" t="s">
        <v>38632</v>
      </c>
      <c r="D8138" s="35" t="s">
        <v>46816</v>
      </c>
      <c r="E8138" s="37" t="s">
        <v>26909</v>
      </c>
      <c r="F8138" s="16">
        <v>8355</v>
      </c>
    </row>
    <row r="8139" spans="1:6" ht="32.25" x14ac:dyDescent="0.5">
      <c r="A8139" s="5" t="s">
        <v>30523</v>
      </c>
      <c r="B8139" s="19" t="s">
        <v>26851</v>
      </c>
      <c r="C8139" s="35" t="s">
        <v>38633</v>
      </c>
      <c r="D8139" s="35" t="s">
        <v>46817</v>
      </c>
      <c r="E8139" s="37" t="s">
        <v>26909</v>
      </c>
      <c r="F8139" s="16">
        <v>8356</v>
      </c>
    </row>
    <row r="8140" spans="1:6" ht="32.25" x14ac:dyDescent="0.5">
      <c r="A8140" s="5" t="s">
        <v>30523</v>
      </c>
      <c r="B8140" s="19" t="s">
        <v>26852</v>
      </c>
      <c r="C8140" s="35" t="s">
        <v>38634</v>
      </c>
      <c r="D8140" s="35" t="s">
        <v>46818</v>
      </c>
      <c r="E8140" s="37" t="s">
        <v>26909</v>
      </c>
      <c r="F8140" s="16">
        <v>8357</v>
      </c>
    </row>
    <row r="8141" spans="1:6" ht="32.25" x14ac:dyDescent="0.5">
      <c r="A8141" s="5" t="s">
        <v>30523</v>
      </c>
      <c r="B8141" s="19" t="s">
        <v>26853</v>
      </c>
      <c r="C8141" s="35" t="s">
        <v>38635</v>
      </c>
      <c r="D8141" s="35" t="s">
        <v>46819</v>
      </c>
      <c r="E8141" s="37" t="s">
        <v>26909</v>
      </c>
      <c r="F8141" s="16">
        <v>8358</v>
      </c>
    </row>
    <row r="8142" spans="1:6" ht="32.25" x14ac:dyDescent="0.5">
      <c r="A8142" s="5" t="s">
        <v>30523</v>
      </c>
      <c r="B8142" s="19" t="s">
        <v>26854</v>
      </c>
      <c r="C8142" s="35" t="s">
        <v>38636</v>
      </c>
      <c r="D8142" s="35" t="s">
        <v>46820</v>
      </c>
      <c r="E8142" s="37" t="s">
        <v>26909</v>
      </c>
      <c r="F8142" s="16">
        <v>8359</v>
      </c>
    </row>
    <row r="8143" spans="1:6" ht="32.25" x14ac:dyDescent="0.5">
      <c r="A8143" s="5" t="s">
        <v>30523</v>
      </c>
      <c r="B8143" s="19" t="s">
        <v>26855</v>
      </c>
      <c r="C8143" s="35" t="s">
        <v>38637</v>
      </c>
      <c r="D8143" s="35" t="s">
        <v>46821</v>
      </c>
      <c r="E8143" s="37" t="s">
        <v>26909</v>
      </c>
      <c r="F8143" s="16">
        <v>8360</v>
      </c>
    </row>
    <row r="8144" spans="1:6" ht="32.25" x14ac:dyDescent="0.5">
      <c r="A8144" s="5" t="s">
        <v>30523</v>
      </c>
      <c r="B8144" s="19" t="s">
        <v>26856</v>
      </c>
      <c r="C8144" s="35" t="s">
        <v>38638</v>
      </c>
      <c r="D8144" s="35" t="s">
        <v>46822</v>
      </c>
      <c r="E8144" s="37" t="s">
        <v>26909</v>
      </c>
      <c r="F8144" s="16">
        <v>8361</v>
      </c>
    </row>
    <row r="8145" spans="1:6" ht="32.25" x14ac:dyDescent="0.5">
      <c r="A8145" s="5" t="s">
        <v>30523</v>
      </c>
      <c r="B8145" s="19" t="s">
        <v>26857</v>
      </c>
      <c r="C8145" s="35" t="s">
        <v>38639</v>
      </c>
      <c r="D8145" s="35" t="s">
        <v>46823</v>
      </c>
      <c r="E8145" s="37" t="s">
        <v>26909</v>
      </c>
      <c r="F8145" s="16">
        <v>8362</v>
      </c>
    </row>
    <row r="8146" spans="1:6" ht="32.25" x14ac:dyDescent="0.5">
      <c r="A8146" s="5" t="s">
        <v>30523</v>
      </c>
      <c r="B8146" s="19" t="s">
        <v>26858</v>
      </c>
      <c r="C8146" s="35" t="s">
        <v>38640</v>
      </c>
      <c r="D8146" s="35" t="s">
        <v>46824</v>
      </c>
      <c r="E8146" s="37" t="s">
        <v>26909</v>
      </c>
      <c r="F8146" s="16">
        <v>8363</v>
      </c>
    </row>
    <row r="8147" spans="1:6" ht="32.25" x14ac:dyDescent="0.5">
      <c r="A8147" s="5" t="s">
        <v>30523</v>
      </c>
      <c r="B8147" s="19" t="s">
        <v>26859</v>
      </c>
      <c r="C8147" s="35" t="s">
        <v>38641</v>
      </c>
      <c r="D8147" s="35" t="s">
        <v>46825</v>
      </c>
      <c r="E8147" s="37" t="s">
        <v>26909</v>
      </c>
      <c r="F8147" s="16">
        <v>8364</v>
      </c>
    </row>
    <row r="8148" spans="1:6" ht="32.25" x14ac:dyDescent="0.5">
      <c r="A8148" s="5" t="s">
        <v>30523</v>
      </c>
      <c r="B8148" s="19"/>
      <c r="C8148" s="35" t="s">
        <v>36997</v>
      </c>
      <c r="D8148" s="35"/>
      <c r="E8148" s="37" t="s">
        <v>26909</v>
      </c>
      <c r="F8148" s="16">
        <v>8365</v>
      </c>
    </row>
    <row r="8149" spans="1:6" ht="32.25" x14ac:dyDescent="0.5">
      <c r="A8149" s="5" t="s">
        <v>30523</v>
      </c>
      <c r="B8149" s="19" t="s">
        <v>26893</v>
      </c>
      <c r="C8149" s="35" t="s">
        <v>33965</v>
      </c>
      <c r="D8149" s="35" t="s">
        <v>13714</v>
      </c>
      <c r="E8149" s="37" t="s">
        <v>26909</v>
      </c>
      <c r="F8149" s="16">
        <v>8366</v>
      </c>
    </row>
    <row r="8150" spans="1:6" ht="32.25" x14ac:dyDescent="0.5">
      <c r="A8150" s="5" t="s">
        <v>30523</v>
      </c>
      <c r="B8150" s="19" t="s">
        <v>26841</v>
      </c>
      <c r="C8150" s="35" t="s">
        <v>38642</v>
      </c>
      <c r="D8150" s="35" t="s">
        <v>46807</v>
      </c>
      <c r="E8150" s="37" t="s">
        <v>26909</v>
      </c>
      <c r="F8150" s="16">
        <v>8367</v>
      </c>
    </row>
    <row r="8151" spans="1:6" ht="32.25" x14ac:dyDescent="0.5">
      <c r="A8151" s="5" t="s">
        <v>30523</v>
      </c>
      <c r="B8151" s="19" t="s">
        <v>26842</v>
      </c>
      <c r="C8151" s="35" t="s">
        <v>38643</v>
      </c>
      <c r="D8151" s="35" t="s">
        <v>46808</v>
      </c>
      <c r="E8151" s="37" t="s">
        <v>26909</v>
      </c>
      <c r="F8151" s="16">
        <v>8368</v>
      </c>
    </row>
    <row r="8152" spans="1:6" ht="32.25" x14ac:dyDescent="0.5">
      <c r="A8152" s="5" t="s">
        <v>30523</v>
      </c>
      <c r="B8152" s="19" t="s">
        <v>26843</v>
      </c>
      <c r="C8152" s="35" t="s">
        <v>38644</v>
      </c>
      <c r="D8152" s="35" t="s">
        <v>46809</v>
      </c>
      <c r="E8152" s="37" t="s">
        <v>26909</v>
      </c>
      <c r="F8152" s="16">
        <v>8369</v>
      </c>
    </row>
    <row r="8153" spans="1:6" ht="32.25" x14ac:dyDescent="0.5">
      <c r="A8153" s="5" t="s">
        <v>30523</v>
      </c>
      <c r="B8153" s="19" t="s">
        <v>26844</v>
      </c>
      <c r="C8153" s="35" t="s">
        <v>38645</v>
      </c>
      <c r="D8153" s="35" t="s">
        <v>46810</v>
      </c>
      <c r="E8153" s="37" t="s">
        <v>26909</v>
      </c>
      <c r="F8153" s="16">
        <v>8370</v>
      </c>
    </row>
    <row r="8154" spans="1:6" ht="32.25" x14ac:dyDescent="0.5">
      <c r="A8154" s="5" t="s">
        <v>30523</v>
      </c>
      <c r="B8154" s="19" t="s">
        <v>26845</v>
      </c>
      <c r="C8154" s="35" t="s">
        <v>38646</v>
      </c>
      <c r="D8154" s="35" t="s">
        <v>46811</v>
      </c>
      <c r="E8154" s="37" t="s">
        <v>26909</v>
      </c>
      <c r="F8154" s="16">
        <v>8371</v>
      </c>
    </row>
    <row r="8155" spans="1:6" ht="32.25" x14ac:dyDescent="0.5">
      <c r="A8155" s="5" t="s">
        <v>30523</v>
      </c>
      <c r="B8155" s="19" t="s">
        <v>26846</v>
      </c>
      <c r="C8155" s="35" t="s">
        <v>38647</v>
      </c>
      <c r="D8155" s="35" t="s">
        <v>46812</v>
      </c>
      <c r="E8155" s="37" t="s">
        <v>26909</v>
      </c>
      <c r="F8155" s="16">
        <v>8372</v>
      </c>
    </row>
    <row r="8156" spans="1:6" ht="32.25" x14ac:dyDescent="0.5">
      <c r="A8156" s="5" t="s">
        <v>30523</v>
      </c>
      <c r="B8156" s="19" t="s">
        <v>26847</v>
      </c>
      <c r="C8156" s="35" t="s">
        <v>38648</v>
      </c>
      <c r="D8156" s="35" t="s">
        <v>46813</v>
      </c>
      <c r="E8156" s="37" t="s">
        <v>26909</v>
      </c>
      <c r="F8156" s="16">
        <v>8373</v>
      </c>
    </row>
    <row r="8157" spans="1:6" ht="32.25" x14ac:dyDescent="0.5">
      <c r="A8157" s="5" t="s">
        <v>30523</v>
      </c>
      <c r="B8157" s="19" t="s">
        <v>26848</v>
      </c>
      <c r="C8157" s="35" t="s">
        <v>38649</v>
      </c>
      <c r="D8157" s="35" t="s">
        <v>46814</v>
      </c>
      <c r="E8157" s="37" t="s">
        <v>26909</v>
      </c>
      <c r="F8157" s="16">
        <v>8374</v>
      </c>
    </row>
    <row r="8158" spans="1:6" ht="32.25" x14ac:dyDescent="0.5">
      <c r="A8158" s="5" t="s">
        <v>30523</v>
      </c>
      <c r="B8158" s="19" t="s">
        <v>26849</v>
      </c>
      <c r="C8158" s="35" t="s">
        <v>38650</v>
      </c>
      <c r="D8158" s="35" t="s">
        <v>46815</v>
      </c>
      <c r="E8158" s="37" t="s">
        <v>26909</v>
      </c>
      <c r="F8158" s="16">
        <v>8375</v>
      </c>
    </row>
    <row r="8159" spans="1:6" ht="32.25" x14ac:dyDescent="0.5">
      <c r="A8159" s="5" t="s">
        <v>30523</v>
      </c>
      <c r="B8159" s="19" t="s">
        <v>26850</v>
      </c>
      <c r="C8159" s="35" t="s">
        <v>38651</v>
      </c>
      <c r="D8159" s="35" t="s">
        <v>46816</v>
      </c>
      <c r="E8159" s="37" t="s">
        <v>26909</v>
      </c>
      <c r="F8159" s="16">
        <v>8376</v>
      </c>
    </row>
    <row r="8160" spans="1:6" ht="32.25" x14ac:dyDescent="0.5">
      <c r="A8160" s="5" t="s">
        <v>30523</v>
      </c>
      <c r="B8160" s="19" t="s">
        <v>26851</v>
      </c>
      <c r="C8160" s="35" t="s">
        <v>38652</v>
      </c>
      <c r="D8160" s="35" t="s">
        <v>46817</v>
      </c>
      <c r="E8160" s="37" t="s">
        <v>26909</v>
      </c>
      <c r="F8160" s="16">
        <v>8377</v>
      </c>
    </row>
    <row r="8161" spans="1:6" ht="32.25" x14ac:dyDescent="0.5">
      <c r="A8161" s="5" t="s">
        <v>30523</v>
      </c>
      <c r="B8161" s="19" t="s">
        <v>26852</v>
      </c>
      <c r="C8161" s="35" t="s">
        <v>38653</v>
      </c>
      <c r="D8161" s="35" t="s">
        <v>46818</v>
      </c>
      <c r="E8161" s="37" t="s">
        <v>26909</v>
      </c>
      <c r="F8161" s="16">
        <v>8378</v>
      </c>
    </row>
    <row r="8162" spans="1:6" ht="32.25" x14ac:dyDescent="0.5">
      <c r="A8162" s="5" t="s">
        <v>30523</v>
      </c>
      <c r="B8162" s="19" t="s">
        <v>26853</v>
      </c>
      <c r="C8162" s="35" t="s">
        <v>38654</v>
      </c>
      <c r="D8162" s="35" t="s">
        <v>46819</v>
      </c>
      <c r="E8162" s="37" t="s">
        <v>26909</v>
      </c>
      <c r="F8162" s="16">
        <v>8379</v>
      </c>
    </row>
    <row r="8163" spans="1:6" ht="32.25" x14ac:dyDescent="0.5">
      <c r="A8163" s="5" t="s">
        <v>30523</v>
      </c>
      <c r="B8163" s="19" t="s">
        <v>26854</v>
      </c>
      <c r="C8163" s="35" t="s">
        <v>38655</v>
      </c>
      <c r="D8163" s="35" t="s">
        <v>46820</v>
      </c>
      <c r="E8163" s="37" t="s">
        <v>26909</v>
      </c>
      <c r="F8163" s="16">
        <v>8380</v>
      </c>
    </row>
    <row r="8164" spans="1:6" ht="32.25" x14ac:dyDescent="0.5">
      <c r="A8164" s="5" t="s">
        <v>30523</v>
      </c>
      <c r="B8164" s="19" t="s">
        <v>26855</v>
      </c>
      <c r="C8164" s="35" t="s">
        <v>38656</v>
      </c>
      <c r="D8164" s="35" t="s">
        <v>46821</v>
      </c>
      <c r="E8164" s="37" t="s">
        <v>26909</v>
      </c>
      <c r="F8164" s="16">
        <v>8381</v>
      </c>
    </row>
    <row r="8165" spans="1:6" ht="32.25" x14ac:dyDescent="0.5">
      <c r="A8165" s="5" t="s">
        <v>30523</v>
      </c>
      <c r="B8165" s="19" t="s">
        <v>26856</v>
      </c>
      <c r="C8165" s="35" t="s">
        <v>38657</v>
      </c>
      <c r="D8165" s="35" t="s">
        <v>46822</v>
      </c>
      <c r="E8165" s="37" t="s">
        <v>26909</v>
      </c>
      <c r="F8165" s="16">
        <v>8382</v>
      </c>
    </row>
    <row r="8166" spans="1:6" ht="32.25" x14ac:dyDescent="0.5">
      <c r="A8166" s="5" t="s">
        <v>30523</v>
      </c>
      <c r="B8166" s="19" t="s">
        <v>26857</v>
      </c>
      <c r="C8166" s="35" t="s">
        <v>38658</v>
      </c>
      <c r="D8166" s="35" t="s">
        <v>46823</v>
      </c>
      <c r="E8166" s="37" t="s">
        <v>26909</v>
      </c>
      <c r="F8166" s="16">
        <v>8383</v>
      </c>
    </row>
    <row r="8167" spans="1:6" ht="32.25" x14ac:dyDescent="0.5">
      <c r="A8167" s="5" t="s">
        <v>30523</v>
      </c>
      <c r="B8167" s="19" t="s">
        <v>26858</v>
      </c>
      <c r="C8167" s="35" t="s">
        <v>38659</v>
      </c>
      <c r="D8167" s="35" t="s">
        <v>46824</v>
      </c>
      <c r="E8167" s="37" t="s">
        <v>26909</v>
      </c>
      <c r="F8167" s="16">
        <v>8384</v>
      </c>
    </row>
    <row r="8168" spans="1:6" ht="32.25" x14ac:dyDescent="0.5">
      <c r="A8168" s="5" t="s">
        <v>30523</v>
      </c>
      <c r="B8168" s="19" t="s">
        <v>26859</v>
      </c>
      <c r="C8168" s="35" t="s">
        <v>38660</v>
      </c>
      <c r="D8168" s="35" t="s">
        <v>46825</v>
      </c>
      <c r="E8168" s="37" t="s">
        <v>26909</v>
      </c>
      <c r="F8168" s="16">
        <v>8385</v>
      </c>
    </row>
    <row r="8169" spans="1:6" ht="32.25" x14ac:dyDescent="0.5">
      <c r="A8169" s="5" t="s">
        <v>26469</v>
      </c>
      <c r="B8169" s="19" t="s">
        <v>26893</v>
      </c>
      <c r="C8169" s="35" t="s">
        <v>38661</v>
      </c>
      <c r="D8169" s="35" t="s">
        <v>46826</v>
      </c>
      <c r="E8169" s="37" t="s">
        <v>26909</v>
      </c>
      <c r="F8169" s="16">
        <v>8386</v>
      </c>
    </row>
    <row r="8170" spans="1:6" ht="32.25" x14ac:dyDescent="0.5">
      <c r="A8170" s="5" t="s">
        <v>26469</v>
      </c>
      <c r="B8170" s="19" t="s">
        <v>26841</v>
      </c>
      <c r="C8170" s="35" t="s">
        <v>38662</v>
      </c>
      <c r="D8170" s="35" t="s">
        <v>7289</v>
      </c>
      <c r="E8170" s="37" t="s">
        <v>26909</v>
      </c>
      <c r="F8170" s="16">
        <v>8387</v>
      </c>
    </row>
    <row r="8171" spans="1:6" ht="32.25" x14ac:dyDescent="0.5">
      <c r="A8171" s="5" t="s">
        <v>26469</v>
      </c>
      <c r="B8171" s="19" t="s">
        <v>26842</v>
      </c>
      <c r="C8171" s="35" t="s">
        <v>38663</v>
      </c>
      <c r="D8171" s="35" t="s">
        <v>1274</v>
      </c>
      <c r="E8171" s="37" t="s">
        <v>26909</v>
      </c>
      <c r="F8171" s="16">
        <v>8388</v>
      </c>
    </row>
    <row r="8172" spans="1:6" ht="32.25" x14ac:dyDescent="0.5">
      <c r="A8172" s="5" t="s">
        <v>26469</v>
      </c>
      <c r="B8172" s="19" t="s">
        <v>26843</v>
      </c>
      <c r="C8172" s="35" t="s">
        <v>38664</v>
      </c>
      <c r="D8172" s="35" t="s">
        <v>8337</v>
      </c>
      <c r="E8172" s="37" t="s">
        <v>26909</v>
      </c>
      <c r="F8172" s="16">
        <v>8389</v>
      </c>
    </row>
    <row r="8173" spans="1:6" ht="32.25" x14ac:dyDescent="0.5">
      <c r="A8173" s="5" t="s">
        <v>26469</v>
      </c>
      <c r="B8173" s="19" t="s">
        <v>26844</v>
      </c>
      <c r="C8173" s="35" t="s">
        <v>38665</v>
      </c>
      <c r="D8173" s="35" t="s">
        <v>3004</v>
      </c>
      <c r="E8173" s="37" t="s">
        <v>26909</v>
      </c>
      <c r="F8173" s="16">
        <v>8390</v>
      </c>
    </row>
    <row r="8174" spans="1:6" ht="32.25" x14ac:dyDescent="0.5">
      <c r="A8174" s="5" t="s">
        <v>26469</v>
      </c>
      <c r="B8174" s="19" t="s">
        <v>26845</v>
      </c>
      <c r="C8174" s="35" t="s">
        <v>38666</v>
      </c>
      <c r="D8174" s="35" t="s">
        <v>78</v>
      </c>
      <c r="E8174" s="37" t="s">
        <v>26909</v>
      </c>
      <c r="F8174" s="16">
        <v>8391</v>
      </c>
    </row>
    <row r="8175" spans="1:6" ht="32.25" x14ac:dyDescent="0.5">
      <c r="A8175" s="5" t="s">
        <v>26469</v>
      </c>
      <c r="B8175" s="19" t="s">
        <v>26846</v>
      </c>
      <c r="C8175" s="35" t="s">
        <v>38667</v>
      </c>
      <c r="D8175" s="35" t="s">
        <v>19690</v>
      </c>
      <c r="E8175" s="37" t="s">
        <v>26909</v>
      </c>
      <c r="F8175" s="16">
        <v>8392</v>
      </c>
    </row>
    <row r="8176" spans="1:6" ht="32.25" x14ac:dyDescent="0.5">
      <c r="A8176" s="5" t="s">
        <v>26469</v>
      </c>
      <c r="B8176" s="19" t="s">
        <v>26847</v>
      </c>
      <c r="C8176" s="35" t="s">
        <v>38668</v>
      </c>
      <c r="D8176" s="35" t="s">
        <v>46</v>
      </c>
      <c r="E8176" s="37" t="s">
        <v>26909</v>
      </c>
      <c r="F8176" s="16">
        <v>8393</v>
      </c>
    </row>
    <row r="8177" spans="1:6" ht="32.25" x14ac:dyDescent="0.5">
      <c r="A8177" s="5" t="s">
        <v>26469</v>
      </c>
      <c r="B8177" s="19" t="s">
        <v>26848</v>
      </c>
      <c r="C8177" s="35" t="s">
        <v>38669</v>
      </c>
      <c r="D8177" s="35" t="s">
        <v>46827</v>
      </c>
      <c r="E8177" s="37" t="s">
        <v>26909</v>
      </c>
      <c r="F8177" s="16">
        <v>8394</v>
      </c>
    </row>
    <row r="8178" spans="1:6" ht="32.25" x14ac:dyDescent="0.5">
      <c r="A8178" s="5" t="s">
        <v>26469</v>
      </c>
      <c r="B8178" s="19" t="s">
        <v>26849</v>
      </c>
      <c r="C8178" s="35" t="s">
        <v>38670</v>
      </c>
      <c r="D8178" s="35" t="s">
        <v>46828</v>
      </c>
      <c r="E8178" s="37" t="s">
        <v>26909</v>
      </c>
      <c r="F8178" s="16">
        <v>8395</v>
      </c>
    </row>
    <row r="8179" spans="1:6" ht="32.25" x14ac:dyDescent="0.5">
      <c r="A8179" s="5" t="s">
        <v>26469</v>
      </c>
      <c r="B8179" s="19" t="s">
        <v>26850</v>
      </c>
      <c r="C8179" s="35" t="s">
        <v>38671</v>
      </c>
      <c r="D8179" s="35" t="s">
        <v>46829</v>
      </c>
      <c r="E8179" s="37" t="s">
        <v>26909</v>
      </c>
      <c r="F8179" s="16">
        <v>8396</v>
      </c>
    </row>
    <row r="8180" spans="1:6" ht="32.25" x14ac:dyDescent="0.5">
      <c r="A8180" s="5" t="s">
        <v>26469</v>
      </c>
      <c r="B8180" s="19" t="s">
        <v>26851</v>
      </c>
      <c r="C8180" s="35" t="s">
        <v>38672</v>
      </c>
      <c r="D8180" s="35" t="s">
        <v>46830</v>
      </c>
      <c r="E8180" s="37" t="s">
        <v>26909</v>
      </c>
      <c r="F8180" s="16">
        <v>8397</v>
      </c>
    </row>
    <row r="8181" spans="1:6" ht="32.25" x14ac:dyDescent="0.5">
      <c r="A8181" s="5" t="s">
        <v>26469</v>
      </c>
      <c r="B8181" s="19" t="s">
        <v>26852</v>
      </c>
      <c r="C8181" s="35" t="s">
        <v>38673</v>
      </c>
      <c r="D8181" s="35" t="s">
        <v>46831</v>
      </c>
      <c r="E8181" s="37" t="s">
        <v>26909</v>
      </c>
      <c r="F8181" s="16">
        <v>8398</v>
      </c>
    </row>
    <row r="8182" spans="1:6" ht="32.25" x14ac:dyDescent="0.5">
      <c r="A8182" s="5" t="s">
        <v>26469</v>
      </c>
      <c r="B8182" s="19" t="s">
        <v>26853</v>
      </c>
      <c r="C8182" s="35" t="s">
        <v>38674</v>
      </c>
      <c r="D8182" s="35" t="s">
        <v>46832</v>
      </c>
      <c r="E8182" s="37" t="s">
        <v>26909</v>
      </c>
      <c r="F8182" s="16">
        <v>8399</v>
      </c>
    </row>
    <row r="8183" spans="1:6" ht="32.25" x14ac:dyDescent="0.5">
      <c r="A8183" s="5" t="s">
        <v>26469</v>
      </c>
      <c r="B8183" s="19" t="s">
        <v>26854</v>
      </c>
      <c r="C8183" s="35" t="s">
        <v>38675</v>
      </c>
      <c r="D8183" s="35" t="s">
        <v>46833</v>
      </c>
      <c r="E8183" s="37" t="s">
        <v>26909</v>
      </c>
      <c r="F8183" s="16">
        <v>8400</v>
      </c>
    </row>
    <row r="8184" spans="1:6" ht="32.25" x14ac:dyDescent="0.5">
      <c r="A8184" s="5" t="s">
        <v>26469</v>
      </c>
      <c r="B8184" s="19" t="s">
        <v>26855</v>
      </c>
      <c r="C8184" s="35" t="s">
        <v>38676</v>
      </c>
      <c r="D8184" s="35" t="s">
        <v>46834</v>
      </c>
      <c r="E8184" s="37" t="s">
        <v>26909</v>
      </c>
      <c r="F8184" s="16">
        <v>8401</v>
      </c>
    </row>
    <row r="8185" spans="1:6" ht="32.25" x14ac:dyDescent="0.5">
      <c r="A8185" s="5" t="s">
        <v>26469</v>
      </c>
      <c r="B8185" s="19" t="s">
        <v>26856</v>
      </c>
      <c r="C8185" s="35" t="s">
        <v>38677</v>
      </c>
      <c r="D8185" s="35" t="s">
        <v>46835</v>
      </c>
      <c r="E8185" s="37" t="s">
        <v>26909</v>
      </c>
      <c r="F8185" s="16">
        <v>8402</v>
      </c>
    </row>
    <row r="8186" spans="1:6" ht="32.25" x14ac:dyDescent="0.5">
      <c r="A8186" s="5" t="s">
        <v>26469</v>
      </c>
      <c r="B8186" s="19" t="s">
        <v>26857</v>
      </c>
      <c r="C8186" s="35" t="s">
        <v>38678</v>
      </c>
      <c r="D8186" s="35" t="s">
        <v>46836</v>
      </c>
      <c r="E8186" s="37" t="s">
        <v>26909</v>
      </c>
      <c r="F8186" s="16">
        <v>8403</v>
      </c>
    </row>
    <row r="8187" spans="1:6" ht="32.25" x14ac:dyDescent="0.5">
      <c r="A8187" s="5" t="s">
        <v>26469</v>
      </c>
      <c r="B8187" s="19" t="s">
        <v>26858</v>
      </c>
      <c r="C8187" s="35" t="s">
        <v>38679</v>
      </c>
      <c r="D8187" s="35" t="s">
        <v>46837</v>
      </c>
      <c r="E8187" s="37" t="s">
        <v>26909</v>
      </c>
      <c r="F8187" s="16">
        <v>8404</v>
      </c>
    </row>
    <row r="8188" spans="1:6" ht="32.25" x14ac:dyDescent="0.5">
      <c r="A8188" s="5" t="s">
        <v>26469</v>
      </c>
      <c r="B8188" s="19" t="s">
        <v>26859</v>
      </c>
      <c r="C8188" s="35" t="s">
        <v>38680</v>
      </c>
      <c r="D8188" s="35" t="s">
        <v>46838</v>
      </c>
      <c r="E8188" s="37" t="s">
        <v>26909</v>
      </c>
      <c r="F8188" s="16">
        <v>8405</v>
      </c>
    </row>
    <row r="8189" spans="1:6" ht="32.25" x14ac:dyDescent="0.5">
      <c r="A8189" s="5" t="s">
        <v>26469</v>
      </c>
      <c r="B8189" s="19" t="s">
        <v>26860</v>
      </c>
      <c r="C8189" s="35" t="s">
        <v>38681</v>
      </c>
      <c r="D8189" s="35" t="s">
        <v>46839</v>
      </c>
      <c r="E8189" s="37" t="s">
        <v>26909</v>
      </c>
      <c r="F8189" s="16">
        <v>8406</v>
      </c>
    </row>
    <row r="8190" spans="1:6" ht="32.25" x14ac:dyDescent="0.5">
      <c r="A8190" s="5" t="s">
        <v>26469</v>
      </c>
      <c r="B8190" s="19" t="s">
        <v>26861</v>
      </c>
      <c r="C8190" s="35" t="s">
        <v>38682</v>
      </c>
      <c r="D8190" s="35" t="s">
        <v>46840</v>
      </c>
      <c r="E8190" s="37" t="s">
        <v>26909</v>
      </c>
      <c r="F8190" s="16">
        <v>8407</v>
      </c>
    </row>
    <row r="8191" spans="1:6" ht="64.5" x14ac:dyDescent="0.5">
      <c r="A8191" s="5" t="s">
        <v>30524</v>
      </c>
      <c r="B8191" s="20"/>
      <c r="C8191" s="35" t="s">
        <v>30321</v>
      </c>
      <c r="D8191" s="35"/>
      <c r="E8191" s="37" t="s">
        <v>26909</v>
      </c>
      <c r="F8191" s="16">
        <v>8408</v>
      </c>
    </row>
    <row r="8192" spans="1:6" ht="32.25" x14ac:dyDescent="0.5">
      <c r="A8192" s="5" t="s">
        <v>30524</v>
      </c>
      <c r="B8192" s="19" t="s">
        <v>26893</v>
      </c>
      <c r="C8192" s="35" t="s">
        <v>38683</v>
      </c>
      <c r="D8192" s="35" t="s">
        <v>23</v>
      </c>
      <c r="E8192" s="37" t="s">
        <v>26909</v>
      </c>
      <c r="F8192" s="16">
        <v>8409</v>
      </c>
    </row>
    <row r="8193" spans="1:6" ht="32.25" x14ac:dyDescent="0.5">
      <c r="A8193" s="5" t="s">
        <v>30524</v>
      </c>
      <c r="B8193" s="19" t="s">
        <v>26841</v>
      </c>
      <c r="C8193" s="35" t="s">
        <v>38684</v>
      </c>
      <c r="D8193" s="35" t="s">
        <v>123</v>
      </c>
      <c r="E8193" s="37" t="s">
        <v>26909</v>
      </c>
      <c r="F8193" s="16">
        <v>8410</v>
      </c>
    </row>
    <row r="8194" spans="1:6" ht="32.25" x14ac:dyDescent="0.5">
      <c r="A8194" s="5" t="s">
        <v>30524</v>
      </c>
      <c r="B8194" s="19" t="s">
        <v>26842</v>
      </c>
      <c r="C8194" s="35" t="s">
        <v>38685</v>
      </c>
      <c r="D8194" s="35" t="s">
        <v>125</v>
      </c>
      <c r="E8194" s="37" t="s">
        <v>26909</v>
      </c>
      <c r="F8194" s="16">
        <v>8411</v>
      </c>
    </row>
    <row r="8195" spans="1:6" ht="32.25" x14ac:dyDescent="0.5">
      <c r="A8195" s="5" t="s">
        <v>30524</v>
      </c>
      <c r="B8195" s="19" t="s">
        <v>26843</v>
      </c>
      <c r="C8195" s="35" t="s">
        <v>38686</v>
      </c>
      <c r="D8195" s="35" t="s">
        <v>227</v>
      </c>
      <c r="E8195" s="37" t="s">
        <v>26909</v>
      </c>
      <c r="F8195" s="16">
        <v>8412</v>
      </c>
    </row>
    <row r="8196" spans="1:6" ht="32.25" x14ac:dyDescent="0.5">
      <c r="A8196" s="5" t="s">
        <v>30524</v>
      </c>
      <c r="B8196" s="19" t="s">
        <v>26844</v>
      </c>
      <c r="C8196" s="35" t="s">
        <v>38687</v>
      </c>
      <c r="D8196" s="35" t="s">
        <v>78</v>
      </c>
      <c r="E8196" s="37" t="s">
        <v>26909</v>
      </c>
      <c r="F8196" s="16">
        <v>8413</v>
      </c>
    </row>
    <row r="8197" spans="1:6" ht="32.25" x14ac:dyDescent="0.5">
      <c r="A8197" s="5" t="s">
        <v>30524</v>
      </c>
      <c r="B8197" s="19" t="s">
        <v>26845</v>
      </c>
      <c r="C8197" s="35" t="s">
        <v>38688</v>
      </c>
      <c r="D8197" s="35" t="s">
        <v>46841</v>
      </c>
      <c r="E8197" s="37" t="s">
        <v>26909</v>
      </c>
      <c r="F8197" s="16">
        <v>8414</v>
      </c>
    </row>
    <row r="8198" spans="1:6" ht="32.25" x14ac:dyDescent="0.5">
      <c r="A8198" s="5" t="s">
        <v>30524</v>
      </c>
      <c r="B8198" s="19" t="s">
        <v>26846</v>
      </c>
      <c r="C8198" s="35" t="s">
        <v>38689</v>
      </c>
      <c r="D8198" s="35" t="s">
        <v>46842</v>
      </c>
      <c r="E8198" s="37" t="s">
        <v>26909</v>
      </c>
      <c r="F8198" s="16">
        <v>8415</v>
      </c>
    </row>
    <row r="8199" spans="1:6" ht="32.25" x14ac:dyDescent="0.5">
      <c r="A8199" s="5" t="s">
        <v>30524</v>
      </c>
      <c r="B8199" s="19" t="s">
        <v>26847</v>
      </c>
      <c r="C8199" s="35" t="s">
        <v>38690</v>
      </c>
      <c r="D8199" s="35" t="s">
        <v>46843</v>
      </c>
      <c r="E8199" s="37" t="s">
        <v>26909</v>
      </c>
      <c r="F8199" s="16">
        <v>8416</v>
      </c>
    </row>
    <row r="8200" spans="1:6" ht="32.25" x14ac:dyDescent="0.5">
      <c r="A8200" s="5" t="s">
        <v>30524</v>
      </c>
      <c r="B8200" s="19" t="s">
        <v>26848</v>
      </c>
      <c r="C8200" s="35" t="s">
        <v>38691</v>
      </c>
      <c r="D8200" s="35" t="s">
        <v>46844</v>
      </c>
      <c r="E8200" s="37" t="s">
        <v>26909</v>
      </c>
      <c r="F8200" s="16">
        <v>8417</v>
      </c>
    </row>
    <row r="8201" spans="1:6" ht="32.25" x14ac:dyDescent="0.5">
      <c r="A8201" s="5" t="s">
        <v>30524</v>
      </c>
      <c r="B8201" s="19" t="s">
        <v>26849</v>
      </c>
      <c r="C8201" s="35" t="s">
        <v>38692</v>
      </c>
      <c r="D8201" s="35" t="s">
        <v>46845</v>
      </c>
      <c r="E8201" s="37" t="s">
        <v>26909</v>
      </c>
      <c r="F8201" s="16">
        <v>8418</v>
      </c>
    </row>
    <row r="8202" spans="1:6" ht="32.25" x14ac:dyDescent="0.5">
      <c r="A8202" s="5" t="s">
        <v>30524</v>
      </c>
      <c r="B8202" s="19" t="s">
        <v>26850</v>
      </c>
      <c r="C8202" s="35" t="s">
        <v>38693</v>
      </c>
      <c r="D8202" s="35" t="s">
        <v>46846</v>
      </c>
      <c r="E8202" s="37" t="s">
        <v>26909</v>
      </c>
      <c r="F8202" s="16">
        <v>8419</v>
      </c>
    </row>
    <row r="8203" spans="1:6" ht="32.25" x14ac:dyDescent="0.5">
      <c r="A8203" s="5" t="s">
        <v>30524</v>
      </c>
      <c r="B8203" s="19" t="s">
        <v>26851</v>
      </c>
      <c r="C8203" s="35" t="s">
        <v>38694</v>
      </c>
      <c r="D8203" s="35" t="s">
        <v>46847</v>
      </c>
      <c r="E8203" s="37" t="s">
        <v>26909</v>
      </c>
      <c r="F8203" s="16">
        <v>8420</v>
      </c>
    </row>
    <row r="8204" spans="1:6" ht="32.25" x14ac:dyDescent="0.5">
      <c r="A8204" s="5" t="s">
        <v>30524</v>
      </c>
      <c r="B8204" s="19" t="s">
        <v>26852</v>
      </c>
      <c r="C8204" s="35" t="s">
        <v>38695</v>
      </c>
      <c r="D8204" s="35" t="s">
        <v>46848</v>
      </c>
      <c r="E8204" s="37" t="s">
        <v>26909</v>
      </c>
      <c r="F8204" s="16">
        <v>8421</v>
      </c>
    </row>
    <row r="8205" spans="1:6" ht="32.25" x14ac:dyDescent="0.5">
      <c r="A8205" s="5" t="s">
        <v>30524</v>
      </c>
      <c r="B8205" s="19" t="s">
        <v>26853</v>
      </c>
      <c r="C8205" s="35" t="s">
        <v>38696</v>
      </c>
      <c r="D8205" s="35" t="s">
        <v>46849</v>
      </c>
      <c r="E8205" s="37" t="s">
        <v>26909</v>
      </c>
      <c r="F8205" s="16">
        <v>8422</v>
      </c>
    </row>
    <row r="8206" spans="1:6" ht="32.25" x14ac:dyDescent="0.5">
      <c r="A8206" s="5" t="s">
        <v>30524</v>
      </c>
      <c r="B8206" s="19" t="s">
        <v>26854</v>
      </c>
      <c r="C8206" s="35" t="s">
        <v>38697</v>
      </c>
      <c r="D8206" s="35" t="s">
        <v>46850</v>
      </c>
      <c r="E8206" s="37" t="s">
        <v>26909</v>
      </c>
      <c r="F8206" s="16">
        <v>8423</v>
      </c>
    </row>
    <row r="8207" spans="1:6" ht="32.25" x14ac:dyDescent="0.5">
      <c r="A8207" s="5" t="s">
        <v>30524</v>
      </c>
      <c r="B8207" s="19" t="s">
        <v>26855</v>
      </c>
      <c r="C8207" s="35" t="s">
        <v>38698</v>
      </c>
      <c r="D8207" s="35" t="s">
        <v>46851</v>
      </c>
      <c r="E8207" s="37" t="s">
        <v>26909</v>
      </c>
      <c r="F8207" s="16">
        <v>8424</v>
      </c>
    </row>
    <row r="8208" spans="1:6" ht="32.25" x14ac:dyDescent="0.5">
      <c r="A8208" s="5" t="s">
        <v>30524</v>
      </c>
      <c r="B8208" s="19" t="s">
        <v>26856</v>
      </c>
      <c r="C8208" s="35" t="s">
        <v>38699</v>
      </c>
      <c r="D8208" s="35" t="s">
        <v>46852</v>
      </c>
      <c r="E8208" s="37" t="s">
        <v>26909</v>
      </c>
      <c r="F8208" s="16">
        <v>8425</v>
      </c>
    </row>
    <row r="8209" spans="1:6" ht="32.25" x14ac:dyDescent="0.5">
      <c r="A8209" s="5" t="s">
        <v>30524</v>
      </c>
      <c r="B8209" s="19" t="s">
        <v>26857</v>
      </c>
      <c r="C8209" s="35" t="s">
        <v>38700</v>
      </c>
      <c r="D8209" s="35" t="s">
        <v>46</v>
      </c>
      <c r="E8209" s="37" t="s">
        <v>26909</v>
      </c>
      <c r="F8209" s="16">
        <v>8426</v>
      </c>
    </row>
    <row r="8210" spans="1:6" ht="32.25" x14ac:dyDescent="0.5">
      <c r="A8210" s="5" t="s">
        <v>30525</v>
      </c>
      <c r="B8210" s="19" t="s">
        <v>26893</v>
      </c>
      <c r="C8210" s="35" t="s">
        <v>38701</v>
      </c>
      <c r="D8210" s="35" t="s">
        <v>78</v>
      </c>
      <c r="E8210" s="37" t="s">
        <v>26909</v>
      </c>
      <c r="F8210" s="16">
        <v>8427</v>
      </c>
    </row>
    <row r="8211" spans="1:6" ht="32.25" x14ac:dyDescent="0.5">
      <c r="A8211" s="5" t="s">
        <v>30525</v>
      </c>
      <c r="B8211" s="19" t="s">
        <v>26841</v>
      </c>
      <c r="C8211" s="35" t="s">
        <v>38702</v>
      </c>
      <c r="D8211" s="35" t="s">
        <v>46853</v>
      </c>
      <c r="E8211" s="37" t="s">
        <v>26909</v>
      </c>
      <c r="F8211" s="16">
        <v>8428</v>
      </c>
    </row>
    <row r="8212" spans="1:6" ht="32.25" x14ac:dyDescent="0.5">
      <c r="A8212" s="5" t="s">
        <v>30525</v>
      </c>
      <c r="B8212" s="19" t="s">
        <v>26842</v>
      </c>
      <c r="C8212" s="35" t="s">
        <v>38703</v>
      </c>
      <c r="D8212" s="35" t="s">
        <v>46854</v>
      </c>
      <c r="E8212" s="37" t="s">
        <v>26909</v>
      </c>
      <c r="F8212" s="16">
        <v>8429</v>
      </c>
    </row>
    <row r="8213" spans="1:6" ht="32.25" x14ac:dyDescent="0.5">
      <c r="A8213" s="5" t="s">
        <v>30525</v>
      </c>
      <c r="B8213" s="19" t="s">
        <v>26843</v>
      </c>
      <c r="C8213" s="35" t="s">
        <v>38704</v>
      </c>
      <c r="D8213" s="35" t="s">
        <v>46855</v>
      </c>
      <c r="E8213" s="37" t="s">
        <v>26909</v>
      </c>
      <c r="F8213" s="16">
        <v>8430</v>
      </c>
    </row>
    <row r="8214" spans="1:6" ht="32.25" x14ac:dyDescent="0.5">
      <c r="A8214" s="5" t="s">
        <v>30525</v>
      </c>
      <c r="B8214" s="19" t="s">
        <v>26844</v>
      </c>
      <c r="C8214" s="35" t="s">
        <v>38705</v>
      </c>
      <c r="D8214" s="35" t="s">
        <v>46856</v>
      </c>
      <c r="E8214" s="37" t="s">
        <v>26909</v>
      </c>
      <c r="F8214" s="16">
        <v>8431</v>
      </c>
    </row>
    <row r="8215" spans="1:6" ht="32.25" x14ac:dyDescent="0.5">
      <c r="A8215" s="5" t="s">
        <v>30525</v>
      </c>
      <c r="B8215" s="19" t="s">
        <v>26845</v>
      </c>
      <c r="C8215" s="35" t="s">
        <v>38706</v>
      </c>
      <c r="D8215" s="35" t="s">
        <v>46857</v>
      </c>
      <c r="E8215" s="37" t="s">
        <v>26909</v>
      </c>
      <c r="F8215" s="16">
        <v>8432</v>
      </c>
    </row>
    <row r="8216" spans="1:6" ht="32.25" x14ac:dyDescent="0.5">
      <c r="A8216" s="5" t="s">
        <v>30525</v>
      </c>
      <c r="B8216" s="19" t="s">
        <v>26846</v>
      </c>
      <c r="C8216" s="35" t="s">
        <v>38707</v>
      </c>
      <c r="D8216" s="35" t="s">
        <v>46858</v>
      </c>
      <c r="E8216" s="37" t="s">
        <v>26909</v>
      </c>
      <c r="F8216" s="16">
        <v>8433</v>
      </c>
    </row>
    <row r="8217" spans="1:6" ht="32.25" x14ac:dyDescent="0.5">
      <c r="A8217" s="5" t="s">
        <v>30525</v>
      </c>
      <c r="B8217" s="19" t="s">
        <v>26847</v>
      </c>
      <c r="C8217" s="35" t="s">
        <v>38708</v>
      </c>
      <c r="D8217" s="35" t="s">
        <v>46859</v>
      </c>
      <c r="E8217" s="37" t="s">
        <v>26909</v>
      </c>
      <c r="F8217" s="16">
        <v>8434</v>
      </c>
    </row>
    <row r="8218" spans="1:6" ht="32.25" x14ac:dyDescent="0.5">
      <c r="A8218" s="5" t="s">
        <v>30525</v>
      </c>
      <c r="B8218" s="19" t="s">
        <v>26848</v>
      </c>
      <c r="C8218" s="35" t="s">
        <v>38709</v>
      </c>
      <c r="D8218" s="35" t="s">
        <v>43052</v>
      </c>
      <c r="E8218" s="37" t="s">
        <v>26909</v>
      </c>
      <c r="F8218" s="16">
        <v>8435</v>
      </c>
    </row>
    <row r="8219" spans="1:6" ht="32.25" x14ac:dyDescent="0.5">
      <c r="A8219" s="5" t="s">
        <v>30525</v>
      </c>
      <c r="B8219" s="19" t="s">
        <v>26849</v>
      </c>
      <c r="C8219" s="35" t="s">
        <v>38710</v>
      </c>
      <c r="D8219" s="35" t="s">
        <v>46860</v>
      </c>
      <c r="E8219" s="37" t="s">
        <v>26909</v>
      </c>
      <c r="F8219" s="16">
        <v>8436</v>
      </c>
    </row>
    <row r="8220" spans="1:6" ht="32.25" x14ac:dyDescent="0.5">
      <c r="A8220" s="5" t="s">
        <v>30525</v>
      </c>
      <c r="B8220" s="19" t="s">
        <v>26850</v>
      </c>
      <c r="C8220" s="35" t="s">
        <v>38711</v>
      </c>
      <c r="D8220" s="35" t="s">
        <v>46861</v>
      </c>
      <c r="E8220" s="37" t="s">
        <v>26909</v>
      </c>
      <c r="F8220" s="16">
        <v>8437</v>
      </c>
    </row>
    <row r="8221" spans="1:6" ht="32.25" x14ac:dyDescent="0.5">
      <c r="A8221" s="5" t="s">
        <v>30525</v>
      </c>
      <c r="B8221" s="19" t="s">
        <v>26851</v>
      </c>
      <c r="C8221" s="35" t="s">
        <v>38712</v>
      </c>
      <c r="D8221" s="35" t="s">
        <v>46862</v>
      </c>
      <c r="E8221" s="37" t="s">
        <v>26909</v>
      </c>
      <c r="F8221" s="16">
        <v>8438</v>
      </c>
    </row>
    <row r="8222" spans="1:6" ht="32.25" x14ac:dyDescent="0.5">
      <c r="A8222" s="5" t="s">
        <v>30525</v>
      </c>
      <c r="B8222" s="19" t="s">
        <v>26852</v>
      </c>
      <c r="C8222" s="35" t="s">
        <v>38713</v>
      </c>
      <c r="D8222" s="35" t="s">
        <v>46863</v>
      </c>
      <c r="E8222" s="37" t="s">
        <v>26909</v>
      </c>
      <c r="F8222" s="16">
        <v>8439</v>
      </c>
    </row>
    <row r="8223" spans="1:6" ht="64.5" x14ac:dyDescent="0.5">
      <c r="A8223" s="5" t="s">
        <v>30525</v>
      </c>
      <c r="B8223" s="19" t="s">
        <v>26853</v>
      </c>
      <c r="C8223" s="35" t="s">
        <v>38714</v>
      </c>
      <c r="D8223" s="35" t="s">
        <v>46864</v>
      </c>
      <c r="E8223" s="37" t="s">
        <v>26909</v>
      </c>
      <c r="F8223" s="16">
        <v>8440</v>
      </c>
    </row>
    <row r="8224" spans="1:6" ht="32.25" x14ac:dyDescent="0.5">
      <c r="A8224" s="5" t="s">
        <v>30526</v>
      </c>
      <c r="B8224" s="19" t="s">
        <v>29971</v>
      </c>
      <c r="C8224" s="35" t="s">
        <v>38715</v>
      </c>
      <c r="D8224" s="35" t="s">
        <v>13714</v>
      </c>
      <c r="E8224" s="37" t="s">
        <v>26909</v>
      </c>
      <c r="F8224" s="16">
        <v>8441</v>
      </c>
    </row>
    <row r="8225" spans="1:6" ht="32.25" x14ac:dyDescent="0.5">
      <c r="A8225" s="5" t="s">
        <v>30526</v>
      </c>
      <c r="B8225" s="19" t="s">
        <v>29972</v>
      </c>
      <c r="C8225" s="35" t="s">
        <v>38716</v>
      </c>
      <c r="D8225" s="35" t="s">
        <v>10172</v>
      </c>
      <c r="E8225" s="37" t="s">
        <v>26909</v>
      </c>
      <c r="F8225" s="16">
        <v>8442</v>
      </c>
    </row>
    <row r="8226" spans="1:6" ht="32.25" x14ac:dyDescent="0.5">
      <c r="A8226" s="5" t="s">
        <v>30526</v>
      </c>
      <c r="B8226" s="19" t="s">
        <v>29973</v>
      </c>
      <c r="C8226" s="35" t="s">
        <v>38717</v>
      </c>
      <c r="D8226" s="35" t="s">
        <v>1178</v>
      </c>
      <c r="E8226" s="37" t="s">
        <v>26909</v>
      </c>
      <c r="F8226" s="16">
        <v>8443</v>
      </c>
    </row>
    <row r="8227" spans="1:6" ht="32.25" x14ac:dyDescent="0.5">
      <c r="A8227" s="5" t="s">
        <v>30526</v>
      </c>
      <c r="B8227" s="19" t="s">
        <v>29974</v>
      </c>
      <c r="C8227" s="35" t="s">
        <v>38718</v>
      </c>
      <c r="D8227" s="35" t="s">
        <v>10169</v>
      </c>
      <c r="E8227" s="37" t="s">
        <v>26909</v>
      </c>
      <c r="F8227" s="16">
        <v>8444</v>
      </c>
    </row>
    <row r="8228" spans="1:6" ht="32.25" x14ac:dyDescent="0.5">
      <c r="A8228" s="5" t="s">
        <v>30526</v>
      </c>
      <c r="B8228" s="19" t="s">
        <v>29975</v>
      </c>
      <c r="C8228" s="35" t="s">
        <v>38719</v>
      </c>
      <c r="D8228" s="35" t="s">
        <v>18442</v>
      </c>
      <c r="E8228" s="37" t="s">
        <v>26909</v>
      </c>
      <c r="F8228" s="16">
        <v>8445</v>
      </c>
    </row>
    <row r="8229" spans="1:6" ht="32.25" x14ac:dyDescent="0.5">
      <c r="A8229" s="5" t="s">
        <v>30526</v>
      </c>
      <c r="B8229" s="19" t="s">
        <v>29976</v>
      </c>
      <c r="C8229" s="35" t="s">
        <v>38720</v>
      </c>
      <c r="D8229" s="35" t="s">
        <v>18444</v>
      </c>
      <c r="E8229" s="37" t="s">
        <v>26909</v>
      </c>
      <c r="F8229" s="16">
        <v>8446</v>
      </c>
    </row>
    <row r="8230" spans="1:6" ht="32.25" x14ac:dyDescent="0.5">
      <c r="A8230" s="5" t="s">
        <v>30526</v>
      </c>
      <c r="B8230" s="19" t="s">
        <v>29977</v>
      </c>
      <c r="C8230" s="35" t="s">
        <v>38721</v>
      </c>
      <c r="D8230" s="35" t="s">
        <v>18446</v>
      </c>
      <c r="E8230" s="37" t="s">
        <v>26909</v>
      </c>
      <c r="F8230" s="16">
        <v>8447</v>
      </c>
    </row>
    <row r="8231" spans="1:6" ht="32.25" x14ac:dyDescent="0.5">
      <c r="A8231" s="5" t="s">
        <v>30526</v>
      </c>
      <c r="B8231" s="19" t="s">
        <v>29979</v>
      </c>
      <c r="C8231" s="35" t="s">
        <v>38722</v>
      </c>
      <c r="D8231" s="35" t="s">
        <v>18448</v>
      </c>
      <c r="E8231" s="37" t="s">
        <v>26909</v>
      </c>
      <c r="F8231" s="16">
        <v>8448</v>
      </c>
    </row>
    <row r="8232" spans="1:6" ht="32.25" x14ac:dyDescent="0.5">
      <c r="A8232" s="5" t="s">
        <v>30526</v>
      </c>
      <c r="B8232" s="19" t="s">
        <v>29980</v>
      </c>
      <c r="C8232" s="35" t="s">
        <v>38723</v>
      </c>
      <c r="D8232" s="35" t="s">
        <v>18450</v>
      </c>
      <c r="E8232" s="37" t="s">
        <v>26909</v>
      </c>
      <c r="F8232" s="16">
        <v>8449</v>
      </c>
    </row>
    <row r="8233" spans="1:6" ht="32.25" x14ac:dyDescent="0.5">
      <c r="A8233" s="5" t="s">
        <v>30526</v>
      </c>
      <c r="B8233" s="19" t="s">
        <v>27169</v>
      </c>
      <c r="C8233" s="35" t="s">
        <v>38724</v>
      </c>
      <c r="D8233" s="35" t="s">
        <v>46865</v>
      </c>
      <c r="E8233" s="37" t="s">
        <v>26909</v>
      </c>
      <c r="F8233" s="16">
        <v>8450</v>
      </c>
    </row>
    <row r="8234" spans="1:6" ht="32.25" x14ac:dyDescent="0.5">
      <c r="A8234" s="5" t="s">
        <v>30526</v>
      </c>
      <c r="B8234" s="19" t="s">
        <v>27170</v>
      </c>
      <c r="C8234" s="35" t="s">
        <v>38725</v>
      </c>
      <c r="D8234" s="35" t="s">
        <v>46866</v>
      </c>
      <c r="E8234" s="37" t="s">
        <v>26909</v>
      </c>
      <c r="F8234" s="16">
        <v>8451</v>
      </c>
    </row>
    <row r="8235" spans="1:6" ht="32.25" x14ac:dyDescent="0.5">
      <c r="A8235" s="5" t="s">
        <v>30526</v>
      </c>
      <c r="B8235" s="19" t="s">
        <v>27171</v>
      </c>
      <c r="C8235" s="35" t="s">
        <v>38726</v>
      </c>
      <c r="D8235" s="35" t="s">
        <v>46867</v>
      </c>
      <c r="E8235" s="37" t="s">
        <v>26909</v>
      </c>
      <c r="F8235" s="16">
        <v>8452</v>
      </c>
    </row>
    <row r="8236" spans="1:6" ht="32.25" x14ac:dyDescent="0.5">
      <c r="A8236" s="5" t="s">
        <v>30526</v>
      </c>
      <c r="B8236" s="19" t="s">
        <v>27172</v>
      </c>
      <c r="C8236" s="35" t="s">
        <v>38727</v>
      </c>
      <c r="D8236" s="35" t="s">
        <v>46868</v>
      </c>
      <c r="E8236" s="37" t="s">
        <v>26909</v>
      </c>
      <c r="F8236" s="16">
        <v>8453</v>
      </c>
    </row>
    <row r="8237" spans="1:6" ht="32.25" x14ac:dyDescent="0.5">
      <c r="A8237" s="5" t="s">
        <v>30526</v>
      </c>
      <c r="B8237" s="19" t="s">
        <v>29981</v>
      </c>
      <c r="C8237" s="35" t="s">
        <v>38728</v>
      </c>
      <c r="D8237" s="35" t="s">
        <v>46869</v>
      </c>
      <c r="E8237" s="37" t="s">
        <v>26909</v>
      </c>
      <c r="F8237" s="16">
        <v>8454</v>
      </c>
    </row>
    <row r="8238" spans="1:6" ht="32.25" x14ac:dyDescent="0.5">
      <c r="A8238" s="5" t="s">
        <v>30526</v>
      </c>
      <c r="B8238" s="19" t="s">
        <v>29982</v>
      </c>
      <c r="C8238" s="35" t="s">
        <v>38729</v>
      </c>
      <c r="D8238" s="35" t="s">
        <v>46870</v>
      </c>
      <c r="E8238" s="37" t="s">
        <v>26909</v>
      </c>
      <c r="F8238" s="16">
        <v>8455</v>
      </c>
    </row>
    <row r="8239" spans="1:6" ht="32.25" x14ac:dyDescent="0.5">
      <c r="A8239" s="5" t="s">
        <v>30526</v>
      </c>
      <c r="B8239" s="19" t="s">
        <v>29983</v>
      </c>
      <c r="C8239" s="35" t="s">
        <v>38730</v>
      </c>
      <c r="D8239" s="35" t="s">
        <v>46871</v>
      </c>
      <c r="E8239" s="37" t="s">
        <v>26909</v>
      </c>
      <c r="F8239" s="16">
        <v>8456</v>
      </c>
    </row>
    <row r="8240" spans="1:6" ht="32.25" x14ac:dyDescent="0.5">
      <c r="A8240" s="5" t="s">
        <v>30526</v>
      </c>
      <c r="B8240" s="19" t="s">
        <v>29984</v>
      </c>
      <c r="C8240" s="35" t="s">
        <v>38731</v>
      </c>
      <c r="D8240" s="35" t="s">
        <v>46872</v>
      </c>
      <c r="E8240" s="37" t="s">
        <v>26909</v>
      </c>
      <c r="F8240" s="16">
        <v>8457</v>
      </c>
    </row>
    <row r="8241" spans="1:6" ht="32.25" x14ac:dyDescent="0.5">
      <c r="A8241" s="5" t="s">
        <v>30526</v>
      </c>
      <c r="B8241" s="19" t="s">
        <v>29985</v>
      </c>
      <c r="C8241" s="35" t="s">
        <v>38732</v>
      </c>
      <c r="D8241" s="35" t="s">
        <v>46873</v>
      </c>
      <c r="E8241" s="37" t="s">
        <v>26909</v>
      </c>
      <c r="F8241" s="16">
        <v>8458</v>
      </c>
    </row>
    <row r="8242" spans="1:6" ht="64.5" x14ac:dyDescent="0.5">
      <c r="A8242" s="5" t="s">
        <v>30526</v>
      </c>
      <c r="B8242" s="20"/>
      <c r="C8242" s="35" t="s">
        <v>30322</v>
      </c>
      <c r="D8242" s="35"/>
      <c r="E8242" s="37" t="s">
        <v>26909</v>
      </c>
      <c r="F8242" s="16">
        <v>8459</v>
      </c>
    </row>
    <row r="8243" spans="1:6" ht="32.25" x14ac:dyDescent="0.5">
      <c r="A8243" s="5" t="s">
        <v>30526</v>
      </c>
      <c r="B8243" s="19" t="s">
        <v>29986</v>
      </c>
      <c r="C8243" s="35" t="s">
        <v>38733</v>
      </c>
      <c r="D8243" s="35" t="s">
        <v>46874</v>
      </c>
      <c r="E8243" s="37" t="s">
        <v>26909</v>
      </c>
      <c r="F8243" s="16">
        <v>8460</v>
      </c>
    </row>
    <row r="8244" spans="1:6" ht="32.25" x14ac:dyDescent="0.5">
      <c r="A8244" s="5" t="s">
        <v>30526</v>
      </c>
      <c r="B8244" s="19" t="s">
        <v>29987</v>
      </c>
      <c r="C8244" s="35" t="s">
        <v>38734</v>
      </c>
      <c r="D8244" s="35" t="s">
        <v>46875</v>
      </c>
      <c r="E8244" s="37" t="s">
        <v>26909</v>
      </c>
      <c r="F8244" s="16">
        <v>8461</v>
      </c>
    </row>
    <row r="8245" spans="1:6" ht="32.25" x14ac:dyDescent="0.5">
      <c r="A8245" s="5" t="s">
        <v>30526</v>
      </c>
      <c r="B8245" s="19" t="s">
        <v>29988</v>
      </c>
      <c r="C8245" s="35" t="s">
        <v>38735</v>
      </c>
      <c r="D8245" s="35" t="s">
        <v>46876</v>
      </c>
      <c r="E8245" s="37" t="s">
        <v>26909</v>
      </c>
      <c r="F8245" s="16">
        <v>8462</v>
      </c>
    </row>
    <row r="8246" spans="1:6" ht="32.25" x14ac:dyDescent="0.5">
      <c r="A8246" s="5" t="s">
        <v>30526</v>
      </c>
      <c r="B8246" s="19" t="s">
        <v>29989</v>
      </c>
      <c r="C8246" s="35" t="s">
        <v>38736</v>
      </c>
      <c r="D8246" s="35" t="s">
        <v>46877</v>
      </c>
      <c r="E8246" s="37" t="s">
        <v>26909</v>
      </c>
      <c r="F8246" s="16">
        <v>8463</v>
      </c>
    </row>
    <row r="8247" spans="1:6" ht="32.25" x14ac:dyDescent="0.5">
      <c r="A8247" s="5" t="s">
        <v>30526</v>
      </c>
      <c r="B8247" s="19" t="s">
        <v>29990</v>
      </c>
      <c r="C8247" s="35" t="s">
        <v>38737</v>
      </c>
      <c r="D8247" s="35" t="s">
        <v>18475</v>
      </c>
      <c r="E8247" s="37" t="s">
        <v>26909</v>
      </c>
      <c r="F8247" s="16">
        <v>8464</v>
      </c>
    </row>
    <row r="8248" spans="1:6" ht="32.25" x14ac:dyDescent="0.5">
      <c r="A8248" s="5" t="s">
        <v>30526</v>
      </c>
      <c r="B8248" s="19" t="s">
        <v>29991</v>
      </c>
      <c r="C8248" s="35" t="s">
        <v>38738</v>
      </c>
      <c r="D8248" s="35" t="s">
        <v>46878</v>
      </c>
      <c r="E8248" s="37" t="s">
        <v>26909</v>
      </c>
      <c r="F8248" s="16">
        <v>8465</v>
      </c>
    </row>
    <row r="8249" spans="1:6" ht="32.25" x14ac:dyDescent="0.5">
      <c r="A8249" s="5" t="s">
        <v>30526</v>
      </c>
      <c r="B8249" s="19" t="s">
        <v>29992</v>
      </c>
      <c r="C8249" s="35" t="s">
        <v>38739</v>
      </c>
      <c r="D8249" s="35" t="s">
        <v>46879</v>
      </c>
      <c r="E8249" s="37" t="s">
        <v>26909</v>
      </c>
      <c r="F8249" s="16">
        <v>8466</v>
      </c>
    </row>
    <row r="8250" spans="1:6" ht="64.5" x14ac:dyDescent="0.5">
      <c r="A8250" s="5" t="s">
        <v>30526</v>
      </c>
      <c r="B8250" s="19" t="s">
        <v>29993</v>
      </c>
      <c r="C8250" s="35" t="s">
        <v>38740</v>
      </c>
      <c r="D8250" s="35" t="s">
        <v>46880</v>
      </c>
      <c r="E8250" s="37" t="s">
        <v>26909</v>
      </c>
      <c r="F8250" s="16">
        <v>8467</v>
      </c>
    </row>
    <row r="8251" spans="1:6" ht="32.25" x14ac:dyDescent="0.5">
      <c r="A8251" s="5" t="s">
        <v>30526</v>
      </c>
      <c r="B8251" s="19" t="s">
        <v>29994</v>
      </c>
      <c r="C8251" s="35" t="s">
        <v>38741</v>
      </c>
      <c r="D8251" s="35" t="s">
        <v>18514</v>
      </c>
      <c r="E8251" s="37" t="s">
        <v>26909</v>
      </c>
      <c r="F8251" s="16">
        <v>8468</v>
      </c>
    </row>
    <row r="8252" spans="1:6" ht="32.25" x14ac:dyDescent="0.5">
      <c r="A8252" s="5" t="s">
        <v>30526</v>
      </c>
      <c r="B8252" s="19" t="s">
        <v>29995</v>
      </c>
      <c r="C8252" s="35" t="s">
        <v>38742</v>
      </c>
      <c r="D8252" s="35" t="s">
        <v>46881</v>
      </c>
      <c r="E8252" s="37" t="s">
        <v>26909</v>
      </c>
      <c r="F8252" s="16">
        <v>8469</v>
      </c>
    </row>
    <row r="8253" spans="1:6" ht="32.25" x14ac:dyDescent="0.5">
      <c r="A8253" s="5" t="s">
        <v>30526</v>
      </c>
      <c r="B8253" s="19" t="s">
        <v>29996</v>
      </c>
      <c r="C8253" s="35" t="s">
        <v>38743</v>
      </c>
      <c r="D8253" s="35" t="s">
        <v>18512</v>
      </c>
      <c r="E8253" s="37" t="s">
        <v>26909</v>
      </c>
      <c r="F8253" s="16">
        <v>8470</v>
      </c>
    </row>
    <row r="8254" spans="1:6" ht="32.25" x14ac:dyDescent="0.5">
      <c r="A8254" s="5" t="s">
        <v>30526</v>
      </c>
      <c r="B8254" s="19" t="s">
        <v>29997</v>
      </c>
      <c r="C8254" s="35" t="s">
        <v>38744</v>
      </c>
      <c r="D8254" s="35" t="s">
        <v>46882</v>
      </c>
      <c r="E8254" s="37" t="s">
        <v>26909</v>
      </c>
      <c r="F8254" s="16">
        <v>8471</v>
      </c>
    </row>
    <row r="8255" spans="1:6" ht="32.25" x14ac:dyDescent="0.5">
      <c r="A8255" s="5" t="s">
        <v>30526</v>
      </c>
      <c r="B8255" s="19" t="s">
        <v>29998</v>
      </c>
      <c r="C8255" s="35" t="s">
        <v>38745</v>
      </c>
      <c r="D8255" s="35" t="s">
        <v>46883</v>
      </c>
      <c r="E8255" s="37" t="s">
        <v>26909</v>
      </c>
      <c r="F8255" s="16">
        <v>8472</v>
      </c>
    </row>
    <row r="8256" spans="1:6" ht="32.25" x14ac:dyDescent="0.5">
      <c r="A8256" s="5" t="s">
        <v>30526</v>
      </c>
      <c r="B8256" s="19" t="s">
        <v>29999</v>
      </c>
      <c r="C8256" s="35" t="s">
        <v>38746</v>
      </c>
      <c r="D8256" s="35" t="s">
        <v>46884</v>
      </c>
      <c r="E8256" s="37" t="s">
        <v>26909</v>
      </c>
      <c r="F8256" s="16">
        <v>8473</v>
      </c>
    </row>
    <row r="8257" spans="1:6" ht="32.25" x14ac:dyDescent="0.5">
      <c r="A8257" s="5" t="s">
        <v>30526</v>
      </c>
      <c r="B8257" s="19" t="s">
        <v>30000</v>
      </c>
      <c r="C8257" s="35" t="s">
        <v>38747</v>
      </c>
      <c r="D8257" s="35" t="s">
        <v>46885</v>
      </c>
      <c r="E8257" s="37" t="s">
        <v>26909</v>
      </c>
      <c r="F8257" s="16">
        <v>8474</v>
      </c>
    </row>
    <row r="8258" spans="1:6" ht="32.25" x14ac:dyDescent="0.5">
      <c r="A8258" s="5" t="s">
        <v>30526</v>
      </c>
      <c r="B8258" s="19" t="s">
        <v>30001</v>
      </c>
      <c r="C8258" s="35" t="s">
        <v>38748</v>
      </c>
      <c r="D8258" s="35" t="s">
        <v>46886</v>
      </c>
      <c r="E8258" s="37" t="s">
        <v>26909</v>
      </c>
      <c r="F8258" s="16">
        <v>8475</v>
      </c>
    </row>
    <row r="8259" spans="1:6" ht="32.25" x14ac:dyDescent="0.5">
      <c r="A8259" s="5" t="s">
        <v>30526</v>
      </c>
      <c r="B8259" s="19" t="s">
        <v>27213</v>
      </c>
      <c r="C8259" s="35" t="s">
        <v>38749</v>
      </c>
      <c r="D8259" s="35" t="s">
        <v>46887</v>
      </c>
      <c r="E8259" s="37" t="s">
        <v>26909</v>
      </c>
      <c r="F8259" s="16">
        <v>8476</v>
      </c>
    </row>
    <row r="8260" spans="1:6" ht="32.25" x14ac:dyDescent="0.5">
      <c r="A8260" s="5" t="s">
        <v>30526</v>
      </c>
      <c r="B8260" s="19" t="s">
        <v>30004</v>
      </c>
      <c r="C8260" s="35" t="s">
        <v>38750</v>
      </c>
      <c r="D8260" s="35" t="s">
        <v>46888</v>
      </c>
      <c r="E8260" s="37" t="s">
        <v>26909</v>
      </c>
      <c r="F8260" s="16">
        <v>8477</v>
      </c>
    </row>
    <row r="8261" spans="1:6" ht="32.25" x14ac:dyDescent="0.5">
      <c r="A8261" s="5" t="s">
        <v>30526</v>
      </c>
      <c r="B8261" s="19" t="s">
        <v>30005</v>
      </c>
      <c r="C8261" s="35" t="s">
        <v>38751</v>
      </c>
      <c r="D8261" s="35" t="s">
        <v>46889</v>
      </c>
      <c r="E8261" s="37" t="s">
        <v>26909</v>
      </c>
      <c r="F8261" s="16">
        <v>8478</v>
      </c>
    </row>
    <row r="8262" spans="1:6" ht="32.25" x14ac:dyDescent="0.5">
      <c r="A8262" s="5" t="s">
        <v>30526</v>
      </c>
      <c r="B8262" s="19" t="s">
        <v>30006</v>
      </c>
      <c r="C8262" s="35" t="s">
        <v>38752</v>
      </c>
      <c r="D8262" s="35" t="s">
        <v>46890</v>
      </c>
      <c r="E8262" s="37" t="s">
        <v>26909</v>
      </c>
      <c r="F8262" s="16">
        <v>8479</v>
      </c>
    </row>
    <row r="8263" spans="1:6" ht="32.25" x14ac:dyDescent="0.5">
      <c r="A8263" s="5" t="s">
        <v>30526</v>
      </c>
      <c r="B8263" s="19" t="s">
        <v>30007</v>
      </c>
      <c r="C8263" s="35" t="s">
        <v>38753</v>
      </c>
      <c r="D8263" s="35" t="s">
        <v>46891</v>
      </c>
      <c r="E8263" s="37" t="s">
        <v>26909</v>
      </c>
      <c r="F8263" s="16">
        <v>8480</v>
      </c>
    </row>
    <row r="8264" spans="1:6" ht="32.25" x14ac:dyDescent="0.5">
      <c r="A8264" s="5" t="s">
        <v>30526</v>
      </c>
      <c r="B8264" s="19" t="s">
        <v>30008</v>
      </c>
      <c r="C8264" s="35" t="s">
        <v>38754</v>
      </c>
      <c r="D8264" s="35" t="s">
        <v>46892</v>
      </c>
      <c r="E8264" s="37" t="s">
        <v>26909</v>
      </c>
      <c r="F8264" s="16">
        <v>8481</v>
      </c>
    </row>
    <row r="8265" spans="1:6" ht="32.25" x14ac:dyDescent="0.5">
      <c r="A8265" s="5" t="s">
        <v>30526</v>
      </c>
      <c r="B8265" s="19" t="s">
        <v>30009</v>
      </c>
      <c r="C8265" s="35" t="s">
        <v>38755</v>
      </c>
      <c r="D8265" s="35" t="s">
        <v>46893</v>
      </c>
      <c r="E8265" s="37" t="s">
        <v>26909</v>
      </c>
      <c r="F8265" s="16">
        <v>8482</v>
      </c>
    </row>
    <row r="8266" spans="1:6" ht="32.25" x14ac:dyDescent="0.5">
      <c r="A8266" s="5" t="s">
        <v>30526</v>
      </c>
      <c r="B8266" s="19" t="s">
        <v>30010</v>
      </c>
      <c r="C8266" s="35" t="s">
        <v>38756</v>
      </c>
      <c r="D8266" s="35" t="s">
        <v>46894</v>
      </c>
      <c r="E8266" s="37" t="s">
        <v>26909</v>
      </c>
      <c r="F8266" s="16">
        <v>8483</v>
      </c>
    </row>
    <row r="8267" spans="1:6" ht="32.25" x14ac:dyDescent="0.5">
      <c r="A8267" s="5" t="s">
        <v>30526</v>
      </c>
      <c r="B8267" s="19" t="s">
        <v>26992</v>
      </c>
      <c r="C8267" s="35" t="s">
        <v>38757</v>
      </c>
      <c r="D8267" s="35" t="s">
        <v>46895</v>
      </c>
      <c r="E8267" s="37" t="s">
        <v>26909</v>
      </c>
      <c r="F8267" s="16">
        <v>8484</v>
      </c>
    </row>
    <row r="8268" spans="1:6" ht="32.25" x14ac:dyDescent="0.5">
      <c r="A8268" s="5" t="s">
        <v>30526</v>
      </c>
      <c r="B8268" s="19" t="s">
        <v>26993</v>
      </c>
      <c r="C8268" s="35" t="s">
        <v>38758</v>
      </c>
      <c r="D8268" s="35" t="s">
        <v>46896</v>
      </c>
      <c r="E8268" s="37" t="s">
        <v>26909</v>
      </c>
      <c r="F8268" s="16">
        <v>8485</v>
      </c>
    </row>
    <row r="8269" spans="1:6" ht="32.25" x14ac:dyDescent="0.5">
      <c r="A8269" s="5" t="s">
        <v>30526</v>
      </c>
      <c r="B8269" s="19" t="s">
        <v>30011</v>
      </c>
      <c r="C8269" s="35" t="s">
        <v>38759</v>
      </c>
      <c r="D8269" s="35" t="s">
        <v>46897</v>
      </c>
      <c r="E8269" s="37" t="s">
        <v>26909</v>
      </c>
      <c r="F8269" s="16">
        <v>8486</v>
      </c>
    </row>
    <row r="8270" spans="1:6" ht="32.25" x14ac:dyDescent="0.5">
      <c r="A8270" s="5" t="s">
        <v>30526</v>
      </c>
      <c r="B8270" s="19" t="s">
        <v>30012</v>
      </c>
      <c r="C8270" s="35" t="s">
        <v>38760</v>
      </c>
      <c r="D8270" s="35" t="s">
        <v>46898</v>
      </c>
      <c r="E8270" s="37" t="s">
        <v>26909</v>
      </c>
      <c r="F8270" s="16">
        <v>8487</v>
      </c>
    </row>
    <row r="8271" spans="1:6" ht="32.25" x14ac:dyDescent="0.5">
      <c r="A8271" s="5" t="s">
        <v>30526</v>
      </c>
      <c r="B8271" s="19" t="s">
        <v>30013</v>
      </c>
      <c r="C8271" s="35" t="s">
        <v>38761</v>
      </c>
      <c r="D8271" s="35" t="s">
        <v>46899</v>
      </c>
      <c r="E8271" s="37" t="s">
        <v>26909</v>
      </c>
      <c r="F8271" s="16">
        <v>8488</v>
      </c>
    </row>
    <row r="8272" spans="1:6" ht="32.25" x14ac:dyDescent="0.5">
      <c r="A8272" s="5" t="s">
        <v>30526</v>
      </c>
      <c r="B8272" s="19" t="s">
        <v>30014</v>
      </c>
      <c r="C8272" s="35" t="s">
        <v>38762</v>
      </c>
      <c r="D8272" s="35" t="s">
        <v>46900</v>
      </c>
      <c r="E8272" s="37" t="s">
        <v>26909</v>
      </c>
      <c r="F8272" s="16">
        <v>8489</v>
      </c>
    </row>
    <row r="8273" spans="1:6" ht="32.25" x14ac:dyDescent="0.5">
      <c r="A8273" s="5" t="s">
        <v>30526</v>
      </c>
      <c r="B8273" s="19" t="s">
        <v>30015</v>
      </c>
      <c r="C8273" s="35" t="s">
        <v>38763</v>
      </c>
      <c r="D8273" s="35" t="s">
        <v>46901</v>
      </c>
      <c r="E8273" s="37" t="s">
        <v>26909</v>
      </c>
      <c r="F8273" s="16">
        <v>8490</v>
      </c>
    </row>
    <row r="8274" spans="1:6" ht="32.25" x14ac:dyDescent="0.5">
      <c r="A8274" s="5" t="s">
        <v>30526</v>
      </c>
      <c r="B8274" s="19" t="s">
        <v>30260</v>
      </c>
      <c r="C8274" s="35" t="s">
        <v>38764</v>
      </c>
      <c r="D8274" s="35" t="s">
        <v>46902</v>
      </c>
      <c r="E8274" s="37" t="s">
        <v>26909</v>
      </c>
      <c r="F8274" s="16">
        <v>8491</v>
      </c>
    </row>
    <row r="8275" spans="1:6" ht="32.25" x14ac:dyDescent="0.5">
      <c r="A8275" s="5" t="s">
        <v>30526</v>
      </c>
      <c r="B8275" s="19" t="s">
        <v>30016</v>
      </c>
      <c r="C8275" s="35" t="s">
        <v>38765</v>
      </c>
      <c r="D8275" s="35" t="s">
        <v>46903</v>
      </c>
      <c r="E8275" s="37" t="s">
        <v>26909</v>
      </c>
      <c r="F8275" s="16">
        <v>8492</v>
      </c>
    </row>
    <row r="8276" spans="1:6" ht="32.25" x14ac:dyDescent="0.5">
      <c r="A8276" s="5" t="s">
        <v>30526</v>
      </c>
      <c r="B8276" s="19" t="s">
        <v>30017</v>
      </c>
      <c r="C8276" s="35" t="s">
        <v>38766</v>
      </c>
      <c r="D8276" s="35" t="s">
        <v>46904</v>
      </c>
      <c r="E8276" s="37" t="s">
        <v>26909</v>
      </c>
      <c r="F8276" s="16">
        <v>8493</v>
      </c>
    </row>
    <row r="8277" spans="1:6" ht="32.25" x14ac:dyDescent="0.5">
      <c r="A8277" s="5" t="s">
        <v>30526</v>
      </c>
      <c r="B8277" s="19" t="s">
        <v>30018</v>
      </c>
      <c r="C8277" s="35" t="s">
        <v>38767</v>
      </c>
      <c r="D8277" s="35" t="s">
        <v>46905</v>
      </c>
      <c r="E8277" s="37" t="s">
        <v>26909</v>
      </c>
      <c r="F8277" s="16">
        <v>8494</v>
      </c>
    </row>
    <row r="8278" spans="1:6" ht="32.25" x14ac:dyDescent="0.5">
      <c r="A8278" s="5" t="s">
        <v>30526</v>
      </c>
      <c r="B8278" s="19" t="s">
        <v>30019</v>
      </c>
      <c r="C8278" s="35" t="s">
        <v>38768</v>
      </c>
      <c r="D8278" s="35" t="s">
        <v>46906</v>
      </c>
      <c r="E8278" s="37" t="s">
        <v>26909</v>
      </c>
      <c r="F8278" s="16">
        <v>8495</v>
      </c>
    </row>
    <row r="8279" spans="1:6" ht="32.25" x14ac:dyDescent="0.5">
      <c r="A8279" s="5" t="s">
        <v>30526</v>
      </c>
      <c r="B8279" s="19" t="s">
        <v>30020</v>
      </c>
      <c r="C8279" s="35" t="s">
        <v>38769</v>
      </c>
      <c r="D8279" s="35" t="s">
        <v>46907</v>
      </c>
      <c r="E8279" s="37" t="s">
        <v>26909</v>
      </c>
      <c r="F8279" s="16">
        <v>8496</v>
      </c>
    </row>
    <row r="8280" spans="1:6" ht="32.25" x14ac:dyDescent="0.5">
      <c r="A8280" s="5" t="s">
        <v>30526</v>
      </c>
      <c r="B8280" s="19" t="s">
        <v>30021</v>
      </c>
      <c r="C8280" s="35" t="s">
        <v>38770</v>
      </c>
      <c r="D8280" s="35" t="s">
        <v>46908</v>
      </c>
      <c r="E8280" s="37" t="s">
        <v>26909</v>
      </c>
      <c r="F8280" s="16">
        <v>8497</v>
      </c>
    </row>
    <row r="8281" spans="1:6" ht="32.25" x14ac:dyDescent="0.5">
      <c r="A8281" s="5" t="s">
        <v>30526</v>
      </c>
      <c r="B8281" s="19" t="s">
        <v>30022</v>
      </c>
      <c r="C8281" s="35" t="s">
        <v>38771</v>
      </c>
      <c r="D8281" s="35" t="s">
        <v>46909</v>
      </c>
      <c r="E8281" s="37" t="s">
        <v>26909</v>
      </c>
      <c r="F8281" s="16">
        <v>8498</v>
      </c>
    </row>
    <row r="8282" spans="1:6" ht="32.25" x14ac:dyDescent="0.5">
      <c r="A8282" s="5" t="s">
        <v>30526</v>
      </c>
      <c r="B8282" s="19" t="s">
        <v>30023</v>
      </c>
      <c r="C8282" s="35" t="s">
        <v>38772</v>
      </c>
      <c r="D8282" s="35" t="s">
        <v>46910</v>
      </c>
      <c r="E8282" s="37" t="s">
        <v>26909</v>
      </c>
      <c r="F8282" s="16">
        <v>8499</v>
      </c>
    </row>
    <row r="8283" spans="1:6" ht="32.25" x14ac:dyDescent="0.5">
      <c r="A8283" s="5" t="s">
        <v>30526</v>
      </c>
      <c r="B8283" s="19" t="s">
        <v>30024</v>
      </c>
      <c r="C8283" s="35" t="s">
        <v>38773</v>
      </c>
      <c r="D8283" s="35" t="s">
        <v>46911</v>
      </c>
      <c r="E8283" s="37" t="s">
        <v>26909</v>
      </c>
      <c r="F8283" s="16">
        <v>8500</v>
      </c>
    </row>
    <row r="8284" spans="1:6" ht="32.25" x14ac:dyDescent="0.5">
      <c r="A8284" s="5" t="s">
        <v>30526</v>
      </c>
      <c r="B8284" s="19" t="s">
        <v>30025</v>
      </c>
      <c r="C8284" s="35" t="s">
        <v>38774</v>
      </c>
      <c r="D8284" s="35" t="s">
        <v>46912</v>
      </c>
      <c r="E8284" s="37" t="s">
        <v>26909</v>
      </c>
      <c r="F8284" s="16">
        <v>8501</v>
      </c>
    </row>
    <row r="8285" spans="1:6" ht="32.25" x14ac:dyDescent="0.5">
      <c r="A8285" s="5" t="s">
        <v>30526</v>
      </c>
      <c r="B8285" s="19" t="s">
        <v>30026</v>
      </c>
      <c r="C8285" s="35" t="s">
        <v>38775</v>
      </c>
      <c r="D8285" s="35" t="s">
        <v>46913</v>
      </c>
      <c r="E8285" s="37" t="s">
        <v>26909</v>
      </c>
      <c r="F8285" s="16">
        <v>8502</v>
      </c>
    </row>
    <row r="8286" spans="1:6" ht="32.25" x14ac:dyDescent="0.5">
      <c r="A8286" s="5" t="s">
        <v>30526</v>
      </c>
      <c r="B8286" s="19" t="s">
        <v>27215</v>
      </c>
      <c r="C8286" s="35" t="s">
        <v>38776</v>
      </c>
      <c r="D8286" s="35" t="s">
        <v>46914</v>
      </c>
      <c r="E8286" s="37" t="s">
        <v>26909</v>
      </c>
      <c r="F8286" s="16">
        <v>8503</v>
      </c>
    </row>
    <row r="8287" spans="1:6" ht="32.25" x14ac:dyDescent="0.5">
      <c r="A8287" s="5" t="s">
        <v>30526</v>
      </c>
      <c r="B8287" s="19" t="s">
        <v>30027</v>
      </c>
      <c r="C8287" s="35" t="s">
        <v>38777</v>
      </c>
      <c r="D8287" s="35" t="s">
        <v>46915</v>
      </c>
      <c r="E8287" s="37" t="s">
        <v>26909</v>
      </c>
      <c r="F8287" s="16">
        <v>8504</v>
      </c>
    </row>
    <row r="8288" spans="1:6" ht="32.25" x14ac:dyDescent="0.5">
      <c r="A8288" s="5" t="s">
        <v>30526</v>
      </c>
      <c r="B8288" s="19" t="s">
        <v>30028</v>
      </c>
      <c r="C8288" s="35" t="s">
        <v>38778</v>
      </c>
      <c r="D8288" s="35" t="s">
        <v>46916</v>
      </c>
      <c r="E8288" s="37" t="s">
        <v>26909</v>
      </c>
      <c r="F8288" s="16">
        <v>8505</v>
      </c>
    </row>
    <row r="8289" spans="1:6" ht="32.25" x14ac:dyDescent="0.5">
      <c r="A8289" s="5" t="s">
        <v>30526</v>
      </c>
      <c r="B8289" s="19" t="s">
        <v>30029</v>
      </c>
      <c r="C8289" s="35" t="s">
        <v>38779</v>
      </c>
      <c r="D8289" s="35" t="s">
        <v>46917</v>
      </c>
      <c r="E8289" s="37" t="s">
        <v>26909</v>
      </c>
      <c r="F8289" s="16">
        <v>8506</v>
      </c>
    </row>
    <row r="8290" spans="1:6" ht="32.25" x14ac:dyDescent="0.5">
      <c r="A8290" s="5" t="s">
        <v>30526</v>
      </c>
      <c r="B8290" s="19" t="s">
        <v>30030</v>
      </c>
      <c r="C8290" s="35" t="s">
        <v>38780</v>
      </c>
      <c r="D8290" s="35" t="s">
        <v>46918</v>
      </c>
      <c r="E8290" s="37" t="s">
        <v>26909</v>
      </c>
      <c r="F8290" s="16">
        <v>8507</v>
      </c>
    </row>
    <row r="8291" spans="1:6" ht="32.25" x14ac:dyDescent="0.5">
      <c r="A8291" s="5" t="s">
        <v>30526</v>
      </c>
      <c r="B8291" s="19" t="s">
        <v>30031</v>
      </c>
      <c r="C8291" s="35" t="s">
        <v>38781</v>
      </c>
      <c r="D8291" s="35" t="s">
        <v>46919</v>
      </c>
      <c r="E8291" s="37" t="s">
        <v>26909</v>
      </c>
      <c r="F8291" s="16">
        <v>8508</v>
      </c>
    </row>
    <row r="8292" spans="1:6" ht="32.25" x14ac:dyDescent="0.5">
      <c r="A8292" s="5" t="s">
        <v>30526</v>
      </c>
      <c r="B8292" s="19" t="s">
        <v>30032</v>
      </c>
      <c r="C8292" s="35" t="s">
        <v>38782</v>
      </c>
      <c r="D8292" s="35" t="s">
        <v>46920</v>
      </c>
      <c r="E8292" s="37" t="s">
        <v>26909</v>
      </c>
      <c r="F8292" s="16">
        <v>8509</v>
      </c>
    </row>
    <row r="8293" spans="1:6" ht="32.25" x14ac:dyDescent="0.5">
      <c r="A8293" s="5" t="s">
        <v>30526</v>
      </c>
      <c r="B8293" s="19" t="s">
        <v>30033</v>
      </c>
      <c r="C8293" s="35" t="s">
        <v>38783</v>
      </c>
      <c r="D8293" s="35" t="s">
        <v>46921</v>
      </c>
      <c r="E8293" s="37" t="s">
        <v>26909</v>
      </c>
      <c r="F8293" s="16">
        <v>8510</v>
      </c>
    </row>
    <row r="8294" spans="1:6" ht="32.25" x14ac:dyDescent="0.5">
      <c r="A8294" s="5" t="s">
        <v>30526</v>
      </c>
      <c r="B8294" s="19" t="s">
        <v>30034</v>
      </c>
      <c r="C8294" s="35" t="s">
        <v>38784</v>
      </c>
      <c r="D8294" s="35" t="s">
        <v>46922</v>
      </c>
      <c r="E8294" s="37" t="s">
        <v>26909</v>
      </c>
      <c r="F8294" s="16">
        <v>8511</v>
      </c>
    </row>
    <row r="8295" spans="1:6" ht="32.25" x14ac:dyDescent="0.5">
      <c r="A8295" s="5" t="s">
        <v>30526</v>
      </c>
      <c r="B8295" s="19" t="s">
        <v>30035</v>
      </c>
      <c r="C8295" s="35" t="s">
        <v>38785</v>
      </c>
      <c r="D8295" s="35" t="s">
        <v>46923</v>
      </c>
      <c r="E8295" s="37" t="s">
        <v>26909</v>
      </c>
      <c r="F8295" s="16">
        <v>8512</v>
      </c>
    </row>
    <row r="8296" spans="1:6" ht="32.25" x14ac:dyDescent="0.5">
      <c r="A8296" s="5" t="s">
        <v>30526</v>
      </c>
      <c r="B8296" s="19" t="s">
        <v>30036</v>
      </c>
      <c r="C8296" s="35" t="s">
        <v>38786</v>
      </c>
      <c r="D8296" s="35" t="s">
        <v>46924</v>
      </c>
      <c r="E8296" s="37" t="s">
        <v>26909</v>
      </c>
      <c r="F8296" s="16">
        <v>8513</v>
      </c>
    </row>
    <row r="8297" spans="1:6" ht="32.25" x14ac:dyDescent="0.5">
      <c r="A8297" s="5" t="s">
        <v>30526</v>
      </c>
      <c r="B8297" s="19" t="s">
        <v>30037</v>
      </c>
      <c r="C8297" s="35" t="s">
        <v>38787</v>
      </c>
      <c r="D8297" s="35" t="s">
        <v>46925</v>
      </c>
      <c r="E8297" s="37" t="s">
        <v>26909</v>
      </c>
      <c r="F8297" s="16">
        <v>8514</v>
      </c>
    </row>
    <row r="8298" spans="1:6" ht="32.25" x14ac:dyDescent="0.5">
      <c r="A8298" s="5" t="s">
        <v>30526</v>
      </c>
      <c r="B8298" s="19" t="s">
        <v>30038</v>
      </c>
      <c r="C8298" s="35" t="s">
        <v>38788</v>
      </c>
      <c r="D8298" s="35" t="s">
        <v>46926</v>
      </c>
      <c r="E8298" s="37" t="s">
        <v>26909</v>
      </c>
      <c r="F8298" s="16">
        <v>8515</v>
      </c>
    </row>
    <row r="8299" spans="1:6" ht="32.25" x14ac:dyDescent="0.5">
      <c r="A8299" s="5" t="s">
        <v>30526</v>
      </c>
      <c r="B8299" s="19" t="s">
        <v>30039</v>
      </c>
      <c r="C8299" s="35" t="s">
        <v>38789</v>
      </c>
      <c r="D8299" s="35" t="s">
        <v>46927</v>
      </c>
      <c r="E8299" s="37" t="s">
        <v>26909</v>
      </c>
      <c r="F8299" s="16">
        <v>8516</v>
      </c>
    </row>
    <row r="8300" spans="1:6" ht="32.25" x14ac:dyDescent="0.5">
      <c r="A8300" s="5" t="s">
        <v>30526</v>
      </c>
      <c r="B8300" s="19" t="s">
        <v>30040</v>
      </c>
      <c r="C8300" s="35" t="s">
        <v>38790</v>
      </c>
      <c r="D8300" s="35" t="s">
        <v>46928</v>
      </c>
      <c r="E8300" s="37" t="s">
        <v>26909</v>
      </c>
      <c r="F8300" s="16">
        <v>8517</v>
      </c>
    </row>
    <row r="8301" spans="1:6" ht="32.25" x14ac:dyDescent="0.5">
      <c r="A8301" s="5" t="s">
        <v>30526</v>
      </c>
      <c r="B8301" s="19" t="s">
        <v>30041</v>
      </c>
      <c r="C8301" s="35" t="s">
        <v>38791</v>
      </c>
      <c r="D8301" s="35" t="s">
        <v>46929</v>
      </c>
      <c r="E8301" s="37" t="s">
        <v>26909</v>
      </c>
      <c r="F8301" s="16">
        <v>8518</v>
      </c>
    </row>
    <row r="8302" spans="1:6" ht="32.25" x14ac:dyDescent="0.5">
      <c r="A8302" s="5" t="s">
        <v>30526</v>
      </c>
      <c r="B8302" s="19" t="s">
        <v>30044</v>
      </c>
      <c r="C8302" s="35" t="s">
        <v>38792</v>
      </c>
      <c r="D8302" s="35" t="s">
        <v>46930</v>
      </c>
      <c r="E8302" s="37" t="s">
        <v>26909</v>
      </c>
      <c r="F8302" s="16">
        <v>8519</v>
      </c>
    </row>
    <row r="8303" spans="1:6" ht="32.25" x14ac:dyDescent="0.5">
      <c r="A8303" s="5" t="s">
        <v>30526</v>
      </c>
      <c r="B8303" s="19" t="s">
        <v>30045</v>
      </c>
      <c r="C8303" s="35" t="s">
        <v>38793</v>
      </c>
      <c r="D8303" s="35" t="s">
        <v>46931</v>
      </c>
      <c r="E8303" s="37" t="s">
        <v>26909</v>
      </c>
      <c r="F8303" s="16">
        <v>8520</v>
      </c>
    </row>
    <row r="8304" spans="1:6" ht="32.25" x14ac:dyDescent="0.5">
      <c r="A8304" s="5" t="s">
        <v>30526</v>
      </c>
      <c r="B8304" s="19" t="s">
        <v>30046</v>
      </c>
      <c r="C8304" s="35" t="s">
        <v>38794</v>
      </c>
      <c r="D8304" s="35" t="s">
        <v>46932</v>
      </c>
      <c r="E8304" s="37" t="s">
        <v>26909</v>
      </c>
      <c r="F8304" s="16">
        <v>8521</v>
      </c>
    </row>
    <row r="8305" spans="1:6" ht="32.25" x14ac:dyDescent="0.5">
      <c r="A8305" s="5" t="s">
        <v>30526</v>
      </c>
      <c r="B8305" s="19" t="s">
        <v>30047</v>
      </c>
      <c r="C8305" s="35" t="s">
        <v>38795</v>
      </c>
      <c r="D8305" s="35" t="s">
        <v>46933</v>
      </c>
      <c r="E8305" s="37" t="s">
        <v>26909</v>
      </c>
      <c r="F8305" s="16">
        <v>8522</v>
      </c>
    </row>
    <row r="8306" spans="1:6" ht="32.25" x14ac:dyDescent="0.5">
      <c r="A8306" s="5" t="s">
        <v>30526</v>
      </c>
      <c r="B8306" s="19" t="s">
        <v>30048</v>
      </c>
      <c r="C8306" s="35" t="s">
        <v>38796</v>
      </c>
      <c r="D8306" s="35" t="s">
        <v>46934</v>
      </c>
      <c r="E8306" s="37" t="s">
        <v>26909</v>
      </c>
      <c r="F8306" s="16">
        <v>8523</v>
      </c>
    </row>
    <row r="8307" spans="1:6" ht="32.25" x14ac:dyDescent="0.5">
      <c r="A8307" s="5" t="s">
        <v>30526</v>
      </c>
      <c r="B8307" s="19" t="s">
        <v>30049</v>
      </c>
      <c r="C8307" s="35" t="s">
        <v>38797</v>
      </c>
      <c r="D8307" s="35" t="s">
        <v>46935</v>
      </c>
      <c r="E8307" s="37" t="s">
        <v>26909</v>
      </c>
      <c r="F8307" s="16">
        <v>8524</v>
      </c>
    </row>
    <row r="8308" spans="1:6" ht="32.25" x14ac:dyDescent="0.5">
      <c r="A8308" s="5" t="s">
        <v>30526</v>
      </c>
      <c r="B8308" s="19" t="s">
        <v>30050</v>
      </c>
      <c r="C8308" s="35" t="s">
        <v>38798</v>
      </c>
      <c r="D8308" s="35" t="s">
        <v>46936</v>
      </c>
      <c r="E8308" s="37" t="s">
        <v>26909</v>
      </c>
      <c r="F8308" s="16">
        <v>8525</v>
      </c>
    </row>
    <row r="8309" spans="1:6" ht="32.25" x14ac:dyDescent="0.5">
      <c r="A8309" s="5" t="s">
        <v>30526</v>
      </c>
      <c r="B8309" s="19" t="s">
        <v>30051</v>
      </c>
      <c r="C8309" s="35" t="s">
        <v>38799</v>
      </c>
      <c r="D8309" s="35" t="s">
        <v>46937</v>
      </c>
      <c r="E8309" s="37" t="s">
        <v>26909</v>
      </c>
      <c r="F8309" s="16">
        <v>8526</v>
      </c>
    </row>
    <row r="8310" spans="1:6" ht="32.25" x14ac:dyDescent="0.5">
      <c r="A8310" s="5" t="s">
        <v>30526</v>
      </c>
      <c r="B8310" s="19" t="s">
        <v>30052</v>
      </c>
      <c r="C8310" s="35" t="s">
        <v>38800</v>
      </c>
      <c r="D8310" s="35" t="s">
        <v>46938</v>
      </c>
      <c r="E8310" s="37" t="s">
        <v>26909</v>
      </c>
      <c r="F8310" s="16">
        <v>8527</v>
      </c>
    </row>
    <row r="8311" spans="1:6" ht="32.25" x14ac:dyDescent="0.5">
      <c r="A8311" s="5" t="s">
        <v>30526</v>
      </c>
      <c r="B8311" s="19" t="s">
        <v>30053</v>
      </c>
      <c r="C8311" s="35" t="s">
        <v>38801</v>
      </c>
      <c r="D8311" s="35" t="s">
        <v>46939</v>
      </c>
      <c r="E8311" s="37" t="s">
        <v>26909</v>
      </c>
      <c r="F8311" s="16">
        <v>8528</v>
      </c>
    </row>
    <row r="8312" spans="1:6" ht="32.25" x14ac:dyDescent="0.5">
      <c r="A8312" s="5" t="s">
        <v>30526</v>
      </c>
      <c r="B8312" s="19" t="s">
        <v>30054</v>
      </c>
      <c r="C8312" s="35" t="s">
        <v>38802</v>
      </c>
      <c r="D8312" s="35" t="s">
        <v>46940</v>
      </c>
      <c r="E8312" s="37" t="s">
        <v>26909</v>
      </c>
      <c r="F8312" s="16">
        <v>8529</v>
      </c>
    </row>
    <row r="8313" spans="1:6" ht="32.25" x14ac:dyDescent="0.5">
      <c r="A8313" s="5" t="s">
        <v>30526</v>
      </c>
      <c r="B8313" s="19" t="s">
        <v>30055</v>
      </c>
      <c r="C8313" s="35" t="s">
        <v>38803</v>
      </c>
      <c r="D8313" s="35" t="s">
        <v>46941</v>
      </c>
      <c r="E8313" s="37" t="s">
        <v>26909</v>
      </c>
      <c r="F8313" s="16">
        <v>8530</v>
      </c>
    </row>
    <row r="8314" spans="1:6" ht="32.25" x14ac:dyDescent="0.5">
      <c r="A8314" s="5" t="s">
        <v>30526</v>
      </c>
      <c r="B8314" s="19" t="s">
        <v>30056</v>
      </c>
      <c r="C8314" s="35" t="s">
        <v>38804</v>
      </c>
      <c r="D8314" s="35" t="s">
        <v>46942</v>
      </c>
      <c r="E8314" s="37" t="s">
        <v>26909</v>
      </c>
      <c r="F8314" s="16">
        <v>8531</v>
      </c>
    </row>
    <row r="8315" spans="1:6" ht="32.25" x14ac:dyDescent="0.5">
      <c r="A8315" s="5" t="s">
        <v>30526</v>
      </c>
      <c r="B8315" s="19" t="s">
        <v>30057</v>
      </c>
      <c r="C8315" s="35" t="s">
        <v>38805</v>
      </c>
      <c r="D8315" s="35" t="s">
        <v>18518</v>
      </c>
      <c r="E8315" s="37" t="s">
        <v>26909</v>
      </c>
      <c r="F8315" s="16">
        <v>8532</v>
      </c>
    </row>
    <row r="8316" spans="1:6" ht="32.25" x14ac:dyDescent="0.5">
      <c r="A8316" s="5" t="s">
        <v>30526</v>
      </c>
      <c r="B8316" s="19" t="s">
        <v>30058</v>
      </c>
      <c r="C8316" s="35" t="s">
        <v>38806</v>
      </c>
      <c r="D8316" s="35" t="s">
        <v>46943</v>
      </c>
      <c r="E8316" s="37" t="s">
        <v>26909</v>
      </c>
      <c r="F8316" s="16">
        <v>8533</v>
      </c>
    </row>
    <row r="8317" spans="1:6" ht="32.25" x14ac:dyDescent="0.5">
      <c r="A8317" s="5" t="s">
        <v>30526</v>
      </c>
      <c r="B8317" s="19" t="s">
        <v>30059</v>
      </c>
      <c r="C8317" s="35" t="s">
        <v>38807</v>
      </c>
      <c r="D8317" s="35" t="s">
        <v>18516</v>
      </c>
      <c r="E8317" s="37" t="s">
        <v>26909</v>
      </c>
      <c r="F8317" s="16">
        <v>8534</v>
      </c>
    </row>
    <row r="8318" spans="1:6" ht="32.25" x14ac:dyDescent="0.5">
      <c r="A8318" s="5" t="s">
        <v>30526</v>
      </c>
      <c r="B8318" s="19" t="s">
        <v>30060</v>
      </c>
      <c r="C8318" s="35" t="s">
        <v>38808</v>
      </c>
      <c r="D8318" s="35" t="s">
        <v>46944</v>
      </c>
      <c r="E8318" s="37" t="s">
        <v>26909</v>
      </c>
      <c r="F8318" s="16">
        <v>8535</v>
      </c>
    </row>
    <row r="8319" spans="1:6" ht="32.25" x14ac:dyDescent="0.5">
      <c r="A8319" s="5" t="s">
        <v>30526</v>
      </c>
      <c r="B8319" s="19" t="s">
        <v>30061</v>
      </c>
      <c r="C8319" s="35" t="s">
        <v>38809</v>
      </c>
      <c r="D8319" s="35" t="s">
        <v>46945</v>
      </c>
      <c r="E8319" s="37" t="s">
        <v>26909</v>
      </c>
      <c r="F8319" s="16">
        <v>8536</v>
      </c>
    </row>
    <row r="8320" spans="1:6" ht="32.25" x14ac:dyDescent="0.5">
      <c r="A8320" s="5" t="s">
        <v>30526</v>
      </c>
      <c r="B8320" s="19" t="s">
        <v>27177</v>
      </c>
      <c r="C8320" s="35" t="s">
        <v>38810</v>
      </c>
      <c r="D8320" s="35" t="s">
        <v>46946</v>
      </c>
      <c r="E8320" s="37" t="s">
        <v>26909</v>
      </c>
      <c r="F8320" s="16">
        <v>8537</v>
      </c>
    </row>
    <row r="8321" spans="1:6" ht="32.25" x14ac:dyDescent="0.5">
      <c r="A8321" s="5" t="s">
        <v>30526</v>
      </c>
      <c r="B8321" s="19" t="s">
        <v>30062</v>
      </c>
      <c r="C8321" s="35" t="s">
        <v>38811</v>
      </c>
      <c r="D8321" s="35" t="s">
        <v>46947</v>
      </c>
      <c r="E8321" s="37" t="s">
        <v>26909</v>
      </c>
      <c r="F8321" s="16">
        <v>8538</v>
      </c>
    </row>
    <row r="8322" spans="1:6" ht="32.25" x14ac:dyDescent="0.5">
      <c r="A8322" s="5" t="s">
        <v>30526</v>
      </c>
      <c r="B8322" s="19" t="s">
        <v>30063</v>
      </c>
      <c r="C8322" s="35" t="s">
        <v>38812</v>
      </c>
      <c r="D8322" s="35" t="s">
        <v>46948</v>
      </c>
      <c r="E8322" s="37" t="s">
        <v>26909</v>
      </c>
      <c r="F8322" s="16">
        <v>8539</v>
      </c>
    </row>
    <row r="8323" spans="1:6" ht="32.25" x14ac:dyDescent="0.5">
      <c r="A8323" s="5" t="s">
        <v>30526</v>
      </c>
      <c r="B8323" s="19" t="s">
        <v>27048</v>
      </c>
      <c r="C8323" s="35" t="s">
        <v>38813</v>
      </c>
      <c r="D8323" s="35" t="s">
        <v>46949</v>
      </c>
      <c r="E8323" s="37" t="s">
        <v>26909</v>
      </c>
      <c r="F8323" s="16">
        <v>8540</v>
      </c>
    </row>
    <row r="8324" spans="1:6" ht="32.25" x14ac:dyDescent="0.5">
      <c r="A8324" s="5" t="s">
        <v>30526</v>
      </c>
      <c r="B8324" s="19" t="s">
        <v>27049</v>
      </c>
      <c r="C8324" s="35" t="s">
        <v>38814</v>
      </c>
      <c r="D8324" s="35" t="s">
        <v>46950</v>
      </c>
      <c r="E8324" s="37" t="s">
        <v>26909</v>
      </c>
      <c r="F8324" s="16">
        <v>8541</v>
      </c>
    </row>
    <row r="8325" spans="1:6" ht="32.25" x14ac:dyDescent="0.5">
      <c r="A8325" s="5" t="s">
        <v>30526</v>
      </c>
      <c r="B8325" s="19" t="s">
        <v>27050</v>
      </c>
      <c r="C8325" s="35" t="s">
        <v>38815</v>
      </c>
      <c r="D8325" s="35" t="s">
        <v>46951</v>
      </c>
      <c r="E8325" s="37" t="s">
        <v>26909</v>
      </c>
      <c r="F8325" s="16">
        <v>8542</v>
      </c>
    </row>
    <row r="8326" spans="1:6" ht="32.25" x14ac:dyDescent="0.5">
      <c r="A8326" s="5" t="s">
        <v>30526</v>
      </c>
      <c r="B8326" s="19" t="s">
        <v>27051</v>
      </c>
      <c r="C8326" s="35" t="s">
        <v>38816</v>
      </c>
      <c r="D8326" s="35" t="s">
        <v>46952</v>
      </c>
      <c r="E8326" s="37" t="s">
        <v>26909</v>
      </c>
      <c r="F8326" s="16">
        <v>8543</v>
      </c>
    </row>
    <row r="8327" spans="1:6" ht="32.25" x14ac:dyDescent="0.5">
      <c r="A8327" s="5" t="s">
        <v>30526</v>
      </c>
      <c r="B8327" s="19" t="s">
        <v>27052</v>
      </c>
      <c r="C8327" s="35" t="s">
        <v>38817</v>
      </c>
      <c r="D8327" s="35" t="s">
        <v>46953</v>
      </c>
      <c r="E8327" s="37" t="s">
        <v>26909</v>
      </c>
      <c r="F8327" s="16">
        <v>8544</v>
      </c>
    </row>
    <row r="8328" spans="1:6" ht="32.25" x14ac:dyDescent="0.5">
      <c r="A8328" s="5" t="s">
        <v>30526</v>
      </c>
      <c r="B8328" s="19" t="s">
        <v>27053</v>
      </c>
      <c r="C8328" s="35" t="s">
        <v>38818</v>
      </c>
      <c r="D8328" s="35" t="s">
        <v>46954</v>
      </c>
      <c r="E8328" s="37" t="s">
        <v>26909</v>
      </c>
      <c r="F8328" s="16">
        <v>8545</v>
      </c>
    </row>
    <row r="8329" spans="1:6" ht="32.25" x14ac:dyDescent="0.5">
      <c r="A8329" s="5" t="s">
        <v>30526</v>
      </c>
      <c r="B8329" s="19" t="s">
        <v>27054</v>
      </c>
      <c r="C8329" s="35" t="s">
        <v>38819</v>
      </c>
      <c r="D8329" s="35" t="s">
        <v>46955</v>
      </c>
      <c r="E8329" s="37" t="s">
        <v>26909</v>
      </c>
      <c r="F8329" s="16">
        <v>8546</v>
      </c>
    </row>
    <row r="8330" spans="1:6" ht="32.25" x14ac:dyDescent="0.5">
      <c r="A8330" s="5" t="s">
        <v>30526</v>
      </c>
      <c r="B8330" s="19" t="s">
        <v>27055</v>
      </c>
      <c r="C8330" s="35" t="s">
        <v>38820</v>
      </c>
      <c r="D8330" s="35" t="s">
        <v>46956</v>
      </c>
      <c r="E8330" s="37" t="s">
        <v>26909</v>
      </c>
      <c r="F8330" s="16">
        <v>8547</v>
      </c>
    </row>
    <row r="8331" spans="1:6" ht="32.25" x14ac:dyDescent="0.5">
      <c r="A8331" s="5" t="s">
        <v>30526</v>
      </c>
      <c r="B8331" s="19" t="s">
        <v>27056</v>
      </c>
      <c r="C8331" s="35" t="s">
        <v>38821</v>
      </c>
      <c r="D8331" s="35" t="s">
        <v>46957</v>
      </c>
      <c r="E8331" s="37" t="s">
        <v>26909</v>
      </c>
      <c r="F8331" s="16">
        <v>8548</v>
      </c>
    </row>
    <row r="8332" spans="1:6" ht="32.25" x14ac:dyDescent="0.5">
      <c r="A8332" s="5" t="s">
        <v>30526</v>
      </c>
      <c r="B8332" s="19" t="s">
        <v>27057</v>
      </c>
      <c r="C8332" s="35" t="s">
        <v>38822</v>
      </c>
      <c r="D8332" s="35" t="s">
        <v>46958</v>
      </c>
      <c r="E8332" s="37" t="s">
        <v>26909</v>
      </c>
      <c r="F8332" s="16">
        <v>8549</v>
      </c>
    </row>
    <row r="8333" spans="1:6" ht="32.25" x14ac:dyDescent="0.5">
      <c r="A8333" s="5" t="s">
        <v>30526</v>
      </c>
      <c r="B8333" s="19" t="s">
        <v>27058</v>
      </c>
      <c r="C8333" s="35" t="s">
        <v>38823</v>
      </c>
      <c r="D8333" s="35" t="s">
        <v>46959</v>
      </c>
      <c r="E8333" s="37" t="s">
        <v>26909</v>
      </c>
      <c r="F8333" s="16">
        <v>8550</v>
      </c>
    </row>
    <row r="8334" spans="1:6" ht="32.25" x14ac:dyDescent="0.5">
      <c r="A8334" s="5" t="s">
        <v>30526</v>
      </c>
      <c r="B8334" s="19" t="s">
        <v>27059</v>
      </c>
      <c r="C8334" s="35" t="s">
        <v>38824</v>
      </c>
      <c r="D8334" s="35" t="s">
        <v>46960</v>
      </c>
      <c r="E8334" s="37" t="s">
        <v>26909</v>
      </c>
      <c r="F8334" s="16">
        <v>8551</v>
      </c>
    </row>
    <row r="8335" spans="1:6" ht="32.25" x14ac:dyDescent="0.5">
      <c r="A8335" s="5" t="s">
        <v>30526</v>
      </c>
      <c r="B8335" s="19" t="s">
        <v>27060</v>
      </c>
      <c r="C8335" s="35" t="s">
        <v>38825</v>
      </c>
      <c r="D8335" s="35" t="s">
        <v>46961</v>
      </c>
      <c r="E8335" s="37" t="s">
        <v>26909</v>
      </c>
      <c r="F8335" s="16">
        <v>8552</v>
      </c>
    </row>
    <row r="8336" spans="1:6" ht="32.25" x14ac:dyDescent="0.5">
      <c r="A8336" s="5" t="s">
        <v>30526</v>
      </c>
      <c r="B8336" s="19" t="s">
        <v>27061</v>
      </c>
      <c r="C8336" s="35" t="s">
        <v>38826</v>
      </c>
      <c r="D8336" s="35" t="s">
        <v>46962</v>
      </c>
      <c r="E8336" s="37" t="s">
        <v>26909</v>
      </c>
      <c r="F8336" s="16">
        <v>8553</v>
      </c>
    </row>
    <row r="8337" spans="1:6" ht="32.25" x14ac:dyDescent="0.5">
      <c r="A8337" s="5" t="s">
        <v>30526</v>
      </c>
      <c r="B8337" s="19" t="s">
        <v>27062</v>
      </c>
      <c r="C8337" s="35" t="s">
        <v>38827</v>
      </c>
      <c r="D8337" s="35" t="s">
        <v>46963</v>
      </c>
      <c r="E8337" s="37" t="s">
        <v>26909</v>
      </c>
      <c r="F8337" s="16">
        <v>8554</v>
      </c>
    </row>
    <row r="8338" spans="1:6" ht="32.25" x14ac:dyDescent="0.5">
      <c r="A8338" s="5" t="s">
        <v>30526</v>
      </c>
      <c r="B8338" s="19" t="s">
        <v>27063</v>
      </c>
      <c r="C8338" s="35" t="s">
        <v>38828</v>
      </c>
      <c r="D8338" s="35" t="s">
        <v>46964</v>
      </c>
      <c r="E8338" s="37" t="s">
        <v>26909</v>
      </c>
      <c r="F8338" s="16">
        <v>8555</v>
      </c>
    </row>
    <row r="8339" spans="1:6" ht="32.25" x14ac:dyDescent="0.5">
      <c r="A8339" s="5" t="s">
        <v>30526</v>
      </c>
      <c r="B8339" s="19" t="s">
        <v>27064</v>
      </c>
      <c r="C8339" s="35" t="s">
        <v>38829</v>
      </c>
      <c r="D8339" s="35" t="s">
        <v>46965</v>
      </c>
      <c r="E8339" s="37" t="s">
        <v>26909</v>
      </c>
      <c r="F8339" s="16">
        <v>8556</v>
      </c>
    </row>
    <row r="8340" spans="1:6" ht="32.25" x14ac:dyDescent="0.5">
      <c r="A8340" s="5" t="s">
        <v>30526</v>
      </c>
      <c r="B8340" s="19" t="s">
        <v>27065</v>
      </c>
      <c r="C8340" s="35" t="s">
        <v>38830</v>
      </c>
      <c r="D8340" s="35" t="s">
        <v>46966</v>
      </c>
      <c r="E8340" s="37" t="s">
        <v>26909</v>
      </c>
      <c r="F8340" s="16">
        <v>8557</v>
      </c>
    </row>
    <row r="8341" spans="1:6" ht="32.25" x14ac:dyDescent="0.5">
      <c r="A8341" s="5" t="s">
        <v>30526</v>
      </c>
      <c r="B8341" s="19" t="s">
        <v>27066</v>
      </c>
      <c r="C8341" s="35" t="s">
        <v>38831</v>
      </c>
      <c r="D8341" s="35" t="s">
        <v>46967</v>
      </c>
      <c r="E8341" s="37" t="s">
        <v>26909</v>
      </c>
      <c r="F8341" s="16">
        <v>8558</v>
      </c>
    </row>
    <row r="8342" spans="1:6" ht="32.25" x14ac:dyDescent="0.5">
      <c r="A8342" s="5" t="s">
        <v>30526</v>
      </c>
      <c r="B8342" s="19" t="s">
        <v>27182</v>
      </c>
      <c r="C8342" s="35" t="s">
        <v>38832</v>
      </c>
      <c r="D8342" s="35" t="s">
        <v>46968</v>
      </c>
      <c r="E8342" s="37" t="s">
        <v>26909</v>
      </c>
      <c r="F8342" s="16">
        <v>8559</v>
      </c>
    </row>
    <row r="8343" spans="1:6" ht="32.25" x14ac:dyDescent="0.5">
      <c r="A8343" s="5" t="s">
        <v>30526</v>
      </c>
      <c r="B8343" s="19" t="s">
        <v>27183</v>
      </c>
      <c r="C8343" s="35" t="s">
        <v>38833</v>
      </c>
      <c r="D8343" s="35" t="s">
        <v>46969</v>
      </c>
      <c r="E8343" s="37" t="s">
        <v>26909</v>
      </c>
      <c r="F8343" s="16">
        <v>8560</v>
      </c>
    </row>
    <row r="8344" spans="1:6" ht="32.25" x14ac:dyDescent="0.5">
      <c r="A8344" s="5" t="s">
        <v>30526</v>
      </c>
      <c r="B8344" s="19" t="s">
        <v>27184</v>
      </c>
      <c r="C8344" s="35" t="s">
        <v>38834</v>
      </c>
      <c r="D8344" s="35" t="s">
        <v>46970</v>
      </c>
      <c r="E8344" s="37" t="s">
        <v>26909</v>
      </c>
      <c r="F8344" s="16">
        <v>8561</v>
      </c>
    </row>
    <row r="8345" spans="1:6" ht="32.25" x14ac:dyDescent="0.5">
      <c r="A8345" s="5" t="s">
        <v>30526</v>
      </c>
      <c r="B8345" s="19" t="s">
        <v>27185</v>
      </c>
      <c r="C8345" s="35" t="s">
        <v>38835</v>
      </c>
      <c r="D8345" s="35" t="s">
        <v>46971</v>
      </c>
      <c r="E8345" s="37" t="s">
        <v>26909</v>
      </c>
      <c r="F8345" s="16">
        <v>8562</v>
      </c>
    </row>
    <row r="8346" spans="1:6" ht="32.25" x14ac:dyDescent="0.5">
      <c r="A8346" s="5" t="s">
        <v>30526</v>
      </c>
      <c r="B8346" s="19" t="s">
        <v>27186</v>
      </c>
      <c r="C8346" s="35" t="s">
        <v>38836</v>
      </c>
      <c r="D8346" s="35" t="s">
        <v>46972</v>
      </c>
      <c r="E8346" s="37" t="s">
        <v>26909</v>
      </c>
      <c r="F8346" s="16">
        <v>8563</v>
      </c>
    </row>
    <row r="8347" spans="1:6" ht="32.25" x14ac:dyDescent="0.5">
      <c r="A8347" s="5" t="s">
        <v>30526</v>
      </c>
      <c r="B8347" s="19" t="s">
        <v>27187</v>
      </c>
      <c r="C8347" s="35" t="s">
        <v>38837</v>
      </c>
      <c r="D8347" s="35" t="s">
        <v>46973</v>
      </c>
      <c r="E8347" s="37" t="s">
        <v>26909</v>
      </c>
      <c r="F8347" s="16">
        <v>8564</v>
      </c>
    </row>
    <row r="8348" spans="1:6" ht="32.25" x14ac:dyDescent="0.5">
      <c r="A8348" s="5" t="s">
        <v>30526</v>
      </c>
      <c r="B8348" s="19" t="s">
        <v>27188</v>
      </c>
      <c r="C8348" s="35" t="s">
        <v>38838</v>
      </c>
      <c r="D8348" s="35" t="s">
        <v>46974</v>
      </c>
      <c r="E8348" s="37" t="s">
        <v>26909</v>
      </c>
      <c r="F8348" s="16">
        <v>8565</v>
      </c>
    </row>
    <row r="8349" spans="1:6" ht="32.25" x14ac:dyDescent="0.5">
      <c r="A8349" s="5" t="s">
        <v>30526</v>
      </c>
      <c r="B8349" s="19" t="s">
        <v>27216</v>
      </c>
      <c r="C8349" s="35" t="s">
        <v>38839</v>
      </c>
      <c r="D8349" s="35" t="s">
        <v>46975</v>
      </c>
      <c r="E8349" s="37" t="s">
        <v>26909</v>
      </c>
      <c r="F8349" s="16">
        <v>8566</v>
      </c>
    </row>
    <row r="8350" spans="1:6" ht="32.25" x14ac:dyDescent="0.5">
      <c r="A8350" s="5" t="s">
        <v>30526</v>
      </c>
      <c r="B8350" s="19" t="s">
        <v>27217</v>
      </c>
      <c r="C8350" s="35" t="s">
        <v>38840</v>
      </c>
      <c r="D8350" s="35" t="s">
        <v>46976</v>
      </c>
      <c r="E8350" s="37" t="s">
        <v>26909</v>
      </c>
      <c r="F8350" s="16">
        <v>8567</v>
      </c>
    </row>
    <row r="8351" spans="1:6" ht="32.25" x14ac:dyDescent="0.5">
      <c r="A8351" s="5" t="s">
        <v>30526</v>
      </c>
      <c r="B8351" s="19" t="s">
        <v>27218</v>
      </c>
      <c r="C8351" s="35" t="s">
        <v>38841</v>
      </c>
      <c r="D8351" s="35" t="s">
        <v>46977</v>
      </c>
      <c r="E8351" s="37" t="s">
        <v>26909</v>
      </c>
      <c r="F8351" s="16">
        <v>8568</v>
      </c>
    </row>
    <row r="8352" spans="1:6" ht="32.25" x14ac:dyDescent="0.5">
      <c r="A8352" s="5" t="s">
        <v>30526</v>
      </c>
      <c r="B8352" s="19" t="s">
        <v>27219</v>
      </c>
      <c r="C8352" s="35" t="s">
        <v>38842</v>
      </c>
      <c r="D8352" s="35" t="s">
        <v>46978</v>
      </c>
      <c r="E8352" s="37" t="s">
        <v>26909</v>
      </c>
      <c r="F8352" s="16">
        <v>8569</v>
      </c>
    </row>
    <row r="8353" spans="1:6" ht="32.25" x14ac:dyDescent="0.5">
      <c r="A8353" s="5" t="s">
        <v>30526</v>
      </c>
      <c r="B8353" s="19" t="s">
        <v>27220</v>
      </c>
      <c r="C8353" s="35" t="s">
        <v>38843</v>
      </c>
      <c r="D8353" s="35" t="s">
        <v>46979</v>
      </c>
      <c r="E8353" s="37" t="s">
        <v>26909</v>
      </c>
      <c r="F8353" s="16">
        <v>8570</v>
      </c>
    </row>
    <row r="8354" spans="1:6" ht="32.25" x14ac:dyDescent="0.5">
      <c r="A8354" s="5" t="s">
        <v>30526</v>
      </c>
      <c r="B8354" s="19" t="s">
        <v>27221</v>
      </c>
      <c r="C8354" s="35" t="s">
        <v>38844</v>
      </c>
      <c r="D8354" s="35" t="s">
        <v>46980</v>
      </c>
      <c r="E8354" s="37" t="s">
        <v>26909</v>
      </c>
      <c r="F8354" s="16">
        <v>8571</v>
      </c>
    </row>
    <row r="8355" spans="1:6" ht="32.25" x14ac:dyDescent="0.5">
      <c r="A8355" s="5" t="s">
        <v>30526</v>
      </c>
      <c r="B8355" s="19" t="s">
        <v>27222</v>
      </c>
      <c r="C8355" s="35" t="s">
        <v>38845</v>
      </c>
      <c r="D8355" s="35" t="s">
        <v>46981</v>
      </c>
      <c r="E8355" s="37" t="s">
        <v>26909</v>
      </c>
      <c r="F8355" s="16">
        <v>8572</v>
      </c>
    </row>
    <row r="8356" spans="1:6" ht="32.25" x14ac:dyDescent="0.5">
      <c r="A8356" s="5" t="s">
        <v>30526</v>
      </c>
      <c r="B8356" s="19" t="s">
        <v>27223</v>
      </c>
      <c r="C8356" s="35" t="s">
        <v>38846</v>
      </c>
      <c r="D8356" s="35" t="s">
        <v>46982</v>
      </c>
      <c r="E8356" s="37" t="s">
        <v>26909</v>
      </c>
      <c r="F8356" s="16">
        <v>8573</v>
      </c>
    </row>
    <row r="8357" spans="1:6" ht="32.25" x14ac:dyDescent="0.5">
      <c r="A8357" s="5" t="s">
        <v>30526</v>
      </c>
      <c r="B8357" s="19" t="s">
        <v>27224</v>
      </c>
      <c r="C8357" s="35" t="s">
        <v>38847</v>
      </c>
      <c r="D8357" s="35" t="s">
        <v>46983</v>
      </c>
      <c r="E8357" s="37" t="s">
        <v>26909</v>
      </c>
      <c r="F8357" s="16">
        <v>8574</v>
      </c>
    </row>
    <row r="8358" spans="1:6" ht="32.25" x14ac:dyDescent="0.5">
      <c r="A8358" s="5" t="s">
        <v>30526</v>
      </c>
      <c r="B8358" s="19" t="s">
        <v>27225</v>
      </c>
      <c r="C8358" s="35" t="s">
        <v>38848</v>
      </c>
      <c r="D8358" s="35" t="s">
        <v>46984</v>
      </c>
      <c r="E8358" s="37" t="s">
        <v>26909</v>
      </c>
      <c r="F8358" s="16">
        <v>8575</v>
      </c>
    </row>
    <row r="8359" spans="1:6" ht="32.25" x14ac:dyDescent="0.5">
      <c r="A8359" s="5" t="s">
        <v>30526</v>
      </c>
      <c r="B8359" s="19" t="s">
        <v>27226</v>
      </c>
      <c r="C8359" s="35" t="s">
        <v>38849</v>
      </c>
      <c r="D8359" s="35" t="s">
        <v>46985</v>
      </c>
      <c r="E8359" s="37" t="s">
        <v>26909</v>
      </c>
      <c r="F8359" s="16">
        <v>8576</v>
      </c>
    </row>
    <row r="8360" spans="1:6" ht="32.25" x14ac:dyDescent="0.5">
      <c r="A8360" s="5" t="s">
        <v>30526</v>
      </c>
      <c r="B8360" s="19" t="s">
        <v>27227</v>
      </c>
      <c r="C8360" s="35" t="s">
        <v>38850</v>
      </c>
      <c r="D8360" s="35" t="s">
        <v>46986</v>
      </c>
      <c r="E8360" s="37" t="s">
        <v>26909</v>
      </c>
      <c r="F8360" s="16">
        <v>8577</v>
      </c>
    </row>
    <row r="8361" spans="1:6" ht="32.25" x14ac:dyDescent="0.5">
      <c r="A8361" s="5" t="s">
        <v>30526</v>
      </c>
      <c r="B8361" s="19" t="s">
        <v>27228</v>
      </c>
      <c r="C8361" s="35" t="s">
        <v>38851</v>
      </c>
      <c r="D8361" s="35" t="s">
        <v>46987</v>
      </c>
      <c r="E8361" s="37" t="s">
        <v>26909</v>
      </c>
      <c r="F8361" s="16">
        <v>8578</v>
      </c>
    </row>
    <row r="8362" spans="1:6" ht="32.25" x14ac:dyDescent="0.5">
      <c r="A8362" s="5" t="s">
        <v>30526</v>
      </c>
      <c r="B8362" s="19" t="s">
        <v>27229</v>
      </c>
      <c r="C8362" s="35" t="s">
        <v>38852</v>
      </c>
      <c r="D8362" s="35" t="s">
        <v>46988</v>
      </c>
      <c r="E8362" s="37" t="s">
        <v>26909</v>
      </c>
      <c r="F8362" s="16">
        <v>8579</v>
      </c>
    </row>
    <row r="8363" spans="1:6" ht="32.25" x14ac:dyDescent="0.5">
      <c r="A8363" s="5" t="s">
        <v>30526</v>
      </c>
      <c r="B8363" s="19" t="s">
        <v>27230</v>
      </c>
      <c r="C8363" s="35" t="s">
        <v>38853</v>
      </c>
      <c r="D8363" s="35" t="s">
        <v>46989</v>
      </c>
      <c r="E8363" s="37" t="s">
        <v>26909</v>
      </c>
      <c r="F8363" s="16">
        <v>8580</v>
      </c>
    </row>
    <row r="8364" spans="1:6" ht="32.25" x14ac:dyDescent="0.5">
      <c r="A8364" s="5" t="s">
        <v>30526</v>
      </c>
      <c r="B8364" s="19" t="s">
        <v>27231</v>
      </c>
      <c r="C8364" s="35" t="s">
        <v>38854</v>
      </c>
      <c r="D8364" s="35" t="s">
        <v>46990</v>
      </c>
      <c r="E8364" s="37" t="s">
        <v>26909</v>
      </c>
      <c r="F8364" s="16">
        <v>8581</v>
      </c>
    </row>
    <row r="8365" spans="1:6" ht="32.25" x14ac:dyDescent="0.5">
      <c r="A8365" s="5" t="s">
        <v>30526</v>
      </c>
      <c r="B8365" s="19" t="s">
        <v>27232</v>
      </c>
      <c r="C8365" s="35" t="s">
        <v>38855</v>
      </c>
      <c r="D8365" s="35" t="s">
        <v>46991</v>
      </c>
      <c r="E8365" s="37" t="s">
        <v>26909</v>
      </c>
      <c r="F8365" s="16">
        <v>8582</v>
      </c>
    </row>
    <row r="8366" spans="1:6" ht="32.25" x14ac:dyDescent="0.5">
      <c r="A8366" s="5" t="s">
        <v>30526</v>
      </c>
      <c r="B8366" s="19" t="s">
        <v>27233</v>
      </c>
      <c r="C8366" s="35" t="s">
        <v>38856</v>
      </c>
      <c r="D8366" s="35" t="s">
        <v>46992</v>
      </c>
      <c r="E8366" s="37" t="s">
        <v>26909</v>
      </c>
      <c r="F8366" s="16">
        <v>8583</v>
      </c>
    </row>
    <row r="8367" spans="1:6" ht="32.25" x14ac:dyDescent="0.5">
      <c r="A8367" s="5" t="s">
        <v>30526</v>
      </c>
      <c r="B8367" s="19" t="s">
        <v>27234</v>
      </c>
      <c r="C8367" s="35" t="s">
        <v>38857</v>
      </c>
      <c r="D8367" s="35" t="s">
        <v>46993</v>
      </c>
      <c r="E8367" s="37" t="s">
        <v>26909</v>
      </c>
      <c r="F8367" s="16">
        <v>8584</v>
      </c>
    </row>
    <row r="8368" spans="1:6" ht="32.25" x14ac:dyDescent="0.5">
      <c r="A8368" s="5" t="s">
        <v>30526</v>
      </c>
      <c r="B8368" s="19" t="s">
        <v>27235</v>
      </c>
      <c r="C8368" s="35" t="s">
        <v>38858</v>
      </c>
      <c r="D8368" s="35" t="s">
        <v>46994</v>
      </c>
      <c r="E8368" s="37" t="s">
        <v>26909</v>
      </c>
      <c r="F8368" s="16">
        <v>8585</v>
      </c>
    </row>
    <row r="8369" spans="1:6" ht="32.25" x14ac:dyDescent="0.5">
      <c r="A8369" s="5" t="s">
        <v>30526</v>
      </c>
      <c r="B8369" s="19" t="s">
        <v>27236</v>
      </c>
      <c r="C8369" s="35" t="s">
        <v>38859</v>
      </c>
      <c r="D8369" s="35" t="s">
        <v>46995</v>
      </c>
      <c r="E8369" s="37" t="s">
        <v>26909</v>
      </c>
      <c r="F8369" s="16">
        <v>8586</v>
      </c>
    </row>
    <row r="8370" spans="1:6" ht="32.25" x14ac:dyDescent="0.5">
      <c r="A8370" s="5" t="s">
        <v>30526</v>
      </c>
      <c r="B8370" s="19" t="s">
        <v>27237</v>
      </c>
      <c r="C8370" s="35" t="s">
        <v>38860</v>
      </c>
      <c r="D8370" s="35" t="s">
        <v>46996</v>
      </c>
      <c r="E8370" s="37" t="s">
        <v>26909</v>
      </c>
      <c r="F8370" s="16">
        <v>8587</v>
      </c>
    </row>
    <row r="8371" spans="1:6" ht="32.25" x14ac:dyDescent="0.5">
      <c r="A8371" s="5" t="s">
        <v>30526</v>
      </c>
      <c r="B8371" s="19" t="s">
        <v>27238</v>
      </c>
      <c r="C8371" s="35" t="s">
        <v>38861</v>
      </c>
      <c r="D8371" s="35" t="s">
        <v>46997</v>
      </c>
      <c r="E8371" s="37" t="s">
        <v>26909</v>
      </c>
      <c r="F8371" s="16">
        <v>8588</v>
      </c>
    </row>
    <row r="8372" spans="1:6" ht="32.25" x14ac:dyDescent="0.5">
      <c r="A8372" s="5" t="s">
        <v>30526</v>
      </c>
      <c r="B8372" s="19" t="s">
        <v>27239</v>
      </c>
      <c r="C8372" s="35" t="s">
        <v>38862</v>
      </c>
      <c r="D8372" s="35" t="s">
        <v>46998</v>
      </c>
      <c r="E8372" s="37" t="s">
        <v>26909</v>
      </c>
      <c r="F8372" s="16">
        <v>8589</v>
      </c>
    </row>
    <row r="8373" spans="1:6" ht="32.25" x14ac:dyDescent="0.5">
      <c r="A8373" s="5" t="s">
        <v>30526</v>
      </c>
      <c r="B8373" s="19" t="s">
        <v>27240</v>
      </c>
      <c r="C8373" s="35" t="s">
        <v>38863</v>
      </c>
      <c r="D8373" s="35" t="s">
        <v>46999</v>
      </c>
      <c r="E8373" s="37" t="s">
        <v>26909</v>
      </c>
      <c r="F8373" s="16">
        <v>8590</v>
      </c>
    </row>
    <row r="8374" spans="1:6" ht="32.25" x14ac:dyDescent="0.5">
      <c r="A8374" s="5" t="s">
        <v>30526</v>
      </c>
      <c r="B8374" s="19" t="s">
        <v>27241</v>
      </c>
      <c r="C8374" s="35" t="s">
        <v>38864</v>
      </c>
      <c r="D8374" s="35" t="s">
        <v>47000</v>
      </c>
      <c r="E8374" s="37" t="s">
        <v>26909</v>
      </c>
      <c r="F8374" s="16">
        <v>8591</v>
      </c>
    </row>
    <row r="8375" spans="1:6" ht="32.25" x14ac:dyDescent="0.5">
      <c r="A8375" s="5" t="s">
        <v>30526</v>
      </c>
      <c r="B8375" s="19" t="s">
        <v>27242</v>
      </c>
      <c r="C8375" s="35" t="s">
        <v>38865</v>
      </c>
      <c r="D8375" s="35" t="s">
        <v>47001</v>
      </c>
      <c r="E8375" s="37" t="s">
        <v>26909</v>
      </c>
      <c r="F8375" s="16">
        <v>8592</v>
      </c>
    </row>
    <row r="8376" spans="1:6" ht="32.25" x14ac:dyDescent="0.5">
      <c r="A8376" s="5" t="s">
        <v>30526</v>
      </c>
      <c r="B8376" s="19" t="s">
        <v>27243</v>
      </c>
      <c r="C8376" s="35" t="s">
        <v>38866</v>
      </c>
      <c r="D8376" s="35" t="s">
        <v>47002</v>
      </c>
      <c r="E8376" s="37" t="s">
        <v>26909</v>
      </c>
      <c r="F8376" s="16">
        <v>8593</v>
      </c>
    </row>
    <row r="8377" spans="1:6" ht="32.25" x14ac:dyDescent="0.5">
      <c r="A8377" s="5" t="s">
        <v>30526</v>
      </c>
      <c r="B8377" s="19" t="s">
        <v>27244</v>
      </c>
      <c r="C8377" s="35" t="s">
        <v>38867</v>
      </c>
      <c r="D8377" s="35" t="s">
        <v>47003</v>
      </c>
      <c r="E8377" s="37" t="s">
        <v>26909</v>
      </c>
      <c r="F8377" s="16">
        <v>8594</v>
      </c>
    </row>
    <row r="8378" spans="1:6" ht="32.25" x14ac:dyDescent="0.5">
      <c r="A8378" s="5" t="s">
        <v>30526</v>
      </c>
      <c r="B8378" s="19" t="s">
        <v>27245</v>
      </c>
      <c r="C8378" s="35" t="s">
        <v>38868</v>
      </c>
      <c r="D8378" s="35" t="s">
        <v>47004</v>
      </c>
      <c r="E8378" s="37" t="s">
        <v>26909</v>
      </c>
      <c r="F8378" s="16">
        <v>8595</v>
      </c>
    </row>
    <row r="8379" spans="1:6" ht="32.25" x14ac:dyDescent="0.5">
      <c r="A8379" s="5" t="s">
        <v>30526</v>
      </c>
      <c r="B8379" s="19" t="s">
        <v>27246</v>
      </c>
      <c r="C8379" s="35" t="s">
        <v>38869</v>
      </c>
      <c r="D8379" s="35" t="s">
        <v>47005</v>
      </c>
      <c r="E8379" s="37" t="s">
        <v>26909</v>
      </c>
      <c r="F8379" s="16">
        <v>8596</v>
      </c>
    </row>
    <row r="8380" spans="1:6" ht="32.25" x14ac:dyDescent="0.5">
      <c r="A8380" s="5" t="s">
        <v>30526</v>
      </c>
      <c r="B8380" s="19" t="s">
        <v>27247</v>
      </c>
      <c r="C8380" s="35" t="s">
        <v>38870</v>
      </c>
      <c r="D8380" s="35" t="s">
        <v>47006</v>
      </c>
      <c r="E8380" s="37" t="s">
        <v>26909</v>
      </c>
      <c r="F8380" s="16">
        <v>8597</v>
      </c>
    </row>
    <row r="8381" spans="1:6" ht="32.25" x14ac:dyDescent="0.5">
      <c r="A8381" s="5" t="s">
        <v>30526</v>
      </c>
      <c r="B8381" s="19" t="s">
        <v>27248</v>
      </c>
      <c r="C8381" s="35" t="s">
        <v>38871</v>
      </c>
      <c r="D8381" s="35" t="s">
        <v>47007</v>
      </c>
      <c r="E8381" s="37" t="s">
        <v>26909</v>
      </c>
      <c r="F8381" s="16">
        <v>8598</v>
      </c>
    </row>
    <row r="8382" spans="1:6" ht="32.25" x14ac:dyDescent="0.5">
      <c r="A8382" s="5" t="s">
        <v>30526</v>
      </c>
      <c r="B8382" s="19" t="s">
        <v>27249</v>
      </c>
      <c r="C8382" s="35" t="s">
        <v>38872</v>
      </c>
      <c r="D8382" s="35" t="s">
        <v>47008</v>
      </c>
      <c r="E8382" s="37" t="s">
        <v>26909</v>
      </c>
      <c r="F8382" s="16">
        <v>8599</v>
      </c>
    </row>
    <row r="8383" spans="1:6" ht="32.25" x14ac:dyDescent="0.5">
      <c r="A8383" s="5" t="s">
        <v>30526</v>
      </c>
      <c r="B8383" s="19" t="s">
        <v>27250</v>
      </c>
      <c r="C8383" s="35" t="s">
        <v>38873</v>
      </c>
      <c r="D8383" s="35" t="s">
        <v>47009</v>
      </c>
      <c r="E8383" s="37" t="s">
        <v>26909</v>
      </c>
      <c r="F8383" s="16">
        <v>8600</v>
      </c>
    </row>
    <row r="8384" spans="1:6" ht="32.25" x14ac:dyDescent="0.5">
      <c r="A8384" s="5" t="s">
        <v>30526</v>
      </c>
      <c r="B8384" s="19" t="s">
        <v>27251</v>
      </c>
      <c r="C8384" s="35" t="s">
        <v>38874</v>
      </c>
      <c r="D8384" s="35" t="s">
        <v>47010</v>
      </c>
      <c r="E8384" s="37" t="s">
        <v>26909</v>
      </c>
      <c r="F8384" s="16">
        <v>8601</v>
      </c>
    </row>
    <row r="8385" spans="1:6" ht="32.25" x14ac:dyDescent="0.5">
      <c r="A8385" s="5" t="s">
        <v>30526</v>
      </c>
      <c r="B8385" s="19" t="s">
        <v>27252</v>
      </c>
      <c r="C8385" s="35" t="s">
        <v>38875</v>
      </c>
      <c r="D8385" s="35" t="s">
        <v>47011</v>
      </c>
      <c r="E8385" s="37" t="s">
        <v>26909</v>
      </c>
      <c r="F8385" s="16">
        <v>8602</v>
      </c>
    </row>
    <row r="8386" spans="1:6" ht="32.25" x14ac:dyDescent="0.5">
      <c r="A8386" s="5" t="s">
        <v>30526</v>
      </c>
      <c r="B8386" s="19" t="s">
        <v>27253</v>
      </c>
      <c r="C8386" s="35" t="s">
        <v>38876</v>
      </c>
      <c r="D8386" s="35" t="s">
        <v>47012</v>
      </c>
      <c r="E8386" s="37" t="s">
        <v>26909</v>
      </c>
      <c r="F8386" s="16">
        <v>8603</v>
      </c>
    </row>
    <row r="8387" spans="1:6" ht="32.25" x14ac:dyDescent="0.5">
      <c r="A8387" s="5" t="s">
        <v>30526</v>
      </c>
      <c r="B8387" s="19" t="s">
        <v>27254</v>
      </c>
      <c r="C8387" s="35" t="s">
        <v>38877</v>
      </c>
      <c r="D8387" s="35" t="s">
        <v>47013</v>
      </c>
      <c r="E8387" s="37" t="s">
        <v>26909</v>
      </c>
      <c r="F8387" s="16">
        <v>8604</v>
      </c>
    </row>
    <row r="8388" spans="1:6" ht="32.25" x14ac:dyDescent="0.5">
      <c r="A8388" s="5" t="s">
        <v>30526</v>
      </c>
      <c r="B8388" s="19" t="s">
        <v>27255</v>
      </c>
      <c r="C8388" s="35" t="s">
        <v>38878</v>
      </c>
      <c r="D8388" s="35" t="s">
        <v>47014</v>
      </c>
      <c r="E8388" s="37" t="s">
        <v>26909</v>
      </c>
      <c r="F8388" s="16">
        <v>8605</v>
      </c>
    </row>
    <row r="8389" spans="1:6" ht="32.25" x14ac:dyDescent="0.5">
      <c r="A8389" s="5" t="s">
        <v>30526</v>
      </c>
      <c r="B8389" s="19" t="s">
        <v>27256</v>
      </c>
      <c r="C8389" s="35" t="s">
        <v>38879</v>
      </c>
      <c r="D8389" s="35" t="s">
        <v>47015</v>
      </c>
      <c r="E8389" s="37" t="s">
        <v>26909</v>
      </c>
      <c r="F8389" s="16">
        <v>8606</v>
      </c>
    </row>
    <row r="8390" spans="1:6" ht="32.25" x14ac:dyDescent="0.5">
      <c r="A8390" s="5" t="s">
        <v>30526</v>
      </c>
      <c r="B8390" s="19" t="s">
        <v>27257</v>
      </c>
      <c r="C8390" s="35" t="s">
        <v>38880</v>
      </c>
      <c r="D8390" s="35" t="s">
        <v>47016</v>
      </c>
      <c r="E8390" s="37" t="s">
        <v>26909</v>
      </c>
      <c r="F8390" s="16">
        <v>8607</v>
      </c>
    </row>
    <row r="8391" spans="1:6" ht="32.25" x14ac:dyDescent="0.5">
      <c r="A8391" s="5" t="s">
        <v>30526</v>
      </c>
      <c r="B8391" s="19" t="s">
        <v>27258</v>
      </c>
      <c r="C8391" s="35" t="s">
        <v>38881</v>
      </c>
      <c r="D8391" s="35" t="s">
        <v>47017</v>
      </c>
      <c r="E8391" s="37" t="s">
        <v>26909</v>
      </c>
      <c r="F8391" s="16">
        <v>8608</v>
      </c>
    </row>
    <row r="8392" spans="1:6" ht="32.25" x14ac:dyDescent="0.5">
      <c r="A8392" s="5" t="s">
        <v>30526</v>
      </c>
      <c r="B8392" s="19" t="s">
        <v>27259</v>
      </c>
      <c r="C8392" s="35" t="s">
        <v>38882</v>
      </c>
      <c r="D8392" s="35" t="s">
        <v>47018</v>
      </c>
      <c r="E8392" s="37" t="s">
        <v>26909</v>
      </c>
      <c r="F8392" s="16">
        <v>8609</v>
      </c>
    </row>
    <row r="8393" spans="1:6" ht="32.25" x14ac:dyDescent="0.5">
      <c r="A8393" s="5" t="s">
        <v>30526</v>
      </c>
      <c r="B8393" s="19" t="s">
        <v>27260</v>
      </c>
      <c r="C8393" s="35" t="s">
        <v>38883</v>
      </c>
      <c r="D8393" s="35" t="s">
        <v>47019</v>
      </c>
      <c r="E8393" s="37" t="s">
        <v>26909</v>
      </c>
      <c r="F8393" s="16">
        <v>8610</v>
      </c>
    </row>
    <row r="8394" spans="1:6" ht="32.25" x14ac:dyDescent="0.5">
      <c r="A8394" s="5" t="s">
        <v>30526</v>
      </c>
      <c r="B8394" s="19" t="s">
        <v>27261</v>
      </c>
      <c r="C8394" s="35" t="s">
        <v>38884</v>
      </c>
      <c r="D8394" s="35" t="s">
        <v>47020</v>
      </c>
      <c r="E8394" s="37" t="s">
        <v>26909</v>
      </c>
      <c r="F8394" s="16">
        <v>8611</v>
      </c>
    </row>
    <row r="8395" spans="1:6" ht="32.25" x14ac:dyDescent="0.5">
      <c r="A8395" s="5" t="s">
        <v>30526</v>
      </c>
      <c r="B8395" s="19" t="s">
        <v>27262</v>
      </c>
      <c r="C8395" s="35" t="s">
        <v>38885</v>
      </c>
      <c r="D8395" s="35" t="s">
        <v>47021</v>
      </c>
      <c r="E8395" s="37" t="s">
        <v>26909</v>
      </c>
      <c r="F8395" s="16">
        <v>8612</v>
      </c>
    </row>
    <row r="8396" spans="1:6" ht="32.25" x14ac:dyDescent="0.5">
      <c r="A8396" s="5" t="s">
        <v>30526</v>
      </c>
      <c r="B8396" s="19" t="s">
        <v>27263</v>
      </c>
      <c r="C8396" s="35" t="s">
        <v>38886</v>
      </c>
      <c r="D8396" s="35" t="s">
        <v>47022</v>
      </c>
      <c r="E8396" s="37" t="s">
        <v>26909</v>
      </c>
      <c r="F8396" s="16">
        <v>8613</v>
      </c>
    </row>
    <row r="8397" spans="1:6" ht="32.25" x14ac:dyDescent="0.5">
      <c r="A8397" s="5" t="s">
        <v>30526</v>
      </c>
      <c r="B8397" s="19" t="s">
        <v>27264</v>
      </c>
      <c r="C8397" s="35" t="s">
        <v>38887</v>
      </c>
      <c r="D8397" s="35" t="s">
        <v>47023</v>
      </c>
      <c r="E8397" s="37" t="s">
        <v>26909</v>
      </c>
      <c r="F8397" s="16">
        <v>8614</v>
      </c>
    </row>
    <row r="8398" spans="1:6" ht="32.25" x14ac:dyDescent="0.5">
      <c r="A8398" s="5" t="s">
        <v>30526</v>
      </c>
      <c r="B8398" s="19" t="s">
        <v>27265</v>
      </c>
      <c r="C8398" s="35" t="s">
        <v>38888</v>
      </c>
      <c r="D8398" s="35" t="s">
        <v>47024</v>
      </c>
      <c r="E8398" s="37" t="s">
        <v>26909</v>
      </c>
      <c r="F8398" s="16">
        <v>8615</v>
      </c>
    </row>
    <row r="8399" spans="1:6" ht="32.25" x14ac:dyDescent="0.5">
      <c r="A8399" s="5" t="s">
        <v>30526</v>
      </c>
      <c r="B8399" s="19" t="s">
        <v>27266</v>
      </c>
      <c r="C8399" s="35" t="s">
        <v>38889</v>
      </c>
      <c r="D8399" s="35" t="s">
        <v>47025</v>
      </c>
      <c r="E8399" s="37" t="s">
        <v>26909</v>
      </c>
      <c r="F8399" s="16">
        <v>8616</v>
      </c>
    </row>
    <row r="8400" spans="1:6" ht="32.25" x14ac:dyDescent="0.5">
      <c r="A8400" s="5" t="s">
        <v>30526</v>
      </c>
      <c r="B8400" s="19" t="s">
        <v>27267</v>
      </c>
      <c r="C8400" s="35" t="s">
        <v>38890</v>
      </c>
      <c r="D8400" s="35" t="s">
        <v>47026</v>
      </c>
      <c r="E8400" s="37" t="s">
        <v>26909</v>
      </c>
      <c r="F8400" s="16">
        <v>8617</v>
      </c>
    </row>
    <row r="8401" spans="1:6" ht="32.25" x14ac:dyDescent="0.5">
      <c r="A8401" s="5" t="s">
        <v>30526</v>
      </c>
      <c r="B8401" s="19" t="s">
        <v>27268</v>
      </c>
      <c r="C8401" s="35" t="s">
        <v>38891</v>
      </c>
      <c r="D8401" s="35" t="s">
        <v>47027</v>
      </c>
      <c r="E8401" s="37" t="s">
        <v>26909</v>
      </c>
      <c r="F8401" s="16">
        <v>8618</v>
      </c>
    </row>
    <row r="8402" spans="1:6" ht="32.25" x14ac:dyDescent="0.5">
      <c r="A8402" s="5" t="s">
        <v>30526</v>
      </c>
      <c r="B8402" s="19" t="s">
        <v>27269</v>
      </c>
      <c r="C8402" s="35" t="s">
        <v>38892</v>
      </c>
      <c r="D8402" s="35" t="s">
        <v>47028</v>
      </c>
      <c r="E8402" s="37" t="s">
        <v>26909</v>
      </c>
      <c r="F8402" s="16">
        <v>8619</v>
      </c>
    </row>
    <row r="8403" spans="1:6" ht="32.25" x14ac:dyDescent="0.5">
      <c r="A8403" s="5" t="s">
        <v>30526</v>
      </c>
      <c r="B8403" s="19" t="s">
        <v>27270</v>
      </c>
      <c r="C8403" s="35" t="s">
        <v>38893</v>
      </c>
      <c r="D8403" s="35" t="s">
        <v>47029</v>
      </c>
      <c r="E8403" s="37" t="s">
        <v>26909</v>
      </c>
      <c r="F8403" s="16">
        <v>8620</v>
      </c>
    </row>
    <row r="8404" spans="1:6" ht="32.25" x14ac:dyDescent="0.5">
      <c r="A8404" s="5" t="s">
        <v>30526</v>
      </c>
      <c r="B8404" s="19" t="s">
        <v>27271</v>
      </c>
      <c r="C8404" s="35" t="s">
        <v>38894</v>
      </c>
      <c r="D8404" s="35" t="s">
        <v>47030</v>
      </c>
      <c r="E8404" s="37" t="s">
        <v>26909</v>
      </c>
      <c r="F8404" s="16">
        <v>8621</v>
      </c>
    </row>
    <row r="8405" spans="1:6" ht="32.25" x14ac:dyDescent="0.5">
      <c r="A8405" s="5" t="s">
        <v>30526</v>
      </c>
      <c r="B8405" s="19" t="s">
        <v>27272</v>
      </c>
      <c r="C8405" s="35" t="s">
        <v>38895</v>
      </c>
      <c r="D8405" s="35" t="s">
        <v>47031</v>
      </c>
      <c r="E8405" s="37" t="s">
        <v>26909</v>
      </c>
      <c r="F8405" s="16">
        <v>8622</v>
      </c>
    </row>
    <row r="8406" spans="1:6" ht="32.25" x14ac:dyDescent="0.5">
      <c r="A8406" s="5" t="s">
        <v>30526</v>
      </c>
      <c r="B8406" s="19" t="s">
        <v>27273</v>
      </c>
      <c r="C8406" s="35" t="s">
        <v>38896</v>
      </c>
      <c r="D8406" s="35" t="s">
        <v>47032</v>
      </c>
      <c r="E8406" s="37" t="s">
        <v>26909</v>
      </c>
      <c r="F8406" s="16">
        <v>8623</v>
      </c>
    </row>
    <row r="8407" spans="1:6" ht="32.25" x14ac:dyDescent="0.5">
      <c r="A8407" s="5" t="s">
        <v>30526</v>
      </c>
      <c r="B8407" s="19" t="s">
        <v>27274</v>
      </c>
      <c r="C8407" s="35" t="s">
        <v>38897</v>
      </c>
      <c r="D8407" s="35" t="s">
        <v>47033</v>
      </c>
      <c r="E8407" s="37" t="s">
        <v>26909</v>
      </c>
      <c r="F8407" s="16">
        <v>8624</v>
      </c>
    </row>
    <row r="8408" spans="1:6" ht="32.25" x14ac:dyDescent="0.5">
      <c r="A8408" s="5" t="s">
        <v>30526</v>
      </c>
      <c r="B8408" s="19" t="s">
        <v>30068</v>
      </c>
      <c r="C8408" s="35" t="s">
        <v>38898</v>
      </c>
      <c r="D8408" s="35" t="s">
        <v>47034</v>
      </c>
      <c r="E8408" s="37" t="s">
        <v>26909</v>
      </c>
      <c r="F8408" s="16">
        <v>8625</v>
      </c>
    </row>
    <row r="8409" spans="1:6" ht="32.25" x14ac:dyDescent="0.5">
      <c r="A8409" s="5" t="s">
        <v>30526</v>
      </c>
      <c r="B8409" s="19" t="s">
        <v>30069</v>
      </c>
      <c r="C8409" s="35" t="s">
        <v>38899</v>
      </c>
      <c r="D8409" s="35" t="s">
        <v>47035</v>
      </c>
      <c r="E8409" s="37" t="s">
        <v>26909</v>
      </c>
      <c r="F8409" s="16">
        <v>8626</v>
      </c>
    </row>
    <row r="8410" spans="1:6" ht="32.25" x14ac:dyDescent="0.5">
      <c r="A8410" s="5" t="s">
        <v>30526</v>
      </c>
      <c r="B8410" s="19" t="s">
        <v>30070</v>
      </c>
      <c r="C8410" s="35" t="s">
        <v>38900</v>
      </c>
      <c r="D8410" s="35" t="s">
        <v>47036</v>
      </c>
      <c r="E8410" s="37" t="s">
        <v>26909</v>
      </c>
      <c r="F8410" s="16">
        <v>8627</v>
      </c>
    </row>
    <row r="8411" spans="1:6" ht="32.25" x14ac:dyDescent="0.5">
      <c r="A8411" s="5" t="s">
        <v>30526</v>
      </c>
      <c r="B8411" s="19" t="s">
        <v>30071</v>
      </c>
      <c r="C8411" s="35" t="s">
        <v>38901</v>
      </c>
      <c r="D8411" s="35" t="s">
        <v>47037</v>
      </c>
      <c r="E8411" s="37" t="s">
        <v>26909</v>
      </c>
      <c r="F8411" s="16">
        <v>8628</v>
      </c>
    </row>
    <row r="8412" spans="1:6" ht="32.25" x14ac:dyDescent="0.5">
      <c r="A8412" s="5" t="s">
        <v>30526</v>
      </c>
      <c r="B8412" s="19" t="s">
        <v>30072</v>
      </c>
      <c r="C8412" s="35" t="s">
        <v>38902</v>
      </c>
      <c r="D8412" s="35" t="s">
        <v>47038</v>
      </c>
      <c r="E8412" s="37" t="s">
        <v>26909</v>
      </c>
      <c r="F8412" s="16">
        <v>8629</v>
      </c>
    </row>
    <row r="8413" spans="1:6" ht="32.25" x14ac:dyDescent="0.5">
      <c r="A8413" s="5" t="s">
        <v>30526</v>
      </c>
      <c r="B8413" s="19" t="s">
        <v>30073</v>
      </c>
      <c r="C8413" s="35" t="s">
        <v>38903</v>
      </c>
      <c r="D8413" s="35" t="s">
        <v>47039</v>
      </c>
      <c r="E8413" s="37" t="s">
        <v>26909</v>
      </c>
      <c r="F8413" s="16">
        <v>8630</v>
      </c>
    </row>
    <row r="8414" spans="1:6" ht="32.25" x14ac:dyDescent="0.5">
      <c r="A8414" s="5" t="s">
        <v>30526</v>
      </c>
      <c r="B8414" s="19" t="s">
        <v>30074</v>
      </c>
      <c r="C8414" s="35" t="s">
        <v>38904</v>
      </c>
      <c r="D8414" s="35" t="s">
        <v>47040</v>
      </c>
      <c r="E8414" s="37" t="s">
        <v>26909</v>
      </c>
      <c r="F8414" s="16">
        <v>8631</v>
      </c>
    </row>
    <row r="8415" spans="1:6" ht="32.25" x14ac:dyDescent="0.5">
      <c r="A8415" s="5" t="s">
        <v>30526</v>
      </c>
      <c r="B8415" s="19" t="s">
        <v>30075</v>
      </c>
      <c r="C8415" s="35" t="s">
        <v>38905</v>
      </c>
      <c r="D8415" s="35" t="s">
        <v>47041</v>
      </c>
      <c r="E8415" s="37" t="s">
        <v>26909</v>
      </c>
      <c r="F8415" s="16">
        <v>8632</v>
      </c>
    </row>
    <row r="8416" spans="1:6" ht="32.25" x14ac:dyDescent="0.5">
      <c r="A8416" s="5" t="s">
        <v>30526</v>
      </c>
      <c r="B8416" s="19" t="s">
        <v>30076</v>
      </c>
      <c r="C8416" s="35" t="s">
        <v>38906</v>
      </c>
      <c r="D8416" s="35" t="s">
        <v>47042</v>
      </c>
      <c r="E8416" s="37" t="s">
        <v>26909</v>
      </c>
      <c r="F8416" s="16">
        <v>8633</v>
      </c>
    </row>
    <row r="8417" spans="1:6" ht="32.25" x14ac:dyDescent="0.5">
      <c r="A8417" s="5" t="s">
        <v>30526</v>
      </c>
      <c r="B8417" s="19" t="s">
        <v>30077</v>
      </c>
      <c r="C8417" s="35" t="s">
        <v>38907</v>
      </c>
      <c r="D8417" s="35" t="s">
        <v>47043</v>
      </c>
      <c r="E8417" s="37" t="s">
        <v>26909</v>
      </c>
      <c r="F8417" s="16">
        <v>8634</v>
      </c>
    </row>
    <row r="8418" spans="1:6" ht="32.25" x14ac:dyDescent="0.5">
      <c r="A8418" s="5" t="s">
        <v>30526</v>
      </c>
      <c r="B8418" s="19" t="s">
        <v>30078</v>
      </c>
      <c r="C8418" s="35" t="s">
        <v>38908</v>
      </c>
      <c r="D8418" s="35" t="s">
        <v>47044</v>
      </c>
      <c r="E8418" s="37" t="s">
        <v>26909</v>
      </c>
      <c r="F8418" s="16">
        <v>8635</v>
      </c>
    </row>
    <row r="8419" spans="1:6" ht="32.25" x14ac:dyDescent="0.5">
      <c r="A8419" s="5" t="s">
        <v>30526</v>
      </c>
      <c r="B8419" s="19" t="s">
        <v>30079</v>
      </c>
      <c r="C8419" s="35" t="s">
        <v>38909</v>
      </c>
      <c r="D8419" s="35" t="s">
        <v>47045</v>
      </c>
      <c r="E8419" s="37" t="s">
        <v>26909</v>
      </c>
      <c r="F8419" s="16">
        <v>8636</v>
      </c>
    </row>
    <row r="8420" spans="1:6" ht="32.25" x14ac:dyDescent="0.5">
      <c r="A8420" s="5" t="s">
        <v>30526</v>
      </c>
      <c r="B8420" s="19" t="s">
        <v>30080</v>
      </c>
      <c r="C8420" s="35" t="s">
        <v>38910</v>
      </c>
      <c r="D8420" s="35" t="s">
        <v>47046</v>
      </c>
      <c r="E8420" s="37" t="s">
        <v>26909</v>
      </c>
      <c r="F8420" s="16">
        <v>8637</v>
      </c>
    </row>
    <row r="8421" spans="1:6" ht="32.25" x14ac:dyDescent="0.5">
      <c r="A8421" s="5" t="s">
        <v>30526</v>
      </c>
      <c r="B8421" s="19" t="s">
        <v>30081</v>
      </c>
      <c r="C8421" s="35" t="s">
        <v>38911</v>
      </c>
      <c r="D8421" s="35" t="s">
        <v>47047</v>
      </c>
      <c r="E8421" s="37" t="s">
        <v>26909</v>
      </c>
      <c r="F8421" s="16">
        <v>8638</v>
      </c>
    </row>
    <row r="8422" spans="1:6" ht="32.25" x14ac:dyDescent="0.5">
      <c r="A8422" s="5" t="s">
        <v>30526</v>
      </c>
      <c r="B8422" s="19" t="s">
        <v>30082</v>
      </c>
      <c r="C8422" s="35" t="s">
        <v>38912</v>
      </c>
      <c r="D8422" s="35" t="s">
        <v>47048</v>
      </c>
      <c r="E8422" s="37" t="s">
        <v>26909</v>
      </c>
      <c r="F8422" s="16">
        <v>8639</v>
      </c>
    </row>
    <row r="8423" spans="1:6" ht="32.25" x14ac:dyDescent="0.5">
      <c r="A8423" s="5" t="s">
        <v>30526</v>
      </c>
      <c r="B8423" s="19" t="s">
        <v>30083</v>
      </c>
      <c r="C8423" s="35" t="s">
        <v>38913</v>
      </c>
      <c r="D8423" s="35" t="s">
        <v>47049</v>
      </c>
      <c r="E8423" s="37" t="s">
        <v>26909</v>
      </c>
      <c r="F8423" s="16">
        <v>8640</v>
      </c>
    </row>
    <row r="8424" spans="1:6" ht="32.25" x14ac:dyDescent="0.5">
      <c r="A8424" s="5" t="s">
        <v>30526</v>
      </c>
      <c r="B8424" s="19" t="s">
        <v>30084</v>
      </c>
      <c r="C8424" s="35" t="s">
        <v>38914</v>
      </c>
      <c r="D8424" s="35" t="s">
        <v>47050</v>
      </c>
      <c r="E8424" s="37" t="s">
        <v>26909</v>
      </c>
      <c r="F8424" s="16">
        <v>8641</v>
      </c>
    </row>
    <row r="8425" spans="1:6" ht="32.25" x14ac:dyDescent="0.5">
      <c r="A8425" s="5" t="s">
        <v>30526</v>
      </c>
      <c r="B8425" s="19" t="s">
        <v>30085</v>
      </c>
      <c r="C8425" s="35" t="s">
        <v>38915</v>
      </c>
      <c r="D8425" s="35" t="s">
        <v>47051</v>
      </c>
      <c r="E8425" s="37" t="s">
        <v>26909</v>
      </c>
      <c r="F8425" s="16">
        <v>8642</v>
      </c>
    </row>
    <row r="8426" spans="1:6" ht="32.25" x14ac:dyDescent="0.5">
      <c r="A8426" s="5" t="s">
        <v>30526</v>
      </c>
      <c r="B8426" s="19" t="s">
        <v>30086</v>
      </c>
      <c r="C8426" s="35" t="s">
        <v>38916</v>
      </c>
      <c r="D8426" s="35" t="s">
        <v>47052</v>
      </c>
      <c r="E8426" s="37" t="s">
        <v>26909</v>
      </c>
      <c r="F8426" s="16">
        <v>8643</v>
      </c>
    </row>
    <row r="8427" spans="1:6" ht="32.25" x14ac:dyDescent="0.5">
      <c r="A8427" s="5" t="s">
        <v>30526</v>
      </c>
      <c r="B8427" s="19" t="s">
        <v>30087</v>
      </c>
      <c r="C8427" s="35" t="s">
        <v>38917</v>
      </c>
      <c r="D8427" s="35" t="s">
        <v>47053</v>
      </c>
      <c r="E8427" s="37" t="s">
        <v>26909</v>
      </c>
      <c r="F8427" s="16">
        <v>8644</v>
      </c>
    </row>
    <row r="8428" spans="1:6" ht="32.25" x14ac:dyDescent="0.5">
      <c r="A8428" s="5" t="s">
        <v>30526</v>
      </c>
      <c r="B8428" s="19" t="s">
        <v>30088</v>
      </c>
      <c r="C8428" s="35" t="s">
        <v>38918</v>
      </c>
      <c r="D8428" s="35" t="s">
        <v>47054</v>
      </c>
      <c r="E8428" s="37" t="s">
        <v>26909</v>
      </c>
      <c r="F8428" s="16">
        <v>8645</v>
      </c>
    </row>
    <row r="8429" spans="1:6" ht="32.25" x14ac:dyDescent="0.5">
      <c r="A8429" s="5" t="s">
        <v>30526</v>
      </c>
      <c r="B8429" s="19" t="s">
        <v>30089</v>
      </c>
      <c r="C8429" s="35" t="s">
        <v>38919</v>
      </c>
      <c r="D8429" s="35" t="s">
        <v>47055</v>
      </c>
      <c r="E8429" s="37" t="s">
        <v>26909</v>
      </c>
      <c r="F8429" s="16">
        <v>8646</v>
      </c>
    </row>
    <row r="8430" spans="1:6" ht="32.25" x14ac:dyDescent="0.5">
      <c r="A8430" s="5" t="s">
        <v>30526</v>
      </c>
      <c r="B8430" s="19" t="s">
        <v>30092</v>
      </c>
      <c r="C8430" s="35" t="s">
        <v>38920</v>
      </c>
      <c r="D8430" s="35" t="s">
        <v>47056</v>
      </c>
      <c r="E8430" s="37" t="s">
        <v>26909</v>
      </c>
      <c r="F8430" s="16">
        <v>8647</v>
      </c>
    </row>
    <row r="8431" spans="1:6" ht="32.25" x14ac:dyDescent="0.5">
      <c r="A8431" s="5" t="s">
        <v>30526</v>
      </c>
      <c r="B8431" s="19" t="s">
        <v>30093</v>
      </c>
      <c r="C8431" s="35" t="s">
        <v>38921</v>
      </c>
      <c r="D8431" s="35" t="s">
        <v>47057</v>
      </c>
      <c r="E8431" s="37" t="s">
        <v>26909</v>
      </c>
      <c r="F8431" s="16">
        <v>8648</v>
      </c>
    </row>
    <row r="8432" spans="1:6" ht="32.25" x14ac:dyDescent="0.5">
      <c r="A8432" s="5" t="s">
        <v>30526</v>
      </c>
      <c r="B8432" s="19" t="s">
        <v>30094</v>
      </c>
      <c r="C8432" s="35" t="s">
        <v>38922</v>
      </c>
      <c r="D8432" s="35" t="s">
        <v>47058</v>
      </c>
      <c r="E8432" s="37" t="s">
        <v>26909</v>
      </c>
      <c r="F8432" s="16">
        <v>8649</v>
      </c>
    </row>
    <row r="8433" spans="1:6" ht="32.25" x14ac:dyDescent="0.5">
      <c r="A8433" s="5" t="s">
        <v>30526</v>
      </c>
      <c r="B8433" s="19" t="s">
        <v>30095</v>
      </c>
      <c r="C8433" s="35" t="s">
        <v>38923</v>
      </c>
      <c r="D8433" s="35" t="s">
        <v>47059</v>
      </c>
      <c r="E8433" s="37" t="s">
        <v>26909</v>
      </c>
      <c r="F8433" s="16">
        <v>8650</v>
      </c>
    </row>
    <row r="8434" spans="1:6" ht="32.25" x14ac:dyDescent="0.5">
      <c r="A8434" s="5" t="s">
        <v>30526</v>
      </c>
      <c r="B8434" s="19" t="s">
        <v>30096</v>
      </c>
      <c r="C8434" s="35" t="s">
        <v>38924</v>
      </c>
      <c r="D8434" s="35" t="s">
        <v>47060</v>
      </c>
      <c r="E8434" s="37" t="s">
        <v>26909</v>
      </c>
      <c r="F8434" s="16">
        <v>8651</v>
      </c>
    </row>
    <row r="8435" spans="1:6" ht="32.25" x14ac:dyDescent="0.5">
      <c r="A8435" s="5" t="s">
        <v>30526</v>
      </c>
      <c r="B8435" s="19" t="s">
        <v>30097</v>
      </c>
      <c r="C8435" s="35" t="s">
        <v>38925</v>
      </c>
      <c r="D8435" s="35" t="s">
        <v>47061</v>
      </c>
      <c r="E8435" s="37" t="s">
        <v>26909</v>
      </c>
      <c r="F8435" s="16">
        <v>8652</v>
      </c>
    </row>
    <row r="8436" spans="1:6" ht="32.25" x14ac:dyDescent="0.5">
      <c r="A8436" s="5" t="s">
        <v>30526</v>
      </c>
      <c r="B8436" s="19" t="s">
        <v>30098</v>
      </c>
      <c r="C8436" s="35" t="s">
        <v>38926</v>
      </c>
      <c r="D8436" s="35" t="s">
        <v>47062</v>
      </c>
      <c r="E8436" s="37" t="s">
        <v>26909</v>
      </c>
      <c r="F8436" s="16">
        <v>8653</v>
      </c>
    </row>
    <row r="8437" spans="1:6" ht="32.25" x14ac:dyDescent="0.5">
      <c r="A8437" s="5" t="s">
        <v>30526</v>
      </c>
      <c r="B8437" s="19" t="s">
        <v>30099</v>
      </c>
      <c r="C8437" s="35" t="s">
        <v>38927</v>
      </c>
      <c r="D8437" s="35" t="s">
        <v>47063</v>
      </c>
      <c r="E8437" s="37" t="s">
        <v>26909</v>
      </c>
      <c r="F8437" s="16">
        <v>8654</v>
      </c>
    </row>
    <row r="8438" spans="1:6" ht="32.25" x14ac:dyDescent="0.5">
      <c r="A8438" s="5" t="s">
        <v>30526</v>
      </c>
      <c r="B8438" s="19" t="s">
        <v>30100</v>
      </c>
      <c r="C8438" s="35" t="s">
        <v>38928</v>
      </c>
      <c r="D8438" s="35" t="s">
        <v>47064</v>
      </c>
      <c r="E8438" s="37" t="s">
        <v>26909</v>
      </c>
      <c r="F8438" s="16">
        <v>8655</v>
      </c>
    </row>
    <row r="8439" spans="1:6" ht="32.25" x14ac:dyDescent="0.5">
      <c r="A8439" s="5" t="s">
        <v>30526</v>
      </c>
      <c r="B8439" s="19" t="s">
        <v>30101</v>
      </c>
      <c r="C8439" s="35" t="s">
        <v>38929</v>
      </c>
      <c r="D8439" s="35" t="s">
        <v>47065</v>
      </c>
      <c r="E8439" s="37" t="s">
        <v>26909</v>
      </c>
      <c r="F8439" s="16">
        <v>8656</v>
      </c>
    </row>
    <row r="8440" spans="1:6" ht="161.25" x14ac:dyDescent="0.5">
      <c r="A8440" s="5" t="s">
        <v>30526</v>
      </c>
      <c r="B8440" s="20"/>
      <c r="C8440" s="35" t="s">
        <v>30324</v>
      </c>
      <c r="D8440" s="35"/>
      <c r="E8440" s="37" t="s">
        <v>26909</v>
      </c>
      <c r="F8440" s="16">
        <v>8657</v>
      </c>
    </row>
    <row r="8441" spans="1:6" ht="32.25" x14ac:dyDescent="0.5">
      <c r="A8441" s="5" t="s">
        <v>30526</v>
      </c>
      <c r="B8441" s="19" t="s">
        <v>30102</v>
      </c>
      <c r="C8441" s="35" t="s">
        <v>38930</v>
      </c>
      <c r="D8441" s="35" t="s">
        <v>47066</v>
      </c>
      <c r="E8441" s="37" t="s">
        <v>26909</v>
      </c>
      <c r="F8441" s="16">
        <v>8658</v>
      </c>
    </row>
    <row r="8442" spans="1:6" ht="32.25" x14ac:dyDescent="0.5">
      <c r="A8442" s="5" t="s">
        <v>30526</v>
      </c>
      <c r="B8442" s="19" t="s">
        <v>30103</v>
      </c>
      <c r="C8442" s="35" t="s">
        <v>38931</v>
      </c>
      <c r="D8442" s="35" t="s">
        <v>47067</v>
      </c>
      <c r="E8442" s="37" t="s">
        <v>26909</v>
      </c>
      <c r="F8442" s="16">
        <v>8659</v>
      </c>
    </row>
    <row r="8443" spans="1:6" ht="32.25" x14ac:dyDescent="0.5">
      <c r="A8443" s="5" t="s">
        <v>30526</v>
      </c>
      <c r="B8443" s="19" t="s">
        <v>30104</v>
      </c>
      <c r="C8443" s="35" t="s">
        <v>38932</v>
      </c>
      <c r="D8443" s="35" t="s">
        <v>47068</v>
      </c>
      <c r="E8443" s="37" t="s">
        <v>26909</v>
      </c>
      <c r="F8443" s="16">
        <v>8660</v>
      </c>
    </row>
    <row r="8444" spans="1:6" ht="32.25" x14ac:dyDescent="0.5">
      <c r="A8444" s="5" t="s">
        <v>30526</v>
      </c>
      <c r="B8444" s="19" t="s">
        <v>30105</v>
      </c>
      <c r="C8444" s="35" t="s">
        <v>38933</v>
      </c>
      <c r="D8444" s="35" t="s">
        <v>47069</v>
      </c>
      <c r="E8444" s="37" t="s">
        <v>26909</v>
      </c>
      <c r="F8444" s="16">
        <v>8661</v>
      </c>
    </row>
    <row r="8445" spans="1:6" ht="32.25" x14ac:dyDescent="0.5">
      <c r="A8445" s="5" t="s">
        <v>30526</v>
      </c>
      <c r="B8445" s="19" t="s">
        <v>30106</v>
      </c>
      <c r="C8445" s="35" t="s">
        <v>38934</v>
      </c>
      <c r="D8445" s="35" t="s">
        <v>47070</v>
      </c>
      <c r="E8445" s="37" t="s">
        <v>26909</v>
      </c>
      <c r="F8445" s="16">
        <v>8662</v>
      </c>
    </row>
    <row r="8446" spans="1:6" ht="32.25" x14ac:dyDescent="0.5">
      <c r="A8446" s="5" t="s">
        <v>30526</v>
      </c>
      <c r="B8446" s="19" t="s">
        <v>30107</v>
      </c>
      <c r="C8446" s="35" t="s">
        <v>38935</v>
      </c>
      <c r="D8446" s="35" t="s">
        <v>47071</v>
      </c>
      <c r="E8446" s="37" t="s">
        <v>26909</v>
      </c>
      <c r="F8446" s="16">
        <v>8663</v>
      </c>
    </row>
    <row r="8447" spans="1:6" ht="96.75" x14ac:dyDescent="0.5">
      <c r="A8447" s="5" t="s">
        <v>30526</v>
      </c>
      <c r="B8447" s="20"/>
      <c r="C8447" s="35" t="s">
        <v>30325</v>
      </c>
      <c r="D8447" s="35"/>
      <c r="E8447" s="37" t="s">
        <v>26909</v>
      </c>
      <c r="F8447" s="16">
        <v>8664</v>
      </c>
    </row>
    <row r="8448" spans="1:6" ht="32.25" x14ac:dyDescent="0.5">
      <c r="A8448" s="5" t="s">
        <v>30526</v>
      </c>
      <c r="B8448" s="19" t="s">
        <v>30108</v>
      </c>
      <c r="C8448" s="35" t="s">
        <v>38936</v>
      </c>
      <c r="D8448" s="35" t="s">
        <v>47072</v>
      </c>
      <c r="E8448" s="37" t="s">
        <v>26909</v>
      </c>
      <c r="F8448" s="16">
        <v>8665</v>
      </c>
    </row>
    <row r="8449" spans="1:6" ht="32.25" x14ac:dyDescent="0.5">
      <c r="A8449" s="5" t="s">
        <v>30526</v>
      </c>
      <c r="B8449" s="19" t="s">
        <v>30109</v>
      </c>
      <c r="C8449" s="35" t="s">
        <v>38937</v>
      </c>
      <c r="D8449" s="35" t="s">
        <v>47073</v>
      </c>
      <c r="E8449" s="37" t="s">
        <v>26909</v>
      </c>
      <c r="F8449" s="16">
        <v>8666</v>
      </c>
    </row>
    <row r="8450" spans="1:6" ht="32.25" x14ac:dyDescent="0.5">
      <c r="A8450" s="5" t="s">
        <v>30526</v>
      </c>
      <c r="B8450" s="19" t="s">
        <v>30110</v>
      </c>
      <c r="C8450" s="35" t="s">
        <v>38938</v>
      </c>
      <c r="D8450" s="35" t="s">
        <v>47074</v>
      </c>
      <c r="E8450" s="37" t="s">
        <v>26909</v>
      </c>
      <c r="F8450" s="16">
        <v>8667</v>
      </c>
    </row>
    <row r="8451" spans="1:6" ht="32.25" x14ac:dyDescent="0.5">
      <c r="A8451" s="5" t="s">
        <v>30526</v>
      </c>
      <c r="B8451" s="19" t="s">
        <v>30111</v>
      </c>
      <c r="C8451" s="35" t="s">
        <v>38939</v>
      </c>
      <c r="D8451" s="35" t="s">
        <v>47075</v>
      </c>
      <c r="E8451" s="37" t="s">
        <v>26909</v>
      </c>
      <c r="F8451" s="16">
        <v>8668</v>
      </c>
    </row>
    <row r="8452" spans="1:6" ht="32.25" x14ac:dyDescent="0.5">
      <c r="A8452" s="5" t="s">
        <v>30526</v>
      </c>
      <c r="B8452" s="19" t="s">
        <v>30112</v>
      </c>
      <c r="C8452" s="35" t="s">
        <v>38940</v>
      </c>
      <c r="D8452" s="35" t="s">
        <v>47076</v>
      </c>
      <c r="E8452" s="37" t="s">
        <v>26909</v>
      </c>
      <c r="F8452" s="16">
        <v>8669</v>
      </c>
    </row>
    <row r="8453" spans="1:6" ht="32.25" x14ac:dyDescent="0.5">
      <c r="A8453" s="5" t="s">
        <v>30526</v>
      </c>
      <c r="B8453" s="19" t="s">
        <v>30113</v>
      </c>
      <c r="C8453" s="35" t="s">
        <v>38941</v>
      </c>
      <c r="D8453" s="35" t="s">
        <v>47077</v>
      </c>
      <c r="E8453" s="37" t="s">
        <v>26909</v>
      </c>
      <c r="F8453" s="16">
        <v>8670</v>
      </c>
    </row>
    <row r="8454" spans="1:6" ht="32.25" x14ac:dyDescent="0.5">
      <c r="A8454" s="5" t="s">
        <v>30526</v>
      </c>
      <c r="B8454" s="19" t="s">
        <v>30114</v>
      </c>
      <c r="C8454" s="35" t="s">
        <v>38942</v>
      </c>
      <c r="D8454" s="35" t="s">
        <v>47078</v>
      </c>
      <c r="E8454" s="37" t="s">
        <v>26909</v>
      </c>
      <c r="F8454" s="16">
        <v>8671</v>
      </c>
    </row>
    <row r="8455" spans="1:6" ht="32.25" x14ac:dyDescent="0.5">
      <c r="A8455" s="5" t="s">
        <v>30526</v>
      </c>
      <c r="B8455" s="19" t="s">
        <v>30115</v>
      </c>
      <c r="C8455" s="35" t="s">
        <v>38943</v>
      </c>
      <c r="D8455" s="35" t="s">
        <v>47079</v>
      </c>
      <c r="E8455" s="37" t="s">
        <v>26909</v>
      </c>
      <c r="F8455" s="16">
        <v>8672</v>
      </c>
    </row>
    <row r="8456" spans="1:6" ht="32.25" x14ac:dyDescent="0.5">
      <c r="A8456" s="5" t="s">
        <v>30526</v>
      </c>
      <c r="B8456" s="19" t="s">
        <v>30116</v>
      </c>
      <c r="C8456" s="35" t="s">
        <v>38944</v>
      </c>
      <c r="D8456" s="35" t="s">
        <v>47080</v>
      </c>
      <c r="E8456" s="37" t="s">
        <v>26909</v>
      </c>
      <c r="F8456" s="16">
        <v>8673</v>
      </c>
    </row>
    <row r="8457" spans="1:6" ht="32.25" x14ac:dyDescent="0.5">
      <c r="A8457" s="5" t="s">
        <v>30526</v>
      </c>
      <c r="B8457" s="19" t="s">
        <v>30117</v>
      </c>
      <c r="C8457" s="35" t="s">
        <v>38945</v>
      </c>
      <c r="D8457" s="35" t="s">
        <v>47081</v>
      </c>
      <c r="E8457" s="37" t="s">
        <v>26909</v>
      </c>
      <c r="F8457" s="16">
        <v>8674</v>
      </c>
    </row>
    <row r="8458" spans="1:6" ht="32.25" x14ac:dyDescent="0.5">
      <c r="A8458" s="5" t="s">
        <v>30526</v>
      </c>
      <c r="B8458" s="19" t="s">
        <v>30118</v>
      </c>
      <c r="C8458" s="35" t="s">
        <v>38946</v>
      </c>
      <c r="D8458" s="35" t="s">
        <v>47082</v>
      </c>
      <c r="E8458" s="37" t="s">
        <v>26909</v>
      </c>
      <c r="F8458" s="16">
        <v>8675</v>
      </c>
    </row>
    <row r="8459" spans="1:6" ht="32.25" x14ac:dyDescent="0.5">
      <c r="A8459" s="5" t="s">
        <v>30526</v>
      </c>
      <c r="B8459" s="19" t="s">
        <v>30119</v>
      </c>
      <c r="C8459" s="35" t="s">
        <v>38947</v>
      </c>
      <c r="D8459" s="35" t="s">
        <v>47083</v>
      </c>
      <c r="E8459" s="37" t="s">
        <v>26909</v>
      </c>
      <c r="F8459" s="16">
        <v>8676</v>
      </c>
    </row>
    <row r="8460" spans="1:6" ht="64.5" x14ac:dyDescent="0.5">
      <c r="A8460" s="5" t="s">
        <v>30526</v>
      </c>
      <c r="B8460" s="20"/>
      <c r="C8460" s="35" t="s">
        <v>30323</v>
      </c>
      <c r="D8460" s="35"/>
      <c r="E8460" s="37" t="s">
        <v>26909</v>
      </c>
      <c r="F8460" s="16">
        <v>8677</v>
      </c>
    </row>
    <row r="8461" spans="1:6" ht="32.25" x14ac:dyDescent="0.5">
      <c r="A8461" s="5" t="s">
        <v>30526</v>
      </c>
      <c r="B8461" s="19" t="s">
        <v>30120</v>
      </c>
      <c r="C8461" s="35" t="s">
        <v>38948</v>
      </c>
      <c r="D8461" s="35" t="s">
        <v>47084</v>
      </c>
      <c r="E8461" s="37" t="s">
        <v>26909</v>
      </c>
      <c r="F8461" s="16">
        <v>8678</v>
      </c>
    </row>
    <row r="8462" spans="1:6" ht="32.25" x14ac:dyDescent="0.5">
      <c r="A8462" s="5" t="s">
        <v>30526</v>
      </c>
      <c r="B8462" s="19" t="s">
        <v>30121</v>
      </c>
      <c r="C8462" s="35" t="s">
        <v>38949</v>
      </c>
      <c r="D8462" s="35" t="s">
        <v>47085</v>
      </c>
      <c r="E8462" s="37" t="s">
        <v>26909</v>
      </c>
      <c r="F8462" s="16">
        <v>8679</v>
      </c>
    </row>
    <row r="8463" spans="1:6" ht="32.25" x14ac:dyDescent="0.5">
      <c r="A8463" s="5" t="s">
        <v>30526</v>
      </c>
      <c r="B8463" s="19" t="s">
        <v>30122</v>
      </c>
      <c r="C8463" s="35" t="s">
        <v>38950</v>
      </c>
      <c r="D8463" s="35" t="s">
        <v>47086</v>
      </c>
      <c r="E8463" s="37" t="s">
        <v>26909</v>
      </c>
      <c r="F8463" s="16">
        <v>8680</v>
      </c>
    </row>
    <row r="8464" spans="1:6" ht="32.25" x14ac:dyDescent="0.5">
      <c r="A8464" s="5" t="s">
        <v>30526</v>
      </c>
      <c r="B8464" s="19" t="s">
        <v>30123</v>
      </c>
      <c r="C8464" s="35" t="s">
        <v>38951</v>
      </c>
      <c r="D8464" s="35" t="s">
        <v>47087</v>
      </c>
      <c r="E8464" s="37" t="s">
        <v>26909</v>
      </c>
      <c r="F8464" s="16">
        <v>8681</v>
      </c>
    </row>
    <row r="8465" spans="1:6" ht="32.25" x14ac:dyDescent="0.5">
      <c r="A8465" s="5" t="s">
        <v>30526</v>
      </c>
      <c r="B8465" s="19" t="s">
        <v>30124</v>
      </c>
      <c r="C8465" s="35" t="s">
        <v>38952</v>
      </c>
      <c r="D8465" s="35" t="s">
        <v>47088</v>
      </c>
      <c r="E8465" s="37" t="s">
        <v>26909</v>
      </c>
      <c r="F8465" s="16">
        <v>8682</v>
      </c>
    </row>
    <row r="8466" spans="1:6" ht="32.25" x14ac:dyDescent="0.5">
      <c r="A8466" s="5" t="s">
        <v>30526</v>
      </c>
      <c r="B8466" s="19" t="s">
        <v>30125</v>
      </c>
      <c r="C8466" s="35" t="s">
        <v>38953</v>
      </c>
      <c r="D8466" s="35" t="s">
        <v>47089</v>
      </c>
      <c r="E8466" s="37" t="s">
        <v>26909</v>
      </c>
      <c r="F8466" s="16">
        <v>8683</v>
      </c>
    </row>
    <row r="8467" spans="1:6" ht="32.25" x14ac:dyDescent="0.5">
      <c r="A8467" s="5" t="s">
        <v>30526</v>
      </c>
      <c r="B8467" s="19" t="s">
        <v>30126</v>
      </c>
      <c r="C8467" s="35" t="s">
        <v>38954</v>
      </c>
      <c r="D8467" s="35" t="s">
        <v>47090</v>
      </c>
      <c r="E8467" s="37" t="s">
        <v>26909</v>
      </c>
      <c r="F8467" s="16">
        <v>8684</v>
      </c>
    </row>
    <row r="8468" spans="1:6" ht="32.25" x14ac:dyDescent="0.5">
      <c r="A8468" s="5" t="s">
        <v>30526</v>
      </c>
      <c r="B8468" s="19" t="s">
        <v>30127</v>
      </c>
      <c r="C8468" s="35" t="s">
        <v>38955</v>
      </c>
      <c r="D8468" s="35" t="s">
        <v>47091</v>
      </c>
      <c r="E8468" s="37" t="s">
        <v>26909</v>
      </c>
      <c r="F8468" s="16">
        <v>8685</v>
      </c>
    </row>
    <row r="8469" spans="1:6" ht="32.25" x14ac:dyDescent="0.5">
      <c r="A8469" s="5" t="s">
        <v>30526</v>
      </c>
      <c r="B8469" s="19" t="s">
        <v>30128</v>
      </c>
      <c r="C8469" s="35" t="s">
        <v>38956</v>
      </c>
      <c r="D8469" s="35" t="s">
        <v>47092</v>
      </c>
      <c r="E8469" s="37" t="s">
        <v>26909</v>
      </c>
      <c r="F8469" s="16">
        <v>8686</v>
      </c>
    </row>
    <row r="8470" spans="1:6" ht="32.25" x14ac:dyDescent="0.5">
      <c r="A8470" s="5" t="s">
        <v>30526</v>
      </c>
      <c r="B8470" s="19" t="s">
        <v>30129</v>
      </c>
      <c r="C8470" s="35" t="s">
        <v>38957</v>
      </c>
      <c r="D8470" s="35" t="s">
        <v>47093</v>
      </c>
      <c r="E8470" s="37" t="s">
        <v>26909</v>
      </c>
      <c r="F8470" s="16">
        <v>8687</v>
      </c>
    </row>
    <row r="8471" spans="1:6" ht="32.25" x14ac:dyDescent="0.5">
      <c r="A8471" s="5" t="s">
        <v>30526</v>
      </c>
      <c r="B8471" s="19" t="s">
        <v>30130</v>
      </c>
      <c r="C8471" s="35" t="s">
        <v>38958</v>
      </c>
      <c r="D8471" s="35" t="s">
        <v>47094</v>
      </c>
      <c r="E8471" s="37" t="s">
        <v>26909</v>
      </c>
      <c r="F8471" s="16">
        <v>8688</v>
      </c>
    </row>
    <row r="8472" spans="1:6" ht="32.25" x14ac:dyDescent="0.5">
      <c r="A8472" s="5" t="s">
        <v>30526</v>
      </c>
      <c r="B8472" s="19" t="s">
        <v>30131</v>
      </c>
      <c r="C8472" s="35" t="s">
        <v>38959</v>
      </c>
      <c r="D8472" s="35" t="s">
        <v>47095</v>
      </c>
      <c r="E8472" s="37" t="s">
        <v>26909</v>
      </c>
      <c r="F8472" s="16">
        <v>8689</v>
      </c>
    </row>
    <row r="8473" spans="1:6" ht="32.25" x14ac:dyDescent="0.5">
      <c r="A8473" s="5" t="s">
        <v>30526</v>
      </c>
      <c r="B8473" s="19" t="s">
        <v>30132</v>
      </c>
      <c r="C8473" s="35" t="s">
        <v>38960</v>
      </c>
      <c r="D8473" s="35" t="s">
        <v>47096</v>
      </c>
      <c r="E8473" s="37" t="s">
        <v>26909</v>
      </c>
      <c r="F8473" s="16">
        <v>8690</v>
      </c>
    </row>
    <row r="8474" spans="1:6" ht="32.25" x14ac:dyDescent="0.5">
      <c r="A8474" s="5" t="s">
        <v>30526</v>
      </c>
      <c r="B8474" s="19" t="s">
        <v>30133</v>
      </c>
      <c r="C8474" s="35" t="s">
        <v>38961</v>
      </c>
      <c r="D8474" s="35" t="s">
        <v>47097</v>
      </c>
      <c r="E8474" s="37" t="s">
        <v>26909</v>
      </c>
      <c r="F8474" s="16">
        <v>8691</v>
      </c>
    </row>
    <row r="8475" spans="1:6" ht="32.25" x14ac:dyDescent="0.5">
      <c r="A8475" s="5" t="s">
        <v>30526</v>
      </c>
      <c r="B8475" s="19" t="s">
        <v>30136</v>
      </c>
      <c r="C8475" s="35" t="s">
        <v>38962</v>
      </c>
      <c r="D8475" s="35" t="s">
        <v>47098</v>
      </c>
      <c r="E8475" s="37" t="s">
        <v>26909</v>
      </c>
      <c r="F8475" s="16">
        <v>8692</v>
      </c>
    </row>
    <row r="8476" spans="1:6" ht="32.25" x14ac:dyDescent="0.5">
      <c r="A8476" s="5" t="s">
        <v>30526</v>
      </c>
      <c r="B8476" s="19" t="s">
        <v>30137</v>
      </c>
      <c r="C8476" s="35" t="s">
        <v>38963</v>
      </c>
      <c r="D8476" s="35" t="s">
        <v>47099</v>
      </c>
      <c r="E8476" s="37" t="s">
        <v>26909</v>
      </c>
      <c r="F8476" s="16">
        <v>8693</v>
      </c>
    </row>
    <row r="8477" spans="1:6" ht="32.25" x14ac:dyDescent="0.5">
      <c r="A8477" s="5" t="s">
        <v>30526</v>
      </c>
      <c r="B8477" s="19" t="s">
        <v>30138</v>
      </c>
      <c r="C8477" s="35" t="s">
        <v>38964</v>
      </c>
      <c r="D8477" s="35" t="s">
        <v>47100</v>
      </c>
      <c r="E8477" s="37" t="s">
        <v>26909</v>
      </c>
      <c r="F8477" s="16">
        <v>8694</v>
      </c>
    </row>
    <row r="8478" spans="1:6" ht="32.25" x14ac:dyDescent="0.5">
      <c r="A8478" s="5" t="s">
        <v>30526</v>
      </c>
      <c r="B8478" s="19" t="s">
        <v>30139</v>
      </c>
      <c r="C8478" s="35" t="s">
        <v>38965</v>
      </c>
      <c r="D8478" s="35" t="s">
        <v>47101</v>
      </c>
      <c r="E8478" s="37" t="s">
        <v>26909</v>
      </c>
      <c r="F8478" s="16">
        <v>8695</v>
      </c>
    </row>
    <row r="8479" spans="1:6" ht="32.25" x14ac:dyDescent="0.5">
      <c r="A8479" s="5" t="s">
        <v>30526</v>
      </c>
      <c r="B8479" s="19" t="s">
        <v>30140</v>
      </c>
      <c r="C8479" s="35" t="s">
        <v>38966</v>
      </c>
      <c r="D8479" s="35" t="s">
        <v>47102</v>
      </c>
      <c r="E8479" s="37" t="s">
        <v>26909</v>
      </c>
      <c r="F8479" s="16">
        <v>8696</v>
      </c>
    </row>
    <row r="8480" spans="1:6" ht="32.25" x14ac:dyDescent="0.5">
      <c r="A8480" s="5" t="s">
        <v>30526</v>
      </c>
      <c r="B8480" s="19" t="s">
        <v>30141</v>
      </c>
      <c r="C8480" s="35" t="s">
        <v>38967</v>
      </c>
      <c r="D8480" s="35" t="s">
        <v>47103</v>
      </c>
      <c r="E8480" s="37" t="s">
        <v>26909</v>
      </c>
      <c r="F8480" s="16">
        <v>8697</v>
      </c>
    </row>
    <row r="8481" spans="1:6" ht="32.25" x14ac:dyDescent="0.5">
      <c r="A8481" s="5" t="s">
        <v>30526</v>
      </c>
      <c r="B8481" s="19" t="s">
        <v>30142</v>
      </c>
      <c r="C8481" s="35" t="s">
        <v>38968</v>
      </c>
      <c r="D8481" s="35" t="s">
        <v>47104</v>
      </c>
      <c r="E8481" s="37" t="s">
        <v>26909</v>
      </c>
      <c r="F8481" s="16">
        <v>8698</v>
      </c>
    </row>
    <row r="8482" spans="1:6" ht="32.25" x14ac:dyDescent="0.5">
      <c r="A8482" s="5" t="s">
        <v>30526</v>
      </c>
      <c r="B8482" s="19" t="s">
        <v>30143</v>
      </c>
      <c r="C8482" s="35" t="s">
        <v>38969</v>
      </c>
      <c r="D8482" s="35" t="s">
        <v>47105</v>
      </c>
      <c r="E8482" s="37" t="s">
        <v>26909</v>
      </c>
      <c r="F8482" s="16">
        <v>8699</v>
      </c>
    </row>
    <row r="8483" spans="1:6" ht="32.25" x14ac:dyDescent="0.5">
      <c r="A8483" s="5" t="s">
        <v>30526</v>
      </c>
      <c r="B8483" s="19" t="s">
        <v>30144</v>
      </c>
      <c r="C8483" s="35" t="s">
        <v>38970</v>
      </c>
      <c r="D8483" s="35" t="s">
        <v>47106</v>
      </c>
      <c r="E8483" s="37" t="s">
        <v>26909</v>
      </c>
      <c r="F8483" s="16">
        <v>8700</v>
      </c>
    </row>
    <row r="8484" spans="1:6" ht="32.25" x14ac:dyDescent="0.5">
      <c r="A8484" s="5" t="s">
        <v>30526</v>
      </c>
      <c r="B8484" s="19" t="s">
        <v>30145</v>
      </c>
      <c r="C8484" s="35" t="s">
        <v>38971</v>
      </c>
      <c r="D8484" s="35" t="s">
        <v>47107</v>
      </c>
      <c r="E8484" s="37" t="s">
        <v>26909</v>
      </c>
      <c r="F8484" s="16">
        <v>8701</v>
      </c>
    </row>
    <row r="8485" spans="1:6" ht="32.25" x14ac:dyDescent="0.5">
      <c r="A8485" s="5" t="s">
        <v>30526</v>
      </c>
      <c r="B8485" s="19" t="s">
        <v>30146</v>
      </c>
      <c r="C8485" s="35" t="s">
        <v>38972</v>
      </c>
      <c r="D8485" s="35" t="s">
        <v>47108</v>
      </c>
      <c r="E8485" s="37" t="s">
        <v>26909</v>
      </c>
      <c r="F8485" s="16">
        <v>8702</v>
      </c>
    </row>
    <row r="8486" spans="1:6" ht="32.25" x14ac:dyDescent="0.5">
      <c r="A8486" s="5" t="s">
        <v>30526</v>
      </c>
      <c r="B8486" s="19" t="s">
        <v>30147</v>
      </c>
      <c r="C8486" s="35" t="s">
        <v>38973</v>
      </c>
      <c r="D8486" s="35" t="s">
        <v>47109</v>
      </c>
      <c r="E8486" s="37" t="s">
        <v>26909</v>
      </c>
      <c r="F8486" s="16">
        <v>8703</v>
      </c>
    </row>
    <row r="8487" spans="1:6" ht="32.25" x14ac:dyDescent="0.5">
      <c r="A8487" s="5" t="s">
        <v>30527</v>
      </c>
      <c r="B8487" s="19" t="s">
        <v>26893</v>
      </c>
      <c r="C8487" s="35" t="s">
        <v>38974</v>
      </c>
      <c r="D8487" s="35" t="s">
        <v>165</v>
      </c>
      <c r="E8487" s="37" t="s">
        <v>26909</v>
      </c>
      <c r="F8487" s="16">
        <v>8704</v>
      </c>
    </row>
    <row r="8488" spans="1:6" ht="32.25" x14ac:dyDescent="0.5">
      <c r="A8488" s="5" t="s">
        <v>30527</v>
      </c>
      <c r="B8488" s="19" t="s">
        <v>26841</v>
      </c>
      <c r="C8488" s="35" t="s">
        <v>38975</v>
      </c>
      <c r="D8488" s="35" t="s">
        <v>125</v>
      </c>
      <c r="E8488" s="37" t="s">
        <v>26909</v>
      </c>
      <c r="F8488" s="16">
        <v>8705</v>
      </c>
    </row>
    <row r="8489" spans="1:6" ht="32.25" x14ac:dyDescent="0.5">
      <c r="A8489" s="5" t="s">
        <v>30527</v>
      </c>
      <c r="B8489" s="19" t="s">
        <v>26842</v>
      </c>
      <c r="C8489" s="35" t="s">
        <v>38976</v>
      </c>
      <c r="D8489" s="35" t="s">
        <v>513</v>
      </c>
      <c r="E8489" s="37" t="s">
        <v>26909</v>
      </c>
      <c r="F8489" s="16">
        <v>8706</v>
      </c>
    </row>
    <row r="8490" spans="1:6" ht="32.25" x14ac:dyDescent="0.5">
      <c r="A8490" s="5" t="s">
        <v>30527</v>
      </c>
      <c r="B8490" s="19" t="s">
        <v>26843</v>
      </c>
      <c r="C8490" s="35" t="s">
        <v>38977</v>
      </c>
      <c r="D8490" s="35" t="s">
        <v>47110</v>
      </c>
      <c r="E8490" s="37" t="s">
        <v>26909</v>
      </c>
      <c r="F8490" s="16">
        <v>8707</v>
      </c>
    </row>
    <row r="8491" spans="1:6" ht="32.25" x14ac:dyDescent="0.5">
      <c r="A8491" s="5" t="s">
        <v>30527</v>
      </c>
      <c r="B8491" s="19" t="s">
        <v>26844</v>
      </c>
      <c r="C8491" s="35" t="s">
        <v>38978</v>
      </c>
      <c r="D8491" s="35" t="s">
        <v>314</v>
      </c>
      <c r="E8491" s="37" t="s">
        <v>26909</v>
      </c>
      <c r="F8491" s="16">
        <v>8708</v>
      </c>
    </row>
    <row r="8492" spans="1:6" ht="32.25" x14ac:dyDescent="0.5">
      <c r="A8492" s="5" t="s">
        <v>30527</v>
      </c>
      <c r="B8492" s="19" t="s">
        <v>26845</v>
      </c>
      <c r="C8492" s="35" t="s">
        <v>38979</v>
      </c>
      <c r="D8492" s="35" t="s">
        <v>17700</v>
      </c>
      <c r="E8492" s="37" t="s">
        <v>26909</v>
      </c>
      <c r="F8492" s="16">
        <v>8709</v>
      </c>
    </row>
    <row r="8493" spans="1:6" ht="32.25" x14ac:dyDescent="0.5">
      <c r="A8493" s="5" t="s">
        <v>30527</v>
      </c>
      <c r="B8493" s="19" t="s">
        <v>26846</v>
      </c>
      <c r="C8493" s="35" t="s">
        <v>38980</v>
      </c>
      <c r="D8493" s="35" t="s">
        <v>17702</v>
      </c>
      <c r="E8493" s="37" t="s">
        <v>26909</v>
      </c>
      <c r="F8493" s="16">
        <v>8710</v>
      </c>
    </row>
    <row r="8494" spans="1:6" ht="32.25" x14ac:dyDescent="0.5">
      <c r="A8494" s="5" t="s">
        <v>30527</v>
      </c>
      <c r="B8494" s="19" t="s">
        <v>26847</v>
      </c>
      <c r="C8494" s="35" t="s">
        <v>38981</v>
      </c>
      <c r="D8494" s="35" t="s">
        <v>47111</v>
      </c>
      <c r="E8494" s="37" t="s">
        <v>26909</v>
      </c>
      <c r="F8494" s="16">
        <v>8711</v>
      </c>
    </row>
    <row r="8495" spans="1:6" ht="32.25" x14ac:dyDescent="0.5">
      <c r="A8495" s="5" t="s">
        <v>30527</v>
      </c>
      <c r="B8495" s="19" t="s">
        <v>26848</v>
      </c>
      <c r="C8495" s="35" t="s">
        <v>38982</v>
      </c>
      <c r="D8495" s="35" t="s">
        <v>4374</v>
      </c>
      <c r="E8495" s="37" t="s">
        <v>26909</v>
      </c>
      <c r="F8495" s="16">
        <v>8712</v>
      </c>
    </row>
    <row r="8496" spans="1:6" ht="32.25" x14ac:dyDescent="0.5">
      <c r="A8496" s="5" t="s">
        <v>30527</v>
      </c>
      <c r="B8496" s="19" t="s">
        <v>26849</v>
      </c>
      <c r="C8496" s="35" t="s">
        <v>38983</v>
      </c>
      <c r="D8496" s="35" t="s">
        <v>4376</v>
      </c>
      <c r="E8496" s="37" t="s">
        <v>26909</v>
      </c>
      <c r="F8496" s="16">
        <v>8713</v>
      </c>
    </row>
    <row r="8497" spans="1:6" ht="32.25" x14ac:dyDescent="0.5">
      <c r="A8497" s="5" t="s">
        <v>30527</v>
      </c>
      <c r="B8497" s="19" t="s">
        <v>26850</v>
      </c>
      <c r="C8497" s="35" t="s">
        <v>38984</v>
      </c>
      <c r="D8497" s="35" t="s">
        <v>1431</v>
      </c>
      <c r="E8497" s="37" t="s">
        <v>26909</v>
      </c>
      <c r="F8497" s="16">
        <v>8714</v>
      </c>
    </row>
    <row r="8498" spans="1:6" ht="32.25" x14ac:dyDescent="0.5">
      <c r="A8498" s="5" t="s">
        <v>30527</v>
      </c>
      <c r="B8498" s="19" t="s">
        <v>26851</v>
      </c>
      <c r="C8498" s="35" t="s">
        <v>38985</v>
      </c>
      <c r="D8498" s="35" t="s">
        <v>1435</v>
      </c>
      <c r="E8498" s="37" t="s">
        <v>26909</v>
      </c>
      <c r="F8498" s="16">
        <v>8715</v>
      </c>
    </row>
    <row r="8499" spans="1:6" ht="32.25" x14ac:dyDescent="0.5">
      <c r="A8499" s="5" t="s">
        <v>30527</v>
      </c>
      <c r="B8499" s="19" t="s">
        <v>26852</v>
      </c>
      <c r="C8499" s="35" t="s">
        <v>38986</v>
      </c>
      <c r="D8499" s="35" t="s">
        <v>10092</v>
      </c>
      <c r="E8499" s="37" t="s">
        <v>26909</v>
      </c>
      <c r="F8499" s="16">
        <v>8716</v>
      </c>
    </row>
    <row r="8500" spans="1:6" ht="32.25" x14ac:dyDescent="0.5">
      <c r="A8500" s="5" t="s">
        <v>30527</v>
      </c>
      <c r="B8500" s="19" t="s">
        <v>26853</v>
      </c>
      <c r="C8500" s="35" t="s">
        <v>38987</v>
      </c>
      <c r="D8500" s="35" t="s">
        <v>10094</v>
      </c>
      <c r="E8500" s="37" t="s">
        <v>26909</v>
      </c>
      <c r="F8500" s="16">
        <v>8717</v>
      </c>
    </row>
    <row r="8501" spans="1:6" ht="32.25" x14ac:dyDescent="0.5">
      <c r="A8501" s="5" t="s">
        <v>30527</v>
      </c>
      <c r="B8501" s="19" t="s">
        <v>26854</v>
      </c>
      <c r="C8501" s="35" t="s">
        <v>38988</v>
      </c>
      <c r="D8501" s="35" t="s">
        <v>10096</v>
      </c>
      <c r="E8501" s="37" t="s">
        <v>26909</v>
      </c>
      <c r="F8501" s="16">
        <v>8718</v>
      </c>
    </row>
    <row r="8502" spans="1:6" ht="32.25" x14ac:dyDescent="0.5">
      <c r="A8502" s="5" t="s">
        <v>30527</v>
      </c>
      <c r="B8502" s="19" t="s">
        <v>26855</v>
      </c>
      <c r="C8502" s="35" t="s">
        <v>38989</v>
      </c>
      <c r="D8502" s="35" t="s">
        <v>8002</v>
      </c>
      <c r="E8502" s="37" t="s">
        <v>26909</v>
      </c>
      <c r="F8502" s="16">
        <v>8719</v>
      </c>
    </row>
    <row r="8503" spans="1:6" ht="32.25" x14ac:dyDescent="0.5">
      <c r="A8503" s="5" t="s">
        <v>30527</v>
      </c>
      <c r="B8503" s="19" t="s">
        <v>26856</v>
      </c>
      <c r="C8503" s="35" t="s">
        <v>38990</v>
      </c>
      <c r="D8503" s="35" t="s">
        <v>10099</v>
      </c>
      <c r="E8503" s="37" t="s">
        <v>26909</v>
      </c>
      <c r="F8503" s="16">
        <v>8720</v>
      </c>
    </row>
    <row r="8504" spans="1:6" ht="32.25" x14ac:dyDescent="0.5">
      <c r="A8504" s="5" t="s">
        <v>30527</v>
      </c>
      <c r="B8504" s="19" t="s">
        <v>26857</v>
      </c>
      <c r="C8504" s="35" t="s">
        <v>38991</v>
      </c>
      <c r="D8504" s="35" t="s">
        <v>42399</v>
      </c>
      <c r="E8504" s="37" t="s">
        <v>26909</v>
      </c>
      <c r="F8504" s="16">
        <v>8721</v>
      </c>
    </row>
    <row r="8505" spans="1:6" ht="32.25" x14ac:dyDescent="0.5">
      <c r="A8505" s="5" t="s">
        <v>30527</v>
      </c>
      <c r="B8505" s="19" t="s">
        <v>26858</v>
      </c>
      <c r="C8505" s="35" t="s">
        <v>38992</v>
      </c>
      <c r="D8505" s="35" t="s">
        <v>22437</v>
      </c>
      <c r="E8505" s="37" t="s">
        <v>26909</v>
      </c>
      <c r="F8505" s="16">
        <v>8722</v>
      </c>
    </row>
    <row r="8506" spans="1:6" ht="32.25" x14ac:dyDescent="0.5">
      <c r="A8506" s="5" t="s">
        <v>30527</v>
      </c>
      <c r="B8506" s="19" t="s">
        <v>26859</v>
      </c>
      <c r="C8506" s="35" t="s">
        <v>38993</v>
      </c>
      <c r="D8506" s="35" t="s">
        <v>42400</v>
      </c>
      <c r="E8506" s="37" t="s">
        <v>26909</v>
      </c>
      <c r="F8506" s="16">
        <v>8723</v>
      </c>
    </row>
    <row r="8507" spans="1:6" ht="32.25" x14ac:dyDescent="0.5">
      <c r="A8507" s="5" t="s">
        <v>30528</v>
      </c>
      <c r="B8507" s="20"/>
      <c r="C8507" s="35" t="s">
        <v>27281</v>
      </c>
      <c r="D8507" s="35"/>
      <c r="E8507" s="37" t="s">
        <v>26909</v>
      </c>
      <c r="F8507" s="16">
        <v>8724</v>
      </c>
    </row>
    <row r="8508" spans="1:6" ht="32.25" x14ac:dyDescent="0.5">
      <c r="A8508" s="5" t="s">
        <v>30528</v>
      </c>
      <c r="B8508" s="19" t="s">
        <v>26893</v>
      </c>
      <c r="C8508" s="35" t="s">
        <v>38994</v>
      </c>
      <c r="D8508" s="35" t="s">
        <v>47112</v>
      </c>
      <c r="E8508" s="37" t="s">
        <v>26909</v>
      </c>
      <c r="F8508" s="16">
        <v>8725</v>
      </c>
    </row>
    <row r="8509" spans="1:6" ht="32.25" x14ac:dyDescent="0.5">
      <c r="A8509" s="5" t="s">
        <v>30528</v>
      </c>
      <c r="B8509" s="19" t="s">
        <v>26841</v>
      </c>
      <c r="C8509" s="35" t="s">
        <v>38995</v>
      </c>
      <c r="D8509" s="35" t="s">
        <v>41702</v>
      </c>
      <c r="E8509" s="37" t="s">
        <v>26909</v>
      </c>
      <c r="F8509" s="16">
        <v>8726</v>
      </c>
    </row>
    <row r="8510" spans="1:6" ht="32.25" x14ac:dyDescent="0.5">
      <c r="A8510" s="5" t="s">
        <v>30528</v>
      </c>
      <c r="B8510" s="19" t="s">
        <v>26842</v>
      </c>
      <c r="C8510" s="35" t="s">
        <v>38996</v>
      </c>
      <c r="D8510" s="35" t="s">
        <v>16876</v>
      </c>
      <c r="E8510" s="37" t="s">
        <v>26909</v>
      </c>
      <c r="F8510" s="16">
        <v>8727</v>
      </c>
    </row>
    <row r="8511" spans="1:6" ht="32.25" x14ac:dyDescent="0.5">
      <c r="A8511" s="5" t="s">
        <v>30528</v>
      </c>
      <c r="B8511" s="19" t="s">
        <v>26843</v>
      </c>
      <c r="C8511" s="35" t="s">
        <v>38997</v>
      </c>
      <c r="D8511" s="35" t="s">
        <v>1100</v>
      </c>
      <c r="E8511" s="37" t="s">
        <v>26909</v>
      </c>
      <c r="F8511" s="16">
        <v>8728</v>
      </c>
    </row>
    <row r="8512" spans="1:6" ht="32.25" x14ac:dyDescent="0.5">
      <c r="A8512" s="5" t="s">
        <v>30528</v>
      </c>
      <c r="B8512" s="19" t="s">
        <v>26844</v>
      </c>
      <c r="C8512" s="35" t="s">
        <v>38998</v>
      </c>
      <c r="D8512" s="35" t="s">
        <v>47113</v>
      </c>
      <c r="E8512" s="37" t="s">
        <v>26909</v>
      </c>
      <c r="F8512" s="16">
        <v>8729</v>
      </c>
    </row>
    <row r="8513" spans="1:6" ht="32.25" x14ac:dyDescent="0.5">
      <c r="A8513" s="5" t="s">
        <v>30528</v>
      </c>
      <c r="B8513" s="19" t="s">
        <v>26845</v>
      </c>
      <c r="C8513" s="35" t="s">
        <v>38999</v>
      </c>
      <c r="D8513" s="35" t="s">
        <v>47114</v>
      </c>
      <c r="E8513" s="37" t="s">
        <v>26909</v>
      </c>
      <c r="F8513" s="16">
        <v>8730</v>
      </c>
    </row>
    <row r="8514" spans="1:6" ht="32.25" x14ac:dyDescent="0.5">
      <c r="A8514" s="5" t="s">
        <v>30528</v>
      </c>
      <c r="B8514" s="19" t="s">
        <v>26846</v>
      </c>
      <c r="C8514" s="35" t="s">
        <v>39000</v>
      </c>
      <c r="D8514" s="35" t="s">
        <v>47115</v>
      </c>
      <c r="E8514" s="37" t="s">
        <v>26909</v>
      </c>
      <c r="F8514" s="16">
        <v>8731</v>
      </c>
    </row>
    <row r="8515" spans="1:6" ht="32.25" x14ac:dyDescent="0.5">
      <c r="A8515" s="5" t="s">
        <v>30528</v>
      </c>
      <c r="B8515" s="19" t="s">
        <v>26847</v>
      </c>
      <c r="C8515" s="35" t="s">
        <v>39001</v>
      </c>
      <c r="D8515" s="35" t="s">
        <v>47116</v>
      </c>
      <c r="E8515" s="37" t="s">
        <v>26909</v>
      </c>
      <c r="F8515" s="16">
        <v>8732</v>
      </c>
    </row>
    <row r="8516" spans="1:6" ht="32.25" x14ac:dyDescent="0.5">
      <c r="A8516" s="5" t="s">
        <v>30528</v>
      </c>
      <c r="B8516" s="19" t="s">
        <v>26848</v>
      </c>
      <c r="C8516" s="35" t="s">
        <v>39002</v>
      </c>
      <c r="D8516" s="35" t="s">
        <v>6453</v>
      </c>
      <c r="E8516" s="37" t="s">
        <v>26909</v>
      </c>
      <c r="F8516" s="16">
        <v>8733</v>
      </c>
    </row>
    <row r="8517" spans="1:6" ht="32.25" x14ac:dyDescent="0.5">
      <c r="A8517" s="5" t="s">
        <v>30528</v>
      </c>
      <c r="B8517" s="19" t="s">
        <v>26849</v>
      </c>
      <c r="C8517" s="35" t="s">
        <v>39003</v>
      </c>
      <c r="D8517" s="35" t="s">
        <v>47117</v>
      </c>
      <c r="E8517" s="37" t="s">
        <v>26909</v>
      </c>
      <c r="F8517" s="16">
        <v>8734</v>
      </c>
    </row>
    <row r="8518" spans="1:6" ht="32.25" x14ac:dyDescent="0.5">
      <c r="A8518" s="5" t="s">
        <v>30528</v>
      </c>
      <c r="B8518" s="19" t="s">
        <v>26850</v>
      </c>
      <c r="C8518" s="35" t="s">
        <v>39004</v>
      </c>
      <c r="D8518" s="35" t="s">
        <v>47118</v>
      </c>
      <c r="E8518" s="37" t="s">
        <v>26909</v>
      </c>
      <c r="F8518" s="16">
        <v>8735</v>
      </c>
    </row>
    <row r="8519" spans="1:6" ht="32.25" x14ac:dyDescent="0.5">
      <c r="A8519" s="5" t="s">
        <v>30528</v>
      </c>
      <c r="B8519" s="19" t="s">
        <v>26851</v>
      </c>
      <c r="C8519" s="35" t="s">
        <v>39005</v>
      </c>
      <c r="D8519" s="35" t="s">
        <v>43210</v>
      </c>
      <c r="E8519" s="37" t="s">
        <v>26909</v>
      </c>
      <c r="F8519" s="16">
        <v>8736</v>
      </c>
    </row>
    <row r="8520" spans="1:6" ht="32.25" x14ac:dyDescent="0.5">
      <c r="A8520" s="5" t="s">
        <v>30528</v>
      </c>
      <c r="B8520" s="19" t="s">
        <v>26852</v>
      </c>
      <c r="C8520" s="35" t="s">
        <v>39006</v>
      </c>
      <c r="D8520" s="35" t="s">
        <v>43211</v>
      </c>
      <c r="E8520" s="37" t="s">
        <v>26909</v>
      </c>
      <c r="F8520" s="16">
        <v>8737</v>
      </c>
    </row>
    <row r="8521" spans="1:6" ht="32.25" x14ac:dyDescent="0.5">
      <c r="A8521" s="5" t="s">
        <v>30528</v>
      </c>
      <c r="B8521" s="19" t="s">
        <v>26853</v>
      </c>
      <c r="C8521" s="35" t="s">
        <v>39007</v>
      </c>
      <c r="D8521" s="35" t="s">
        <v>43212</v>
      </c>
      <c r="E8521" s="37" t="s">
        <v>26909</v>
      </c>
      <c r="F8521" s="16">
        <v>8738</v>
      </c>
    </row>
    <row r="8522" spans="1:6" ht="32.25" x14ac:dyDescent="0.5">
      <c r="A8522" s="5" t="s">
        <v>30528</v>
      </c>
      <c r="B8522" s="19" t="s">
        <v>26854</v>
      </c>
      <c r="C8522" s="35" t="s">
        <v>39008</v>
      </c>
      <c r="D8522" s="35" t="s">
        <v>47119</v>
      </c>
      <c r="E8522" s="37" t="s">
        <v>26909</v>
      </c>
      <c r="F8522" s="16">
        <v>8739</v>
      </c>
    </row>
    <row r="8523" spans="1:6" ht="64.5" x14ac:dyDescent="0.5">
      <c r="A8523" s="5" t="s">
        <v>30528</v>
      </c>
      <c r="B8523" s="19" t="s">
        <v>26855</v>
      </c>
      <c r="C8523" s="35" t="s">
        <v>39009</v>
      </c>
      <c r="D8523" s="35" t="s">
        <v>47120</v>
      </c>
      <c r="E8523" s="37" t="s">
        <v>26909</v>
      </c>
      <c r="F8523" s="16">
        <v>8740</v>
      </c>
    </row>
    <row r="8524" spans="1:6" ht="32.25" x14ac:dyDescent="0.5">
      <c r="A8524" s="5" t="s">
        <v>30528</v>
      </c>
      <c r="B8524" s="19" t="s">
        <v>26856</v>
      </c>
      <c r="C8524" s="35" t="s">
        <v>39010</v>
      </c>
      <c r="D8524" s="35" t="s">
        <v>47121</v>
      </c>
      <c r="E8524" s="37" t="s">
        <v>26909</v>
      </c>
      <c r="F8524" s="16">
        <v>8741</v>
      </c>
    </row>
    <row r="8525" spans="1:6" ht="32.25" x14ac:dyDescent="0.5">
      <c r="A8525" s="5" t="s">
        <v>30528</v>
      </c>
      <c r="B8525" s="19" t="s">
        <v>26857</v>
      </c>
      <c r="C8525" s="35" t="s">
        <v>39011</v>
      </c>
      <c r="D8525" s="35" t="s">
        <v>47122</v>
      </c>
      <c r="E8525" s="37" t="s">
        <v>26909</v>
      </c>
      <c r="F8525" s="16">
        <v>8742</v>
      </c>
    </row>
    <row r="8526" spans="1:6" ht="64.5" x14ac:dyDescent="0.5">
      <c r="A8526" s="5" t="s">
        <v>30528</v>
      </c>
      <c r="B8526" s="19" t="s">
        <v>26858</v>
      </c>
      <c r="C8526" s="35" t="s">
        <v>39012</v>
      </c>
      <c r="D8526" s="35" t="s">
        <v>343</v>
      </c>
      <c r="E8526" s="37" t="s">
        <v>26909</v>
      </c>
      <c r="F8526" s="16">
        <v>8743</v>
      </c>
    </row>
    <row r="8527" spans="1:6" ht="64.5" x14ac:dyDescent="0.5">
      <c r="A8527" s="5" t="s">
        <v>30528</v>
      </c>
      <c r="B8527" s="19" t="s">
        <v>26859</v>
      </c>
      <c r="C8527" s="35" t="s">
        <v>39013</v>
      </c>
      <c r="D8527" s="35" t="s">
        <v>345</v>
      </c>
      <c r="E8527" s="37" t="s">
        <v>26909</v>
      </c>
      <c r="F8527" s="16">
        <v>8744</v>
      </c>
    </row>
    <row r="8528" spans="1:6" ht="64.5" x14ac:dyDescent="0.5">
      <c r="A8528" s="5" t="s">
        <v>30528</v>
      </c>
      <c r="B8528" s="19" t="s">
        <v>26860</v>
      </c>
      <c r="C8528" s="35" t="s">
        <v>39014</v>
      </c>
      <c r="D8528" s="35" t="s">
        <v>347</v>
      </c>
      <c r="E8528" s="37" t="s">
        <v>26909</v>
      </c>
      <c r="F8528" s="16">
        <v>8745</v>
      </c>
    </row>
    <row r="8529" spans="1:6" ht="64.5" x14ac:dyDescent="0.5">
      <c r="A8529" s="5" t="s">
        <v>30528</v>
      </c>
      <c r="B8529" s="19" t="s">
        <v>26861</v>
      </c>
      <c r="C8529" s="35" t="s">
        <v>39015</v>
      </c>
      <c r="D8529" s="35" t="s">
        <v>3571</v>
      </c>
      <c r="E8529" s="37" t="s">
        <v>26909</v>
      </c>
      <c r="F8529" s="16">
        <v>8746</v>
      </c>
    </row>
    <row r="8530" spans="1:6" ht="64.5" x14ac:dyDescent="0.5">
      <c r="A8530" s="5" t="s">
        <v>30528</v>
      </c>
      <c r="B8530" s="19" t="s">
        <v>26862</v>
      </c>
      <c r="C8530" s="35" t="s">
        <v>39016</v>
      </c>
      <c r="D8530" s="35" t="s">
        <v>350</v>
      </c>
      <c r="E8530" s="37" t="s">
        <v>26909</v>
      </c>
      <c r="F8530" s="16">
        <v>8747</v>
      </c>
    </row>
    <row r="8531" spans="1:6" ht="64.5" x14ac:dyDescent="0.5">
      <c r="A8531" s="5" t="s">
        <v>30528</v>
      </c>
      <c r="B8531" s="19" t="s">
        <v>26863</v>
      </c>
      <c r="C8531" s="35" t="s">
        <v>39017</v>
      </c>
      <c r="D8531" s="35" t="s">
        <v>352</v>
      </c>
      <c r="E8531" s="37" t="s">
        <v>26909</v>
      </c>
      <c r="F8531" s="16">
        <v>8748</v>
      </c>
    </row>
    <row r="8532" spans="1:6" ht="64.5" x14ac:dyDescent="0.5">
      <c r="A8532" s="5" t="s">
        <v>30528</v>
      </c>
      <c r="B8532" s="19" t="s">
        <v>26864</v>
      </c>
      <c r="C8532" s="35" t="s">
        <v>39018</v>
      </c>
      <c r="D8532" s="35" t="s">
        <v>41142</v>
      </c>
      <c r="E8532" s="37" t="s">
        <v>26909</v>
      </c>
      <c r="F8532" s="16">
        <v>8749</v>
      </c>
    </row>
    <row r="8533" spans="1:6" ht="32.25" x14ac:dyDescent="0.5">
      <c r="A8533" s="5" t="s">
        <v>30529</v>
      </c>
      <c r="B8533" s="20"/>
      <c r="C8533" s="35" t="s">
        <v>27281</v>
      </c>
      <c r="D8533" s="35"/>
      <c r="E8533" s="37" t="s">
        <v>26909</v>
      </c>
      <c r="F8533" s="16">
        <v>8750</v>
      </c>
    </row>
    <row r="8534" spans="1:6" ht="32.25" x14ac:dyDescent="0.5">
      <c r="A8534" s="5" t="s">
        <v>30529</v>
      </c>
      <c r="B8534" s="19" t="s">
        <v>26893</v>
      </c>
      <c r="C8534" s="35" t="s">
        <v>39019</v>
      </c>
      <c r="D8534" s="35" t="s">
        <v>47123</v>
      </c>
      <c r="E8534" s="37" t="s">
        <v>26909</v>
      </c>
      <c r="F8534" s="16">
        <v>8751</v>
      </c>
    </row>
    <row r="8535" spans="1:6" ht="32.25" x14ac:dyDescent="0.5">
      <c r="A8535" s="5" t="s">
        <v>30529</v>
      </c>
      <c r="B8535" s="19" t="s">
        <v>26841</v>
      </c>
      <c r="C8535" s="35" t="s">
        <v>39020</v>
      </c>
      <c r="D8535" s="35" t="s">
        <v>1459</v>
      </c>
      <c r="E8535" s="37" t="s">
        <v>26909</v>
      </c>
      <c r="F8535" s="16">
        <v>8752</v>
      </c>
    </row>
    <row r="8536" spans="1:6" ht="32.25" x14ac:dyDescent="0.5">
      <c r="A8536" s="5" t="s">
        <v>30529</v>
      </c>
      <c r="B8536" s="19" t="s">
        <v>26842</v>
      </c>
      <c r="C8536" s="35" t="s">
        <v>39021</v>
      </c>
      <c r="D8536" s="35" t="s">
        <v>1461</v>
      </c>
      <c r="E8536" s="37" t="s">
        <v>26909</v>
      </c>
      <c r="F8536" s="16">
        <v>8753</v>
      </c>
    </row>
    <row r="8537" spans="1:6" ht="32.25" x14ac:dyDescent="0.5">
      <c r="A8537" s="5" t="s">
        <v>30529</v>
      </c>
      <c r="B8537" s="19" t="s">
        <v>26843</v>
      </c>
      <c r="C8537" s="35" t="s">
        <v>39022</v>
      </c>
      <c r="D8537" s="35" t="s">
        <v>1463</v>
      </c>
      <c r="E8537" s="37" t="s">
        <v>26909</v>
      </c>
      <c r="F8537" s="16">
        <v>8754</v>
      </c>
    </row>
    <row r="8538" spans="1:6" ht="32.25" x14ac:dyDescent="0.5">
      <c r="A8538" s="5" t="s">
        <v>30529</v>
      </c>
      <c r="B8538" s="19" t="s">
        <v>26844</v>
      </c>
      <c r="C8538" s="35" t="s">
        <v>39023</v>
      </c>
      <c r="D8538" s="35" t="s">
        <v>1465</v>
      </c>
      <c r="E8538" s="37" t="s">
        <v>26909</v>
      </c>
      <c r="F8538" s="16">
        <v>8755</v>
      </c>
    </row>
    <row r="8539" spans="1:6" ht="32.25" x14ac:dyDescent="0.5">
      <c r="A8539" s="5" t="s">
        <v>30529</v>
      </c>
      <c r="B8539" s="19" t="s">
        <v>26845</v>
      </c>
      <c r="C8539" s="35" t="s">
        <v>39024</v>
      </c>
      <c r="D8539" s="35" t="s">
        <v>3525</v>
      </c>
      <c r="E8539" s="37" t="s">
        <v>26909</v>
      </c>
      <c r="F8539" s="16">
        <v>8756</v>
      </c>
    </row>
    <row r="8540" spans="1:6" ht="32.25" x14ac:dyDescent="0.5">
      <c r="A8540" s="5" t="s">
        <v>30529</v>
      </c>
      <c r="B8540" s="19" t="s">
        <v>26846</v>
      </c>
      <c r="C8540" s="35" t="s">
        <v>39025</v>
      </c>
      <c r="D8540" s="35" t="s">
        <v>3527</v>
      </c>
      <c r="E8540" s="37" t="s">
        <v>26909</v>
      </c>
      <c r="F8540" s="16">
        <v>8757</v>
      </c>
    </row>
    <row r="8541" spans="1:6" ht="32.25" x14ac:dyDescent="0.5">
      <c r="A8541" s="5" t="s">
        <v>30529</v>
      </c>
      <c r="B8541" s="19" t="s">
        <v>26847</v>
      </c>
      <c r="C8541" s="35" t="s">
        <v>39026</v>
      </c>
      <c r="D8541" s="35" t="s">
        <v>42336</v>
      </c>
      <c r="E8541" s="37" t="s">
        <v>26909</v>
      </c>
      <c r="F8541" s="16">
        <v>8758</v>
      </c>
    </row>
    <row r="8542" spans="1:6" ht="32.25" x14ac:dyDescent="0.5">
      <c r="A8542" s="5" t="s">
        <v>30529</v>
      </c>
      <c r="B8542" s="19" t="s">
        <v>26848</v>
      </c>
      <c r="C8542" s="35" t="s">
        <v>39027</v>
      </c>
      <c r="D8542" s="35" t="s">
        <v>2326</v>
      </c>
      <c r="E8542" s="37" t="s">
        <v>26909</v>
      </c>
      <c r="F8542" s="16">
        <v>8759</v>
      </c>
    </row>
    <row r="8543" spans="1:6" ht="32.25" x14ac:dyDescent="0.5">
      <c r="A8543" s="5" t="s">
        <v>30529</v>
      </c>
      <c r="B8543" s="19" t="s">
        <v>26849</v>
      </c>
      <c r="C8543" s="35" t="s">
        <v>39028</v>
      </c>
      <c r="D8543" s="35" t="s">
        <v>42341</v>
      </c>
      <c r="E8543" s="37" t="s">
        <v>26909</v>
      </c>
      <c r="F8543" s="16">
        <v>8760</v>
      </c>
    </row>
    <row r="8544" spans="1:6" ht="32.25" x14ac:dyDescent="0.5">
      <c r="A8544" s="5" t="s">
        <v>30529</v>
      </c>
      <c r="B8544" s="19" t="s">
        <v>26850</v>
      </c>
      <c r="C8544" s="35" t="s">
        <v>39029</v>
      </c>
      <c r="D8544" s="35" t="s">
        <v>2329</v>
      </c>
      <c r="E8544" s="37" t="s">
        <v>26909</v>
      </c>
      <c r="F8544" s="16">
        <v>8761</v>
      </c>
    </row>
    <row r="8545" spans="1:6" ht="32.25" x14ac:dyDescent="0.5">
      <c r="A8545" s="5" t="s">
        <v>30529</v>
      </c>
      <c r="B8545" s="19" t="s">
        <v>26851</v>
      </c>
      <c r="C8545" s="35" t="s">
        <v>39030</v>
      </c>
      <c r="D8545" s="35" t="s">
        <v>1133</v>
      </c>
      <c r="E8545" s="37" t="s">
        <v>26909</v>
      </c>
      <c r="F8545" s="16">
        <v>8762</v>
      </c>
    </row>
    <row r="8546" spans="1:6" ht="32.25" x14ac:dyDescent="0.5">
      <c r="A8546" s="5" t="s">
        <v>30529</v>
      </c>
      <c r="B8546" s="19" t="s">
        <v>26852</v>
      </c>
      <c r="C8546" s="35" t="s">
        <v>39031</v>
      </c>
      <c r="D8546" s="35" t="s">
        <v>47124</v>
      </c>
      <c r="E8546" s="37" t="s">
        <v>26909</v>
      </c>
      <c r="F8546" s="16">
        <v>8763</v>
      </c>
    </row>
    <row r="8547" spans="1:6" ht="32.25" x14ac:dyDescent="0.5">
      <c r="A8547" s="5" t="s">
        <v>30529</v>
      </c>
      <c r="B8547" s="19" t="s">
        <v>26853</v>
      </c>
      <c r="C8547" s="35" t="s">
        <v>39032</v>
      </c>
      <c r="D8547" s="35" t="s">
        <v>47125</v>
      </c>
      <c r="E8547" s="37" t="s">
        <v>26909</v>
      </c>
      <c r="F8547" s="16">
        <v>8764</v>
      </c>
    </row>
    <row r="8548" spans="1:6" ht="32.25" x14ac:dyDescent="0.5">
      <c r="A8548" s="5" t="s">
        <v>30529</v>
      </c>
      <c r="B8548" s="19" t="s">
        <v>26854</v>
      </c>
      <c r="C8548" s="35" t="s">
        <v>39033</v>
      </c>
      <c r="D8548" s="35" t="s">
        <v>47126</v>
      </c>
      <c r="E8548" s="37" t="s">
        <v>26909</v>
      </c>
      <c r="F8548" s="16">
        <v>8765</v>
      </c>
    </row>
    <row r="8549" spans="1:6" ht="32.25" x14ac:dyDescent="0.5">
      <c r="A8549" s="5" t="s">
        <v>30529</v>
      </c>
      <c r="B8549" s="19" t="s">
        <v>26855</v>
      </c>
      <c r="C8549" s="35" t="s">
        <v>39034</v>
      </c>
      <c r="D8549" s="35" t="s">
        <v>47127</v>
      </c>
      <c r="E8549" s="37" t="s">
        <v>26909</v>
      </c>
      <c r="F8549" s="16">
        <v>8766</v>
      </c>
    </row>
    <row r="8550" spans="1:6" ht="32.25" x14ac:dyDescent="0.5">
      <c r="A8550" s="5" t="s">
        <v>30529</v>
      </c>
      <c r="B8550" s="19" t="s">
        <v>26856</v>
      </c>
      <c r="C8550" s="35" t="s">
        <v>39035</v>
      </c>
      <c r="D8550" s="35" t="s">
        <v>47128</v>
      </c>
      <c r="E8550" s="37" t="s">
        <v>26909</v>
      </c>
      <c r="F8550" s="16">
        <v>8767</v>
      </c>
    </row>
    <row r="8551" spans="1:6" ht="32.25" x14ac:dyDescent="0.5">
      <c r="A8551" s="5" t="s">
        <v>30529</v>
      </c>
      <c r="B8551" s="19" t="s">
        <v>26857</v>
      </c>
      <c r="C8551" s="35" t="s">
        <v>39036</v>
      </c>
      <c r="D8551" s="35" t="s">
        <v>47129</v>
      </c>
      <c r="E8551" s="37" t="s">
        <v>26909</v>
      </c>
      <c r="F8551" s="16">
        <v>8768</v>
      </c>
    </row>
    <row r="8552" spans="1:6" ht="32.25" x14ac:dyDescent="0.5">
      <c r="A8552" s="5" t="s">
        <v>30529</v>
      </c>
      <c r="B8552" s="19" t="s">
        <v>26858</v>
      </c>
      <c r="C8552" s="35" t="s">
        <v>39037</v>
      </c>
      <c r="D8552" s="35" t="s">
        <v>47130</v>
      </c>
      <c r="E8552" s="37" t="s">
        <v>26909</v>
      </c>
      <c r="F8552" s="16">
        <v>8769</v>
      </c>
    </row>
    <row r="8553" spans="1:6" ht="32.25" x14ac:dyDescent="0.5">
      <c r="A8553" s="5" t="s">
        <v>30529</v>
      </c>
      <c r="B8553" s="19" t="s">
        <v>26859</v>
      </c>
      <c r="C8553" s="35" t="s">
        <v>39038</v>
      </c>
      <c r="D8553" s="35" t="s">
        <v>47131</v>
      </c>
      <c r="E8553" s="37" t="s">
        <v>26909</v>
      </c>
      <c r="F8553" s="16">
        <v>8770</v>
      </c>
    </row>
    <row r="8554" spans="1:6" ht="32.25" x14ac:dyDescent="0.5">
      <c r="A8554" s="5" t="s">
        <v>30529</v>
      </c>
      <c r="B8554" s="19" t="s">
        <v>26860</v>
      </c>
      <c r="C8554" s="35" t="s">
        <v>39039</v>
      </c>
      <c r="D8554" s="35" t="s">
        <v>47132</v>
      </c>
      <c r="E8554" s="37" t="s">
        <v>26909</v>
      </c>
      <c r="F8554" s="16">
        <v>8771</v>
      </c>
    </row>
    <row r="8555" spans="1:6" ht="32.25" x14ac:dyDescent="0.5">
      <c r="A8555" s="5" t="s">
        <v>30529</v>
      </c>
      <c r="B8555" s="19" t="s">
        <v>26861</v>
      </c>
      <c r="C8555" s="35" t="s">
        <v>39040</v>
      </c>
      <c r="D8555" s="35" t="s">
        <v>47133</v>
      </c>
      <c r="E8555" s="37" t="s">
        <v>26909</v>
      </c>
      <c r="F8555" s="16">
        <v>8772</v>
      </c>
    </row>
    <row r="8556" spans="1:6" ht="32.25" x14ac:dyDescent="0.5">
      <c r="A8556" s="5" t="s">
        <v>30529</v>
      </c>
      <c r="B8556" s="19" t="s">
        <v>26862</v>
      </c>
      <c r="C8556" s="35" t="s">
        <v>39041</v>
      </c>
      <c r="D8556" s="35" t="s">
        <v>47134</v>
      </c>
      <c r="E8556" s="37" t="s">
        <v>26909</v>
      </c>
      <c r="F8556" s="16">
        <v>8773</v>
      </c>
    </row>
    <row r="8557" spans="1:6" ht="32.25" x14ac:dyDescent="0.5">
      <c r="A8557" s="5" t="s">
        <v>30529</v>
      </c>
      <c r="B8557" s="19" t="s">
        <v>26863</v>
      </c>
      <c r="C8557" s="35" t="s">
        <v>39042</v>
      </c>
      <c r="D8557" s="35" t="s">
        <v>47135</v>
      </c>
      <c r="E8557" s="37" t="s">
        <v>26909</v>
      </c>
      <c r="F8557" s="16">
        <v>8774</v>
      </c>
    </row>
    <row r="8558" spans="1:6" ht="32.25" x14ac:dyDescent="0.5">
      <c r="A8558" s="5" t="s">
        <v>30529</v>
      </c>
      <c r="B8558" s="19" t="s">
        <v>26864</v>
      </c>
      <c r="C8558" s="35" t="s">
        <v>39043</v>
      </c>
      <c r="D8558" s="35" t="s">
        <v>47136</v>
      </c>
      <c r="E8558" s="37" t="s">
        <v>26909</v>
      </c>
      <c r="F8558" s="16">
        <v>8775</v>
      </c>
    </row>
    <row r="8559" spans="1:6" ht="32.25" x14ac:dyDescent="0.5">
      <c r="A8559" s="5" t="s">
        <v>30529</v>
      </c>
      <c r="B8559" s="19" t="s">
        <v>26865</v>
      </c>
      <c r="C8559" s="35" t="s">
        <v>39044</v>
      </c>
      <c r="D8559" s="35" t="s">
        <v>47137</v>
      </c>
      <c r="E8559" s="37" t="s">
        <v>26909</v>
      </c>
      <c r="F8559" s="16">
        <v>8776</v>
      </c>
    </row>
    <row r="8560" spans="1:6" ht="32.25" x14ac:dyDescent="0.5">
      <c r="A8560" s="5" t="s">
        <v>30529</v>
      </c>
      <c r="B8560" s="19" t="s">
        <v>26866</v>
      </c>
      <c r="C8560" s="35" t="s">
        <v>39045</v>
      </c>
      <c r="D8560" s="35" t="s">
        <v>47138</v>
      </c>
      <c r="E8560" s="37" t="s">
        <v>26909</v>
      </c>
      <c r="F8560" s="16">
        <v>8777</v>
      </c>
    </row>
    <row r="8561" spans="1:6" ht="32.25" x14ac:dyDescent="0.5">
      <c r="A8561" s="5" t="s">
        <v>30529</v>
      </c>
      <c r="B8561" s="19" t="s">
        <v>26867</v>
      </c>
      <c r="C8561" s="35" t="s">
        <v>39046</v>
      </c>
      <c r="D8561" s="35" t="s">
        <v>47139</v>
      </c>
      <c r="E8561" s="37" t="s">
        <v>26909</v>
      </c>
      <c r="F8561" s="16">
        <v>8778</v>
      </c>
    </row>
    <row r="8562" spans="1:6" ht="32.25" x14ac:dyDescent="0.5">
      <c r="A8562" s="5" t="s">
        <v>30529</v>
      </c>
      <c r="B8562" s="19" t="s">
        <v>26868</v>
      </c>
      <c r="C8562" s="35" t="s">
        <v>39047</v>
      </c>
      <c r="D8562" s="35" t="s">
        <v>42619</v>
      </c>
      <c r="E8562" s="37" t="s">
        <v>26909</v>
      </c>
      <c r="F8562" s="16">
        <v>8779</v>
      </c>
    </row>
    <row r="8563" spans="1:6" ht="32.25" x14ac:dyDescent="0.5">
      <c r="A8563" s="5" t="s">
        <v>30529</v>
      </c>
      <c r="B8563" s="19" t="s">
        <v>26869</v>
      </c>
      <c r="C8563" s="35" t="s">
        <v>39048</v>
      </c>
      <c r="D8563" s="35" t="s">
        <v>42620</v>
      </c>
      <c r="E8563" s="37" t="s">
        <v>26909</v>
      </c>
      <c r="F8563" s="16">
        <v>8780</v>
      </c>
    </row>
    <row r="8564" spans="1:6" ht="32.25" x14ac:dyDescent="0.5">
      <c r="A8564" s="5" t="s">
        <v>30529</v>
      </c>
      <c r="B8564" s="19" t="s">
        <v>26870</v>
      </c>
      <c r="C8564" s="35" t="s">
        <v>39049</v>
      </c>
      <c r="D8564" s="35" t="s">
        <v>17152</v>
      </c>
      <c r="E8564" s="37" t="s">
        <v>26909</v>
      </c>
      <c r="F8564" s="16">
        <v>8781</v>
      </c>
    </row>
    <row r="8565" spans="1:6" ht="32.25" x14ac:dyDescent="0.5">
      <c r="A8565" s="5" t="s">
        <v>30529</v>
      </c>
      <c r="B8565" s="19" t="s">
        <v>26871</v>
      </c>
      <c r="C8565" s="35" t="s">
        <v>39050</v>
      </c>
      <c r="D8565" s="35" t="s">
        <v>47140</v>
      </c>
      <c r="E8565" s="37" t="s">
        <v>26909</v>
      </c>
      <c r="F8565" s="16">
        <v>8782</v>
      </c>
    </row>
    <row r="8566" spans="1:6" ht="32.25" x14ac:dyDescent="0.5">
      <c r="A8566" s="5" t="s">
        <v>30529</v>
      </c>
      <c r="B8566" s="19" t="s">
        <v>26872</v>
      </c>
      <c r="C8566" s="35" t="s">
        <v>39051</v>
      </c>
      <c r="D8566" s="35" t="s">
        <v>47141</v>
      </c>
      <c r="E8566" s="37" t="s">
        <v>26909</v>
      </c>
      <c r="F8566" s="16">
        <v>8783</v>
      </c>
    </row>
    <row r="8567" spans="1:6" ht="32.25" x14ac:dyDescent="0.5">
      <c r="A8567" s="5" t="s">
        <v>30529</v>
      </c>
      <c r="B8567" s="19" t="s">
        <v>26873</v>
      </c>
      <c r="C8567" s="35" t="s">
        <v>39052</v>
      </c>
      <c r="D8567" s="35" t="s">
        <v>47142</v>
      </c>
      <c r="E8567" s="37" t="s">
        <v>26909</v>
      </c>
      <c r="F8567" s="16">
        <v>8784</v>
      </c>
    </row>
    <row r="8568" spans="1:6" ht="32.25" x14ac:dyDescent="0.5">
      <c r="A8568" s="5" t="s">
        <v>30529</v>
      </c>
      <c r="B8568" s="19" t="s">
        <v>26874</v>
      </c>
      <c r="C8568" s="35" t="s">
        <v>39053</v>
      </c>
      <c r="D8568" s="35" t="s">
        <v>47143</v>
      </c>
      <c r="E8568" s="37" t="s">
        <v>26909</v>
      </c>
      <c r="F8568" s="16">
        <v>8785</v>
      </c>
    </row>
    <row r="8569" spans="1:6" ht="32.25" x14ac:dyDescent="0.5">
      <c r="A8569" s="5" t="s">
        <v>30529</v>
      </c>
      <c r="B8569" s="19" t="s">
        <v>26875</v>
      </c>
      <c r="C8569" s="35" t="s">
        <v>39054</v>
      </c>
      <c r="D8569" s="35" t="s">
        <v>47144</v>
      </c>
      <c r="E8569" s="37" t="s">
        <v>26909</v>
      </c>
      <c r="F8569" s="16">
        <v>8786</v>
      </c>
    </row>
    <row r="8570" spans="1:6" ht="32.25" x14ac:dyDescent="0.5">
      <c r="A8570" s="5" t="s">
        <v>30529</v>
      </c>
      <c r="B8570" s="19" t="s">
        <v>26876</v>
      </c>
      <c r="C8570" s="35" t="s">
        <v>39055</v>
      </c>
      <c r="D8570" s="35" t="s">
        <v>47145</v>
      </c>
      <c r="E8570" s="37" t="s">
        <v>26909</v>
      </c>
      <c r="F8570" s="16">
        <v>8787</v>
      </c>
    </row>
    <row r="8571" spans="1:6" ht="32.25" x14ac:dyDescent="0.5">
      <c r="A8571" s="5" t="s">
        <v>30529</v>
      </c>
      <c r="B8571" s="19" t="s">
        <v>26877</v>
      </c>
      <c r="C8571" s="35" t="s">
        <v>39056</v>
      </c>
      <c r="D8571" s="35" t="s">
        <v>47146</v>
      </c>
      <c r="E8571" s="37" t="s">
        <v>26909</v>
      </c>
      <c r="F8571" s="16">
        <v>8788</v>
      </c>
    </row>
    <row r="8572" spans="1:6" ht="32.25" x14ac:dyDescent="0.5">
      <c r="A8572" s="5" t="s">
        <v>30529</v>
      </c>
      <c r="B8572" s="19" t="s">
        <v>26878</v>
      </c>
      <c r="C8572" s="35" t="s">
        <v>39057</v>
      </c>
      <c r="D8572" s="35" t="s">
        <v>47147</v>
      </c>
      <c r="E8572" s="37" t="s">
        <v>26909</v>
      </c>
      <c r="F8572" s="16">
        <v>8789</v>
      </c>
    </row>
    <row r="8573" spans="1:6" ht="32.25" x14ac:dyDescent="0.5">
      <c r="A8573" s="5" t="s">
        <v>30529</v>
      </c>
      <c r="B8573" s="19" t="s">
        <v>26879</v>
      </c>
      <c r="C8573" s="35" t="s">
        <v>39058</v>
      </c>
      <c r="D8573" s="35" t="s">
        <v>47148</v>
      </c>
      <c r="E8573" s="37" t="s">
        <v>26909</v>
      </c>
      <c r="F8573" s="16">
        <v>8790</v>
      </c>
    </row>
    <row r="8574" spans="1:6" ht="32.25" x14ac:dyDescent="0.5">
      <c r="A8574" s="5" t="s">
        <v>30529</v>
      </c>
      <c r="B8574" s="19" t="s">
        <v>26880</v>
      </c>
      <c r="C8574" s="35" t="s">
        <v>39059</v>
      </c>
      <c r="D8574" s="35" t="s">
        <v>47149</v>
      </c>
      <c r="E8574" s="37" t="s">
        <v>26909</v>
      </c>
      <c r="F8574" s="16">
        <v>8791</v>
      </c>
    </row>
    <row r="8575" spans="1:6" ht="32.25" x14ac:dyDescent="0.5">
      <c r="A8575" s="5" t="s">
        <v>30529</v>
      </c>
      <c r="B8575" s="19" t="s">
        <v>26881</v>
      </c>
      <c r="C8575" s="35" t="s">
        <v>39060</v>
      </c>
      <c r="D8575" s="35" t="s">
        <v>47150</v>
      </c>
      <c r="E8575" s="37" t="s">
        <v>26909</v>
      </c>
      <c r="F8575" s="16">
        <v>8792</v>
      </c>
    </row>
    <row r="8576" spans="1:6" ht="32.25" x14ac:dyDescent="0.5">
      <c r="A8576" s="5" t="s">
        <v>30529</v>
      </c>
      <c r="B8576" s="19" t="s">
        <v>26882</v>
      </c>
      <c r="C8576" s="35" t="s">
        <v>39061</v>
      </c>
      <c r="D8576" s="35" t="s">
        <v>47151</v>
      </c>
      <c r="E8576" s="37" t="s">
        <v>26909</v>
      </c>
      <c r="F8576" s="16">
        <v>8793</v>
      </c>
    </row>
    <row r="8577" spans="1:6" ht="32.25" x14ac:dyDescent="0.5">
      <c r="A8577" s="5" t="s">
        <v>30530</v>
      </c>
      <c r="B8577" s="19" t="s">
        <v>26893</v>
      </c>
      <c r="C8577" s="35" t="s">
        <v>39062</v>
      </c>
      <c r="D8577" s="35" t="s">
        <v>78</v>
      </c>
      <c r="E8577" s="37" t="s">
        <v>26909</v>
      </c>
      <c r="F8577" s="16">
        <v>8794</v>
      </c>
    </row>
    <row r="8578" spans="1:6" ht="32.25" x14ac:dyDescent="0.5">
      <c r="A8578" s="5" t="s">
        <v>30530</v>
      </c>
      <c r="B8578" s="20"/>
      <c r="C8578" s="35" t="s">
        <v>30326</v>
      </c>
      <c r="D8578" s="35"/>
      <c r="E8578" s="37" t="s">
        <v>26909</v>
      </c>
      <c r="F8578" s="16">
        <v>8795</v>
      </c>
    </row>
    <row r="8579" spans="1:6" ht="32.25" x14ac:dyDescent="0.5">
      <c r="A8579" s="5" t="s">
        <v>30530</v>
      </c>
      <c r="B8579" s="19" t="s">
        <v>26841</v>
      </c>
      <c r="C8579" s="35" t="s">
        <v>39063</v>
      </c>
      <c r="D8579" s="35" t="s">
        <v>165</v>
      </c>
      <c r="E8579" s="37" t="s">
        <v>26909</v>
      </c>
      <c r="F8579" s="16">
        <v>8796</v>
      </c>
    </row>
    <row r="8580" spans="1:6" ht="32.25" x14ac:dyDescent="0.5">
      <c r="A8580" s="5" t="s">
        <v>30530</v>
      </c>
      <c r="B8580" s="19" t="s">
        <v>26842</v>
      </c>
      <c r="C8580" s="35" t="s">
        <v>39064</v>
      </c>
      <c r="D8580" s="35" t="s">
        <v>125</v>
      </c>
      <c r="E8580" s="37" t="s">
        <v>26909</v>
      </c>
      <c r="F8580" s="16">
        <v>8797</v>
      </c>
    </row>
    <row r="8581" spans="1:6" ht="32.25" x14ac:dyDescent="0.5">
      <c r="A8581" s="5" t="s">
        <v>30530</v>
      </c>
      <c r="B8581" s="19" t="s">
        <v>26843</v>
      </c>
      <c r="C8581" s="35" t="s">
        <v>39065</v>
      </c>
      <c r="D8581" s="35" t="s">
        <v>513</v>
      </c>
      <c r="E8581" s="37" t="s">
        <v>26909</v>
      </c>
      <c r="F8581" s="16">
        <v>8798</v>
      </c>
    </row>
    <row r="8582" spans="1:6" ht="32.25" x14ac:dyDescent="0.5">
      <c r="A8582" s="5" t="s">
        <v>30530</v>
      </c>
      <c r="B8582" s="19" t="s">
        <v>26844</v>
      </c>
      <c r="C8582" s="35" t="s">
        <v>39066</v>
      </c>
      <c r="D8582" s="35" t="s">
        <v>26</v>
      </c>
      <c r="E8582" s="37" t="s">
        <v>26909</v>
      </c>
      <c r="F8582" s="16">
        <v>8799</v>
      </c>
    </row>
    <row r="8583" spans="1:6" ht="32.25" x14ac:dyDescent="0.5">
      <c r="A8583" s="5" t="s">
        <v>30530</v>
      </c>
      <c r="B8583" s="19" t="s">
        <v>26845</v>
      </c>
      <c r="C8583" s="35" t="s">
        <v>39067</v>
      </c>
      <c r="D8583" s="35" t="s">
        <v>1171</v>
      </c>
      <c r="E8583" s="37" t="s">
        <v>26909</v>
      </c>
      <c r="F8583" s="16">
        <v>8800</v>
      </c>
    </row>
    <row r="8584" spans="1:6" ht="32.25" x14ac:dyDescent="0.5">
      <c r="A8584" s="5" t="s">
        <v>30530</v>
      </c>
      <c r="B8584" s="19" t="s">
        <v>26846</v>
      </c>
      <c r="C8584" s="35" t="s">
        <v>39068</v>
      </c>
      <c r="D8584" s="35" t="s">
        <v>47152</v>
      </c>
      <c r="E8584" s="37" t="s">
        <v>26909</v>
      </c>
      <c r="F8584" s="16">
        <v>8801</v>
      </c>
    </row>
    <row r="8585" spans="1:6" ht="32.25" x14ac:dyDescent="0.5">
      <c r="A8585" s="5" t="s">
        <v>30530</v>
      </c>
      <c r="B8585" s="19" t="s">
        <v>26847</v>
      </c>
      <c r="C8585" s="35" t="s">
        <v>39069</v>
      </c>
      <c r="D8585" s="35" t="s">
        <v>47153</v>
      </c>
      <c r="E8585" s="37" t="s">
        <v>26909</v>
      </c>
      <c r="F8585" s="16">
        <v>8802</v>
      </c>
    </row>
    <row r="8586" spans="1:6" ht="32.25" x14ac:dyDescent="0.5">
      <c r="A8586" s="5" t="s">
        <v>30530</v>
      </c>
      <c r="B8586" s="19" t="s">
        <v>26848</v>
      </c>
      <c r="C8586" s="35" t="s">
        <v>39070</v>
      </c>
      <c r="D8586" s="35" t="s">
        <v>47154</v>
      </c>
      <c r="E8586" s="37" t="s">
        <v>26909</v>
      </c>
      <c r="F8586" s="16">
        <v>8803</v>
      </c>
    </row>
    <row r="8587" spans="1:6" ht="32.25" x14ac:dyDescent="0.5">
      <c r="A8587" s="5" t="s">
        <v>30530</v>
      </c>
      <c r="B8587" s="19" t="s">
        <v>26849</v>
      </c>
      <c r="C8587" s="35" t="s">
        <v>39071</v>
      </c>
      <c r="D8587" s="35" t="s">
        <v>46</v>
      </c>
      <c r="E8587" s="37" t="s">
        <v>26909</v>
      </c>
      <c r="F8587" s="16">
        <v>8804</v>
      </c>
    </row>
    <row r="8588" spans="1:6" ht="32.25" x14ac:dyDescent="0.5">
      <c r="A8588" s="5" t="s">
        <v>30530</v>
      </c>
      <c r="B8588" s="19" t="s">
        <v>26850</v>
      </c>
      <c r="C8588" s="35" t="s">
        <v>39072</v>
      </c>
      <c r="D8588" s="35" t="s">
        <v>47144</v>
      </c>
      <c r="E8588" s="37" t="s">
        <v>26909</v>
      </c>
      <c r="F8588" s="16">
        <v>8805</v>
      </c>
    </row>
    <row r="8589" spans="1:6" ht="32.25" x14ac:dyDescent="0.5">
      <c r="A8589" s="5" t="s">
        <v>30530</v>
      </c>
      <c r="B8589" s="19" t="s">
        <v>26851</v>
      </c>
      <c r="C8589" s="35" t="s">
        <v>39073</v>
      </c>
      <c r="D8589" s="35" t="s">
        <v>47155</v>
      </c>
      <c r="E8589" s="37" t="s">
        <v>26909</v>
      </c>
      <c r="F8589" s="16">
        <v>8806</v>
      </c>
    </row>
    <row r="8590" spans="1:6" ht="32.25" x14ac:dyDescent="0.5">
      <c r="A8590" s="5" t="s">
        <v>30530</v>
      </c>
      <c r="B8590" s="19" t="s">
        <v>26852</v>
      </c>
      <c r="C8590" s="35" t="s">
        <v>39074</v>
      </c>
      <c r="D8590" s="35" t="s">
        <v>47156</v>
      </c>
      <c r="E8590" s="37" t="s">
        <v>26909</v>
      </c>
      <c r="F8590" s="16">
        <v>8807</v>
      </c>
    </row>
    <row r="8591" spans="1:6" ht="32.25" x14ac:dyDescent="0.5">
      <c r="A8591" s="5" t="s">
        <v>30530</v>
      </c>
      <c r="B8591" s="19" t="s">
        <v>26853</v>
      </c>
      <c r="C8591" s="35" t="s">
        <v>39075</v>
      </c>
      <c r="D8591" s="35" t="s">
        <v>47157</v>
      </c>
      <c r="E8591" s="37" t="s">
        <v>26909</v>
      </c>
      <c r="F8591" s="16">
        <v>8808</v>
      </c>
    </row>
    <row r="8592" spans="1:6" ht="32.25" x14ac:dyDescent="0.5">
      <c r="A8592" s="5" t="s">
        <v>30530</v>
      </c>
      <c r="B8592" s="19" t="s">
        <v>26854</v>
      </c>
      <c r="C8592" s="35" t="s">
        <v>39076</v>
      </c>
      <c r="D8592" s="35" t="s">
        <v>47149</v>
      </c>
      <c r="E8592" s="37" t="s">
        <v>26909</v>
      </c>
      <c r="F8592" s="16">
        <v>8809</v>
      </c>
    </row>
    <row r="8593" spans="1:6" ht="32.25" x14ac:dyDescent="0.5">
      <c r="A8593" s="5" t="s">
        <v>30530</v>
      </c>
      <c r="B8593" s="19" t="s">
        <v>26855</v>
      </c>
      <c r="C8593" s="35" t="s">
        <v>39077</v>
      </c>
      <c r="D8593" s="35" t="s">
        <v>47158</v>
      </c>
      <c r="E8593" s="37" t="s">
        <v>26909</v>
      </c>
      <c r="F8593" s="16">
        <v>8810</v>
      </c>
    </row>
    <row r="8594" spans="1:6" ht="32.25" x14ac:dyDescent="0.5">
      <c r="A8594" s="5" t="s">
        <v>30530</v>
      </c>
      <c r="B8594" s="19" t="s">
        <v>26856</v>
      </c>
      <c r="C8594" s="35" t="s">
        <v>39078</v>
      </c>
      <c r="D8594" s="35" t="s">
        <v>47159</v>
      </c>
      <c r="E8594" s="37" t="s">
        <v>26909</v>
      </c>
      <c r="F8594" s="16">
        <v>8811</v>
      </c>
    </row>
    <row r="8595" spans="1:6" ht="32.25" x14ac:dyDescent="0.5">
      <c r="A8595" s="5" t="s">
        <v>30530</v>
      </c>
      <c r="B8595" s="19" t="s">
        <v>26857</v>
      </c>
      <c r="C8595" s="35" t="s">
        <v>39079</v>
      </c>
      <c r="D8595" s="35" t="s">
        <v>47160</v>
      </c>
      <c r="E8595" s="37" t="s">
        <v>26909</v>
      </c>
      <c r="F8595" s="16">
        <v>8812</v>
      </c>
    </row>
    <row r="8596" spans="1:6" ht="32.25" x14ac:dyDescent="0.5">
      <c r="A8596" s="5" t="s">
        <v>30530</v>
      </c>
      <c r="B8596" s="19" t="s">
        <v>26858</v>
      </c>
      <c r="C8596" s="35" t="s">
        <v>39080</v>
      </c>
      <c r="D8596" s="35" t="s">
        <v>47161</v>
      </c>
      <c r="E8596" s="37" t="s">
        <v>26909</v>
      </c>
      <c r="F8596" s="16">
        <v>8813</v>
      </c>
    </row>
    <row r="8597" spans="1:6" ht="32.25" x14ac:dyDescent="0.5">
      <c r="A8597" s="5" t="s">
        <v>30530</v>
      </c>
      <c r="B8597" s="19" t="s">
        <v>26859</v>
      </c>
      <c r="C8597" s="35" t="s">
        <v>39081</v>
      </c>
      <c r="D8597" s="35" t="s">
        <v>47162</v>
      </c>
      <c r="E8597" s="37" t="s">
        <v>26909</v>
      </c>
      <c r="F8597" s="16">
        <v>8814</v>
      </c>
    </row>
    <row r="8598" spans="1:6" ht="32.25" x14ac:dyDescent="0.5">
      <c r="A8598" s="5" t="s">
        <v>30530</v>
      </c>
      <c r="B8598" s="19" t="s">
        <v>26860</v>
      </c>
      <c r="C8598" s="35" t="s">
        <v>39082</v>
      </c>
      <c r="D8598" s="35" t="s">
        <v>47163</v>
      </c>
      <c r="E8598" s="37" t="s">
        <v>26909</v>
      </c>
      <c r="F8598" s="16">
        <v>8815</v>
      </c>
    </row>
    <row r="8599" spans="1:6" ht="32.25" x14ac:dyDescent="0.5">
      <c r="A8599" s="5" t="s">
        <v>30530</v>
      </c>
      <c r="B8599" s="19" t="s">
        <v>26861</v>
      </c>
      <c r="C8599" s="35" t="s">
        <v>39083</v>
      </c>
      <c r="D8599" s="35" t="s">
        <v>47164</v>
      </c>
      <c r="E8599" s="37" t="s">
        <v>26909</v>
      </c>
      <c r="F8599" s="16">
        <v>8816</v>
      </c>
    </row>
    <row r="8600" spans="1:6" ht="32.25" x14ac:dyDescent="0.5">
      <c r="A8600" s="5" t="s">
        <v>30530</v>
      </c>
      <c r="B8600" s="19" t="s">
        <v>26862</v>
      </c>
      <c r="C8600" s="35" t="s">
        <v>39084</v>
      </c>
      <c r="D8600" s="35" t="s">
        <v>47165</v>
      </c>
      <c r="E8600" s="37" t="s">
        <v>26909</v>
      </c>
      <c r="F8600" s="16">
        <v>8817</v>
      </c>
    </row>
    <row r="8601" spans="1:6" ht="32.25" x14ac:dyDescent="0.5">
      <c r="A8601" s="5" t="s">
        <v>30530</v>
      </c>
      <c r="B8601" s="19" t="s">
        <v>26863</v>
      </c>
      <c r="C8601" s="35" t="s">
        <v>39085</v>
      </c>
      <c r="D8601" s="35" t="s">
        <v>47166</v>
      </c>
      <c r="E8601" s="37" t="s">
        <v>26909</v>
      </c>
      <c r="F8601" s="16">
        <v>8818</v>
      </c>
    </row>
    <row r="8602" spans="1:6" ht="32.25" x14ac:dyDescent="0.5">
      <c r="A8602" s="5" t="s">
        <v>9192</v>
      </c>
      <c r="B8602" s="19" t="s">
        <v>26893</v>
      </c>
      <c r="C8602" s="35" t="s">
        <v>39086</v>
      </c>
      <c r="D8602" s="35" t="s">
        <v>47167</v>
      </c>
      <c r="E8602" s="37" t="s">
        <v>26909</v>
      </c>
      <c r="F8602" s="16">
        <v>8819</v>
      </c>
    </row>
    <row r="8603" spans="1:6" ht="32.25" x14ac:dyDescent="0.5">
      <c r="A8603" s="5" t="s">
        <v>9192</v>
      </c>
      <c r="B8603" s="19" t="s">
        <v>26841</v>
      </c>
      <c r="C8603" s="35" t="s">
        <v>39087</v>
      </c>
      <c r="D8603" s="35" t="s">
        <v>47168</v>
      </c>
      <c r="E8603" s="37" t="s">
        <v>26909</v>
      </c>
      <c r="F8603" s="16">
        <v>8820</v>
      </c>
    </row>
    <row r="8604" spans="1:6" ht="32.25" x14ac:dyDescent="0.5">
      <c r="A8604" s="5" t="s">
        <v>9192</v>
      </c>
      <c r="B8604" s="19" t="s">
        <v>26842</v>
      </c>
      <c r="C8604" s="35" t="s">
        <v>39088</v>
      </c>
      <c r="D8604" s="35" t="s">
        <v>47169</v>
      </c>
      <c r="E8604" s="37" t="s">
        <v>26909</v>
      </c>
      <c r="F8604" s="16">
        <v>8821</v>
      </c>
    </row>
    <row r="8605" spans="1:6" ht="32.25" x14ac:dyDescent="0.5">
      <c r="A8605" s="5" t="s">
        <v>9192</v>
      </c>
      <c r="B8605" s="19" t="s">
        <v>26843</v>
      </c>
      <c r="C8605" s="35" t="s">
        <v>39089</v>
      </c>
      <c r="D8605" s="35" t="s">
        <v>47170</v>
      </c>
      <c r="E8605" s="37" t="s">
        <v>26909</v>
      </c>
      <c r="F8605" s="16">
        <v>8822</v>
      </c>
    </row>
    <row r="8606" spans="1:6" ht="32.25" x14ac:dyDescent="0.5">
      <c r="A8606" s="5" t="s">
        <v>9192</v>
      </c>
      <c r="B8606" s="19" t="s">
        <v>26844</v>
      </c>
      <c r="C8606" s="35" t="s">
        <v>39090</v>
      </c>
      <c r="D8606" s="35" t="s">
        <v>47171</v>
      </c>
      <c r="E8606" s="37" t="s">
        <v>26909</v>
      </c>
      <c r="F8606" s="16">
        <v>8823</v>
      </c>
    </row>
    <row r="8607" spans="1:6" ht="32.25" x14ac:dyDescent="0.5">
      <c r="A8607" s="5" t="s">
        <v>9192</v>
      </c>
      <c r="B8607" s="19" t="s">
        <v>26845</v>
      </c>
      <c r="C8607" s="35" t="s">
        <v>39091</v>
      </c>
      <c r="D8607" s="35" t="s">
        <v>47172</v>
      </c>
      <c r="E8607" s="37" t="s">
        <v>26909</v>
      </c>
      <c r="F8607" s="16">
        <v>8824</v>
      </c>
    </row>
    <row r="8608" spans="1:6" ht="32.25" x14ac:dyDescent="0.5">
      <c r="A8608" s="5" t="s">
        <v>9192</v>
      </c>
      <c r="B8608" s="19" t="s">
        <v>26846</v>
      </c>
      <c r="C8608" s="35" t="s">
        <v>39092</v>
      </c>
      <c r="D8608" s="35" t="s">
        <v>47173</v>
      </c>
      <c r="E8608" s="37" t="s">
        <v>26909</v>
      </c>
      <c r="F8608" s="16">
        <v>8825</v>
      </c>
    </row>
    <row r="8609" spans="1:6" ht="32.25" x14ac:dyDescent="0.5">
      <c r="A8609" s="5" t="s">
        <v>9192</v>
      </c>
      <c r="B8609" s="19" t="s">
        <v>26847</v>
      </c>
      <c r="C8609" s="35" t="s">
        <v>39093</v>
      </c>
      <c r="D8609" s="35" t="s">
        <v>47174</v>
      </c>
      <c r="E8609" s="37" t="s">
        <v>26909</v>
      </c>
      <c r="F8609" s="16">
        <v>8826</v>
      </c>
    </row>
    <row r="8610" spans="1:6" ht="32.25" x14ac:dyDescent="0.5">
      <c r="A8610" s="5" t="s">
        <v>9192</v>
      </c>
      <c r="B8610" s="19" t="s">
        <v>26848</v>
      </c>
      <c r="C8610" s="35" t="s">
        <v>39094</v>
      </c>
      <c r="D8610" s="35" t="s">
        <v>47175</v>
      </c>
      <c r="E8610" s="37" t="s">
        <v>26909</v>
      </c>
      <c r="F8610" s="16">
        <v>8827</v>
      </c>
    </row>
    <row r="8611" spans="1:6" ht="32.25" x14ac:dyDescent="0.5">
      <c r="A8611" s="5" t="s">
        <v>9192</v>
      </c>
      <c r="B8611" s="19" t="s">
        <v>26849</v>
      </c>
      <c r="C8611" s="35" t="s">
        <v>39095</v>
      </c>
      <c r="D8611" s="35" t="s">
        <v>47176</v>
      </c>
      <c r="E8611" s="37" t="s">
        <v>26909</v>
      </c>
      <c r="F8611" s="16">
        <v>8828</v>
      </c>
    </row>
    <row r="8612" spans="1:6" ht="32.25" x14ac:dyDescent="0.5">
      <c r="A8612" s="5" t="s">
        <v>9192</v>
      </c>
      <c r="B8612" s="19" t="s">
        <v>26850</v>
      </c>
      <c r="C8612" s="35" t="s">
        <v>39096</v>
      </c>
      <c r="D8612" s="35" t="s">
        <v>47177</v>
      </c>
      <c r="E8612" s="37" t="s">
        <v>26909</v>
      </c>
      <c r="F8612" s="16">
        <v>8829</v>
      </c>
    </row>
    <row r="8613" spans="1:6" ht="32.25" x14ac:dyDescent="0.5">
      <c r="A8613" s="5" t="s">
        <v>9192</v>
      </c>
      <c r="B8613" s="19" t="s">
        <v>26851</v>
      </c>
      <c r="C8613" s="35" t="s">
        <v>39097</v>
      </c>
      <c r="D8613" s="35" t="s">
        <v>47178</v>
      </c>
      <c r="E8613" s="37" t="s">
        <v>26909</v>
      </c>
      <c r="F8613" s="16">
        <v>8830</v>
      </c>
    </row>
    <row r="8614" spans="1:6" ht="32.25" x14ac:dyDescent="0.5">
      <c r="A8614" s="5" t="s">
        <v>9192</v>
      </c>
      <c r="B8614" s="19" t="s">
        <v>26852</v>
      </c>
      <c r="C8614" s="35" t="s">
        <v>39098</v>
      </c>
      <c r="D8614" s="35" t="s">
        <v>47179</v>
      </c>
      <c r="E8614" s="37" t="s">
        <v>26909</v>
      </c>
      <c r="F8614" s="16">
        <v>8831</v>
      </c>
    </row>
    <row r="8615" spans="1:6" ht="64.5" x14ac:dyDescent="0.5">
      <c r="A8615" s="5" t="s">
        <v>30531</v>
      </c>
      <c r="B8615" s="19" t="s">
        <v>26893</v>
      </c>
      <c r="C8615" s="35" t="s">
        <v>39099</v>
      </c>
      <c r="D8615" s="35" t="s">
        <v>47180</v>
      </c>
      <c r="E8615" s="37" t="s">
        <v>26909</v>
      </c>
      <c r="F8615" s="16">
        <v>8832</v>
      </c>
    </row>
    <row r="8616" spans="1:6" ht="32.25" x14ac:dyDescent="0.5">
      <c r="A8616" s="5" t="s">
        <v>30531</v>
      </c>
      <c r="B8616" s="19" t="s">
        <v>26841</v>
      </c>
      <c r="C8616" s="35" t="s">
        <v>39100</v>
      </c>
      <c r="D8616" s="35" t="s">
        <v>23</v>
      </c>
      <c r="E8616" s="37" t="s">
        <v>26909</v>
      </c>
      <c r="F8616" s="16">
        <v>8833</v>
      </c>
    </row>
    <row r="8617" spans="1:6" ht="32.25" x14ac:dyDescent="0.5">
      <c r="A8617" s="5" t="s">
        <v>30531</v>
      </c>
      <c r="B8617" s="19" t="s">
        <v>26842</v>
      </c>
      <c r="C8617" s="35" t="s">
        <v>39101</v>
      </c>
      <c r="D8617" s="35" t="s">
        <v>123</v>
      </c>
      <c r="E8617" s="37" t="s">
        <v>26909</v>
      </c>
      <c r="F8617" s="16">
        <v>8834</v>
      </c>
    </row>
    <row r="8618" spans="1:6" ht="32.25" x14ac:dyDescent="0.5">
      <c r="A8618" s="5" t="s">
        <v>30531</v>
      </c>
      <c r="B8618" s="19" t="s">
        <v>26843</v>
      </c>
      <c r="C8618" s="35" t="s">
        <v>39102</v>
      </c>
      <c r="D8618" s="35" t="s">
        <v>4368</v>
      </c>
      <c r="E8618" s="37" t="s">
        <v>26909</v>
      </c>
      <c r="F8618" s="16">
        <v>8835</v>
      </c>
    </row>
    <row r="8619" spans="1:6" ht="32.25" x14ac:dyDescent="0.5">
      <c r="A8619" s="5" t="s">
        <v>30531</v>
      </c>
      <c r="B8619" s="19" t="s">
        <v>26844</v>
      </c>
      <c r="C8619" s="35" t="s">
        <v>39103</v>
      </c>
      <c r="D8619" s="35" t="s">
        <v>2875</v>
      </c>
      <c r="E8619" s="37" t="s">
        <v>26909</v>
      </c>
      <c r="F8619" s="16">
        <v>8836</v>
      </c>
    </row>
    <row r="8620" spans="1:6" ht="32.25" x14ac:dyDescent="0.5">
      <c r="A8620" s="5" t="s">
        <v>30531</v>
      </c>
      <c r="B8620" s="19" t="s">
        <v>26845</v>
      </c>
      <c r="C8620" s="35" t="s">
        <v>39104</v>
      </c>
      <c r="D8620" s="35" t="s">
        <v>513</v>
      </c>
      <c r="E8620" s="37" t="s">
        <v>26909</v>
      </c>
      <c r="F8620" s="16">
        <v>8837</v>
      </c>
    </row>
    <row r="8621" spans="1:6" ht="32.25" x14ac:dyDescent="0.5">
      <c r="A8621" s="5" t="s">
        <v>30531</v>
      </c>
      <c r="B8621" s="19" t="s">
        <v>26846</v>
      </c>
      <c r="C8621" s="35" t="s">
        <v>39105</v>
      </c>
      <c r="D8621" s="35" t="s">
        <v>1171</v>
      </c>
      <c r="E8621" s="37" t="s">
        <v>26909</v>
      </c>
      <c r="F8621" s="16">
        <v>8838</v>
      </c>
    </row>
    <row r="8622" spans="1:6" ht="32.25" x14ac:dyDescent="0.5">
      <c r="A8622" s="5" t="s">
        <v>30531</v>
      </c>
      <c r="B8622" s="20"/>
      <c r="C8622" s="35" t="s">
        <v>30327</v>
      </c>
      <c r="D8622" s="35"/>
      <c r="E8622" s="37" t="s">
        <v>26909</v>
      </c>
      <c r="F8622" s="16">
        <v>8839</v>
      </c>
    </row>
    <row r="8623" spans="1:6" ht="32.25" x14ac:dyDescent="0.5">
      <c r="A8623" s="5" t="s">
        <v>30531</v>
      </c>
      <c r="B8623" s="19" t="s">
        <v>26847</v>
      </c>
      <c r="C8623" s="35" t="s">
        <v>39106</v>
      </c>
      <c r="D8623" s="35" t="s">
        <v>2926</v>
      </c>
      <c r="E8623" s="37" t="s">
        <v>26909</v>
      </c>
      <c r="F8623" s="16">
        <v>8840</v>
      </c>
    </row>
    <row r="8624" spans="1:6" ht="32.25" x14ac:dyDescent="0.5">
      <c r="A8624" s="5" t="s">
        <v>30531</v>
      </c>
      <c r="B8624" s="19" t="s">
        <v>26848</v>
      </c>
      <c r="C8624" s="35" t="s">
        <v>39107</v>
      </c>
      <c r="D8624" s="35" t="s">
        <v>3000</v>
      </c>
      <c r="E8624" s="37" t="s">
        <v>26909</v>
      </c>
      <c r="F8624" s="16">
        <v>8841</v>
      </c>
    </row>
    <row r="8625" spans="1:6" ht="32.25" x14ac:dyDescent="0.5">
      <c r="A8625" s="5" t="s">
        <v>30531</v>
      </c>
      <c r="B8625" s="19" t="s">
        <v>26849</v>
      </c>
      <c r="C8625" s="35" t="s">
        <v>39108</v>
      </c>
      <c r="D8625" s="35" t="s">
        <v>614</v>
      </c>
      <c r="E8625" s="37" t="s">
        <v>26909</v>
      </c>
      <c r="F8625" s="16">
        <v>8842</v>
      </c>
    </row>
    <row r="8626" spans="1:6" ht="32.25" x14ac:dyDescent="0.5">
      <c r="A8626" s="5" t="s">
        <v>30531</v>
      </c>
      <c r="B8626" s="19" t="s">
        <v>26850</v>
      </c>
      <c r="C8626" s="35" t="s">
        <v>39109</v>
      </c>
      <c r="D8626" s="35" t="s">
        <v>47181</v>
      </c>
      <c r="E8626" s="37" t="s">
        <v>26909</v>
      </c>
      <c r="F8626" s="16">
        <v>8843</v>
      </c>
    </row>
    <row r="8627" spans="1:6" ht="32.25" x14ac:dyDescent="0.5">
      <c r="A8627" s="5" t="s">
        <v>30531</v>
      </c>
      <c r="B8627" s="19" t="s">
        <v>26851</v>
      </c>
      <c r="C8627" s="35" t="s">
        <v>39110</v>
      </c>
      <c r="D8627" s="35" t="s">
        <v>47182</v>
      </c>
      <c r="E8627" s="37" t="s">
        <v>26909</v>
      </c>
      <c r="F8627" s="16">
        <v>8844</v>
      </c>
    </row>
    <row r="8628" spans="1:6" ht="32.25" x14ac:dyDescent="0.5">
      <c r="A8628" s="5" t="s">
        <v>30531</v>
      </c>
      <c r="B8628" s="19" t="s">
        <v>26852</v>
      </c>
      <c r="C8628" s="35" t="s">
        <v>39111</v>
      </c>
      <c r="D8628" s="35" t="s">
        <v>56</v>
      </c>
      <c r="E8628" s="37" t="s">
        <v>26909</v>
      </c>
      <c r="F8628" s="16">
        <v>8845</v>
      </c>
    </row>
    <row r="8629" spans="1:6" ht="32.25" x14ac:dyDescent="0.5">
      <c r="A8629" s="5" t="s">
        <v>30531</v>
      </c>
      <c r="B8629" s="19" t="s">
        <v>26853</v>
      </c>
      <c r="C8629" s="35" t="s">
        <v>39112</v>
      </c>
      <c r="D8629" s="35" t="s">
        <v>186</v>
      </c>
      <c r="E8629" s="37" t="s">
        <v>26909</v>
      </c>
      <c r="F8629" s="16">
        <v>8846</v>
      </c>
    </row>
    <row r="8630" spans="1:6" ht="32.25" x14ac:dyDescent="0.5">
      <c r="A8630" s="5" t="s">
        <v>30531</v>
      </c>
      <c r="B8630" s="19" t="s">
        <v>26854</v>
      </c>
      <c r="C8630" s="35" t="s">
        <v>39113</v>
      </c>
      <c r="D8630" s="35" t="s">
        <v>59</v>
      </c>
      <c r="E8630" s="37" t="s">
        <v>26909</v>
      </c>
      <c r="F8630" s="16">
        <v>8847</v>
      </c>
    </row>
    <row r="8631" spans="1:6" ht="32.25" x14ac:dyDescent="0.5">
      <c r="A8631" s="5" t="s">
        <v>30531</v>
      </c>
      <c r="B8631" s="19" t="s">
        <v>26855</v>
      </c>
      <c r="C8631" s="35" t="s">
        <v>39114</v>
      </c>
      <c r="D8631" s="35" t="s">
        <v>554</v>
      </c>
      <c r="E8631" s="37" t="s">
        <v>26909</v>
      </c>
      <c r="F8631" s="16">
        <v>8848</v>
      </c>
    </row>
    <row r="8632" spans="1:6" ht="32.25" x14ac:dyDescent="0.5">
      <c r="A8632" s="5" t="s">
        <v>30531</v>
      </c>
      <c r="B8632" s="19" t="s">
        <v>26856</v>
      </c>
      <c r="C8632" s="35" t="s">
        <v>39115</v>
      </c>
      <c r="D8632" s="35" t="s">
        <v>47183</v>
      </c>
      <c r="E8632" s="37" t="s">
        <v>26909</v>
      </c>
      <c r="F8632" s="16">
        <v>8849</v>
      </c>
    </row>
    <row r="8633" spans="1:6" ht="64.5" x14ac:dyDescent="0.5">
      <c r="A8633" s="5" t="s">
        <v>30531</v>
      </c>
      <c r="B8633" s="19" t="s">
        <v>26857</v>
      </c>
      <c r="C8633" s="35" t="s">
        <v>39116</v>
      </c>
      <c r="D8633" s="35" t="s">
        <v>47184</v>
      </c>
      <c r="E8633" s="37" t="s">
        <v>26909</v>
      </c>
      <c r="F8633" s="16">
        <v>8850</v>
      </c>
    </row>
    <row r="8634" spans="1:6" ht="32.25" x14ac:dyDescent="0.5">
      <c r="A8634" s="5" t="s">
        <v>30531</v>
      </c>
      <c r="B8634" s="19" t="s">
        <v>26858</v>
      </c>
      <c r="C8634" s="35" t="s">
        <v>39117</v>
      </c>
      <c r="D8634" s="35" t="s">
        <v>46</v>
      </c>
      <c r="E8634" s="37" t="s">
        <v>26909</v>
      </c>
      <c r="F8634" s="16">
        <v>8851</v>
      </c>
    </row>
    <row r="8635" spans="1:6" ht="32.25" x14ac:dyDescent="0.5">
      <c r="A8635" s="5" t="s">
        <v>30532</v>
      </c>
      <c r="B8635" s="19" t="s">
        <v>26893</v>
      </c>
      <c r="C8635" s="35" t="s">
        <v>39118</v>
      </c>
      <c r="D8635" s="35" t="s">
        <v>56</v>
      </c>
      <c r="E8635" s="37" t="s">
        <v>26909</v>
      </c>
      <c r="F8635" s="16">
        <v>8852</v>
      </c>
    </row>
    <row r="8636" spans="1:6" ht="32.25" x14ac:dyDescent="0.5">
      <c r="A8636" s="5" t="s">
        <v>30532</v>
      </c>
      <c r="B8636" s="19" t="s">
        <v>26841</v>
      </c>
      <c r="C8636" s="35" t="s">
        <v>39119</v>
      </c>
      <c r="D8636" s="35" t="s">
        <v>186</v>
      </c>
      <c r="E8636" s="37" t="s">
        <v>26909</v>
      </c>
      <c r="F8636" s="16">
        <v>8853</v>
      </c>
    </row>
    <row r="8637" spans="1:6" ht="32.25" x14ac:dyDescent="0.5">
      <c r="A8637" s="5" t="s">
        <v>30532</v>
      </c>
      <c r="B8637" s="19" t="s">
        <v>26842</v>
      </c>
      <c r="C8637" s="35" t="s">
        <v>39120</v>
      </c>
      <c r="D8637" s="35" t="s">
        <v>59</v>
      </c>
      <c r="E8637" s="37" t="s">
        <v>26909</v>
      </c>
      <c r="F8637" s="16">
        <v>8854</v>
      </c>
    </row>
    <row r="8638" spans="1:6" ht="32.25" x14ac:dyDescent="0.5">
      <c r="A8638" s="5" t="s">
        <v>30532</v>
      </c>
      <c r="B8638" s="19" t="s">
        <v>26843</v>
      </c>
      <c r="C8638" s="35" t="s">
        <v>39121</v>
      </c>
      <c r="D8638" s="35" t="s">
        <v>554</v>
      </c>
      <c r="E8638" s="37" t="s">
        <v>26909</v>
      </c>
      <c r="F8638" s="16">
        <v>8855</v>
      </c>
    </row>
    <row r="8639" spans="1:6" ht="32.25" x14ac:dyDescent="0.5">
      <c r="A8639" s="5" t="s">
        <v>30532</v>
      </c>
      <c r="B8639" s="19" t="s">
        <v>26844</v>
      </c>
      <c r="C8639" s="35" t="s">
        <v>39122</v>
      </c>
      <c r="D8639" s="35" t="s">
        <v>190</v>
      </c>
      <c r="E8639" s="37" t="s">
        <v>26909</v>
      </c>
      <c r="F8639" s="16">
        <v>8856</v>
      </c>
    </row>
    <row r="8640" spans="1:6" ht="32.25" x14ac:dyDescent="0.5">
      <c r="A8640" s="5" t="s">
        <v>30532</v>
      </c>
      <c r="B8640" s="19" t="s">
        <v>26845</v>
      </c>
      <c r="C8640" s="35" t="s">
        <v>39123</v>
      </c>
      <c r="D8640" s="35" t="s">
        <v>192</v>
      </c>
      <c r="E8640" s="37" t="s">
        <v>26909</v>
      </c>
      <c r="F8640" s="16">
        <v>8857</v>
      </c>
    </row>
    <row r="8641" spans="1:6" ht="32.25" x14ac:dyDescent="0.5">
      <c r="A8641" s="5" t="s">
        <v>30532</v>
      </c>
      <c r="B8641" s="19" t="s">
        <v>26846</v>
      </c>
      <c r="C8641" s="35" t="s">
        <v>39124</v>
      </c>
      <c r="D8641" s="35" t="s">
        <v>194</v>
      </c>
      <c r="E8641" s="37" t="s">
        <v>26909</v>
      </c>
      <c r="F8641" s="16">
        <v>8858</v>
      </c>
    </row>
    <row r="8642" spans="1:6" ht="32.25" x14ac:dyDescent="0.5">
      <c r="A8642" s="5" t="s">
        <v>30532</v>
      </c>
      <c r="B8642" s="19" t="s">
        <v>26847</v>
      </c>
      <c r="C8642" s="35" t="s">
        <v>39125</v>
      </c>
      <c r="D8642" s="35" t="s">
        <v>5129</v>
      </c>
      <c r="E8642" s="37" t="s">
        <v>26909</v>
      </c>
      <c r="F8642" s="16">
        <v>8859</v>
      </c>
    </row>
    <row r="8643" spans="1:6" ht="32.25" x14ac:dyDescent="0.5">
      <c r="A8643" s="5" t="s">
        <v>30532</v>
      </c>
      <c r="B8643" s="19" t="s">
        <v>26848</v>
      </c>
      <c r="C8643" s="35" t="s">
        <v>39126</v>
      </c>
      <c r="D8643" s="35" t="s">
        <v>47185</v>
      </c>
      <c r="E8643" s="37" t="s">
        <v>26909</v>
      </c>
      <c r="F8643" s="16">
        <v>8860</v>
      </c>
    </row>
    <row r="8644" spans="1:6" ht="32.25" x14ac:dyDescent="0.5">
      <c r="A8644" s="5" t="s">
        <v>30532</v>
      </c>
      <c r="B8644" s="19" t="s">
        <v>26849</v>
      </c>
      <c r="C8644" s="35" t="s">
        <v>39127</v>
      </c>
      <c r="D8644" s="35" t="s">
        <v>47186</v>
      </c>
      <c r="E8644" s="37" t="s">
        <v>26909</v>
      </c>
      <c r="F8644" s="16">
        <v>8861</v>
      </c>
    </row>
    <row r="8645" spans="1:6" ht="32.25" x14ac:dyDescent="0.5">
      <c r="A8645" s="5" t="s">
        <v>30532</v>
      </c>
      <c r="B8645" s="19" t="s">
        <v>26850</v>
      </c>
      <c r="C8645" s="35" t="s">
        <v>39128</v>
      </c>
      <c r="D8645" s="35" t="s">
        <v>23</v>
      </c>
      <c r="E8645" s="37" t="s">
        <v>26909</v>
      </c>
      <c r="F8645" s="16">
        <v>8862</v>
      </c>
    </row>
    <row r="8646" spans="1:6" ht="32.25" x14ac:dyDescent="0.5">
      <c r="A8646" s="5" t="s">
        <v>30532</v>
      </c>
      <c r="B8646" s="19" t="s">
        <v>26851</v>
      </c>
      <c r="C8646" s="35" t="s">
        <v>39129</v>
      </c>
      <c r="D8646" s="35" t="s">
        <v>123</v>
      </c>
      <c r="E8646" s="37" t="s">
        <v>26909</v>
      </c>
      <c r="F8646" s="16">
        <v>8863</v>
      </c>
    </row>
    <row r="8647" spans="1:6" ht="32.25" x14ac:dyDescent="0.5">
      <c r="A8647" s="5" t="s">
        <v>30532</v>
      </c>
      <c r="B8647" s="19" t="s">
        <v>26852</v>
      </c>
      <c r="C8647" s="35" t="s">
        <v>39130</v>
      </c>
      <c r="D8647" s="35" t="s">
        <v>8337</v>
      </c>
      <c r="E8647" s="37" t="s">
        <v>26909</v>
      </c>
      <c r="F8647" s="16">
        <v>8864</v>
      </c>
    </row>
    <row r="8648" spans="1:6" ht="32.25" x14ac:dyDescent="0.5">
      <c r="A8648" s="5" t="s">
        <v>30532</v>
      </c>
      <c r="B8648" s="19" t="s">
        <v>26853</v>
      </c>
      <c r="C8648" s="35" t="s">
        <v>39131</v>
      </c>
      <c r="D8648" s="35" t="s">
        <v>4368</v>
      </c>
      <c r="E8648" s="37" t="s">
        <v>26909</v>
      </c>
      <c r="F8648" s="16">
        <v>8865</v>
      </c>
    </row>
    <row r="8649" spans="1:6" ht="32.25" x14ac:dyDescent="0.5">
      <c r="A8649" s="5" t="s">
        <v>30532</v>
      </c>
      <c r="B8649" s="19" t="s">
        <v>26854</v>
      </c>
      <c r="C8649" s="35" t="s">
        <v>39132</v>
      </c>
      <c r="D8649" s="35" t="s">
        <v>165</v>
      </c>
      <c r="E8649" s="37" t="s">
        <v>26909</v>
      </c>
      <c r="F8649" s="16">
        <v>8866</v>
      </c>
    </row>
    <row r="8650" spans="1:6" ht="32.25" x14ac:dyDescent="0.5">
      <c r="A8650" s="5" t="s">
        <v>30532</v>
      </c>
      <c r="B8650" s="19" t="s">
        <v>26855</v>
      </c>
      <c r="C8650" s="35" t="s">
        <v>39133</v>
      </c>
      <c r="D8650" s="35" t="s">
        <v>125</v>
      </c>
      <c r="E8650" s="37" t="s">
        <v>26909</v>
      </c>
      <c r="F8650" s="16">
        <v>8867</v>
      </c>
    </row>
    <row r="8651" spans="1:6" ht="32.25" x14ac:dyDescent="0.5">
      <c r="A8651" s="5" t="s">
        <v>30532</v>
      </c>
      <c r="B8651" s="19" t="s">
        <v>26856</v>
      </c>
      <c r="C8651" s="35" t="s">
        <v>39134</v>
      </c>
      <c r="D8651" s="35" t="s">
        <v>513</v>
      </c>
      <c r="E8651" s="37" t="s">
        <v>26909</v>
      </c>
      <c r="F8651" s="16">
        <v>8868</v>
      </c>
    </row>
    <row r="8652" spans="1:6" ht="32.25" x14ac:dyDescent="0.5">
      <c r="A8652" s="5" t="s">
        <v>30532</v>
      </c>
      <c r="B8652" s="19" t="s">
        <v>26857</v>
      </c>
      <c r="C8652" s="35" t="s">
        <v>39135</v>
      </c>
      <c r="D8652" s="35" t="s">
        <v>78</v>
      </c>
      <c r="E8652" s="37" t="s">
        <v>26909</v>
      </c>
      <c r="F8652" s="16">
        <v>8869</v>
      </c>
    </row>
    <row r="8653" spans="1:6" ht="32.25" x14ac:dyDescent="0.5">
      <c r="A8653" s="5" t="s">
        <v>30532</v>
      </c>
      <c r="B8653" s="19" t="s">
        <v>26858</v>
      </c>
      <c r="C8653" s="35" t="s">
        <v>39136</v>
      </c>
      <c r="D8653" s="35" t="s">
        <v>47187</v>
      </c>
      <c r="E8653" s="37" t="s">
        <v>26909</v>
      </c>
      <c r="F8653" s="16">
        <v>8870</v>
      </c>
    </row>
    <row r="8654" spans="1:6" ht="32.25" x14ac:dyDescent="0.5">
      <c r="A8654" s="5" t="s">
        <v>30532</v>
      </c>
      <c r="B8654" s="19" t="s">
        <v>26859</v>
      </c>
      <c r="C8654" s="35" t="s">
        <v>39137</v>
      </c>
      <c r="D8654" s="35" t="s">
        <v>47188</v>
      </c>
      <c r="E8654" s="37" t="s">
        <v>26909</v>
      </c>
      <c r="F8654" s="16">
        <v>8871</v>
      </c>
    </row>
    <row r="8655" spans="1:6" ht="32.25" x14ac:dyDescent="0.5">
      <c r="A8655" s="5" t="s">
        <v>30532</v>
      </c>
      <c r="B8655" s="19" t="s">
        <v>26860</v>
      </c>
      <c r="C8655" s="35" t="s">
        <v>39138</v>
      </c>
      <c r="D8655" s="35" t="s">
        <v>47189</v>
      </c>
      <c r="E8655" s="37" t="s">
        <v>26909</v>
      </c>
      <c r="F8655" s="16">
        <v>8872</v>
      </c>
    </row>
    <row r="8656" spans="1:6" ht="32.25" x14ac:dyDescent="0.5">
      <c r="A8656" s="5" t="s">
        <v>30532</v>
      </c>
      <c r="B8656" s="19" t="s">
        <v>26861</v>
      </c>
      <c r="C8656" s="35" t="s">
        <v>39139</v>
      </c>
      <c r="D8656" s="35" t="s">
        <v>47190</v>
      </c>
      <c r="E8656" s="37" t="s">
        <v>26909</v>
      </c>
      <c r="F8656" s="16">
        <v>8873</v>
      </c>
    </row>
    <row r="8657" spans="1:6" ht="32.25" x14ac:dyDescent="0.5">
      <c r="A8657" s="5" t="s">
        <v>30532</v>
      </c>
      <c r="B8657" s="19" t="s">
        <v>26862</v>
      </c>
      <c r="C8657" s="35" t="s">
        <v>39140</v>
      </c>
      <c r="D8657" s="35" t="s">
        <v>3632</v>
      </c>
      <c r="E8657" s="37" t="s">
        <v>26909</v>
      </c>
      <c r="F8657" s="16">
        <v>8874</v>
      </c>
    </row>
    <row r="8658" spans="1:6" ht="32.25" x14ac:dyDescent="0.5">
      <c r="A8658" s="5" t="s">
        <v>30532</v>
      </c>
      <c r="B8658" s="19" t="s">
        <v>26863</v>
      </c>
      <c r="C8658" s="35" t="s">
        <v>39141</v>
      </c>
      <c r="D8658" s="35" t="s">
        <v>47191</v>
      </c>
      <c r="E8658" s="37" t="s">
        <v>26909</v>
      </c>
      <c r="F8658" s="16">
        <v>8875</v>
      </c>
    </row>
    <row r="8659" spans="1:6" ht="32.25" x14ac:dyDescent="0.5">
      <c r="A8659" s="5" t="s">
        <v>30532</v>
      </c>
      <c r="B8659" s="19" t="s">
        <v>26864</v>
      </c>
      <c r="C8659" s="35" t="s">
        <v>39142</v>
      </c>
      <c r="D8659" s="35" t="s">
        <v>47192</v>
      </c>
      <c r="E8659" s="37" t="s">
        <v>26909</v>
      </c>
      <c r="F8659" s="16">
        <v>8876</v>
      </c>
    </row>
    <row r="8660" spans="1:6" ht="32.25" x14ac:dyDescent="0.5">
      <c r="A8660" s="5" t="s">
        <v>30532</v>
      </c>
      <c r="B8660" s="19" t="s">
        <v>26865</v>
      </c>
      <c r="C8660" s="35" t="s">
        <v>39143</v>
      </c>
      <c r="D8660" s="35" t="s">
        <v>47193</v>
      </c>
      <c r="E8660" s="37" t="s">
        <v>26909</v>
      </c>
      <c r="F8660" s="16">
        <v>8877</v>
      </c>
    </row>
    <row r="8661" spans="1:6" ht="32.25" x14ac:dyDescent="0.5">
      <c r="A8661" s="5" t="s">
        <v>30532</v>
      </c>
      <c r="B8661" s="19" t="s">
        <v>26866</v>
      </c>
      <c r="C8661" s="35" t="s">
        <v>39144</v>
      </c>
      <c r="D8661" s="35" t="s">
        <v>47194</v>
      </c>
      <c r="E8661" s="37" t="s">
        <v>26909</v>
      </c>
      <c r="F8661" s="16">
        <v>8878</v>
      </c>
    </row>
    <row r="8662" spans="1:6" ht="32.25" x14ac:dyDescent="0.5">
      <c r="A8662" s="5" t="s">
        <v>30533</v>
      </c>
      <c r="B8662" s="20"/>
      <c r="C8662" s="35" t="s">
        <v>30328</v>
      </c>
      <c r="D8662" s="35"/>
      <c r="E8662" s="37" t="s">
        <v>26909</v>
      </c>
      <c r="F8662" s="16">
        <v>8879</v>
      </c>
    </row>
    <row r="8663" spans="1:6" ht="32.25" x14ac:dyDescent="0.5">
      <c r="A8663" s="5" t="s">
        <v>30533</v>
      </c>
      <c r="B8663" s="19" t="s">
        <v>26893</v>
      </c>
      <c r="C8663" s="35" t="s">
        <v>39145</v>
      </c>
      <c r="D8663" s="35" t="s">
        <v>47195</v>
      </c>
      <c r="E8663" s="37" t="s">
        <v>26909</v>
      </c>
      <c r="F8663" s="16">
        <v>8880</v>
      </c>
    </row>
    <row r="8664" spans="1:6" ht="32.25" x14ac:dyDescent="0.5">
      <c r="A8664" s="5" t="s">
        <v>30533</v>
      </c>
      <c r="B8664" s="19" t="s">
        <v>26841</v>
      </c>
      <c r="C8664" s="35" t="s">
        <v>39146</v>
      </c>
      <c r="D8664" s="35" t="s">
        <v>47196</v>
      </c>
      <c r="E8664" s="37" t="s">
        <v>26909</v>
      </c>
      <c r="F8664" s="16">
        <v>8881</v>
      </c>
    </row>
    <row r="8665" spans="1:6" ht="32.25" x14ac:dyDescent="0.5">
      <c r="A8665" s="5" t="s">
        <v>30533</v>
      </c>
      <c r="B8665" s="19" t="s">
        <v>26842</v>
      </c>
      <c r="C8665" s="35" t="s">
        <v>39147</v>
      </c>
      <c r="D8665" s="35" t="s">
        <v>47197</v>
      </c>
      <c r="E8665" s="37" t="s">
        <v>26909</v>
      </c>
      <c r="F8665" s="16">
        <v>8882</v>
      </c>
    </row>
    <row r="8666" spans="1:6" ht="32.25" x14ac:dyDescent="0.5">
      <c r="A8666" s="5" t="s">
        <v>30533</v>
      </c>
      <c r="B8666" s="19" t="s">
        <v>26843</v>
      </c>
      <c r="C8666" s="35" t="s">
        <v>39148</v>
      </c>
      <c r="D8666" s="35" t="s">
        <v>47198</v>
      </c>
      <c r="E8666" s="37" t="s">
        <v>26909</v>
      </c>
      <c r="F8666" s="16">
        <v>8883</v>
      </c>
    </row>
    <row r="8667" spans="1:6" ht="32.25" x14ac:dyDescent="0.5">
      <c r="A8667" s="5" t="s">
        <v>30533</v>
      </c>
      <c r="B8667" s="19" t="s">
        <v>26844</v>
      </c>
      <c r="C8667" s="35" t="s">
        <v>39149</v>
      </c>
      <c r="D8667" s="35" t="s">
        <v>47199</v>
      </c>
      <c r="E8667" s="37" t="s">
        <v>26909</v>
      </c>
      <c r="F8667" s="16">
        <v>8884</v>
      </c>
    </row>
    <row r="8668" spans="1:6" ht="32.25" x14ac:dyDescent="0.5">
      <c r="A8668" s="5" t="s">
        <v>30533</v>
      </c>
      <c r="B8668" s="19" t="s">
        <v>26845</v>
      </c>
      <c r="C8668" s="35" t="s">
        <v>39150</v>
      </c>
      <c r="D8668" s="35" t="s">
        <v>47200</v>
      </c>
      <c r="E8668" s="37" t="s">
        <v>26909</v>
      </c>
      <c r="F8668" s="16">
        <v>8885</v>
      </c>
    </row>
    <row r="8669" spans="1:6" ht="32.25" x14ac:dyDescent="0.5">
      <c r="A8669" s="5" t="s">
        <v>30533</v>
      </c>
      <c r="B8669" s="19" t="s">
        <v>26846</v>
      </c>
      <c r="C8669" s="35" t="s">
        <v>39151</v>
      </c>
      <c r="D8669" s="35" t="s">
        <v>47201</v>
      </c>
      <c r="E8669" s="37" t="s">
        <v>26909</v>
      </c>
      <c r="F8669" s="16">
        <v>8886</v>
      </c>
    </row>
    <row r="8670" spans="1:6" ht="32.25" x14ac:dyDescent="0.5">
      <c r="A8670" s="5" t="s">
        <v>30533</v>
      </c>
      <c r="B8670" s="19" t="s">
        <v>26847</v>
      </c>
      <c r="C8670" s="35" t="s">
        <v>39152</v>
      </c>
      <c r="D8670" s="35" t="s">
        <v>47202</v>
      </c>
      <c r="E8670" s="37" t="s">
        <v>26909</v>
      </c>
      <c r="F8670" s="16">
        <v>8887</v>
      </c>
    </row>
    <row r="8671" spans="1:6" ht="32.25" x14ac:dyDescent="0.5">
      <c r="A8671" s="5" t="s">
        <v>30533</v>
      </c>
      <c r="B8671" s="19" t="s">
        <v>26848</v>
      </c>
      <c r="C8671" s="35" t="s">
        <v>39153</v>
      </c>
      <c r="D8671" s="35" t="s">
        <v>47203</v>
      </c>
      <c r="E8671" s="37" t="s">
        <v>26909</v>
      </c>
      <c r="F8671" s="16">
        <v>8888</v>
      </c>
    </row>
    <row r="8672" spans="1:6" ht="32.25" x14ac:dyDescent="0.5">
      <c r="A8672" s="5" t="s">
        <v>30533</v>
      </c>
      <c r="B8672" s="19" t="s">
        <v>26849</v>
      </c>
      <c r="C8672" s="35" t="s">
        <v>39154</v>
      </c>
      <c r="D8672" s="35" t="s">
        <v>47204</v>
      </c>
      <c r="E8672" s="37" t="s">
        <v>26909</v>
      </c>
      <c r="F8672" s="16">
        <v>8889</v>
      </c>
    </row>
    <row r="8673" spans="1:6" ht="32.25" x14ac:dyDescent="0.5">
      <c r="A8673" s="5" t="s">
        <v>30533</v>
      </c>
      <c r="B8673" s="19" t="s">
        <v>26850</v>
      </c>
      <c r="C8673" s="35" t="s">
        <v>39155</v>
      </c>
      <c r="D8673" s="35" t="s">
        <v>47205</v>
      </c>
      <c r="E8673" s="37" t="s">
        <v>26909</v>
      </c>
      <c r="F8673" s="16">
        <v>8890</v>
      </c>
    </row>
    <row r="8674" spans="1:6" ht="32.25" x14ac:dyDescent="0.5">
      <c r="A8674" s="5" t="s">
        <v>30533</v>
      </c>
      <c r="B8674" s="19" t="s">
        <v>26851</v>
      </c>
      <c r="C8674" s="35" t="s">
        <v>39156</v>
      </c>
      <c r="D8674" s="35" t="s">
        <v>47206</v>
      </c>
      <c r="E8674" s="37" t="s">
        <v>26909</v>
      </c>
      <c r="F8674" s="16">
        <v>8891</v>
      </c>
    </row>
    <row r="8675" spans="1:6" ht="32.25" x14ac:dyDescent="0.5">
      <c r="A8675" s="5" t="s">
        <v>30533</v>
      </c>
      <c r="B8675" s="19" t="s">
        <v>26852</v>
      </c>
      <c r="C8675" s="35" t="s">
        <v>39157</v>
      </c>
      <c r="D8675" s="35" t="s">
        <v>47207</v>
      </c>
      <c r="E8675" s="37" t="s">
        <v>26909</v>
      </c>
      <c r="F8675" s="16">
        <v>8892</v>
      </c>
    </row>
    <row r="8676" spans="1:6" ht="96.75" x14ac:dyDescent="0.5">
      <c r="A8676" s="5" t="s">
        <v>30533</v>
      </c>
      <c r="B8676" s="20"/>
      <c r="C8676" s="35" t="s">
        <v>30329</v>
      </c>
      <c r="D8676" s="35"/>
      <c r="E8676" s="37" t="s">
        <v>26909</v>
      </c>
      <c r="F8676" s="16">
        <v>8893</v>
      </c>
    </row>
    <row r="8677" spans="1:6" ht="32.25" x14ac:dyDescent="0.5">
      <c r="A8677" s="5" t="s">
        <v>30533</v>
      </c>
      <c r="B8677" s="19" t="s">
        <v>26853</v>
      </c>
      <c r="C8677" s="35" t="s">
        <v>39158</v>
      </c>
      <c r="D8677" s="35" t="s">
        <v>47208</v>
      </c>
      <c r="E8677" s="37" t="s">
        <v>26909</v>
      </c>
      <c r="F8677" s="16">
        <v>8894</v>
      </c>
    </row>
    <row r="8678" spans="1:6" ht="32.25" x14ac:dyDescent="0.5">
      <c r="A8678" s="5" t="s">
        <v>30533</v>
      </c>
      <c r="B8678" s="19" t="s">
        <v>26854</v>
      </c>
      <c r="C8678" s="35" t="s">
        <v>39159</v>
      </c>
      <c r="D8678" s="35" t="s">
        <v>47209</v>
      </c>
      <c r="E8678" s="37" t="s">
        <v>26909</v>
      </c>
      <c r="F8678" s="16">
        <v>8895</v>
      </c>
    </row>
    <row r="8679" spans="1:6" ht="32.25" x14ac:dyDescent="0.5">
      <c r="A8679" s="5" t="s">
        <v>30533</v>
      </c>
      <c r="B8679" s="19" t="s">
        <v>26855</v>
      </c>
      <c r="C8679" s="35" t="s">
        <v>39160</v>
      </c>
      <c r="D8679" s="35" t="s">
        <v>47210</v>
      </c>
      <c r="E8679" s="37" t="s">
        <v>26909</v>
      </c>
      <c r="F8679" s="16">
        <v>8896</v>
      </c>
    </row>
    <row r="8680" spans="1:6" ht="32.25" x14ac:dyDescent="0.5">
      <c r="A8680" s="5" t="s">
        <v>30533</v>
      </c>
      <c r="B8680" s="19" t="s">
        <v>26856</v>
      </c>
      <c r="C8680" s="35" t="s">
        <v>39161</v>
      </c>
      <c r="D8680" s="35" t="s">
        <v>47211</v>
      </c>
      <c r="E8680" s="37" t="s">
        <v>26909</v>
      </c>
      <c r="F8680" s="16">
        <v>8897</v>
      </c>
    </row>
    <row r="8681" spans="1:6" ht="32.25" x14ac:dyDescent="0.5">
      <c r="A8681" s="5" t="s">
        <v>30533</v>
      </c>
      <c r="B8681" s="19" t="s">
        <v>26857</v>
      </c>
      <c r="C8681" s="35" t="s">
        <v>39162</v>
      </c>
      <c r="D8681" s="35" t="s">
        <v>47212</v>
      </c>
      <c r="E8681" s="37" t="s">
        <v>26909</v>
      </c>
      <c r="F8681" s="16">
        <v>8898</v>
      </c>
    </row>
    <row r="8682" spans="1:6" ht="32.25" x14ac:dyDescent="0.5">
      <c r="A8682" s="5" t="s">
        <v>30533</v>
      </c>
      <c r="B8682" s="19" t="s">
        <v>26858</v>
      </c>
      <c r="C8682" s="35" t="s">
        <v>39163</v>
      </c>
      <c r="D8682" s="35" t="s">
        <v>47213</v>
      </c>
      <c r="E8682" s="37" t="s">
        <v>26909</v>
      </c>
      <c r="F8682" s="16">
        <v>8899</v>
      </c>
    </row>
    <row r="8683" spans="1:6" ht="32.25" x14ac:dyDescent="0.5">
      <c r="A8683" s="5" t="s">
        <v>30533</v>
      </c>
      <c r="B8683" s="19" t="s">
        <v>26859</v>
      </c>
      <c r="C8683" s="35" t="s">
        <v>39164</v>
      </c>
      <c r="D8683" s="35" t="s">
        <v>47214</v>
      </c>
      <c r="E8683" s="37" t="s">
        <v>26909</v>
      </c>
      <c r="F8683" s="16">
        <v>8900</v>
      </c>
    </row>
    <row r="8684" spans="1:6" ht="32.25" x14ac:dyDescent="0.5">
      <c r="A8684" s="5" t="s">
        <v>30533</v>
      </c>
      <c r="B8684" s="19" t="s">
        <v>26860</v>
      </c>
      <c r="C8684" s="35" t="s">
        <v>39165</v>
      </c>
      <c r="D8684" s="35" t="s">
        <v>47215</v>
      </c>
      <c r="E8684" s="37" t="s">
        <v>26909</v>
      </c>
      <c r="F8684" s="16">
        <v>8901</v>
      </c>
    </row>
    <row r="8685" spans="1:6" ht="32.25" x14ac:dyDescent="0.5">
      <c r="A8685" s="5" t="s">
        <v>30533</v>
      </c>
      <c r="B8685" s="19" t="s">
        <v>26861</v>
      </c>
      <c r="C8685" s="35" t="s">
        <v>39166</v>
      </c>
      <c r="D8685" s="35" t="s">
        <v>47216</v>
      </c>
      <c r="E8685" s="37" t="s">
        <v>26909</v>
      </c>
      <c r="F8685" s="16">
        <v>8902</v>
      </c>
    </row>
    <row r="8686" spans="1:6" ht="32.25" x14ac:dyDescent="0.5">
      <c r="A8686" s="5" t="s">
        <v>30533</v>
      </c>
      <c r="B8686" s="19" t="s">
        <v>26862</v>
      </c>
      <c r="C8686" s="35" t="s">
        <v>39167</v>
      </c>
      <c r="D8686" s="35" t="s">
        <v>47217</v>
      </c>
      <c r="E8686" s="37" t="s">
        <v>26909</v>
      </c>
      <c r="F8686" s="16">
        <v>8903</v>
      </c>
    </row>
    <row r="8687" spans="1:6" ht="32.25" x14ac:dyDescent="0.5">
      <c r="A8687" s="5" t="s">
        <v>30533</v>
      </c>
      <c r="B8687" s="19" t="s">
        <v>26863</v>
      </c>
      <c r="C8687" s="35" t="s">
        <v>39168</v>
      </c>
      <c r="D8687" s="35" t="s">
        <v>47218</v>
      </c>
      <c r="E8687" s="37" t="s">
        <v>26909</v>
      </c>
      <c r="F8687" s="16">
        <v>8904</v>
      </c>
    </row>
    <row r="8688" spans="1:6" ht="32.25" x14ac:dyDescent="0.5">
      <c r="A8688" s="5" t="s">
        <v>30533</v>
      </c>
      <c r="B8688" s="19" t="s">
        <v>26864</v>
      </c>
      <c r="C8688" s="35" t="s">
        <v>39169</v>
      </c>
      <c r="D8688" s="35" t="s">
        <v>47219</v>
      </c>
      <c r="E8688" s="37" t="s">
        <v>26909</v>
      </c>
      <c r="F8688" s="16">
        <v>8905</v>
      </c>
    </row>
    <row r="8689" spans="1:6" ht="32.25" x14ac:dyDescent="0.5">
      <c r="A8689" s="5" t="s">
        <v>30533</v>
      </c>
      <c r="B8689" s="19" t="s">
        <v>26865</v>
      </c>
      <c r="C8689" s="35" t="s">
        <v>39170</v>
      </c>
      <c r="D8689" s="35" t="s">
        <v>47220</v>
      </c>
      <c r="E8689" s="37" t="s">
        <v>26909</v>
      </c>
      <c r="F8689" s="16">
        <v>8906</v>
      </c>
    </row>
    <row r="8690" spans="1:6" ht="32.25" x14ac:dyDescent="0.5">
      <c r="A8690" s="5" t="s">
        <v>30533</v>
      </c>
      <c r="B8690" s="19" t="s">
        <v>26866</v>
      </c>
      <c r="C8690" s="35" t="s">
        <v>39171</v>
      </c>
      <c r="D8690" s="35" t="s">
        <v>47221</v>
      </c>
      <c r="E8690" s="37" t="s">
        <v>26909</v>
      </c>
      <c r="F8690" s="16">
        <v>8907</v>
      </c>
    </row>
    <row r="8691" spans="1:6" ht="32.25" x14ac:dyDescent="0.5">
      <c r="A8691" s="5" t="s">
        <v>30533</v>
      </c>
      <c r="B8691" s="19" t="s">
        <v>26867</v>
      </c>
      <c r="C8691" s="35" t="s">
        <v>39172</v>
      </c>
      <c r="D8691" s="35" t="s">
        <v>47222</v>
      </c>
      <c r="E8691" s="37" t="s">
        <v>26909</v>
      </c>
      <c r="F8691" s="16">
        <v>8908</v>
      </c>
    </row>
    <row r="8692" spans="1:6" ht="32.25" x14ac:dyDescent="0.5">
      <c r="A8692" s="5" t="s">
        <v>30533</v>
      </c>
      <c r="B8692" s="19" t="s">
        <v>26868</v>
      </c>
      <c r="C8692" s="35" t="s">
        <v>39173</v>
      </c>
      <c r="D8692" s="35" t="s">
        <v>47223</v>
      </c>
      <c r="E8692" s="37" t="s">
        <v>26909</v>
      </c>
      <c r="F8692" s="16">
        <v>8909</v>
      </c>
    </row>
    <row r="8693" spans="1:6" ht="32.25" x14ac:dyDescent="0.5">
      <c r="A8693" s="5" t="s">
        <v>30533</v>
      </c>
      <c r="B8693" s="19" t="s">
        <v>26869</v>
      </c>
      <c r="C8693" s="35" t="s">
        <v>39174</v>
      </c>
      <c r="D8693" s="35" t="s">
        <v>47224</v>
      </c>
      <c r="E8693" s="37" t="s">
        <v>26909</v>
      </c>
      <c r="F8693" s="16">
        <v>8910</v>
      </c>
    </row>
    <row r="8694" spans="1:6" ht="32.25" x14ac:dyDescent="0.5">
      <c r="A8694" s="5" t="s">
        <v>30533</v>
      </c>
      <c r="B8694" s="19" t="s">
        <v>26870</v>
      </c>
      <c r="C8694" s="35" t="s">
        <v>39175</v>
      </c>
      <c r="D8694" s="35" t="s">
        <v>47225</v>
      </c>
      <c r="E8694" s="37" t="s">
        <v>26909</v>
      </c>
      <c r="F8694" s="16">
        <v>8911</v>
      </c>
    </row>
    <row r="8695" spans="1:6" ht="32.25" x14ac:dyDescent="0.5">
      <c r="A8695" s="5" t="s">
        <v>30533</v>
      </c>
      <c r="B8695" s="19" t="s">
        <v>26871</v>
      </c>
      <c r="C8695" s="35" t="s">
        <v>39176</v>
      </c>
      <c r="D8695" s="35" t="s">
        <v>47226</v>
      </c>
      <c r="E8695" s="37" t="s">
        <v>26909</v>
      </c>
      <c r="F8695" s="16">
        <v>8912</v>
      </c>
    </row>
    <row r="8696" spans="1:6" ht="32.25" x14ac:dyDescent="0.5">
      <c r="A8696" s="5" t="s">
        <v>30533</v>
      </c>
      <c r="B8696" s="19" t="s">
        <v>26872</v>
      </c>
      <c r="C8696" s="35" t="s">
        <v>39177</v>
      </c>
      <c r="D8696" s="35" t="s">
        <v>47227</v>
      </c>
      <c r="E8696" s="37" t="s">
        <v>26909</v>
      </c>
      <c r="F8696" s="16">
        <v>8913</v>
      </c>
    </row>
    <row r="8697" spans="1:6" ht="32.25" x14ac:dyDescent="0.5">
      <c r="A8697" s="5" t="s">
        <v>30534</v>
      </c>
      <c r="B8697" s="19" t="s">
        <v>26893</v>
      </c>
      <c r="C8697" s="35" t="s">
        <v>39178</v>
      </c>
      <c r="D8697" s="35" t="s">
        <v>11513</v>
      </c>
      <c r="E8697" s="37" t="s">
        <v>26909</v>
      </c>
      <c r="F8697" s="16">
        <v>8914</v>
      </c>
    </row>
    <row r="8698" spans="1:6" ht="32.25" x14ac:dyDescent="0.5">
      <c r="A8698" s="5" t="s">
        <v>30534</v>
      </c>
      <c r="B8698" s="19" t="s">
        <v>26841</v>
      </c>
      <c r="C8698" s="35" t="s">
        <v>39179</v>
      </c>
      <c r="D8698" s="35" t="s">
        <v>11515</v>
      </c>
      <c r="E8698" s="37" t="s">
        <v>26909</v>
      </c>
      <c r="F8698" s="16">
        <v>8915</v>
      </c>
    </row>
    <row r="8699" spans="1:6" ht="32.25" x14ac:dyDescent="0.5">
      <c r="A8699" s="5" t="s">
        <v>30534</v>
      </c>
      <c r="B8699" s="19" t="s">
        <v>26842</v>
      </c>
      <c r="C8699" s="35" t="s">
        <v>39180</v>
      </c>
      <c r="D8699" s="35" t="s">
        <v>11511</v>
      </c>
      <c r="E8699" s="37" t="s">
        <v>26909</v>
      </c>
      <c r="F8699" s="16">
        <v>8916</v>
      </c>
    </row>
    <row r="8700" spans="1:6" ht="32.25" x14ac:dyDescent="0.5">
      <c r="A8700" s="5" t="s">
        <v>30534</v>
      </c>
      <c r="B8700" s="19" t="s">
        <v>26843</v>
      </c>
      <c r="C8700" s="35" t="s">
        <v>39181</v>
      </c>
      <c r="D8700" s="35" t="s">
        <v>47228</v>
      </c>
      <c r="E8700" s="37" t="s">
        <v>26909</v>
      </c>
      <c r="F8700" s="16">
        <v>8917</v>
      </c>
    </row>
    <row r="8701" spans="1:6" ht="32.25" x14ac:dyDescent="0.5">
      <c r="A8701" s="5" t="s">
        <v>30534</v>
      </c>
      <c r="B8701" s="20"/>
      <c r="C8701" s="35" t="s">
        <v>30330</v>
      </c>
      <c r="D8701" s="35"/>
      <c r="E8701" s="37" t="s">
        <v>26909</v>
      </c>
      <c r="F8701" s="16">
        <v>8918</v>
      </c>
    </row>
    <row r="8702" spans="1:6" ht="32.25" x14ac:dyDescent="0.5">
      <c r="A8702" s="5" t="s">
        <v>30534</v>
      </c>
      <c r="B8702" s="19" t="s">
        <v>26844</v>
      </c>
      <c r="C8702" s="35" t="s">
        <v>39182</v>
      </c>
      <c r="D8702" s="35" t="s">
        <v>47229</v>
      </c>
      <c r="E8702" s="37" t="s">
        <v>26909</v>
      </c>
      <c r="F8702" s="16">
        <v>8919</v>
      </c>
    </row>
    <row r="8703" spans="1:6" ht="32.25" x14ac:dyDescent="0.5">
      <c r="A8703" s="5" t="s">
        <v>30534</v>
      </c>
      <c r="B8703" s="19" t="s">
        <v>26845</v>
      </c>
      <c r="C8703" s="35" t="s">
        <v>39183</v>
      </c>
      <c r="D8703" s="35" t="s">
        <v>47230</v>
      </c>
      <c r="E8703" s="37" t="s">
        <v>26909</v>
      </c>
      <c r="F8703" s="16">
        <v>8920</v>
      </c>
    </row>
    <row r="8704" spans="1:6" ht="64.5" x14ac:dyDescent="0.5">
      <c r="A8704" s="5" t="s">
        <v>30534</v>
      </c>
      <c r="B8704" s="20"/>
      <c r="C8704" s="35" t="s">
        <v>30331</v>
      </c>
      <c r="D8704" s="35"/>
      <c r="E8704" s="37" t="s">
        <v>26909</v>
      </c>
      <c r="F8704" s="16">
        <v>8921</v>
      </c>
    </row>
    <row r="8705" spans="1:6" ht="32.25" x14ac:dyDescent="0.5">
      <c r="A8705" s="5" t="s">
        <v>30534</v>
      </c>
      <c r="B8705" s="19" t="s">
        <v>26846</v>
      </c>
      <c r="C8705" s="35" t="s">
        <v>39184</v>
      </c>
      <c r="D8705" s="35" t="s">
        <v>47231</v>
      </c>
      <c r="E8705" s="37" t="s">
        <v>26909</v>
      </c>
      <c r="F8705" s="16">
        <v>8922</v>
      </c>
    </row>
    <row r="8706" spans="1:6" ht="32.25" x14ac:dyDescent="0.5">
      <c r="A8706" s="5" t="s">
        <v>30534</v>
      </c>
      <c r="B8706" s="19" t="s">
        <v>26847</v>
      </c>
      <c r="C8706" s="35" t="s">
        <v>39185</v>
      </c>
      <c r="D8706" s="35" t="s">
        <v>47232</v>
      </c>
      <c r="E8706" s="37" t="s">
        <v>26909</v>
      </c>
      <c r="F8706" s="16">
        <v>8923</v>
      </c>
    </row>
    <row r="8707" spans="1:6" ht="32.25" x14ac:dyDescent="0.5">
      <c r="A8707" s="5" t="s">
        <v>30534</v>
      </c>
      <c r="B8707" s="19" t="s">
        <v>26848</v>
      </c>
      <c r="C8707" s="35" t="s">
        <v>39186</v>
      </c>
      <c r="D8707" s="35" t="s">
        <v>47233</v>
      </c>
      <c r="E8707" s="37" t="s">
        <v>26909</v>
      </c>
      <c r="F8707" s="16">
        <v>8924</v>
      </c>
    </row>
    <row r="8708" spans="1:6" ht="32.25" x14ac:dyDescent="0.5">
      <c r="A8708" s="5" t="s">
        <v>30534</v>
      </c>
      <c r="B8708" s="19" t="s">
        <v>26849</v>
      </c>
      <c r="C8708" s="35" t="s">
        <v>39187</v>
      </c>
      <c r="D8708" s="35" t="s">
        <v>47234</v>
      </c>
      <c r="E8708" s="37" t="s">
        <v>26909</v>
      </c>
      <c r="F8708" s="16">
        <v>8925</v>
      </c>
    </row>
    <row r="8709" spans="1:6" ht="32.25" x14ac:dyDescent="0.5">
      <c r="A8709" s="5" t="s">
        <v>30534</v>
      </c>
      <c r="B8709" s="19" t="s">
        <v>26850</v>
      </c>
      <c r="C8709" s="35" t="s">
        <v>39188</v>
      </c>
      <c r="D8709" s="35" t="s">
        <v>47235</v>
      </c>
      <c r="E8709" s="37" t="s">
        <v>26909</v>
      </c>
      <c r="F8709" s="16">
        <v>8926</v>
      </c>
    </row>
    <row r="8710" spans="1:6" ht="32.25" x14ac:dyDescent="0.5">
      <c r="A8710" s="5" t="s">
        <v>30534</v>
      </c>
      <c r="B8710" s="19" t="s">
        <v>26851</v>
      </c>
      <c r="C8710" s="35" t="s">
        <v>39189</v>
      </c>
      <c r="D8710" s="35" t="s">
        <v>47236</v>
      </c>
      <c r="E8710" s="37" t="s">
        <v>26909</v>
      </c>
      <c r="F8710" s="16">
        <v>8927</v>
      </c>
    </row>
    <row r="8711" spans="1:6" ht="32.25" x14ac:dyDescent="0.5">
      <c r="A8711" s="5" t="s">
        <v>30534</v>
      </c>
      <c r="B8711" s="19" t="s">
        <v>26852</v>
      </c>
      <c r="C8711" s="35" t="s">
        <v>39190</v>
      </c>
      <c r="D8711" s="35" t="s">
        <v>47237</v>
      </c>
      <c r="E8711" s="37" t="s">
        <v>26909</v>
      </c>
      <c r="F8711" s="16">
        <v>8928</v>
      </c>
    </row>
    <row r="8712" spans="1:6" ht="32.25" x14ac:dyDescent="0.5">
      <c r="A8712" s="5" t="s">
        <v>30534</v>
      </c>
      <c r="B8712" s="19" t="s">
        <v>26853</v>
      </c>
      <c r="C8712" s="35" t="s">
        <v>39191</v>
      </c>
      <c r="D8712" s="35" t="s">
        <v>47238</v>
      </c>
      <c r="E8712" s="37" t="s">
        <v>26909</v>
      </c>
      <c r="F8712" s="16">
        <v>8929</v>
      </c>
    </row>
    <row r="8713" spans="1:6" ht="32.25" x14ac:dyDescent="0.5">
      <c r="A8713" s="5" t="s">
        <v>30534</v>
      </c>
      <c r="B8713" s="19" t="s">
        <v>26854</v>
      </c>
      <c r="C8713" s="35" t="s">
        <v>39192</v>
      </c>
      <c r="D8713" s="35" t="s">
        <v>47239</v>
      </c>
      <c r="E8713" s="37" t="s">
        <v>26909</v>
      </c>
      <c r="F8713" s="16">
        <v>8930</v>
      </c>
    </row>
    <row r="8714" spans="1:6" ht="32.25" x14ac:dyDescent="0.5">
      <c r="A8714" s="5" t="s">
        <v>30534</v>
      </c>
      <c r="B8714" s="19" t="s">
        <v>26855</v>
      </c>
      <c r="C8714" s="35" t="s">
        <v>39193</v>
      </c>
      <c r="D8714" s="35" t="s">
        <v>47240</v>
      </c>
      <c r="E8714" s="37" t="s">
        <v>26909</v>
      </c>
      <c r="F8714" s="16">
        <v>8931</v>
      </c>
    </row>
    <row r="8715" spans="1:6" ht="32.25" x14ac:dyDescent="0.5">
      <c r="A8715" s="5" t="s">
        <v>30534</v>
      </c>
      <c r="B8715" s="19" t="s">
        <v>26856</v>
      </c>
      <c r="C8715" s="35" t="s">
        <v>39194</v>
      </c>
      <c r="D8715" s="35" t="s">
        <v>47241</v>
      </c>
      <c r="E8715" s="37" t="s">
        <v>26909</v>
      </c>
      <c r="F8715" s="16">
        <v>8932</v>
      </c>
    </row>
    <row r="8716" spans="1:6" ht="32.25" x14ac:dyDescent="0.5">
      <c r="A8716" s="5" t="s">
        <v>30534</v>
      </c>
      <c r="B8716" s="19" t="s">
        <v>26857</v>
      </c>
      <c r="C8716" s="35" t="s">
        <v>39195</v>
      </c>
      <c r="D8716" s="35" t="s">
        <v>47242</v>
      </c>
      <c r="E8716" s="37" t="s">
        <v>26909</v>
      </c>
      <c r="F8716" s="16">
        <v>8933</v>
      </c>
    </row>
    <row r="8717" spans="1:6" ht="32.25" x14ac:dyDescent="0.5">
      <c r="A8717" s="5" t="s">
        <v>30534</v>
      </c>
      <c r="B8717" s="19" t="s">
        <v>26858</v>
      </c>
      <c r="C8717" s="35" t="s">
        <v>39196</v>
      </c>
      <c r="D8717" s="35" t="s">
        <v>47243</v>
      </c>
      <c r="E8717" s="37" t="s">
        <v>26909</v>
      </c>
      <c r="F8717" s="16">
        <v>8934</v>
      </c>
    </row>
    <row r="8718" spans="1:6" ht="32.25" x14ac:dyDescent="0.5">
      <c r="A8718" s="5" t="s">
        <v>30534</v>
      </c>
      <c r="B8718" s="19" t="s">
        <v>26859</v>
      </c>
      <c r="C8718" s="35" t="s">
        <v>39197</v>
      </c>
      <c r="D8718" s="35" t="s">
        <v>47244</v>
      </c>
      <c r="E8718" s="37" t="s">
        <v>26909</v>
      </c>
      <c r="F8718" s="16">
        <v>8935</v>
      </c>
    </row>
    <row r="8719" spans="1:6" ht="32.25" x14ac:dyDescent="0.5">
      <c r="A8719" s="5" t="s">
        <v>30534</v>
      </c>
      <c r="B8719" s="19" t="s">
        <v>26860</v>
      </c>
      <c r="C8719" s="35" t="s">
        <v>39198</v>
      </c>
      <c r="D8719" s="35" t="s">
        <v>47245</v>
      </c>
      <c r="E8719" s="37" t="s">
        <v>26909</v>
      </c>
      <c r="F8719" s="16">
        <v>8936</v>
      </c>
    </row>
    <row r="8720" spans="1:6" ht="32.25" x14ac:dyDescent="0.5">
      <c r="A8720" s="5" t="s">
        <v>30534</v>
      </c>
      <c r="B8720" s="19" t="s">
        <v>26861</v>
      </c>
      <c r="C8720" s="35" t="s">
        <v>39199</v>
      </c>
      <c r="D8720" s="35" t="s">
        <v>47229</v>
      </c>
      <c r="E8720" s="37" t="s">
        <v>26909</v>
      </c>
      <c r="F8720" s="16">
        <v>8937</v>
      </c>
    </row>
    <row r="8721" spans="1:6" ht="32.25" x14ac:dyDescent="0.5">
      <c r="A8721" s="5" t="s">
        <v>30535</v>
      </c>
      <c r="B8721" s="19" t="s">
        <v>26893</v>
      </c>
      <c r="C8721" s="35" t="s">
        <v>39200</v>
      </c>
      <c r="D8721" s="35" t="s">
        <v>13714</v>
      </c>
      <c r="E8721" s="37" t="s">
        <v>26909</v>
      </c>
      <c r="F8721" s="16">
        <v>8938</v>
      </c>
    </row>
    <row r="8722" spans="1:6" ht="64.5" x14ac:dyDescent="0.5">
      <c r="A8722" s="5" t="s">
        <v>30535</v>
      </c>
      <c r="B8722" s="19" t="s">
        <v>26841</v>
      </c>
      <c r="C8722" s="35" t="s">
        <v>39201</v>
      </c>
      <c r="D8722" s="35" t="s">
        <v>47246</v>
      </c>
      <c r="E8722" s="37" t="s">
        <v>26909</v>
      </c>
      <c r="F8722" s="16">
        <v>8939</v>
      </c>
    </row>
    <row r="8723" spans="1:6" ht="32.25" x14ac:dyDescent="0.5">
      <c r="A8723" s="5" t="s">
        <v>30535</v>
      </c>
      <c r="B8723" s="19" t="s">
        <v>26842</v>
      </c>
      <c r="C8723" s="35" t="s">
        <v>39202</v>
      </c>
      <c r="D8723" s="35" t="s">
        <v>19760</v>
      </c>
      <c r="E8723" s="37" t="s">
        <v>26909</v>
      </c>
      <c r="F8723" s="16">
        <v>8940</v>
      </c>
    </row>
    <row r="8724" spans="1:6" ht="32.25" x14ac:dyDescent="0.5">
      <c r="A8724" s="5" t="s">
        <v>30535</v>
      </c>
      <c r="B8724" s="19" t="s">
        <v>26843</v>
      </c>
      <c r="C8724" s="35" t="s">
        <v>39203</v>
      </c>
      <c r="D8724" s="35" t="s">
        <v>19762</v>
      </c>
      <c r="E8724" s="37" t="s">
        <v>26909</v>
      </c>
      <c r="F8724" s="16">
        <v>8941</v>
      </c>
    </row>
    <row r="8725" spans="1:6" ht="32.25" x14ac:dyDescent="0.5">
      <c r="A8725" s="5" t="s">
        <v>30535</v>
      </c>
      <c r="B8725" s="19" t="s">
        <v>26844</v>
      </c>
      <c r="C8725" s="35" t="s">
        <v>39204</v>
      </c>
      <c r="D8725" s="35" t="s">
        <v>19754</v>
      </c>
      <c r="E8725" s="37" t="s">
        <v>26909</v>
      </c>
      <c r="F8725" s="16">
        <v>8942</v>
      </c>
    </row>
    <row r="8726" spans="1:6" ht="32.25" x14ac:dyDescent="0.5">
      <c r="A8726" s="5" t="s">
        <v>30535</v>
      </c>
      <c r="B8726" s="19" t="s">
        <v>26845</v>
      </c>
      <c r="C8726" s="35" t="s">
        <v>39205</v>
      </c>
      <c r="D8726" s="35" t="s">
        <v>19756</v>
      </c>
      <c r="E8726" s="37" t="s">
        <v>26909</v>
      </c>
      <c r="F8726" s="16">
        <v>8943</v>
      </c>
    </row>
    <row r="8727" spans="1:6" ht="32.25" x14ac:dyDescent="0.5">
      <c r="A8727" s="5" t="s">
        <v>30535</v>
      </c>
      <c r="B8727" s="19" t="s">
        <v>26846</v>
      </c>
      <c r="C8727" s="35" t="s">
        <v>39206</v>
      </c>
      <c r="D8727" s="35" t="s">
        <v>12432</v>
      </c>
      <c r="E8727" s="37" t="s">
        <v>26909</v>
      </c>
      <c r="F8727" s="16">
        <v>8944</v>
      </c>
    </row>
    <row r="8728" spans="1:6" ht="32.25" x14ac:dyDescent="0.5">
      <c r="A8728" s="5" t="s">
        <v>30535</v>
      </c>
      <c r="B8728" s="19" t="s">
        <v>26847</v>
      </c>
      <c r="C8728" s="35" t="s">
        <v>39207</v>
      </c>
      <c r="D8728" s="35" t="s">
        <v>12434</v>
      </c>
      <c r="E8728" s="37" t="s">
        <v>26909</v>
      </c>
      <c r="F8728" s="16">
        <v>8945</v>
      </c>
    </row>
    <row r="8729" spans="1:6" ht="32.25" x14ac:dyDescent="0.5">
      <c r="A8729" s="5" t="s">
        <v>30535</v>
      </c>
      <c r="B8729" s="19" t="s">
        <v>26848</v>
      </c>
      <c r="C8729" s="35" t="s">
        <v>39208</v>
      </c>
      <c r="D8729" s="35" t="s">
        <v>12436</v>
      </c>
      <c r="E8729" s="37" t="s">
        <v>26909</v>
      </c>
      <c r="F8729" s="16">
        <v>8946</v>
      </c>
    </row>
    <row r="8730" spans="1:6" ht="32.25" x14ac:dyDescent="0.5">
      <c r="A8730" s="5" t="s">
        <v>30535</v>
      </c>
      <c r="B8730" s="19" t="s">
        <v>26849</v>
      </c>
      <c r="C8730" s="35" t="s">
        <v>39209</v>
      </c>
      <c r="D8730" s="35" t="s">
        <v>19767</v>
      </c>
      <c r="E8730" s="37" t="s">
        <v>26909</v>
      </c>
      <c r="F8730" s="16">
        <v>8947</v>
      </c>
    </row>
    <row r="8731" spans="1:6" ht="32.25" x14ac:dyDescent="0.5">
      <c r="A8731" s="5" t="s">
        <v>30535</v>
      </c>
      <c r="B8731" s="19" t="s">
        <v>26850</v>
      </c>
      <c r="C8731" s="35" t="s">
        <v>39210</v>
      </c>
      <c r="D8731" s="35" t="s">
        <v>47247</v>
      </c>
      <c r="E8731" s="37" t="s">
        <v>26909</v>
      </c>
      <c r="F8731" s="16">
        <v>8948</v>
      </c>
    </row>
    <row r="8732" spans="1:6" ht="32.25" x14ac:dyDescent="0.5">
      <c r="A8732" s="5" t="s">
        <v>30535</v>
      </c>
      <c r="B8732" s="19" t="s">
        <v>26851</v>
      </c>
      <c r="C8732" s="35" t="s">
        <v>39211</v>
      </c>
      <c r="D8732" s="35" t="s">
        <v>47248</v>
      </c>
      <c r="E8732" s="37" t="s">
        <v>26909</v>
      </c>
      <c r="F8732" s="16">
        <v>8949</v>
      </c>
    </row>
    <row r="8733" spans="1:6" ht="32.25" x14ac:dyDescent="0.5">
      <c r="A8733" s="5" t="s">
        <v>30535</v>
      </c>
      <c r="B8733" s="19" t="s">
        <v>26852</v>
      </c>
      <c r="C8733" s="35" t="s">
        <v>39212</v>
      </c>
      <c r="D8733" s="35" t="s">
        <v>47249</v>
      </c>
      <c r="E8733" s="37" t="s">
        <v>26909</v>
      </c>
      <c r="F8733" s="16">
        <v>8950</v>
      </c>
    </row>
    <row r="8734" spans="1:6" ht="64.5" x14ac:dyDescent="0.5">
      <c r="A8734" s="5" t="s">
        <v>30535</v>
      </c>
      <c r="B8734" s="19" t="s">
        <v>26853</v>
      </c>
      <c r="C8734" s="35" t="s">
        <v>39213</v>
      </c>
      <c r="D8734" s="35" t="s">
        <v>47250</v>
      </c>
      <c r="E8734" s="37" t="s">
        <v>26909</v>
      </c>
      <c r="F8734" s="16">
        <v>8951</v>
      </c>
    </row>
    <row r="8735" spans="1:6" ht="64.5" x14ac:dyDescent="0.5">
      <c r="A8735" s="5" t="s">
        <v>30535</v>
      </c>
      <c r="B8735" s="20"/>
      <c r="C8735" s="35" t="s">
        <v>30332</v>
      </c>
      <c r="D8735" s="35"/>
      <c r="E8735" s="37" t="s">
        <v>26909</v>
      </c>
      <c r="F8735" s="16">
        <v>8952</v>
      </c>
    </row>
    <row r="8736" spans="1:6" ht="32.25" x14ac:dyDescent="0.5">
      <c r="A8736" s="5" t="s">
        <v>30535</v>
      </c>
      <c r="B8736" s="19" t="s">
        <v>26854</v>
      </c>
      <c r="C8736" s="35" t="s">
        <v>39214</v>
      </c>
      <c r="D8736" s="35" t="s">
        <v>19780</v>
      </c>
      <c r="E8736" s="37" t="s">
        <v>26909</v>
      </c>
      <c r="F8736" s="16">
        <v>8953</v>
      </c>
    </row>
    <row r="8737" spans="1:6" ht="32.25" x14ac:dyDescent="0.5">
      <c r="A8737" s="5" t="s">
        <v>30535</v>
      </c>
      <c r="B8737" s="19" t="s">
        <v>26855</v>
      </c>
      <c r="C8737" s="35" t="s">
        <v>39215</v>
      </c>
      <c r="D8737" s="35" t="s">
        <v>19778</v>
      </c>
      <c r="E8737" s="37" t="s">
        <v>26909</v>
      </c>
      <c r="F8737" s="16">
        <v>8954</v>
      </c>
    </row>
    <row r="8738" spans="1:6" ht="32.25" x14ac:dyDescent="0.5">
      <c r="A8738" s="5" t="s">
        <v>30535</v>
      </c>
      <c r="B8738" s="19" t="s">
        <v>26856</v>
      </c>
      <c r="C8738" s="35" t="s">
        <v>39216</v>
      </c>
      <c r="D8738" s="35" t="s">
        <v>47251</v>
      </c>
      <c r="E8738" s="37" t="s">
        <v>26909</v>
      </c>
      <c r="F8738" s="16">
        <v>8955</v>
      </c>
    </row>
    <row r="8739" spans="1:6" ht="64.5" x14ac:dyDescent="0.5">
      <c r="A8739" s="5" t="s">
        <v>30535</v>
      </c>
      <c r="B8739" s="19" t="s">
        <v>26857</v>
      </c>
      <c r="C8739" s="35" t="s">
        <v>39217</v>
      </c>
      <c r="D8739" s="35" t="s">
        <v>47252</v>
      </c>
      <c r="E8739" s="37" t="s">
        <v>26909</v>
      </c>
      <c r="F8739" s="16">
        <v>8956</v>
      </c>
    </row>
    <row r="8740" spans="1:6" ht="32.25" x14ac:dyDescent="0.5">
      <c r="A8740" s="5" t="s">
        <v>30535</v>
      </c>
      <c r="B8740" s="19" t="s">
        <v>26858</v>
      </c>
      <c r="C8740" s="35" t="s">
        <v>39218</v>
      </c>
      <c r="D8740" s="35" t="s">
        <v>47253</v>
      </c>
      <c r="E8740" s="37" t="s">
        <v>26909</v>
      </c>
      <c r="F8740" s="16">
        <v>8957</v>
      </c>
    </row>
    <row r="8741" spans="1:6" ht="32.25" x14ac:dyDescent="0.5">
      <c r="A8741" s="5" t="s">
        <v>30535</v>
      </c>
      <c r="B8741" s="19" t="s">
        <v>26859</v>
      </c>
      <c r="C8741" s="35" t="s">
        <v>39219</v>
      </c>
      <c r="D8741" s="35" t="s">
        <v>47254</v>
      </c>
      <c r="E8741" s="37" t="s">
        <v>26909</v>
      </c>
      <c r="F8741" s="16">
        <v>8958</v>
      </c>
    </row>
    <row r="8742" spans="1:6" ht="64.5" x14ac:dyDescent="0.5">
      <c r="A8742" s="5" t="s">
        <v>30535</v>
      </c>
      <c r="B8742" s="19" t="s">
        <v>26860</v>
      </c>
      <c r="C8742" s="35" t="s">
        <v>39220</v>
      </c>
      <c r="D8742" s="35" t="s">
        <v>47255</v>
      </c>
      <c r="E8742" s="37" t="s">
        <v>26909</v>
      </c>
      <c r="F8742" s="16">
        <v>8959</v>
      </c>
    </row>
    <row r="8743" spans="1:6" ht="32.25" x14ac:dyDescent="0.5">
      <c r="A8743" s="5" t="s">
        <v>30535</v>
      </c>
      <c r="B8743" s="19" t="s">
        <v>26861</v>
      </c>
      <c r="C8743" s="35" t="s">
        <v>39221</v>
      </c>
      <c r="D8743" s="35" t="s">
        <v>47256</v>
      </c>
      <c r="E8743" s="37" t="s">
        <v>26909</v>
      </c>
      <c r="F8743" s="16">
        <v>8960</v>
      </c>
    </row>
    <row r="8744" spans="1:6" ht="32.25" x14ac:dyDescent="0.5">
      <c r="A8744" s="5" t="s">
        <v>30535</v>
      </c>
      <c r="B8744" s="19" t="s">
        <v>26862</v>
      </c>
      <c r="C8744" s="35" t="s">
        <v>39222</v>
      </c>
      <c r="D8744" s="35" t="s">
        <v>47257</v>
      </c>
      <c r="E8744" s="37" t="s">
        <v>26909</v>
      </c>
      <c r="F8744" s="16">
        <v>8961</v>
      </c>
    </row>
    <row r="8745" spans="1:6" ht="32.25" x14ac:dyDescent="0.5">
      <c r="A8745" s="5" t="s">
        <v>30535</v>
      </c>
      <c r="B8745" s="19" t="s">
        <v>26863</v>
      </c>
      <c r="C8745" s="35" t="s">
        <v>39223</v>
      </c>
      <c r="D8745" s="35" t="s">
        <v>47258</v>
      </c>
      <c r="E8745" s="37" t="s">
        <v>26909</v>
      </c>
      <c r="F8745" s="16">
        <v>8962</v>
      </c>
    </row>
    <row r="8746" spans="1:6" ht="32.25" x14ac:dyDescent="0.5">
      <c r="A8746" s="5" t="s">
        <v>30535</v>
      </c>
      <c r="B8746" s="19" t="s">
        <v>26864</v>
      </c>
      <c r="C8746" s="35" t="s">
        <v>39224</v>
      </c>
      <c r="D8746" s="35" t="s">
        <v>47259</v>
      </c>
      <c r="E8746" s="37" t="s">
        <v>26909</v>
      </c>
      <c r="F8746" s="16">
        <v>8963</v>
      </c>
    </row>
    <row r="8747" spans="1:6" ht="32.25" x14ac:dyDescent="0.5">
      <c r="A8747" s="5" t="s">
        <v>30535</v>
      </c>
      <c r="B8747" s="19" t="s">
        <v>26865</v>
      </c>
      <c r="C8747" s="35" t="s">
        <v>39225</v>
      </c>
      <c r="D8747" s="35" t="s">
        <v>47260</v>
      </c>
      <c r="E8747" s="37" t="s">
        <v>26909</v>
      </c>
      <c r="F8747" s="16">
        <v>8964</v>
      </c>
    </row>
    <row r="8748" spans="1:6" ht="32.25" x14ac:dyDescent="0.5">
      <c r="A8748" s="5" t="s">
        <v>30535</v>
      </c>
      <c r="B8748" s="19" t="s">
        <v>26866</v>
      </c>
      <c r="C8748" s="35" t="s">
        <v>39226</v>
      </c>
      <c r="D8748" s="35" t="s">
        <v>47261</v>
      </c>
      <c r="E8748" s="37" t="s">
        <v>26909</v>
      </c>
      <c r="F8748" s="16">
        <v>8965</v>
      </c>
    </row>
    <row r="8749" spans="1:6" ht="32.25" x14ac:dyDescent="0.5">
      <c r="A8749" s="5" t="s">
        <v>30535</v>
      </c>
      <c r="B8749" s="19" t="s">
        <v>26867</v>
      </c>
      <c r="C8749" s="35" t="s">
        <v>39227</v>
      </c>
      <c r="D8749" s="35" t="s">
        <v>47262</v>
      </c>
      <c r="E8749" s="37" t="s">
        <v>26909</v>
      </c>
      <c r="F8749" s="16">
        <v>8966</v>
      </c>
    </row>
    <row r="8750" spans="1:6" ht="32.25" x14ac:dyDescent="0.5">
      <c r="A8750" s="5" t="s">
        <v>30535</v>
      </c>
      <c r="B8750" s="19" t="s">
        <v>26868</v>
      </c>
      <c r="C8750" s="35" t="s">
        <v>39228</v>
      </c>
      <c r="D8750" s="35" t="s">
        <v>47263</v>
      </c>
      <c r="E8750" s="37" t="s">
        <v>26909</v>
      </c>
      <c r="F8750" s="16">
        <v>8967</v>
      </c>
    </row>
    <row r="8751" spans="1:6" ht="32.25" x14ac:dyDescent="0.5">
      <c r="A8751" s="5" t="s">
        <v>30535</v>
      </c>
      <c r="B8751" s="19" t="s">
        <v>26869</v>
      </c>
      <c r="C8751" s="35" t="s">
        <v>39229</v>
      </c>
      <c r="D8751" s="35" t="s">
        <v>47264</v>
      </c>
      <c r="E8751" s="37" t="s">
        <v>26909</v>
      </c>
      <c r="F8751" s="16">
        <v>8968</v>
      </c>
    </row>
    <row r="8752" spans="1:6" ht="32.25" x14ac:dyDescent="0.5">
      <c r="A8752" s="5" t="s">
        <v>30535</v>
      </c>
      <c r="B8752" s="19" t="s">
        <v>26870</v>
      </c>
      <c r="C8752" s="35" t="s">
        <v>39230</v>
      </c>
      <c r="D8752" s="35" t="s">
        <v>47265</v>
      </c>
      <c r="E8752" s="37" t="s">
        <v>26909</v>
      </c>
      <c r="F8752" s="16">
        <v>8969</v>
      </c>
    </row>
    <row r="8753" spans="1:6" ht="32.25" x14ac:dyDescent="0.5">
      <c r="A8753" s="5" t="s">
        <v>30535</v>
      </c>
      <c r="B8753" s="19" t="s">
        <v>26871</v>
      </c>
      <c r="C8753" s="35" t="s">
        <v>39231</v>
      </c>
      <c r="D8753" s="35" t="s">
        <v>47266</v>
      </c>
      <c r="E8753" s="37" t="s">
        <v>26909</v>
      </c>
      <c r="F8753" s="16">
        <v>8970</v>
      </c>
    </row>
    <row r="8754" spans="1:6" ht="32.25" x14ac:dyDescent="0.5">
      <c r="A8754" s="5" t="s">
        <v>30535</v>
      </c>
      <c r="B8754" s="19" t="s">
        <v>26872</v>
      </c>
      <c r="C8754" s="35" t="s">
        <v>39232</v>
      </c>
      <c r="D8754" s="35" t="s">
        <v>47267</v>
      </c>
      <c r="E8754" s="37" t="s">
        <v>26909</v>
      </c>
      <c r="F8754" s="16">
        <v>8971</v>
      </c>
    </row>
    <row r="8755" spans="1:6" ht="32.25" x14ac:dyDescent="0.5">
      <c r="A8755" s="5" t="s">
        <v>30535</v>
      </c>
      <c r="B8755" s="19" t="s">
        <v>26873</v>
      </c>
      <c r="C8755" s="35" t="s">
        <v>39233</v>
      </c>
      <c r="D8755" s="35" t="s">
        <v>47268</v>
      </c>
      <c r="E8755" s="37" t="s">
        <v>26909</v>
      </c>
      <c r="F8755" s="16">
        <v>8972</v>
      </c>
    </row>
    <row r="8756" spans="1:6" ht="32.25" x14ac:dyDescent="0.5">
      <c r="A8756" s="5" t="s">
        <v>30535</v>
      </c>
      <c r="B8756" s="19" t="s">
        <v>26874</v>
      </c>
      <c r="C8756" s="35" t="s">
        <v>39234</v>
      </c>
      <c r="D8756" s="35" t="s">
        <v>47269</v>
      </c>
      <c r="E8756" s="37" t="s">
        <v>26909</v>
      </c>
      <c r="F8756" s="16">
        <v>8973</v>
      </c>
    </row>
    <row r="8757" spans="1:6" ht="32.25" x14ac:dyDescent="0.5">
      <c r="A8757" s="5" t="s">
        <v>30535</v>
      </c>
      <c r="B8757" s="19" t="s">
        <v>26875</v>
      </c>
      <c r="C8757" s="35" t="s">
        <v>39235</v>
      </c>
      <c r="D8757" s="35" t="s">
        <v>47270</v>
      </c>
      <c r="E8757" s="37" t="s">
        <v>26909</v>
      </c>
      <c r="F8757" s="16">
        <v>8974</v>
      </c>
    </row>
    <row r="8758" spans="1:6" ht="32.25" x14ac:dyDescent="0.5">
      <c r="A8758" s="5" t="s">
        <v>30536</v>
      </c>
      <c r="B8758" s="19" t="s">
        <v>27163</v>
      </c>
      <c r="C8758" s="35" t="s">
        <v>39236</v>
      </c>
      <c r="D8758" s="35" t="s">
        <v>47271</v>
      </c>
      <c r="E8758" s="37" t="s">
        <v>26909</v>
      </c>
      <c r="F8758" s="16">
        <v>8975</v>
      </c>
    </row>
    <row r="8759" spans="1:6" ht="32.25" x14ac:dyDescent="0.5">
      <c r="A8759" s="5" t="s">
        <v>30536</v>
      </c>
      <c r="B8759" s="19" t="s">
        <v>27159</v>
      </c>
      <c r="C8759" s="35" t="s">
        <v>39237</v>
      </c>
      <c r="D8759" s="35" t="s">
        <v>47272</v>
      </c>
      <c r="E8759" s="37" t="s">
        <v>26909</v>
      </c>
      <c r="F8759" s="16">
        <v>8976</v>
      </c>
    </row>
    <row r="8760" spans="1:6" ht="32.25" x14ac:dyDescent="0.5">
      <c r="A8760" s="5" t="s">
        <v>30536</v>
      </c>
      <c r="B8760" s="19" t="s">
        <v>27156</v>
      </c>
      <c r="C8760" s="35" t="s">
        <v>39238</v>
      </c>
      <c r="D8760" s="35" t="s">
        <v>78</v>
      </c>
      <c r="E8760" s="37" t="s">
        <v>26909</v>
      </c>
      <c r="F8760" s="16">
        <v>8977</v>
      </c>
    </row>
    <row r="8761" spans="1:6" ht="32.25" x14ac:dyDescent="0.5">
      <c r="A8761" s="5" t="s">
        <v>30536</v>
      </c>
      <c r="B8761" s="19" t="s">
        <v>27160</v>
      </c>
      <c r="C8761" s="35" t="s">
        <v>30333</v>
      </c>
      <c r="D8761" s="35" t="s">
        <v>46</v>
      </c>
      <c r="E8761" s="37" t="s">
        <v>26909</v>
      </c>
      <c r="F8761" s="16">
        <v>8978</v>
      </c>
    </row>
    <row r="8762" spans="1:6" ht="32.25" x14ac:dyDescent="0.5">
      <c r="A8762" s="5" t="s">
        <v>30536</v>
      </c>
      <c r="B8762" s="19" t="s">
        <v>27161</v>
      </c>
      <c r="C8762" s="35" t="s">
        <v>39239</v>
      </c>
      <c r="D8762" s="35" t="s">
        <v>10092</v>
      </c>
      <c r="E8762" s="37" t="s">
        <v>26909</v>
      </c>
      <c r="F8762" s="16">
        <v>8979</v>
      </c>
    </row>
    <row r="8763" spans="1:6" ht="32.25" x14ac:dyDescent="0.5">
      <c r="A8763" s="5" t="s">
        <v>30536</v>
      </c>
      <c r="B8763" s="19" t="s">
        <v>27164</v>
      </c>
      <c r="C8763" s="35" t="s">
        <v>39240</v>
      </c>
      <c r="D8763" s="35" t="s">
        <v>10094</v>
      </c>
      <c r="E8763" s="37" t="s">
        <v>26909</v>
      </c>
      <c r="F8763" s="16">
        <v>8980</v>
      </c>
    </row>
    <row r="8764" spans="1:6" ht="32.25" x14ac:dyDescent="0.5">
      <c r="A8764" s="5" t="s">
        <v>30536</v>
      </c>
      <c r="B8764" s="19" t="s">
        <v>26940</v>
      </c>
      <c r="C8764" s="35" t="s">
        <v>39241</v>
      </c>
      <c r="D8764" s="35" t="s">
        <v>10096</v>
      </c>
      <c r="E8764" s="37" t="s">
        <v>26909</v>
      </c>
      <c r="F8764" s="16">
        <v>8981</v>
      </c>
    </row>
    <row r="8765" spans="1:6" ht="32.25" x14ac:dyDescent="0.5">
      <c r="A8765" s="5" t="s">
        <v>9199</v>
      </c>
      <c r="B8765" s="19" t="s">
        <v>26893</v>
      </c>
      <c r="C8765" s="35" t="s">
        <v>39242</v>
      </c>
      <c r="D8765" s="35" t="s">
        <v>2414</v>
      </c>
      <c r="E8765" s="37" t="s">
        <v>26909</v>
      </c>
      <c r="F8765" s="16">
        <v>8982</v>
      </c>
    </row>
    <row r="8766" spans="1:6" ht="32.25" x14ac:dyDescent="0.5">
      <c r="A8766" s="5" t="s">
        <v>9199</v>
      </c>
      <c r="B8766" s="19" t="s">
        <v>26841</v>
      </c>
      <c r="C8766" s="35" t="s">
        <v>39243</v>
      </c>
      <c r="D8766" s="35" t="s">
        <v>41790</v>
      </c>
      <c r="E8766" s="37" t="s">
        <v>26909</v>
      </c>
      <c r="F8766" s="16">
        <v>8983</v>
      </c>
    </row>
    <row r="8767" spans="1:6" ht="32.25" x14ac:dyDescent="0.5">
      <c r="A8767" s="5" t="s">
        <v>9199</v>
      </c>
      <c r="B8767" s="19" t="s">
        <v>26842</v>
      </c>
      <c r="C8767" s="35" t="s">
        <v>39244</v>
      </c>
      <c r="D8767" s="35" t="s">
        <v>47273</v>
      </c>
      <c r="E8767" s="37" t="s">
        <v>26909</v>
      </c>
      <c r="F8767" s="16">
        <v>8984</v>
      </c>
    </row>
    <row r="8768" spans="1:6" ht="32.25" x14ac:dyDescent="0.5">
      <c r="A8768" s="5" t="s">
        <v>9199</v>
      </c>
      <c r="B8768" s="19" t="s">
        <v>26843</v>
      </c>
      <c r="C8768" s="35" t="s">
        <v>39245</v>
      </c>
      <c r="D8768" s="35" t="s">
        <v>47274</v>
      </c>
      <c r="E8768" s="37" t="s">
        <v>26909</v>
      </c>
      <c r="F8768" s="16">
        <v>8985</v>
      </c>
    </row>
    <row r="8769" spans="1:6" ht="32.25" x14ac:dyDescent="0.5">
      <c r="A8769" s="5" t="s">
        <v>9199</v>
      </c>
      <c r="B8769" s="19" t="s">
        <v>26844</v>
      </c>
      <c r="C8769" s="35" t="s">
        <v>39246</v>
      </c>
      <c r="D8769" s="35" t="s">
        <v>47275</v>
      </c>
      <c r="E8769" s="37" t="s">
        <v>26909</v>
      </c>
      <c r="F8769" s="16">
        <v>8986</v>
      </c>
    </row>
    <row r="8770" spans="1:6" ht="32.25" x14ac:dyDescent="0.5">
      <c r="A8770" s="5" t="s">
        <v>9199</v>
      </c>
      <c r="B8770" s="19" t="s">
        <v>26845</v>
      </c>
      <c r="C8770" s="35" t="s">
        <v>39247</v>
      </c>
      <c r="D8770" s="35" t="s">
        <v>47276</v>
      </c>
      <c r="E8770" s="37" t="s">
        <v>26909</v>
      </c>
      <c r="F8770" s="16">
        <v>8987</v>
      </c>
    </row>
    <row r="8771" spans="1:6" ht="32.25" x14ac:dyDescent="0.5">
      <c r="A8771" s="5" t="s">
        <v>9199</v>
      </c>
      <c r="B8771" s="19" t="s">
        <v>26846</v>
      </c>
      <c r="C8771" s="35" t="s">
        <v>39248</v>
      </c>
      <c r="D8771" s="35" t="s">
        <v>47277</v>
      </c>
      <c r="E8771" s="37" t="s">
        <v>26909</v>
      </c>
      <c r="F8771" s="16">
        <v>8988</v>
      </c>
    </row>
    <row r="8772" spans="1:6" ht="32.25" x14ac:dyDescent="0.5">
      <c r="A8772" s="5" t="s">
        <v>9199</v>
      </c>
      <c r="B8772" s="19" t="s">
        <v>26847</v>
      </c>
      <c r="C8772" s="35" t="s">
        <v>39249</v>
      </c>
      <c r="D8772" s="35" t="s">
        <v>47278</v>
      </c>
      <c r="E8772" s="37" t="s">
        <v>26909</v>
      </c>
      <c r="F8772" s="16">
        <v>8989</v>
      </c>
    </row>
    <row r="8773" spans="1:6" ht="32.25" x14ac:dyDescent="0.5">
      <c r="A8773" s="5" t="s">
        <v>9199</v>
      </c>
      <c r="B8773" s="20"/>
      <c r="C8773" s="35" t="s">
        <v>30334</v>
      </c>
      <c r="D8773" s="35"/>
      <c r="E8773" s="37" t="s">
        <v>26909</v>
      </c>
      <c r="F8773" s="16">
        <v>8990</v>
      </c>
    </row>
    <row r="8774" spans="1:6" ht="64.5" x14ac:dyDescent="0.5">
      <c r="A8774" s="5" t="s">
        <v>9199</v>
      </c>
      <c r="B8774" s="20"/>
      <c r="C8774" s="35" t="s">
        <v>30335</v>
      </c>
      <c r="D8774" s="35"/>
      <c r="E8774" s="37" t="s">
        <v>26909</v>
      </c>
      <c r="F8774" s="16">
        <v>8991</v>
      </c>
    </row>
    <row r="8775" spans="1:6" ht="32.25" x14ac:dyDescent="0.5">
      <c r="A8775" s="5" t="s">
        <v>9199</v>
      </c>
      <c r="B8775" s="19" t="s">
        <v>26848</v>
      </c>
      <c r="C8775" s="35" t="s">
        <v>39250</v>
      </c>
      <c r="D8775" s="35" t="s">
        <v>47279</v>
      </c>
      <c r="E8775" s="37" t="s">
        <v>26909</v>
      </c>
      <c r="F8775" s="16">
        <v>8992</v>
      </c>
    </row>
    <row r="8776" spans="1:6" ht="32.25" x14ac:dyDescent="0.5">
      <c r="A8776" s="5" t="s">
        <v>9199</v>
      </c>
      <c r="B8776" s="19" t="s">
        <v>26849</v>
      </c>
      <c r="C8776" s="35" t="s">
        <v>39251</v>
      </c>
      <c r="D8776" s="35" t="s">
        <v>10092</v>
      </c>
      <c r="E8776" s="37" t="s">
        <v>26909</v>
      </c>
      <c r="F8776" s="16">
        <v>8993</v>
      </c>
    </row>
    <row r="8777" spans="1:6" ht="32.25" x14ac:dyDescent="0.5">
      <c r="A8777" s="5" t="s">
        <v>9199</v>
      </c>
      <c r="B8777" s="19" t="s">
        <v>26850</v>
      </c>
      <c r="C8777" s="35" t="s">
        <v>39252</v>
      </c>
      <c r="D8777" s="35" t="s">
        <v>47280</v>
      </c>
      <c r="E8777" s="37" t="s">
        <v>26909</v>
      </c>
      <c r="F8777" s="16">
        <v>8994</v>
      </c>
    </row>
    <row r="8778" spans="1:6" ht="32.25" x14ac:dyDescent="0.5">
      <c r="A8778" s="5" t="s">
        <v>9199</v>
      </c>
      <c r="B8778" s="19" t="s">
        <v>26851</v>
      </c>
      <c r="C8778" s="35" t="s">
        <v>39253</v>
      </c>
      <c r="D8778" s="35" t="s">
        <v>10094</v>
      </c>
      <c r="E8778" s="37" t="s">
        <v>26909</v>
      </c>
      <c r="F8778" s="16">
        <v>8995</v>
      </c>
    </row>
    <row r="8779" spans="1:6" ht="32.25" x14ac:dyDescent="0.5">
      <c r="A8779" s="5" t="s">
        <v>9199</v>
      </c>
      <c r="B8779" s="19" t="s">
        <v>26852</v>
      </c>
      <c r="C8779" s="35" t="s">
        <v>39254</v>
      </c>
      <c r="D8779" s="35" t="s">
        <v>47281</v>
      </c>
      <c r="E8779" s="37" t="s">
        <v>26909</v>
      </c>
      <c r="F8779" s="16">
        <v>8996</v>
      </c>
    </row>
    <row r="8780" spans="1:6" ht="32.25" x14ac:dyDescent="0.5">
      <c r="A8780" s="5" t="s">
        <v>9199</v>
      </c>
      <c r="B8780" s="19" t="s">
        <v>26853</v>
      </c>
      <c r="C8780" s="35" t="s">
        <v>39255</v>
      </c>
      <c r="D8780" s="35" t="s">
        <v>10096</v>
      </c>
      <c r="E8780" s="37" t="s">
        <v>26909</v>
      </c>
      <c r="F8780" s="16">
        <v>8997</v>
      </c>
    </row>
    <row r="8781" spans="1:6" ht="32.25" x14ac:dyDescent="0.5">
      <c r="A8781" s="5" t="s">
        <v>9199</v>
      </c>
      <c r="B8781" s="19" t="s">
        <v>26854</v>
      </c>
      <c r="C8781" s="35" t="s">
        <v>39256</v>
      </c>
      <c r="D8781" s="35" t="s">
        <v>8002</v>
      </c>
      <c r="E8781" s="37" t="s">
        <v>26909</v>
      </c>
      <c r="F8781" s="16">
        <v>8998</v>
      </c>
    </row>
    <row r="8782" spans="1:6" ht="32.25" x14ac:dyDescent="0.5">
      <c r="A8782" s="5" t="s">
        <v>9199</v>
      </c>
      <c r="B8782" s="19" t="s">
        <v>26855</v>
      </c>
      <c r="C8782" s="35" t="s">
        <v>39257</v>
      </c>
      <c r="D8782" s="35" t="s">
        <v>47282</v>
      </c>
      <c r="E8782" s="37" t="s">
        <v>26909</v>
      </c>
      <c r="F8782" s="16">
        <v>8999</v>
      </c>
    </row>
    <row r="8783" spans="1:6" ht="32.25" x14ac:dyDescent="0.5">
      <c r="A8783" s="5" t="s">
        <v>9199</v>
      </c>
      <c r="B8783" s="19" t="s">
        <v>26856</v>
      </c>
      <c r="C8783" s="35" t="s">
        <v>39258</v>
      </c>
      <c r="D8783" s="35" t="s">
        <v>47283</v>
      </c>
      <c r="E8783" s="37" t="s">
        <v>26909</v>
      </c>
      <c r="F8783" s="16">
        <v>9000</v>
      </c>
    </row>
    <row r="8784" spans="1:6" ht="32.25" x14ac:dyDescent="0.5">
      <c r="A8784" s="5" t="s">
        <v>9199</v>
      </c>
      <c r="B8784" s="19" t="s">
        <v>26857</v>
      </c>
      <c r="C8784" s="35" t="s">
        <v>39259</v>
      </c>
      <c r="D8784" s="35" t="s">
        <v>47284</v>
      </c>
      <c r="E8784" s="37" t="s">
        <v>26909</v>
      </c>
      <c r="F8784" s="16">
        <v>9001</v>
      </c>
    </row>
    <row r="8785" spans="1:6" ht="32.25" x14ac:dyDescent="0.5">
      <c r="A8785" s="5" t="s">
        <v>9199</v>
      </c>
      <c r="B8785" s="19" t="s">
        <v>26858</v>
      </c>
      <c r="C8785" s="35" t="s">
        <v>39260</v>
      </c>
      <c r="D8785" s="35" t="s">
        <v>47285</v>
      </c>
      <c r="E8785" s="37" t="s">
        <v>26909</v>
      </c>
      <c r="F8785" s="16">
        <v>9002</v>
      </c>
    </row>
    <row r="8786" spans="1:6" ht="32.25" x14ac:dyDescent="0.5">
      <c r="A8786" s="5" t="s">
        <v>9199</v>
      </c>
      <c r="B8786" s="19" t="s">
        <v>26859</v>
      </c>
      <c r="C8786" s="35" t="s">
        <v>39261</v>
      </c>
      <c r="D8786" s="35" t="s">
        <v>47286</v>
      </c>
      <c r="E8786" s="37" t="s">
        <v>26909</v>
      </c>
      <c r="F8786" s="16">
        <v>9003</v>
      </c>
    </row>
    <row r="8787" spans="1:6" ht="32.25" x14ac:dyDescent="0.5">
      <c r="A8787" s="5" t="s">
        <v>9199</v>
      </c>
      <c r="B8787" s="19" t="s">
        <v>26860</v>
      </c>
      <c r="C8787" s="35" t="s">
        <v>39262</v>
      </c>
      <c r="D8787" s="35" t="s">
        <v>47287</v>
      </c>
      <c r="E8787" s="37" t="s">
        <v>26909</v>
      </c>
      <c r="F8787" s="16">
        <v>9004</v>
      </c>
    </row>
    <row r="8788" spans="1:6" ht="32.25" x14ac:dyDescent="0.5">
      <c r="A8788" s="5" t="s">
        <v>9199</v>
      </c>
      <c r="B8788" s="19" t="s">
        <v>26861</v>
      </c>
      <c r="C8788" s="35" t="s">
        <v>39263</v>
      </c>
      <c r="D8788" s="35" t="s">
        <v>47288</v>
      </c>
      <c r="E8788" s="37" t="s">
        <v>26909</v>
      </c>
      <c r="F8788" s="16">
        <v>9005</v>
      </c>
    </row>
    <row r="8789" spans="1:6" ht="32.25" x14ac:dyDescent="0.5">
      <c r="A8789" s="5" t="s">
        <v>9199</v>
      </c>
      <c r="B8789" s="19" t="s">
        <v>26862</v>
      </c>
      <c r="C8789" s="35" t="s">
        <v>39264</v>
      </c>
      <c r="D8789" s="35" t="s">
        <v>47289</v>
      </c>
      <c r="E8789" s="37" t="s">
        <v>26909</v>
      </c>
      <c r="F8789" s="16">
        <v>9006</v>
      </c>
    </row>
    <row r="8790" spans="1:6" ht="32.25" x14ac:dyDescent="0.5">
      <c r="A8790" s="5" t="s">
        <v>9199</v>
      </c>
      <c r="B8790" s="19" t="s">
        <v>26863</v>
      </c>
      <c r="C8790" s="35" t="s">
        <v>39265</v>
      </c>
      <c r="D8790" s="35" t="s">
        <v>47290</v>
      </c>
      <c r="E8790" s="37" t="s">
        <v>26909</v>
      </c>
      <c r="F8790" s="16">
        <v>9007</v>
      </c>
    </row>
    <row r="8791" spans="1:6" ht="64.5" x14ac:dyDescent="0.5">
      <c r="A8791" s="5" t="s">
        <v>9199</v>
      </c>
      <c r="B8791" s="20"/>
      <c r="C8791" s="35" t="s">
        <v>30336</v>
      </c>
      <c r="D8791" s="35"/>
      <c r="E8791" s="37" t="s">
        <v>26909</v>
      </c>
      <c r="F8791" s="16">
        <v>9008</v>
      </c>
    </row>
    <row r="8792" spans="1:6" ht="32.25" x14ac:dyDescent="0.5">
      <c r="A8792" s="5" t="s">
        <v>9199</v>
      </c>
      <c r="B8792" s="19" t="s">
        <v>26864</v>
      </c>
      <c r="C8792" s="35" t="s">
        <v>39266</v>
      </c>
      <c r="D8792" s="35" t="s">
        <v>47291</v>
      </c>
      <c r="E8792" s="37" t="s">
        <v>26909</v>
      </c>
      <c r="F8792" s="16">
        <v>9009</v>
      </c>
    </row>
    <row r="8793" spans="1:6" ht="32.25" x14ac:dyDescent="0.5">
      <c r="A8793" s="5" t="s">
        <v>9199</v>
      </c>
      <c r="B8793" s="19" t="s">
        <v>26865</v>
      </c>
      <c r="C8793" s="35" t="s">
        <v>39267</v>
      </c>
      <c r="D8793" s="35" t="s">
        <v>47292</v>
      </c>
      <c r="E8793" s="37" t="s">
        <v>26909</v>
      </c>
      <c r="F8793" s="16">
        <v>9010</v>
      </c>
    </row>
    <row r="8794" spans="1:6" ht="32.25" x14ac:dyDescent="0.5">
      <c r="A8794" s="5" t="s">
        <v>9199</v>
      </c>
      <c r="B8794" s="19" t="s">
        <v>26866</v>
      </c>
      <c r="C8794" s="35" t="s">
        <v>39268</v>
      </c>
      <c r="D8794" s="35" t="s">
        <v>47293</v>
      </c>
      <c r="E8794" s="37" t="s">
        <v>26909</v>
      </c>
      <c r="F8794" s="16">
        <v>9011</v>
      </c>
    </row>
    <row r="8795" spans="1:6" ht="32.25" x14ac:dyDescent="0.5">
      <c r="A8795" s="5" t="s">
        <v>9199</v>
      </c>
      <c r="B8795" s="19" t="s">
        <v>26867</v>
      </c>
      <c r="C8795" s="35" t="s">
        <v>39269</v>
      </c>
      <c r="D8795" s="35" t="s">
        <v>47294</v>
      </c>
      <c r="E8795" s="37" t="s">
        <v>26909</v>
      </c>
      <c r="F8795" s="16">
        <v>9012</v>
      </c>
    </row>
    <row r="8796" spans="1:6" ht="32.25" x14ac:dyDescent="0.5">
      <c r="A8796" s="5" t="s">
        <v>9199</v>
      </c>
      <c r="B8796" s="19" t="s">
        <v>26868</v>
      </c>
      <c r="C8796" s="35" t="s">
        <v>39270</v>
      </c>
      <c r="D8796" s="35" t="s">
        <v>47295</v>
      </c>
      <c r="E8796" s="37" t="s">
        <v>26909</v>
      </c>
      <c r="F8796" s="16">
        <v>9013</v>
      </c>
    </row>
    <row r="8797" spans="1:6" ht="32.25" x14ac:dyDescent="0.5">
      <c r="A8797" s="5" t="s">
        <v>9199</v>
      </c>
      <c r="B8797" s="19" t="s">
        <v>26869</v>
      </c>
      <c r="C8797" s="35" t="s">
        <v>39271</v>
      </c>
      <c r="D8797" s="35" t="s">
        <v>47296</v>
      </c>
      <c r="E8797" s="37" t="s">
        <v>26909</v>
      </c>
      <c r="F8797" s="16">
        <v>9014</v>
      </c>
    </row>
    <row r="8798" spans="1:6" ht="32.25" x14ac:dyDescent="0.5">
      <c r="A8798" s="5" t="s">
        <v>9199</v>
      </c>
      <c r="B8798" s="19" t="s">
        <v>26870</v>
      </c>
      <c r="C8798" s="35" t="s">
        <v>39272</v>
      </c>
      <c r="D8798" s="35" t="s">
        <v>47297</v>
      </c>
      <c r="E8798" s="37" t="s">
        <v>26909</v>
      </c>
      <c r="F8798" s="16">
        <v>9015</v>
      </c>
    </row>
    <row r="8799" spans="1:6" ht="32.25" x14ac:dyDescent="0.5">
      <c r="A8799" s="5" t="s">
        <v>9199</v>
      </c>
      <c r="B8799" s="19" t="s">
        <v>26871</v>
      </c>
      <c r="C8799" s="35" t="s">
        <v>39273</v>
      </c>
      <c r="D8799" s="35" t="s">
        <v>47298</v>
      </c>
      <c r="E8799" s="37" t="s">
        <v>26909</v>
      </c>
      <c r="F8799" s="16">
        <v>9016</v>
      </c>
    </row>
    <row r="8800" spans="1:6" ht="32.25" x14ac:dyDescent="0.5">
      <c r="A8800" s="5" t="s">
        <v>9199</v>
      </c>
      <c r="B8800" s="19" t="s">
        <v>26872</v>
      </c>
      <c r="C8800" s="35" t="s">
        <v>39274</v>
      </c>
      <c r="D8800" s="35" t="s">
        <v>47299</v>
      </c>
      <c r="E8800" s="37" t="s">
        <v>26909</v>
      </c>
      <c r="F8800" s="16">
        <v>9017</v>
      </c>
    </row>
    <row r="8801" spans="1:6" ht="32.25" x14ac:dyDescent="0.5">
      <c r="A8801" s="5" t="s">
        <v>9199</v>
      </c>
      <c r="B8801" s="19" t="s">
        <v>26873</v>
      </c>
      <c r="C8801" s="35" t="s">
        <v>39275</v>
      </c>
      <c r="D8801" s="35" t="s">
        <v>47300</v>
      </c>
      <c r="E8801" s="37" t="s">
        <v>26909</v>
      </c>
      <c r="F8801" s="16">
        <v>9018</v>
      </c>
    </row>
    <row r="8802" spans="1:6" ht="32.25" x14ac:dyDescent="0.5">
      <c r="A8802" s="5" t="s">
        <v>9199</v>
      </c>
      <c r="B8802" s="19" t="s">
        <v>26874</v>
      </c>
      <c r="C8802" s="35" t="s">
        <v>39276</v>
      </c>
      <c r="D8802" s="35" t="s">
        <v>47301</v>
      </c>
      <c r="E8802" s="37" t="s">
        <v>26909</v>
      </c>
      <c r="F8802" s="16">
        <v>9019</v>
      </c>
    </row>
    <row r="8803" spans="1:6" ht="32.25" x14ac:dyDescent="0.5">
      <c r="A8803" s="5" t="s">
        <v>9199</v>
      </c>
      <c r="B8803" s="19" t="s">
        <v>26875</v>
      </c>
      <c r="C8803" s="35" t="s">
        <v>39277</v>
      </c>
      <c r="D8803" s="35" t="s">
        <v>47302</v>
      </c>
      <c r="E8803" s="37" t="s">
        <v>26909</v>
      </c>
      <c r="F8803" s="16">
        <v>9020</v>
      </c>
    </row>
    <row r="8804" spans="1:6" ht="32.25" x14ac:dyDescent="0.5">
      <c r="A8804" s="5" t="s">
        <v>9199</v>
      </c>
      <c r="B8804" s="19" t="s">
        <v>26876</v>
      </c>
      <c r="C8804" s="35" t="s">
        <v>39278</v>
      </c>
      <c r="D8804" s="35" t="s">
        <v>47303</v>
      </c>
      <c r="E8804" s="37" t="s">
        <v>26909</v>
      </c>
      <c r="F8804" s="16">
        <v>9021</v>
      </c>
    </row>
    <row r="8805" spans="1:6" ht="64.5" x14ac:dyDescent="0.5">
      <c r="A8805" s="5" t="s">
        <v>9199</v>
      </c>
      <c r="B8805" s="20"/>
      <c r="C8805" s="35" t="s">
        <v>30337</v>
      </c>
      <c r="D8805" s="35"/>
      <c r="E8805" s="37" t="s">
        <v>26909</v>
      </c>
      <c r="F8805" s="16">
        <v>9022</v>
      </c>
    </row>
    <row r="8806" spans="1:6" ht="32.25" x14ac:dyDescent="0.5">
      <c r="A8806" s="5" t="s">
        <v>9199</v>
      </c>
      <c r="B8806" s="19" t="s">
        <v>26877</v>
      </c>
      <c r="C8806" s="35" t="s">
        <v>39279</v>
      </c>
      <c r="D8806" s="35" t="s">
        <v>47304</v>
      </c>
      <c r="E8806" s="37" t="s">
        <v>26909</v>
      </c>
      <c r="F8806" s="16">
        <v>9023</v>
      </c>
    </row>
    <row r="8807" spans="1:6" ht="32.25" x14ac:dyDescent="0.5">
      <c r="A8807" s="5" t="s">
        <v>9199</v>
      </c>
      <c r="B8807" s="19" t="s">
        <v>26878</v>
      </c>
      <c r="C8807" s="35" t="s">
        <v>39280</v>
      </c>
      <c r="D8807" s="35" t="s">
        <v>47305</v>
      </c>
      <c r="E8807" s="37" t="s">
        <v>26909</v>
      </c>
      <c r="F8807" s="16">
        <v>9024</v>
      </c>
    </row>
    <row r="8808" spans="1:6" ht="32.25" x14ac:dyDescent="0.5">
      <c r="A8808" s="5" t="s">
        <v>9199</v>
      </c>
      <c r="B8808" s="19" t="s">
        <v>26879</v>
      </c>
      <c r="C8808" s="35" t="s">
        <v>39281</v>
      </c>
      <c r="D8808" s="35" t="s">
        <v>47306</v>
      </c>
      <c r="E8808" s="37" t="s">
        <v>26909</v>
      </c>
      <c r="F8808" s="16">
        <v>9025</v>
      </c>
    </row>
    <row r="8809" spans="1:6" ht="32.25" x14ac:dyDescent="0.5">
      <c r="A8809" s="5" t="s">
        <v>9199</v>
      </c>
      <c r="B8809" s="19" t="s">
        <v>26880</v>
      </c>
      <c r="C8809" s="35" t="s">
        <v>39282</v>
      </c>
      <c r="D8809" s="35" t="s">
        <v>47307</v>
      </c>
      <c r="E8809" s="37" t="s">
        <v>26909</v>
      </c>
      <c r="F8809" s="16">
        <v>9026</v>
      </c>
    </row>
    <row r="8810" spans="1:6" ht="32.25" x14ac:dyDescent="0.5">
      <c r="A8810" s="5" t="s">
        <v>9199</v>
      </c>
      <c r="B8810" s="19" t="s">
        <v>26881</v>
      </c>
      <c r="C8810" s="35" t="s">
        <v>39283</v>
      </c>
      <c r="D8810" s="35" t="s">
        <v>47308</v>
      </c>
      <c r="E8810" s="37" t="s">
        <v>26909</v>
      </c>
      <c r="F8810" s="16">
        <v>9027</v>
      </c>
    </row>
    <row r="8811" spans="1:6" ht="32.25" x14ac:dyDescent="0.5">
      <c r="A8811" s="5" t="s">
        <v>9199</v>
      </c>
      <c r="B8811" s="20"/>
      <c r="C8811" s="35" t="s">
        <v>30338</v>
      </c>
      <c r="D8811" s="35"/>
      <c r="E8811" s="37" t="s">
        <v>26909</v>
      </c>
      <c r="F8811" s="16">
        <v>9028</v>
      </c>
    </row>
    <row r="8812" spans="1:6" ht="32.25" x14ac:dyDescent="0.5">
      <c r="A8812" s="5" t="s">
        <v>9199</v>
      </c>
      <c r="B8812" s="19" t="s">
        <v>26893</v>
      </c>
      <c r="C8812" s="35" t="s">
        <v>39284</v>
      </c>
      <c r="D8812" s="35" t="s">
        <v>47309</v>
      </c>
      <c r="E8812" s="37" t="s">
        <v>26909</v>
      </c>
      <c r="F8812" s="16">
        <v>9029</v>
      </c>
    </row>
    <row r="8813" spans="1:6" ht="32.25" x14ac:dyDescent="0.5">
      <c r="A8813" s="5" t="s">
        <v>9199</v>
      </c>
      <c r="B8813" s="19" t="s">
        <v>26841</v>
      </c>
      <c r="C8813" s="35" t="s">
        <v>39285</v>
      </c>
      <c r="D8813" s="35" t="s">
        <v>47310</v>
      </c>
      <c r="E8813" s="37" t="s">
        <v>26909</v>
      </c>
      <c r="F8813" s="16">
        <v>9030</v>
      </c>
    </row>
    <row r="8814" spans="1:6" ht="32.25" x14ac:dyDescent="0.5">
      <c r="A8814" s="5" t="s">
        <v>9199</v>
      </c>
      <c r="B8814" s="19" t="s">
        <v>26842</v>
      </c>
      <c r="C8814" s="35" t="s">
        <v>39286</v>
      </c>
      <c r="D8814" s="35" t="s">
        <v>47311</v>
      </c>
      <c r="E8814" s="37" t="s">
        <v>26909</v>
      </c>
      <c r="F8814" s="16">
        <v>9031</v>
      </c>
    </row>
    <row r="8815" spans="1:6" ht="32.25" x14ac:dyDescent="0.5">
      <c r="A8815" s="5" t="s">
        <v>9199</v>
      </c>
      <c r="B8815" s="19" t="s">
        <v>26843</v>
      </c>
      <c r="C8815" s="35" t="s">
        <v>39287</v>
      </c>
      <c r="D8815" s="35" t="s">
        <v>47312</v>
      </c>
      <c r="E8815" s="37" t="s">
        <v>26909</v>
      </c>
      <c r="F8815" s="16">
        <v>9032</v>
      </c>
    </row>
    <row r="8816" spans="1:6" ht="32.25" x14ac:dyDescent="0.5">
      <c r="A8816" s="5" t="s">
        <v>9199</v>
      </c>
      <c r="B8816" s="19" t="s">
        <v>26844</v>
      </c>
      <c r="C8816" s="35" t="s">
        <v>39288</v>
      </c>
      <c r="D8816" s="35" t="s">
        <v>47313</v>
      </c>
      <c r="E8816" s="37" t="s">
        <v>26909</v>
      </c>
      <c r="F8816" s="16">
        <v>9033</v>
      </c>
    </row>
    <row r="8817" spans="1:6" ht="32.25" x14ac:dyDescent="0.5">
      <c r="A8817" s="5" t="s">
        <v>9199</v>
      </c>
      <c r="B8817" s="19" t="s">
        <v>26845</v>
      </c>
      <c r="C8817" s="35" t="s">
        <v>39289</v>
      </c>
      <c r="D8817" s="35" t="s">
        <v>30339</v>
      </c>
      <c r="E8817" s="37" t="s">
        <v>26909</v>
      </c>
      <c r="F8817" s="16">
        <v>9034</v>
      </c>
    </row>
    <row r="8818" spans="1:6" ht="32.25" x14ac:dyDescent="0.5">
      <c r="A8818" s="5" t="s">
        <v>9199</v>
      </c>
      <c r="B8818" s="19" t="s">
        <v>26846</v>
      </c>
      <c r="C8818" s="35" t="s">
        <v>39290</v>
      </c>
      <c r="D8818" s="35" t="s">
        <v>47314</v>
      </c>
      <c r="E8818" s="37" t="s">
        <v>26909</v>
      </c>
      <c r="F8818" s="16">
        <v>9035</v>
      </c>
    </row>
    <row r="8819" spans="1:6" ht="129" x14ac:dyDescent="0.5">
      <c r="A8819" s="5" t="s">
        <v>9199</v>
      </c>
      <c r="B8819" s="20"/>
      <c r="C8819" s="35" t="s">
        <v>30340</v>
      </c>
      <c r="D8819" s="35"/>
      <c r="E8819" s="37" t="s">
        <v>26909</v>
      </c>
      <c r="F8819" s="16">
        <v>9036</v>
      </c>
    </row>
    <row r="8820" spans="1:6" ht="32.25" x14ac:dyDescent="0.5">
      <c r="A8820" s="5" t="s">
        <v>9199</v>
      </c>
      <c r="B8820" s="19" t="s">
        <v>26847</v>
      </c>
      <c r="C8820" s="35" t="s">
        <v>39291</v>
      </c>
      <c r="D8820" s="35" t="s">
        <v>47315</v>
      </c>
      <c r="E8820" s="37" t="s">
        <v>26909</v>
      </c>
      <c r="F8820" s="16">
        <v>9037</v>
      </c>
    </row>
    <row r="8821" spans="1:6" ht="32.25" x14ac:dyDescent="0.5">
      <c r="A8821" s="5" t="s">
        <v>9199</v>
      </c>
      <c r="B8821" s="19" t="s">
        <v>26848</v>
      </c>
      <c r="C8821" s="35" t="s">
        <v>39292</v>
      </c>
      <c r="D8821" s="35" t="s">
        <v>47316</v>
      </c>
      <c r="E8821" s="37" t="s">
        <v>26909</v>
      </c>
      <c r="F8821" s="16">
        <v>9038</v>
      </c>
    </row>
    <row r="8822" spans="1:6" ht="32.25" x14ac:dyDescent="0.5">
      <c r="A8822" s="5" t="s">
        <v>9199</v>
      </c>
      <c r="B8822" s="19" t="s">
        <v>26849</v>
      </c>
      <c r="C8822" s="35" t="s">
        <v>39293</v>
      </c>
      <c r="D8822" s="35" t="s">
        <v>47317</v>
      </c>
      <c r="E8822" s="37" t="s">
        <v>26909</v>
      </c>
      <c r="F8822" s="16">
        <v>9039</v>
      </c>
    </row>
    <row r="8823" spans="1:6" ht="32.25" x14ac:dyDescent="0.5">
      <c r="A8823" s="5" t="s">
        <v>9199</v>
      </c>
      <c r="B8823" s="19" t="s">
        <v>26850</v>
      </c>
      <c r="C8823" s="35" t="s">
        <v>39294</v>
      </c>
      <c r="D8823" s="35" t="s">
        <v>47318</v>
      </c>
      <c r="E8823" s="37" t="s">
        <v>26909</v>
      </c>
      <c r="F8823" s="16">
        <v>9040</v>
      </c>
    </row>
    <row r="8824" spans="1:6" ht="32.25" x14ac:dyDescent="0.5">
      <c r="A8824" s="5" t="s">
        <v>9199</v>
      </c>
      <c r="B8824" s="19" t="s">
        <v>26851</v>
      </c>
      <c r="C8824" s="35" t="s">
        <v>39295</v>
      </c>
      <c r="D8824" s="35" t="s">
        <v>47319</v>
      </c>
      <c r="E8824" s="37" t="s">
        <v>26909</v>
      </c>
      <c r="F8824" s="16">
        <v>9041</v>
      </c>
    </row>
    <row r="8825" spans="1:6" ht="32.25" x14ac:dyDescent="0.5">
      <c r="A8825" s="5" t="s">
        <v>9199</v>
      </c>
      <c r="B8825" s="19" t="s">
        <v>26852</v>
      </c>
      <c r="C8825" s="35" t="s">
        <v>39296</v>
      </c>
      <c r="D8825" s="35" t="s">
        <v>47320</v>
      </c>
      <c r="E8825" s="37" t="s">
        <v>26909</v>
      </c>
      <c r="F8825" s="16">
        <v>9042</v>
      </c>
    </row>
    <row r="8826" spans="1:6" ht="32.25" x14ac:dyDescent="0.5">
      <c r="A8826" s="5" t="s">
        <v>9199</v>
      </c>
      <c r="B8826" s="19" t="s">
        <v>26853</v>
      </c>
      <c r="C8826" s="35" t="s">
        <v>39297</v>
      </c>
      <c r="D8826" s="35" t="s">
        <v>47321</v>
      </c>
      <c r="E8826" s="37" t="s">
        <v>26909</v>
      </c>
      <c r="F8826" s="16">
        <v>9043</v>
      </c>
    </row>
    <row r="8827" spans="1:6" ht="32.25" x14ac:dyDescent="0.5">
      <c r="A8827" s="5" t="s">
        <v>9199</v>
      </c>
      <c r="B8827" s="19" t="s">
        <v>26854</v>
      </c>
      <c r="C8827" s="35" t="s">
        <v>39298</v>
      </c>
      <c r="D8827" s="35" t="s">
        <v>47322</v>
      </c>
      <c r="E8827" s="37" t="s">
        <v>26909</v>
      </c>
      <c r="F8827" s="16">
        <v>9044</v>
      </c>
    </row>
    <row r="8828" spans="1:6" ht="32.25" x14ac:dyDescent="0.5">
      <c r="A8828" s="5" t="s">
        <v>9199</v>
      </c>
      <c r="B8828" s="19" t="s">
        <v>26855</v>
      </c>
      <c r="C8828" s="35" t="s">
        <v>39299</v>
      </c>
      <c r="D8828" s="35" t="s">
        <v>47323</v>
      </c>
      <c r="E8828" s="37" t="s">
        <v>26909</v>
      </c>
      <c r="F8828" s="16">
        <v>9045</v>
      </c>
    </row>
    <row r="8829" spans="1:6" ht="32.25" x14ac:dyDescent="0.5">
      <c r="A8829" s="5" t="s">
        <v>9199</v>
      </c>
      <c r="B8829" s="19" t="s">
        <v>26856</v>
      </c>
      <c r="C8829" s="35" t="s">
        <v>39300</v>
      </c>
      <c r="D8829" s="35" t="s">
        <v>47324</v>
      </c>
      <c r="E8829" s="37" t="s">
        <v>26909</v>
      </c>
      <c r="F8829" s="16">
        <v>9046</v>
      </c>
    </row>
    <row r="8830" spans="1:6" ht="32.25" x14ac:dyDescent="0.5">
      <c r="A8830" s="5" t="s">
        <v>9199</v>
      </c>
      <c r="B8830" s="19" t="s">
        <v>26857</v>
      </c>
      <c r="C8830" s="35" t="s">
        <v>39301</v>
      </c>
      <c r="D8830" s="35" t="s">
        <v>47325</v>
      </c>
      <c r="E8830" s="37" t="s">
        <v>26909</v>
      </c>
      <c r="F8830" s="16">
        <v>9047</v>
      </c>
    </row>
    <row r="8831" spans="1:6" ht="32.25" x14ac:dyDescent="0.5">
      <c r="A8831" s="5" t="s">
        <v>9199</v>
      </c>
      <c r="B8831" s="19" t="s">
        <v>26858</v>
      </c>
      <c r="C8831" s="35" t="s">
        <v>39302</v>
      </c>
      <c r="D8831" s="35" t="s">
        <v>47326</v>
      </c>
      <c r="E8831" s="37" t="s">
        <v>26909</v>
      </c>
      <c r="F8831" s="16">
        <v>9048</v>
      </c>
    </row>
    <row r="8832" spans="1:6" ht="32.25" x14ac:dyDescent="0.5">
      <c r="A8832" s="5" t="s">
        <v>9199</v>
      </c>
      <c r="B8832" s="19" t="s">
        <v>26859</v>
      </c>
      <c r="C8832" s="35" t="s">
        <v>39303</v>
      </c>
      <c r="D8832" s="35" t="s">
        <v>47327</v>
      </c>
      <c r="E8832" s="37" t="s">
        <v>26909</v>
      </c>
      <c r="F8832" s="16">
        <v>9049</v>
      </c>
    </row>
    <row r="8833" spans="1:6" ht="32.25" x14ac:dyDescent="0.5">
      <c r="A8833" s="5" t="s">
        <v>9199</v>
      </c>
      <c r="B8833" s="19" t="s">
        <v>26860</v>
      </c>
      <c r="C8833" s="35" t="s">
        <v>39304</v>
      </c>
      <c r="D8833" s="35" t="s">
        <v>47328</v>
      </c>
      <c r="E8833" s="37" t="s">
        <v>26909</v>
      </c>
      <c r="F8833" s="16">
        <v>9050</v>
      </c>
    </row>
    <row r="8834" spans="1:6" ht="32.25" x14ac:dyDescent="0.5">
      <c r="A8834" s="5" t="s">
        <v>9199</v>
      </c>
      <c r="B8834" s="19" t="s">
        <v>26861</v>
      </c>
      <c r="C8834" s="35" t="s">
        <v>39305</v>
      </c>
      <c r="D8834" s="35" t="s">
        <v>47329</v>
      </c>
      <c r="E8834" s="37" t="s">
        <v>26909</v>
      </c>
      <c r="F8834" s="16">
        <v>9051</v>
      </c>
    </row>
    <row r="8835" spans="1:6" ht="32.25" x14ac:dyDescent="0.5">
      <c r="A8835" s="5" t="s">
        <v>9199</v>
      </c>
      <c r="B8835" s="19" t="s">
        <v>26862</v>
      </c>
      <c r="C8835" s="35" t="s">
        <v>39306</v>
      </c>
      <c r="D8835" s="35" t="s">
        <v>47330</v>
      </c>
      <c r="E8835" s="37" t="s">
        <v>26909</v>
      </c>
      <c r="F8835" s="16">
        <v>9052</v>
      </c>
    </row>
    <row r="8836" spans="1:6" ht="32.25" x14ac:dyDescent="0.5">
      <c r="A8836" s="5" t="s">
        <v>9199</v>
      </c>
      <c r="B8836" s="19" t="s">
        <v>26863</v>
      </c>
      <c r="C8836" s="35" t="s">
        <v>39307</v>
      </c>
      <c r="D8836" s="35" t="s">
        <v>47331</v>
      </c>
      <c r="E8836" s="37" t="s">
        <v>26909</v>
      </c>
      <c r="F8836" s="16">
        <v>9053</v>
      </c>
    </row>
    <row r="8837" spans="1:6" ht="32.25" x14ac:dyDescent="0.5">
      <c r="A8837" s="5" t="s">
        <v>9199</v>
      </c>
      <c r="B8837" s="19" t="s">
        <v>26864</v>
      </c>
      <c r="C8837" s="35" t="s">
        <v>39308</v>
      </c>
      <c r="D8837" s="35" t="s">
        <v>47332</v>
      </c>
      <c r="E8837" s="37" t="s">
        <v>26909</v>
      </c>
      <c r="F8837" s="16">
        <v>9054</v>
      </c>
    </row>
    <row r="8838" spans="1:6" ht="32.25" x14ac:dyDescent="0.5">
      <c r="A8838" s="5" t="s">
        <v>9199</v>
      </c>
      <c r="B8838" s="19" t="s">
        <v>26865</v>
      </c>
      <c r="C8838" s="35" t="s">
        <v>39309</v>
      </c>
      <c r="D8838" s="35" t="s">
        <v>47333</v>
      </c>
      <c r="E8838" s="37" t="s">
        <v>26909</v>
      </c>
      <c r="F8838" s="16">
        <v>9055</v>
      </c>
    </row>
    <row r="8839" spans="1:6" ht="32.25" x14ac:dyDescent="0.5">
      <c r="A8839" s="5" t="s">
        <v>9199</v>
      </c>
      <c r="B8839" s="19" t="s">
        <v>26866</v>
      </c>
      <c r="C8839" s="35" t="s">
        <v>39310</v>
      </c>
      <c r="D8839" s="35" t="s">
        <v>47334</v>
      </c>
      <c r="E8839" s="37" t="s">
        <v>26909</v>
      </c>
      <c r="F8839" s="16">
        <v>9056</v>
      </c>
    </row>
    <row r="8840" spans="1:6" ht="32.25" x14ac:dyDescent="0.5">
      <c r="A8840" s="5" t="s">
        <v>9199</v>
      </c>
      <c r="B8840" s="19" t="s">
        <v>26867</v>
      </c>
      <c r="C8840" s="35" t="s">
        <v>39311</v>
      </c>
      <c r="D8840" s="35" t="s">
        <v>47335</v>
      </c>
      <c r="E8840" s="37" t="s">
        <v>26909</v>
      </c>
      <c r="F8840" s="16">
        <v>9057</v>
      </c>
    </row>
    <row r="8841" spans="1:6" ht="32.25" x14ac:dyDescent="0.5">
      <c r="A8841" s="5" t="s">
        <v>9199</v>
      </c>
      <c r="B8841" s="19" t="s">
        <v>26868</v>
      </c>
      <c r="C8841" s="35" t="s">
        <v>39312</v>
      </c>
      <c r="D8841" s="35" t="s">
        <v>47336</v>
      </c>
      <c r="E8841" s="37" t="s">
        <v>26909</v>
      </c>
      <c r="F8841" s="16">
        <v>9058</v>
      </c>
    </row>
    <row r="8842" spans="1:6" ht="32.25" x14ac:dyDescent="0.5">
      <c r="A8842" s="5" t="s">
        <v>9199</v>
      </c>
      <c r="B8842" s="19" t="s">
        <v>26869</v>
      </c>
      <c r="C8842" s="35" t="s">
        <v>39313</v>
      </c>
      <c r="D8842" s="35" t="s">
        <v>47337</v>
      </c>
      <c r="E8842" s="37" t="s">
        <v>26909</v>
      </c>
      <c r="F8842" s="16">
        <v>9059</v>
      </c>
    </row>
    <row r="8843" spans="1:6" ht="32.25" x14ac:dyDescent="0.5">
      <c r="A8843" s="5" t="s">
        <v>9199</v>
      </c>
      <c r="B8843" s="19" t="s">
        <v>26870</v>
      </c>
      <c r="C8843" s="35" t="s">
        <v>39314</v>
      </c>
      <c r="D8843" s="35" t="s">
        <v>47338</v>
      </c>
      <c r="E8843" s="37" t="s">
        <v>26909</v>
      </c>
      <c r="F8843" s="16">
        <v>9060</v>
      </c>
    </row>
    <row r="8844" spans="1:6" ht="32.25" x14ac:dyDescent="0.5">
      <c r="A8844" s="5" t="s">
        <v>9199</v>
      </c>
      <c r="B8844" s="19" t="s">
        <v>26871</v>
      </c>
      <c r="C8844" s="35" t="s">
        <v>39315</v>
      </c>
      <c r="D8844" s="35" t="s">
        <v>47339</v>
      </c>
      <c r="E8844" s="37" t="s">
        <v>26909</v>
      </c>
      <c r="F8844" s="16">
        <v>9061</v>
      </c>
    </row>
    <row r="8845" spans="1:6" ht="32.25" x14ac:dyDescent="0.5">
      <c r="A8845" s="5" t="s">
        <v>9199</v>
      </c>
      <c r="B8845" s="19" t="s">
        <v>26872</v>
      </c>
      <c r="C8845" s="35" t="s">
        <v>39316</v>
      </c>
      <c r="D8845" s="35" t="s">
        <v>47340</v>
      </c>
      <c r="E8845" s="37" t="s">
        <v>26909</v>
      </c>
      <c r="F8845" s="16">
        <v>9062</v>
      </c>
    </row>
    <row r="8846" spans="1:6" ht="32.25" x14ac:dyDescent="0.5">
      <c r="A8846" s="5" t="s">
        <v>9199</v>
      </c>
      <c r="B8846" s="19" t="s">
        <v>26873</v>
      </c>
      <c r="C8846" s="35" t="s">
        <v>39317</v>
      </c>
      <c r="D8846" s="35" t="s">
        <v>47341</v>
      </c>
      <c r="E8846" s="37" t="s">
        <v>26909</v>
      </c>
      <c r="F8846" s="16">
        <v>9063</v>
      </c>
    </row>
    <row r="8847" spans="1:6" ht="32.25" x14ac:dyDescent="0.5">
      <c r="A8847" s="5" t="s">
        <v>9199</v>
      </c>
      <c r="B8847" s="19" t="s">
        <v>26874</v>
      </c>
      <c r="C8847" s="35" t="s">
        <v>39318</v>
      </c>
      <c r="D8847" s="35" t="s">
        <v>47342</v>
      </c>
      <c r="E8847" s="37" t="s">
        <v>26909</v>
      </c>
      <c r="F8847" s="16">
        <v>9064</v>
      </c>
    </row>
    <row r="8848" spans="1:6" ht="32.25" x14ac:dyDescent="0.5">
      <c r="A8848" s="5" t="s">
        <v>9199</v>
      </c>
      <c r="B8848" s="19" t="s">
        <v>26875</v>
      </c>
      <c r="C8848" s="35" t="s">
        <v>39319</v>
      </c>
      <c r="D8848" s="35" t="s">
        <v>47343</v>
      </c>
      <c r="E8848" s="37" t="s">
        <v>26909</v>
      </c>
      <c r="F8848" s="16">
        <v>9065</v>
      </c>
    </row>
    <row r="8849" spans="1:6" ht="64.5" x14ac:dyDescent="0.5">
      <c r="A8849" s="5" t="s">
        <v>9199</v>
      </c>
      <c r="B8849" s="19" t="s">
        <v>26876</v>
      </c>
      <c r="C8849" s="35" t="s">
        <v>39320</v>
      </c>
      <c r="D8849" s="35" t="s">
        <v>47344</v>
      </c>
      <c r="E8849" s="37" t="s">
        <v>26909</v>
      </c>
      <c r="F8849" s="16">
        <v>9066</v>
      </c>
    </row>
    <row r="8850" spans="1:6" ht="64.5" x14ac:dyDescent="0.5">
      <c r="A8850" s="5" t="s">
        <v>9199</v>
      </c>
      <c r="B8850" s="19" t="s">
        <v>26877</v>
      </c>
      <c r="C8850" s="35" t="s">
        <v>39321</v>
      </c>
      <c r="D8850" s="35" t="s">
        <v>47345</v>
      </c>
      <c r="E8850" s="37" t="s">
        <v>26909</v>
      </c>
      <c r="F8850" s="16">
        <v>9067</v>
      </c>
    </row>
    <row r="8851" spans="1:6" ht="32.25" x14ac:dyDescent="0.5">
      <c r="A8851" s="5" t="s">
        <v>9199</v>
      </c>
      <c r="B8851" s="19" t="s">
        <v>26878</v>
      </c>
      <c r="C8851" s="35" t="s">
        <v>39322</v>
      </c>
      <c r="D8851" s="35" t="s">
        <v>47346</v>
      </c>
      <c r="E8851" s="37" t="s">
        <v>26909</v>
      </c>
      <c r="F8851" s="16">
        <v>9068</v>
      </c>
    </row>
    <row r="8852" spans="1:6" ht="32.25" x14ac:dyDescent="0.5">
      <c r="A8852" s="5" t="s">
        <v>9199</v>
      </c>
      <c r="B8852" s="19" t="s">
        <v>26879</v>
      </c>
      <c r="C8852" s="35" t="s">
        <v>39323</v>
      </c>
      <c r="D8852" s="35" t="s">
        <v>47347</v>
      </c>
      <c r="E8852" s="37" t="s">
        <v>26909</v>
      </c>
      <c r="F8852" s="16">
        <v>9069</v>
      </c>
    </row>
    <row r="8853" spans="1:6" ht="32.25" x14ac:dyDescent="0.5">
      <c r="A8853" s="5" t="s">
        <v>9199</v>
      </c>
      <c r="B8853" s="19" t="s">
        <v>26880</v>
      </c>
      <c r="C8853" s="35" t="s">
        <v>39324</v>
      </c>
      <c r="D8853" s="35" t="s">
        <v>47348</v>
      </c>
      <c r="E8853" s="37" t="s">
        <v>26909</v>
      </c>
      <c r="F8853" s="16">
        <v>9070</v>
      </c>
    </row>
    <row r="8854" spans="1:6" ht="32.25" x14ac:dyDescent="0.5">
      <c r="A8854" s="5" t="s">
        <v>9199</v>
      </c>
      <c r="B8854" s="19" t="s">
        <v>26881</v>
      </c>
      <c r="C8854" s="35" t="s">
        <v>39325</v>
      </c>
      <c r="D8854" s="35" t="s">
        <v>47349</v>
      </c>
      <c r="E8854" s="37" t="s">
        <v>26909</v>
      </c>
      <c r="F8854" s="16">
        <v>9071</v>
      </c>
    </row>
    <row r="8855" spans="1:6" ht="32.25" x14ac:dyDescent="0.5">
      <c r="A8855" s="5" t="s">
        <v>9199</v>
      </c>
      <c r="B8855" s="19" t="s">
        <v>26882</v>
      </c>
      <c r="C8855" s="35" t="s">
        <v>39326</v>
      </c>
      <c r="D8855" s="35" t="s">
        <v>47350</v>
      </c>
      <c r="E8855" s="37" t="s">
        <v>26909</v>
      </c>
      <c r="F8855" s="16">
        <v>9072</v>
      </c>
    </row>
    <row r="8856" spans="1:6" ht="32.25" x14ac:dyDescent="0.5">
      <c r="A8856" s="5" t="s">
        <v>9199</v>
      </c>
      <c r="B8856" s="19" t="s">
        <v>26894</v>
      </c>
      <c r="C8856" s="35" t="s">
        <v>39327</v>
      </c>
      <c r="D8856" s="35" t="s">
        <v>47351</v>
      </c>
      <c r="E8856" s="37" t="s">
        <v>26909</v>
      </c>
      <c r="F8856" s="16">
        <v>9073</v>
      </c>
    </row>
    <row r="8857" spans="1:6" ht="32.25" x14ac:dyDescent="0.5">
      <c r="A8857" s="5" t="s">
        <v>9199</v>
      </c>
      <c r="B8857" s="19" t="s">
        <v>26895</v>
      </c>
      <c r="C8857" s="35" t="s">
        <v>39328</v>
      </c>
      <c r="D8857" s="35" t="s">
        <v>47352</v>
      </c>
      <c r="E8857" s="37" t="s">
        <v>26909</v>
      </c>
      <c r="F8857" s="16">
        <v>9074</v>
      </c>
    </row>
    <row r="8858" spans="1:6" ht="32.25" x14ac:dyDescent="0.5">
      <c r="A8858" s="5" t="s">
        <v>9199</v>
      </c>
      <c r="B8858" s="19" t="s">
        <v>26896</v>
      </c>
      <c r="C8858" s="35" t="s">
        <v>39329</v>
      </c>
      <c r="D8858" s="35" t="s">
        <v>47353</v>
      </c>
      <c r="E8858" s="37" t="s">
        <v>26909</v>
      </c>
      <c r="F8858" s="16">
        <v>9075</v>
      </c>
    </row>
    <row r="8859" spans="1:6" ht="32.25" x14ac:dyDescent="0.5">
      <c r="A8859" s="5" t="s">
        <v>9199</v>
      </c>
      <c r="B8859" s="19" t="s">
        <v>26897</v>
      </c>
      <c r="C8859" s="35" t="s">
        <v>39330</v>
      </c>
      <c r="D8859" s="35" t="s">
        <v>47354</v>
      </c>
      <c r="E8859" s="37" t="s">
        <v>26909</v>
      </c>
      <c r="F8859" s="16">
        <v>9076</v>
      </c>
    </row>
    <row r="8860" spans="1:6" ht="64.5" x14ac:dyDescent="0.5">
      <c r="A8860" s="5" t="s">
        <v>9199</v>
      </c>
      <c r="B8860" s="19" t="s">
        <v>26898</v>
      </c>
      <c r="C8860" s="35" t="s">
        <v>39331</v>
      </c>
      <c r="D8860" s="35" t="s">
        <v>47355</v>
      </c>
      <c r="E8860" s="37" t="s">
        <v>26909</v>
      </c>
      <c r="F8860" s="16">
        <v>9077</v>
      </c>
    </row>
    <row r="8861" spans="1:6" ht="64.5" x14ac:dyDescent="0.5">
      <c r="A8861" s="5" t="s">
        <v>9199</v>
      </c>
      <c r="B8861" s="19" t="s">
        <v>26899</v>
      </c>
      <c r="C8861" s="35" t="s">
        <v>39332</v>
      </c>
      <c r="D8861" s="35" t="s">
        <v>47356</v>
      </c>
      <c r="E8861" s="37" t="s">
        <v>26909</v>
      </c>
      <c r="F8861" s="16">
        <v>9078</v>
      </c>
    </row>
    <row r="8862" spans="1:6" ht="32.25" x14ac:dyDescent="0.5">
      <c r="A8862" s="5" t="s">
        <v>9199</v>
      </c>
      <c r="B8862" s="19" t="s">
        <v>26900</v>
      </c>
      <c r="C8862" s="35" t="s">
        <v>39333</v>
      </c>
      <c r="D8862" s="35" t="s">
        <v>47357</v>
      </c>
      <c r="E8862" s="37" t="s">
        <v>26909</v>
      </c>
      <c r="F8862" s="16">
        <v>9079</v>
      </c>
    </row>
    <row r="8863" spans="1:6" ht="32.25" x14ac:dyDescent="0.5">
      <c r="A8863" s="5" t="s">
        <v>30387</v>
      </c>
      <c r="B8863" s="19" t="s">
        <v>26934</v>
      </c>
      <c r="C8863" s="35" t="s">
        <v>31976</v>
      </c>
      <c r="D8863" s="35" t="s">
        <v>78</v>
      </c>
      <c r="E8863" s="37" t="s">
        <v>26909</v>
      </c>
      <c r="F8863" s="16">
        <v>1382</v>
      </c>
    </row>
    <row r="8864" spans="1:6" ht="32.25" x14ac:dyDescent="0.5">
      <c r="A8864" s="5" t="s">
        <v>30387</v>
      </c>
      <c r="B8864" s="19" t="s">
        <v>26935</v>
      </c>
      <c r="C8864" s="35" t="s">
        <v>31977</v>
      </c>
      <c r="D8864" s="35" t="s">
        <v>7927</v>
      </c>
      <c r="E8864" s="37" t="s">
        <v>26909</v>
      </c>
      <c r="F8864" s="16">
        <v>1383</v>
      </c>
    </row>
    <row r="8865" spans="1:6" ht="32.25" x14ac:dyDescent="0.5">
      <c r="A8865" s="5" t="s">
        <v>30387</v>
      </c>
      <c r="B8865" s="19" t="s">
        <v>27156</v>
      </c>
      <c r="C8865" s="35" t="s">
        <v>31978</v>
      </c>
      <c r="D8865" s="35" t="s">
        <v>23</v>
      </c>
      <c r="E8865" s="37" t="s">
        <v>26909</v>
      </c>
      <c r="F8865" s="16">
        <v>1384</v>
      </c>
    </row>
    <row r="8866" spans="1:6" ht="32.25" x14ac:dyDescent="0.5">
      <c r="A8866" s="5" t="s">
        <v>30387</v>
      </c>
      <c r="B8866" s="19" t="s">
        <v>26937</v>
      </c>
      <c r="C8866" s="35" t="s">
        <v>31979</v>
      </c>
      <c r="D8866" s="35" t="s">
        <v>8337</v>
      </c>
      <c r="E8866" s="37" t="s">
        <v>26909</v>
      </c>
      <c r="F8866" s="16">
        <v>1385</v>
      </c>
    </row>
    <row r="8867" spans="1:6" ht="32.25" x14ac:dyDescent="0.5">
      <c r="A8867" s="5" t="s">
        <v>30387</v>
      </c>
      <c r="B8867" s="19" t="s">
        <v>26938</v>
      </c>
      <c r="C8867" s="35" t="s">
        <v>31980</v>
      </c>
      <c r="D8867" s="35" t="s">
        <v>2875</v>
      </c>
      <c r="E8867" s="37" t="s">
        <v>26909</v>
      </c>
      <c r="F8867" s="16">
        <v>1386</v>
      </c>
    </row>
    <row r="8868" spans="1:6" ht="32.25" x14ac:dyDescent="0.5">
      <c r="A8868" s="5" t="s">
        <v>30387</v>
      </c>
      <c r="B8868" s="19" t="s">
        <v>26939</v>
      </c>
      <c r="C8868" s="35" t="s">
        <v>31981</v>
      </c>
      <c r="D8868" s="35" t="s">
        <v>227</v>
      </c>
      <c r="E8868" s="37" t="s">
        <v>26909</v>
      </c>
      <c r="F8868" s="16">
        <v>1387</v>
      </c>
    </row>
    <row r="8869" spans="1:6" ht="32.25" x14ac:dyDescent="0.5">
      <c r="A8869" s="5" t="s">
        <v>30387</v>
      </c>
      <c r="B8869" s="19" t="s">
        <v>27157</v>
      </c>
      <c r="C8869" s="35" t="s">
        <v>31982</v>
      </c>
      <c r="D8869" s="35" t="s">
        <v>2926</v>
      </c>
      <c r="E8869" s="37" t="s">
        <v>26909</v>
      </c>
      <c r="F8869" s="16">
        <v>1388</v>
      </c>
    </row>
    <row r="8870" spans="1:6" ht="32.25" x14ac:dyDescent="0.5">
      <c r="A8870" s="5" t="s">
        <v>30387</v>
      </c>
      <c r="B8870" s="19" t="s">
        <v>26941</v>
      </c>
      <c r="C8870" s="35" t="s">
        <v>31983</v>
      </c>
      <c r="D8870" s="35" t="s">
        <v>41948</v>
      </c>
      <c r="E8870" s="37" t="s">
        <v>26909</v>
      </c>
      <c r="F8870" s="16">
        <v>1389</v>
      </c>
    </row>
    <row r="8871" spans="1:6" ht="32.25" x14ac:dyDescent="0.5">
      <c r="A8871" s="5" t="s">
        <v>30387</v>
      </c>
      <c r="B8871" s="19" t="s">
        <v>27158</v>
      </c>
      <c r="C8871" s="35" t="s">
        <v>31984</v>
      </c>
      <c r="D8871" s="35" t="s">
        <v>41949</v>
      </c>
      <c r="E8871" s="37" t="s">
        <v>26909</v>
      </c>
      <c r="F8871" s="16">
        <v>1390</v>
      </c>
    </row>
    <row r="8872" spans="1:6" ht="32.25" x14ac:dyDescent="0.5">
      <c r="A8872" s="5" t="s">
        <v>30387</v>
      </c>
      <c r="B8872" s="19" t="s">
        <v>26849</v>
      </c>
      <c r="C8872" s="35" t="s">
        <v>31985</v>
      </c>
      <c r="D8872" s="35" t="s">
        <v>41950</v>
      </c>
      <c r="E8872" s="37" t="s">
        <v>26909</v>
      </c>
      <c r="F8872" s="16">
        <v>1391</v>
      </c>
    </row>
    <row r="8873" spans="1:6" ht="32.25" x14ac:dyDescent="0.5">
      <c r="A8873" s="5" t="s">
        <v>30387</v>
      </c>
      <c r="B8873" s="19" t="s">
        <v>26850</v>
      </c>
      <c r="C8873" s="35" t="s">
        <v>31986</v>
      </c>
      <c r="D8873" s="35" t="s">
        <v>41951</v>
      </c>
      <c r="E8873" s="37" t="s">
        <v>26909</v>
      </c>
      <c r="F8873" s="16">
        <v>1392</v>
      </c>
    </row>
    <row r="8874" spans="1:6" ht="32.25" x14ac:dyDescent="0.5">
      <c r="A8874" s="5" t="s">
        <v>30387</v>
      </c>
      <c r="B8874" s="19" t="s">
        <v>26851</v>
      </c>
      <c r="C8874" s="35" t="s">
        <v>31987</v>
      </c>
      <c r="D8874" s="35" t="s">
        <v>41952</v>
      </c>
      <c r="E8874" s="37" t="s">
        <v>26909</v>
      </c>
      <c r="F8874" s="16">
        <v>1393</v>
      </c>
    </row>
    <row r="8875" spans="1:6" ht="32.25" x14ac:dyDescent="0.5">
      <c r="A8875" s="5" t="s">
        <v>30387</v>
      </c>
      <c r="B8875" s="19" t="s">
        <v>26852</v>
      </c>
      <c r="C8875" s="35" t="s">
        <v>31988</v>
      </c>
      <c r="D8875" s="35" t="s">
        <v>41953</v>
      </c>
      <c r="E8875" s="37" t="s">
        <v>26909</v>
      </c>
      <c r="F8875" s="16">
        <v>1394</v>
      </c>
    </row>
    <row r="8876" spans="1:6" ht="32.25" x14ac:dyDescent="0.5">
      <c r="A8876" s="5" t="s">
        <v>30387</v>
      </c>
      <c r="B8876" s="19" t="s">
        <v>26853</v>
      </c>
      <c r="C8876" s="35" t="s">
        <v>31989</v>
      </c>
      <c r="D8876" s="35" t="s">
        <v>41954</v>
      </c>
      <c r="E8876" s="37" t="s">
        <v>26909</v>
      </c>
      <c r="F8876" s="16">
        <v>1395</v>
      </c>
    </row>
    <row r="8877" spans="1:6" ht="32.25" x14ac:dyDescent="0.5">
      <c r="A8877" s="5" t="s">
        <v>30387</v>
      </c>
      <c r="B8877" s="19" t="s">
        <v>26854</v>
      </c>
      <c r="C8877" s="35" t="s">
        <v>31990</v>
      </c>
      <c r="D8877" s="35" t="s">
        <v>41955</v>
      </c>
      <c r="E8877" s="37" t="s">
        <v>26909</v>
      </c>
      <c r="F8877" s="16">
        <v>1396</v>
      </c>
    </row>
    <row r="8878" spans="1:6" ht="32.25" x14ac:dyDescent="0.5">
      <c r="A8878" s="5" t="s">
        <v>30387</v>
      </c>
      <c r="B8878" s="19" t="s">
        <v>26855</v>
      </c>
      <c r="C8878" s="35" t="s">
        <v>31991</v>
      </c>
      <c r="D8878" s="35" t="s">
        <v>41956</v>
      </c>
      <c r="E8878" s="37" t="s">
        <v>26909</v>
      </c>
      <c r="F8878" s="16">
        <v>1397</v>
      </c>
    </row>
    <row r="8879" spans="1:6" ht="32.25" x14ac:dyDescent="0.5">
      <c r="A8879" s="5" t="s">
        <v>30387</v>
      </c>
      <c r="B8879" s="19" t="s">
        <v>26856</v>
      </c>
      <c r="C8879" s="35" t="s">
        <v>31992</v>
      </c>
      <c r="D8879" s="35" t="s">
        <v>41957</v>
      </c>
      <c r="E8879" s="37" t="s">
        <v>26909</v>
      </c>
      <c r="F8879" s="16">
        <v>1398</v>
      </c>
    </row>
    <row r="8880" spans="1:6" ht="32.25" x14ac:dyDescent="0.5">
      <c r="A8880" s="5" t="s">
        <v>30387</v>
      </c>
      <c r="B8880" s="19" t="s">
        <v>26857</v>
      </c>
      <c r="C8880" s="35" t="s">
        <v>31993</v>
      </c>
      <c r="D8880" s="35" t="s">
        <v>41958</v>
      </c>
      <c r="E8880" s="37" t="s">
        <v>26909</v>
      </c>
      <c r="F8880" s="16">
        <v>1399</v>
      </c>
    </row>
    <row r="8881" spans="1:6" ht="32.25" x14ac:dyDescent="0.5">
      <c r="A8881" s="5" t="s">
        <v>30387</v>
      </c>
      <c r="B8881" s="19" t="s">
        <v>26858</v>
      </c>
      <c r="C8881" s="35" t="s">
        <v>31994</v>
      </c>
      <c r="D8881" s="35" t="s">
        <v>41959</v>
      </c>
      <c r="E8881" s="37" t="s">
        <v>26909</v>
      </c>
      <c r="F8881" s="16">
        <v>1400</v>
      </c>
    </row>
    <row r="8882" spans="1:6" ht="32.25" x14ac:dyDescent="0.5">
      <c r="A8882" s="5" t="s">
        <v>30387</v>
      </c>
      <c r="B8882" s="19" t="s">
        <v>26859</v>
      </c>
      <c r="C8882" s="35" t="s">
        <v>31995</v>
      </c>
      <c r="D8882" s="35" t="s">
        <v>41960</v>
      </c>
      <c r="E8882" s="37" t="s">
        <v>26909</v>
      </c>
      <c r="F8882" s="16">
        <v>1401</v>
      </c>
    </row>
    <row r="8883" spans="1:6" ht="32.25" x14ac:dyDescent="0.5">
      <c r="A8883" s="5" t="s">
        <v>30387</v>
      </c>
      <c r="B8883" s="19" t="s">
        <v>26860</v>
      </c>
      <c r="C8883" s="35" t="s">
        <v>31996</v>
      </c>
      <c r="D8883" s="35" t="s">
        <v>41961</v>
      </c>
      <c r="E8883" s="37" t="s">
        <v>26909</v>
      </c>
      <c r="F8883" s="16">
        <v>1402</v>
      </c>
    </row>
    <row r="8884" spans="1:6" ht="32.25" x14ac:dyDescent="0.5">
      <c r="A8884" s="5" t="s">
        <v>30387</v>
      </c>
      <c r="B8884" s="19" t="s">
        <v>26861</v>
      </c>
      <c r="C8884" s="35" t="s">
        <v>31997</v>
      </c>
      <c r="D8884" s="35" t="s">
        <v>41962</v>
      </c>
      <c r="E8884" s="37" t="s">
        <v>26909</v>
      </c>
      <c r="F8884" s="16">
        <v>1403</v>
      </c>
    </row>
    <row r="8885" spans="1:6" ht="32.25" x14ac:dyDescent="0.5">
      <c r="A8885" s="5" t="s">
        <v>30387</v>
      </c>
      <c r="B8885" s="19" t="s">
        <v>26862</v>
      </c>
      <c r="C8885" s="35" t="s">
        <v>31998</v>
      </c>
      <c r="D8885" s="35" t="s">
        <v>41963</v>
      </c>
      <c r="E8885" s="37" t="s">
        <v>26909</v>
      </c>
      <c r="F8885" s="16">
        <v>1404</v>
      </c>
    </row>
    <row r="8886" spans="1:6" ht="32.25" x14ac:dyDescent="0.5">
      <c r="A8886" s="5" t="s">
        <v>30387</v>
      </c>
      <c r="B8886" s="19" t="s">
        <v>26863</v>
      </c>
      <c r="C8886" s="35" t="s">
        <v>31999</v>
      </c>
      <c r="D8886" s="35" t="s">
        <v>41964</v>
      </c>
      <c r="E8886" s="37" t="s">
        <v>26909</v>
      </c>
      <c r="F8886" s="16">
        <v>1405</v>
      </c>
    </row>
    <row r="8887" spans="1:6" ht="32.25" x14ac:dyDescent="0.5">
      <c r="A8887" s="5" t="s">
        <v>30387</v>
      </c>
      <c r="B8887" s="19" t="s">
        <v>26864</v>
      </c>
      <c r="C8887" s="35" t="s">
        <v>32000</v>
      </c>
      <c r="D8887" s="35" t="s">
        <v>41965</v>
      </c>
      <c r="E8887" s="37" t="s">
        <v>26909</v>
      </c>
      <c r="F8887" s="16">
        <v>1406</v>
      </c>
    </row>
    <row r="8888" spans="1:6" ht="32.25" x14ac:dyDescent="0.5">
      <c r="A8888" s="5" t="s">
        <v>30387</v>
      </c>
      <c r="B8888" s="19" t="s">
        <v>26865</v>
      </c>
      <c r="C8888" s="35" t="s">
        <v>32001</v>
      </c>
      <c r="D8888" s="35" t="s">
        <v>41966</v>
      </c>
      <c r="E8888" s="37" t="s">
        <v>26909</v>
      </c>
      <c r="F8888" s="16">
        <v>1407</v>
      </c>
    </row>
    <row r="8889" spans="1:6" ht="32.25" x14ac:dyDescent="0.5">
      <c r="A8889" s="5" t="s">
        <v>21890</v>
      </c>
      <c r="B8889" s="19" t="s">
        <v>26893</v>
      </c>
      <c r="C8889" s="35" t="s">
        <v>39334</v>
      </c>
      <c r="D8889" s="35" t="s">
        <v>16262</v>
      </c>
      <c r="E8889" s="37" t="s">
        <v>26909</v>
      </c>
      <c r="F8889" s="16">
        <v>9080</v>
      </c>
    </row>
    <row r="8890" spans="1:6" ht="32.25" x14ac:dyDescent="0.5">
      <c r="A8890" s="5" t="s">
        <v>21890</v>
      </c>
      <c r="B8890" s="19" t="s">
        <v>26841</v>
      </c>
      <c r="C8890" s="35" t="s">
        <v>39335</v>
      </c>
      <c r="D8890" s="35" t="s">
        <v>47358</v>
      </c>
      <c r="E8890" s="37" t="s">
        <v>26909</v>
      </c>
      <c r="F8890" s="16">
        <v>9081</v>
      </c>
    </row>
    <row r="8891" spans="1:6" ht="32.25" x14ac:dyDescent="0.5">
      <c r="A8891" s="5" t="s">
        <v>21890</v>
      </c>
      <c r="B8891" s="19" t="s">
        <v>26842</v>
      </c>
      <c r="C8891" s="35" t="s">
        <v>39336</v>
      </c>
      <c r="D8891" s="35" t="s">
        <v>12716</v>
      </c>
      <c r="E8891" s="37" t="s">
        <v>26909</v>
      </c>
      <c r="F8891" s="16">
        <v>9082</v>
      </c>
    </row>
    <row r="8892" spans="1:6" ht="32.25" x14ac:dyDescent="0.5">
      <c r="A8892" s="5" t="s">
        <v>21890</v>
      </c>
      <c r="B8892" s="19" t="s">
        <v>26843</v>
      </c>
      <c r="C8892" s="35" t="s">
        <v>39337</v>
      </c>
      <c r="D8892" s="35" t="s">
        <v>47359</v>
      </c>
      <c r="E8892" s="37" t="s">
        <v>26909</v>
      </c>
      <c r="F8892" s="16">
        <v>9083</v>
      </c>
    </row>
    <row r="8893" spans="1:6" ht="32.25" x14ac:dyDescent="0.5">
      <c r="A8893" s="5" t="s">
        <v>21890</v>
      </c>
      <c r="B8893" s="19" t="s">
        <v>26844</v>
      </c>
      <c r="C8893" s="35" t="s">
        <v>39338</v>
      </c>
      <c r="D8893" s="35" t="s">
        <v>1435</v>
      </c>
      <c r="E8893" s="37" t="s">
        <v>26909</v>
      </c>
      <c r="F8893" s="16">
        <v>9084</v>
      </c>
    </row>
    <row r="8894" spans="1:6" ht="96.75" x14ac:dyDescent="0.5">
      <c r="A8894" s="5" t="s">
        <v>21890</v>
      </c>
      <c r="B8894" s="19" t="s">
        <v>26845</v>
      </c>
      <c r="C8894" s="35" t="s">
        <v>39339</v>
      </c>
      <c r="D8894" s="35" t="s">
        <v>47360</v>
      </c>
      <c r="E8894" s="37" t="s">
        <v>26909</v>
      </c>
      <c r="F8894" s="16">
        <v>9085</v>
      </c>
    </row>
    <row r="8895" spans="1:6" ht="32.25" x14ac:dyDescent="0.5">
      <c r="A8895" s="5" t="s">
        <v>21890</v>
      </c>
      <c r="B8895" s="19" t="s">
        <v>26846</v>
      </c>
      <c r="C8895" s="35" t="s">
        <v>39340</v>
      </c>
      <c r="D8895" s="35" t="s">
        <v>47361</v>
      </c>
      <c r="E8895" s="37" t="s">
        <v>26909</v>
      </c>
      <c r="F8895" s="16">
        <v>9086</v>
      </c>
    </row>
    <row r="8896" spans="1:6" ht="32.25" x14ac:dyDescent="0.5">
      <c r="A8896" s="5" t="s">
        <v>21890</v>
      </c>
      <c r="B8896" s="19" t="s">
        <v>26847</v>
      </c>
      <c r="C8896" s="35" t="s">
        <v>39341</v>
      </c>
      <c r="D8896" s="35" t="s">
        <v>47362</v>
      </c>
      <c r="E8896" s="37" t="s">
        <v>26909</v>
      </c>
      <c r="F8896" s="16">
        <v>9087</v>
      </c>
    </row>
    <row r="8897" spans="1:6" ht="32.25" x14ac:dyDescent="0.5">
      <c r="A8897" s="5" t="s">
        <v>21890</v>
      </c>
      <c r="B8897" s="19" t="s">
        <v>26848</v>
      </c>
      <c r="C8897" s="35" t="s">
        <v>39342</v>
      </c>
      <c r="D8897" s="35" t="s">
        <v>47363</v>
      </c>
      <c r="E8897" s="37" t="s">
        <v>26909</v>
      </c>
      <c r="F8897" s="16">
        <v>9088</v>
      </c>
    </row>
    <row r="8898" spans="1:6" ht="32.25" x14ac:dyDescent="0.5">
      <c r="A8898" s="5" t="s">
        <v>21890</v>
      </c>
      <c r="B8898" s="19" t="s">
        <v>26849</v>
      </c>
      <c r="C8898" s="35" t="s">
        <v>39343</v>
      </c>
      <c r="D8898" s="35" t="s">
        <v>47364</v>
      </c>
      <c r="E8898" s="37" t="s">
        <v>26909</v>
      </c>
      <c r="F8898" s="16">
        <v>9089</v>
      </c>
    </row>
    <row r="8899" spans="1:6" ht="32.25" x14ac:dyDescent="0.5">
      <c r="A8899" s="5" t="s">
        <v>21890</v>
      </c>
      <c r="B8899" s="19" t="s">
        <v>26850</v>
      </c>
      <c r="C8899" s="35" t="s">
        <v>39344</v>
      </c>
      <c r="D8899" s="35" t="s">
        <v>47365</v>
      </c>
      <c r="E8899" s="37" t="s">
        <v>26909</v>
      </c>
      <c r="F8899" s="16">
        <v>9090</v>
      </c>
    </row>
    <row r="8900" spans="1:6" ht="32.25" x14ac:dyDescent="0.5">
      <c r="A8900" s="5" t="s">
        <v>21890</v>
      </c>
      <c r="B8900" s="19" t="s">
        <v>26851</v>
      </c>
      <c r="C8900" s="35" t="s">
        <v>39345</v>
      </c>
      <c r="D8900" s="35" t="s">
        <v>47366</v>
      </c>
      <c r="E8900" s="37" t="s">
        <v>26909</v>
      </c>
      <c r="F8900" s="16">
        <v>9091</v>
      </c>
    </row>
    <row r="8901" spans="1:6" ht="32.25" x14ac:dyDescent="0.5">
      <c r="A8901" s="5" t="s">
        <v>21890</v>
      </c>
      <c r="B8901" s="19" t="s">
        <v>26852</v>
      </c>
      <c r="C8901" s="35" t="s">
        <v>39346</v>
      </c>
      <c r="D8901" s="35" t="s">
        <v>47367</v>
      </c>
      <c r="E8901" s="37" t="s">
        <v>26909</v>
      </c>
      <c r="F8901" s="16">
        <v>9092</v>
      </c>
    </row>
    <row r="8902" spans="1:6" ht="32.25" x14ac:dyDescent="0.5">
      <c r="A8902" s="5" t="s">
        <v>21890</v>
      </c>
      <c r="B8902" s="19" t="s">
        <v>26853</v>
      </c>
      <c r="C8902" s="35" t="s">
        <v>39347</v>
      </c>
      <c r="D8902" s="35" t="s">
        <v>4382</v>
      </c>
      <c r="E8902" s="37" t="s">
        <v>26909</v>
      </c>
      <c r="F8902" s="16">
        <v>9093</v>
      </c>
    </row>
    <row r="8903" spans="1:6" ht="32.25" x14ac:dyDescent="0.5">
      <c r="A8903" s="5" t="s">
        <v>21890</v>
      </c>
      <c r="B8903" s="19" t="s">
        <v>26854</v>
      </c>
      <c r="C8903" s="35" t="s">
        <v>39348</v>
      </c>
      <c r="D8903" s="35" t="s">
        <v>47368</v>
      </c>
      <c r="E8903" s="37" t="s">
        <v>26909</v>
      </c>
      <c r="F8903" s="16">
        <v>9094</v>
      </c>
    </row>
    <row r="8904" spans="1:6" ht="32.25" x14ac:dyDescent="0.5">
      <c r="A8904" s="5" t="s">
        <v>21890</v>
      </c>
      <c r="B8904" s="19" t="s">
        <v>26855</v>
      </c>
      <c r="C8904" s="35" t="s">
        <v>39349</v>
      </c>
      <c r="D8904" s="35" t="s">
        <v>47369</v>
      </c>
      <c r="E8904" s="37" t="s">
        <v>26909</v>
      </c>
      <c r="F8904" s="16">
        <v>9095</v>
      </c>
    </row>
    <row r="8905" spans="1:6" ht="32.25" x14ac:dyDescent="0.5">
      <c r="A8905" s="5" t="s">
        <v>30537</v>
      </c>
      <c r="B8905" s="19" t="s">
        <v>26893</v>
      </c>
      <c r="C8905" s="35" t="s">
        <v>39350</v>
      </c>
      <c r="D8905" s="35" t="s">
        <v>11707</v>
      </c>
      <c r="E8905" s="37" t="s">
        <v>26909</v>
      </c>
      <c r="F8905" s="16">
        <v>9096</v>
      </c>
    </row>
    <row r="8906" spans="1:6" ht="32.25" x14ac:dyDescent="0.5">
      <c r="A8906" s="5" t="s">
        <v>30537</v>
      </c>
      <c r="B8906" s="19" t="s">
        <v>26841</v>
      </c>
      <c r="C8906" s="35" t="s">
        <v>39351</v>
      </c>
      <c r="D8906" s="35" t="s">
        <v>47370</v>
      </c>
      <c r="E8906" s="37" t="s">
        <v>26909</v>
      </c>
      <c r="F8906" s="16">
        <v>9097</v>
      </c>
    </row>
    <row r="8907" spans="1:6" ht="32.25" x14ac:dyDescent="0.5">
      <c r="A8907" s="5" t="s">
        <v>30537</v>
      </c>
      <c r="B8907" s="19" t="s">
        <v>26842</v>
      </c>
      <c r="C8907" s="35" t="s">
        <v>39352</v>
      </c>
      <c r="D8907" s="35" t="s">
        <v>47371</v>
      </c>
      <c r="E8907" s="37" t="s">
        <v>26909</v>
      </c>
      <c r="F8907" s="16">
        <v>9098</v>
      </c>
    </row>
    <row r="8908" spans="1:6" ht="32.25" x14ac:dyDescent="0.5">
      <c r="A8908" s="5" t="s">
        <v>30537</v>
      </c>
      <c r="B8908" s="19" t="s">
        <v>26843</v>
      </c>
      <c r="C8908" s="35" t="s">
        <v>39353</v>
      </c>
      <c r="D8908" s="35" t="s">
        <v>47372</v>
      </c>
      <c r="E8908" s="37" t="s">
        <v>26909</v>
      </c>
      <c r="F8908" s="16">
        <v>9099</v>
      </c>
    </row>
    <row r="8909" spans="1:6" ht="32.25" x14ac:dyDescent="0.5">
      <c r="A8909" s="5" t="s">
        <v>30537</v>
      </c>
      <c r="B8909" s="19" t="s">
        <v>26844</v>
      </c>
      <c r="C8909" s="35" t="s">
        <v>39354</v>
      </c>
      <c r="D8909" s="35" t="s">
        <v>47373</v>
      </c>
      <c r="E8909" s="37" t="s">
        <v>26909</v>
      </c>
      <c r="F8909" s="16">
        <v>9100</v>
      </c>
    </row>
    <row r="8910" spans="1:6" ht="32.25" x14ac:dyDescent="0.5">
      <c r="A8910" s="5" t="s">
        <v>30537</v>
      </c>
      <c r="B8910" s="19" t="s">
        <v>26845</v>
      </c>
      <c r="C8910" s="35" t="s">
        <v>39355</v>
      </c>
      <c r="D8910" s="35" t="s">
        <v>47374</v>
      </c>
      <c r="E8910" s="37" t="s">
        <v>26909</v>
      </c>
      <c r="F8910" s="16">
        <v>9101</v>
      </c>
    </row>
    <row r="8911" spans="1:6" ht="32.25" x14ac:dyDescent="0.5">
      <c r="A8911" s="5" t="s">
        <v>30537</v>
      </c>
      <c r="B8911" s="19" t="s">
        <v>26846</v>
      </c>
      <c r="C8911" s="35" t="s">
        <v>39356</v>
      </c>
      <c r="D8911" s="35" t="s">
        <v>47375</v>
      </c>
      <c r="E8911" s="37" t="s">
        <v>26909</v>
      </c>
      <c r="F8911" s="16">
        <v>9102</v>
      </c>
    </row>
    <row r="8912" spans="1:6" ht="32.25" x14ac:dyDescent="0.5">
      <c r="A8912" s="5" t="s">
        <v>30537</v>
      </c>
      <c r="B8912" s="19" t="s">
        <v>26847</v>
      </c>
      <c r="C8912" s="35" t="s">
        <v>39357</v>
      </c>
      <c r="D8912" s="35" t="s">
        <v>47376</v>
      </c>
      <c r="E8912" s="37" t="s">
        <v>26909</v>
      </c>
      <c r="F8912" s="16">
        <v>9103</v>
      </c>
    </row>
    <row r="8913" spans="1:6" ht="32.25" x14ac:dyDescent="0.5">
      <c r="A8913" s="5" t="s">
        <v>30537</v>
      </c>
      <c r="B8913" s="19" t="s">
        <v>26848</v>
      </c>
      <c r="C8913" s="35" t="s">
        <v>39358</v>
      </c>
      <c r="D8913" s="35" t="s">
        <v>47377</v>
      </c>
      <c r="E8913" s="37" t="s">
        <v>26909</v>
      </c>
      <c r="F8913" s="16">
        <v>9104</v>
      </c>
    </row>
    <row r="8914" spans="1:6" ht="32.25" x14ac:dyDescent="0.5">
      <c r="A8914" s="5" t="s">
        <v>30537</v>
      </c>
      <c r="B8914" s="19" t="s">
        <v>26849</v>
      </c>
      <c r="C8914" s="35" t="s">
        <v>39359</v>
      </c>
      <c r="D8914" s="35" t="s">
        <v>47378</v>
      </c>
      <c r="E8914" s="37" t="s">
        <v>26909</v>
      </c>
      <c r="F8914" s="16">
        <v>9105</v>
      </c>
    </row>
    <row r="8915" spans="1:6" ht="32.25" x14ac:dyDescent="0.5">
      <c r="A8915" s="5" t="s">
        <v>30537</v>
      </c>
      <c r="B8915" s="19" t="s">
        <v>26850</v>
      </c>
      <c r="C8915" s="35" t="s">
        <v>39360</v>
      </c>
      <c r="D8915" s="35" t="s">
        <v>47379</v>
      </c>
      <c r="E8915" s="37" t="s">
        <v>26909</v>
      </c>
      <c r="F8915" s="16">
        <v>9106</v>
      </c>
    </row>
    <row r="8916" spans="1:6" ht="32.25" x14ac:dyDescent="0.5">
      <c r="A8916" s="5" t="s">
        <v>30537</v>
      </c>
      <c r="B8916" s="19" t="s">
        <v>26851</v>
      </c>
      <c r="C8916" s="35" t="s">
        <v>39361</v>
      </c>
      <c r="D8916" s="35" t="s">
        <v>47380</v>
      </c>
      <c r="E8916" s="37" t="s">
        <v>26909</v>
      </c>
      <c r="F8916" s="16">
        <v>9107</v>
      </c>
    </row>
    <row r="8917" spans="1:6" ht="32.25" x14ac:dyDescent="0.5">
      <c r="A8917" s="5" t="s">
        <v>30537</v>
      </c>
      <c r="B8917" s="19" t="s">
        <v>26852</v>
      </c>
      <c r="C8917" s="35" t="s">
        <v>39362</v>
      </c>
      <c r="D8917" s="35" t="s">
        <v>47381</v>
      </c>
      <c r="E8917" s="37" t="s">
        <v>26909</v>
      </c>
      <c r="F8917" s="16">
        <v>9108</v>
      </c>
    </row>
    <row r="8918" spans="1:6" ht="32.25" x14ac:dyDescent="0.5">
      <c r="A8918" s="5" t="s">
        <v>30537</v>
      </c>
      <c r="B8918" s="19" t="s">
        <v>26853</v>
      </c>
      <c r="C8918" s="35" t="s">
        <v>39363</v>
      </c>
      <c r="D8918" s="35" t="s">
        <v>47382</v>
      </c>
      <c r="E8918" s="37" t="s">
        <v>26909</v>
      </c>
      <c r="F8918" s="16">
        <v>9109</v>
      </c>
    </row>
    <row r="8919" spans="1:6" ht="32.25" x14ac:dyDescent="0.5">
      <c r="A8919" s="5" t="s">
        <v>30537</v>
      </c>
      <c r="B8919" s="19" t="s">
        <v>26854</v>
      </c>
      <c r="C8919" s="35" t="s">
        <v>39364</v>
      </c>
      <c r="D8919" s="35" t="s">
        <v>47383</v>
      </c>
      <c r="E8919" s="37" t="s">
        <v>26909</v>
      </c>
      <c r="F8919" s="16">
        <v>9110</v>
      </c>
    </row>
    <row r="8920" spans="1:6" ht="32.25" x14ac:dyDescent="0.5">
      <c r="A8920" s="5" t="s">
        <v>30537</v>
      </c>
      <c r="B8920" s="19" t="s">
        <v>26855</v>
      </c>
      <c r="C8920" s="35" t="s">
        <v>39365</v>
      </c>
      <c r="D8920" s="35" t="s">
        <v>47384</v>
      </c>
      <c r="E8920" s="37" t="s">
        <v>26909</v>
      </c>
      <c r="F8920" s="16">
        <v>9111</v>
      </c>
    </row>
    <row r="8921" spans="1:6" ht="32.25" x14ac:dyDescent="0.5">
      <c r="A8921" s="5" t="s">
        <v>30537</v>
      </c>
      <c r="B8921" s="19" t="s">
        <v>26856</v>
      </c>
      <c r="C8921" s="35" t="s">
        <v>39366</v>
      </c>
      <c r="D8921" s="35" t="s">
        <v>47385</v>
      </c>
      <c r="E8921" s="37" t="s">
        <v>26909</v>
      </c>
      <c r="F8921" s="16">
        <v>9112</v>
      </c>
    </row>
    <row r="8922" spans="1:6" ht="32.25" x14ac:dyDescent="0.5">
      <c r="A8922" s="5" t="s">
        <v>30537</v>
      </c>
      <c r="B8922" s="19" t="s">
        <v>26857</v>
      </c>
      <c r="C8922" s="35" t="s">
        <v>39367</v>
      </c>
      <c r="D8922" s="35" t="s">
        <v>47386</v>
      </c>
      <c r="E8922" s="37" t="s">
        <v>26909</v>
      </c>
      <c r="F8922" s="16">
        <v>9113</v>
      </c>
    </row>
    <row r="8923" spans="1:6" ht="32.25" x14ac:dyDescent="0.5">
      <c r="A8923" s="5" t="s">
        <v>30537</v>
      </c>
      <c r="B8923" s="19" t="s">
        <v>26858</v>
      </c>
      <c r="C8923" s="35" t="s">
        <v>39368</v>
      </c>
      <c r="D8923" s="35" t="s">
        <v>47387</v>
      </c>
      <c r="E8923" s="37" t="s">
        <v>26909</v>
      </c>
      <c r="F8923" s="16">
        <v>9114</v>
      </c>
    </row>
    <row r="8924" spans="1:6" ht="32.25" x14ac:dyDescent="0.5">
      <c r="A8924" s="5" t="s">
        <v>30537</v>
      </c>
      <c r="B8924" s="19" t="s">
        <v>26859</v>
      </c>
      <c r="C8924" s="35" t="s">
        <v>39369</v>
      </c>
      <c r="D8924" s="35" t="s">
        <v>47388</v>
      </c>
      <c r="E8924" s="37" t="s">
        <v>26909</v>
      </c>
      <c r="F8924" s="16">
        <v>9115</v>
      </c>
    </row>
    <row r="8925" spans="1:6" ht="32.25" x14ac:dyDescent="0.5">
      <c r="A8925" s="5" t="s">
        <v>30537</v>
      </c>
      <c r="B8925" s="19" t="s">
        <v>26860</v>
      </c>
      <c r="C8925" s="35" t="s">
        <v>39370</v>
      </c>
      <c r="D8925" s="35" t="s">
        <v>47389</v>
      </c>
      <c r="E8925" s="37" t="s">
        <v>26909</v>
      </c>
      <c r="F8925" s="16">
        <v>9116</v>
      </c>
    </row>
    <row r="8926" spans="1:6" ht="32.25" x14ac:dyDescent="0.5">
      <c r="A8926" s="5" t="s">
        <v>30537</v>
      </c>
      <c r="B8926" s="19" t="s">
        <v>26861</v>
      </c>
      <c r="C8926" s="35" t="s">
        <v>39371</v>
      </c>
      <c r="D8926" s="35" t="s">
        <v>47390</v>
      </c>
      <c r="E8926" s="37" t="s">
        <v>26909</v>
      </c>
      <c r="F8926" s="16">
        <v>9117</v>
      </c>
    </row>
    <row r="8927" spans="1:6" ht="32.25" x14ac:dyDescent="0.5">
      <c r="A8927" s="5" t="s">
        <v>30537</v>
      </c>
      <c r="B8927" s="19" t="s">
        <v>26862</v>
      </c>
      <c r="C8927" s="35" t="s">
        <v>39372</v>
      </c>
      <c r="D8927" s="35" t="s">
        <v>47391</v>
      </c>
      <c r="E8927" s="37" t="s">
        <v>26909</v>
      </c>
      <c r="F8927" s="16">
        <v>9118</v>
      </c>
    </row>
    <row r="8928" spans="1:6" ht="32.25" x14ac:dyDescent="0.5">
      <c r="A8928" s="5" t="s">
        <v>30537</v>
      </c>
      <c r="B8928" s="19" t="s">
        <v>26863</v>
      </c>
      <c r="C8928" s="35" t="s">
        <v>39373</v>
      </c>
      <c r="D8928" s="35" t="s">
        <v>47392</v>
      </c>
      <c r="E8928" s="37" t="s">
        <v>26909</v>
      </c>
      <c r="F8928" s="16">
        <v>9119</v>
      </c>
    </row>
    <row r="8929" spans="1:6" ht="32.25" x14ac:dyDescent="0.5">
      <c r="A8929" s="5" t="s">
        <v>30537</v>
      </c>
      <c r="B8929" s="19" t="s">
        <v>26864</v>
      </c>
      <c r="C8929" s="35" t="s">
        <v>39374</v>
      </c>
      <c r="D8929" s="35" t="s">
        <v>47393</v>
      </c>
      <c r="E8929" s="37" t="s">
        <v>26909</v>
      </c>
      <c r="F8929" s="16">
        <v>9120</v>
      </c>
    </row>
    <row r="8930" spans="1:6" ht="32.25" x14ac:dyDescent="0.5">
      <c r="A8930" s="5" t="s">
        <v>30537</v>
      </c>
      <c r="B8930" s="19" t="s">
        <v>26865</v>
      </c>
      <c r="C8930" s="35" t="s">
        <v>39375</v>
      </c>
      <c r="D8930" s="35" t="s">
        <v>47394</v>
      </c>
      <c r="E8930" s="37" t="s">
        <v>26909</v>
      </c>
      <c r="F8930" s="16">
        <v>9121</v>
      </c>
    </row>
    <row r="8931" spans="1:6" ht="32.25" x14ac:dyDescent="0.5">
      <c r="A8931" s="5" t="s">
        <v>30537</v>
      </c>
      <c r="B8931" s="19" t="s">
        <v>26866</v>
      </c>
      <c r="C8931" s="35" t="s">
        <v>39376</v>
      </c>
      <c r="D8931" s="35" t="s">
        <v>47395</v>
      </c>
      <c r="E8931" s="37" t="s">
        <v>26909</v>
      </c>
      <c r="F8931" s="16">
        <v>9122</v>
      </c>
    </row>
    <row r="8932" spans="1:6" ht="32.25" x14ac:dyDescent="0.5">
      <c r="A8932" s="5" t="s">
        <v>30537</v>
      </c>
      <c r="B8932" s="19" t="s">
        <v>26867</v>
      </c>
      <c r="C8932" s="35" t="s">
        <v>39377</v>
      </c>
      <c r="D8932" s="35" t="s">
        <v>47396</v>
      </c>
      <c r="E8932" s="37" t="s">
        <v>26909</v>
      </c>
      <c r="F8932" s="16">
        <v>9123</v>
      </c>
    </row>
    <row r="8933" spans="1:6" ht="32.25" x14ac:dyDescent="0.5">
      <c r="A8933" s="5" t="s">
        <v>30537</v>
      </c>
      <c r="B8933" s="19" t="s">
        <v>26868</v>
      </c>
      <c r="C8933" s="35" t="s">
        <v>39378</v>
      </c>
      <c r="D8933" s="35" t="s">
        <v>47397</v>
      </c>
      <c r="E8933" s="37" t="s">
        <v>26909</v>
      </c>
      <c r="F8933" s="16">
        <v>9124</v>
      </c>
    </row>
    <row r="8934" spans="1:6" ht="32.25" x14ac:dyDescent="0.5">
      <c r="A8934" s="5" t="s">
        <v>30537</v>
      </c>
      <c r="B8934" s="19" t="s">
        <v>26869</v>
      </c>
      <c r="C8934" s="35" t="s">
        <v>39379</v>
      </c>
      <c r="D8934" s="35" t="s">
        <v>47398</v>
      </c>
      <c r="E8934" s="37" t="s">
        <v>26909</v>
      </c>
      <c r="F8934" s="16">
        <v>9125</v>
      </c>
    </row>
    <row r="8935" spans="1:6" ht="32.25" x14ac:dyDescent="0.5">
      <c r="A8935" s="5" t="s">
        <v>30537</v>
      </c>
      <c r="B8935" s="19" t="s">
        <v>26870</v>
      </c>
      <c r="C8935" s="35" t="s">
        <v>39380</v>
      </c>
      <c r="D8935" s="35" t="s">
        <v>47399</v>
      </c>
      <c r="E8935" s="37" t="s">
        <v>26909</v>
      </c>
      <c r="F8935" s="16">
        <v>9126</v>
      </c>
    </row>
    <row r="8936" spans="1:6" ht="32.25" x14ac:dyDescent="0.5">
      <c r="A8936" s="5" t="s">
        <v>30537</v>
      </c>
      <c r="B8936" s="19" t="s">
        <v>26871</v>
      </c>
      <c r="C8936" s="35" t="s">
        <v>39381</v>
      </c>
      <c r="D8936" s="35" t="s">
        <v>47400</v>
      </c>
      <c r="E8936" s="37" t="s">
        <v>26909</v>
      </c>
      <c r="F8936" s="16">
        <v>9127</v>
      </c>
    </row>
    <row r="8937" spans="1:6" ht="32.25" x14ac:dyDescent="0.5">
      <c r="A8937" s="5" t="s">
        <v>30537</v>
      </c>
      <c r="B8937" s="19" t="s">
        <v>26872</v>
      </c>
      <c r="C8937" s="35" t="s">
        <v>39382</v>
      </c>
      <c r="D8937" s="35" t="s">
        <v>47401</v>
      </c>
      <c r="E8937" s="37" t="s">
        <v>26909</v>
      </c>
      <c r="F8937" s="16">
        <v>9128</v>
      </c>
    </row>
    <row r="8938" spans="1:6" ht="32.25" x14ac:dyDescent="0.5">
      <c r="A8938" s="5" t="s">
        <v>30537</v>
      </c>
      <c r="B8938" s="19" t="s">
        <v>26873</v>
      </c>
      <c r="C8938" s="35" t="s">
        <v>39383</v>
      </c>
      <c r="D8938" s="35" t="s">
        <v>47402</v>
      </c>
      <c r="E8938" s="37" t="s">
        <v>26909</v>
      </c>
      <c r="F8938" s="16">
        <v>9129</v>
      </c>
    </row>
    <row r="8939" spans="1:6" ht="32.25" x14ac:dyDescent="0.5">
      <c r="A8939" s="5" t="s">
        <v>30537</v>
      </c>
      <c r="B8939" s="19" t="s">
        <v>26874</v>
      </c>
      <c r="C8939" s="35" t="s">
        <v>39384</v>
      </c>
      <c r="D8939" s="35" t="s">
        <v>47403</v>
      </c>
      <c r="E8939" s="37" t="s">
        <v>26909</v>
      </c>
      <c r="F8939" s="16">
        <v>9130</v>
      </c>
    </row>
    <row r="8940" spans="1:6" ht="32.25" x14ac:dyDescent="0.5">
      <c r="A8940" s="5" t="s">
        <v>30537</v>
      </c>
      <c r="B8940" s="19" t="s">
        <v>26875</v>
      </c>
      <c r="C8940" s="35" t="s">
        <v>39385</v>
      </c>
      <c r="D8940" s="35" t="s">
        <v>47404</v>
      </c>
      <c r="E8940" s="37" t="s">
        <v>26909</v>
      </c>
      <c r="F8940" s="16">
        <v>9131</v>
      </c>
    </row>
    <row r="8941" spans="1:6" ht="32.25" x14ac:dyDescent="0.5">
      <c r="A8941" s="5" t="s">
        <v>30537</v>
      </c>
      <c r="B8941" s="19" t="s">
        <v>26876</v>
      </c>
      <c r="C8941" s="35" t="s">
        <v>39386</v>
      </c>
      <c r="D8941" s="35" t="s">
        <v>47405</v>
      </c>
      <c r="E8941" s="37" t="s">
        <v>26909</v>
      </c>
      <c r="F8941" s="16">
        <v>9132</v>
      </c>
    </row>
    <row r="8942" spans="1:6" ht="32.25" x14ac:dyDescent="0.5">
      <c r="A8942" s="5" t="s">
        <v>30537</v>
      </c>
      <c r="B8942" s="19" t="s">
        <v>26877</v>
      </c>
      <c r="C8942" s="35" t="s">
        <v>39387</v>
      </c>
      <c r="D8942" s="35" t="s">
        <v>47406</v>
      </c>
      <c r="E8942" s="37" t="s">
        <v>26909</v>
      </c>
      <c r="F8942" s="16">
        <v>9133</v>
      </c>
    </row>
    <row r="8943" spans="1:6" ht="32.25" x14ac:dyDescent="0.5">
      <c r="A8943" s="5" t="s">
        <v>30537</v>
      </c>
      <c r="B8943" s="19" t="s">
        <v>26878</v>
      </c>
      <c r="C8943" s="35" t="s">
        <v>39388</v>
      </c>
      <c r="D8943" s="35" t="s">
        <v>47407</v>
      </c>
      <c r="E8943" s="37" t="s">
        <v>26909</v>
      </c>
      <c r="F8943" s="16">
        <v>9134</v>
      </c>
    </row>
    <row r="8944" spans="1:6" ht="32.25" x14ac:dyDescent="0.5">
      <c r="A8944" s="5" t="s">
        <v>30537</v>
      </c>
      <c r="B8944" s="19" t="s">
        <v>26879</v>
      </c>
      <c r="C8944" s="35" t="s">
        <v>39389</v>
      </c>
      <c r="D8944" s="35" t="s">
        <v>47408</v>
      </c>
      <c r="E8944" s="37" t="s">
        <v>26909</v>
      </c>
      <c r="F8944" s="16">
        <v>9135</v>
      </c>
    </row>
    <row r="8945" spans="1:6" ht="32.25" x14ac:dyDescent="0.5">
      <c r="A8945" s="5" t="s">
        <v>30537</v>
      </c>
      <c r="B8945" s="19" t="s">
        <v>26880</v>
      </c>
      <c r="C8945" s="35" t="s">
        <v>39390</v>
      </c>
      <c r="D8945" s="35" t="s">
        <v>47409</v>
      </c>
      <c r="E8945" s="37" t="s">
        <v>26909</v>
      </c>
      <c r="F8945" s="16">
        <v>9136</v>
      </c>
    </row>
    <row r="8946" spans="1:6" ht="32.25" x14ac:dyDescent="0.5">
      <c r="A8946" s="5" t="s">
        <v>30537</v>
      </c>
      <c r="B8946" s="19" t="s">
        <v>26881</v>
      </c>
      <c r="C8946" s="35" t="s">
        <v>39391</v>
      </c>
      <c r="D8946" s="35" t="s">
        <v>47410</v>
      </c>
      <c r="E8946" s="37" t="s">
        <v>26909</v>
      </c>
      <c r="F8946" s="16">
        <v>9137</v>
      </c>
    </row>
    <row r="8947" spans="1:6" ht="32.25" x14ac:dyDescent="0.5">
      <c r="A8947" s="5" t="s">
        <v>30537</v>
      </c>
      <c r="B8947" s="19" t="s">
        <v>26882</v>
      </c>
      <c r="C8947" s="35" t="s">
        <v>39392</v>
      </c>
      <c r="D8947" s="35" t="s">
        <v>47411</v>
      </c>
      <c r="E8947" s="37" t="s">
        <v>26909</v>
      </c>
      <c r="F8947" s="16">
        <v>9138</v>
      </c>
    </row>
    <row r="8948" spans="1:6" ht="32.25" x14ac:dyDescent="0.5">
      <c r="A8948" s="5" t="s">
        <v>30537</v>
      </c>
      <c r="B8948" s="19" t="s">
        <v>26894</v>
      </c>
      <c r="C8948" s="35" t="s">
        <v>39393</v>
      </c>
      <c r="D8948" s="35" t="s">
        <v>47412</v>
      </c>
      <c r="E8948" s="37" t="s">
        <v>26909</v>
      </c>
      <c r="F8948" s="16">
        <v>9139</v>
      </c>
    </row>
    <row r="8949" spans="1:6" ht="32.25" x14ac:dyDescent="0.5">
      <c r="A8949" s="5" t="s">
        <v>30537</v>
      </c>
      <c r="B8949" s="19" t="s">
        <v>26895</v>
      </c>
      <c r="C8949" s="35" t="s">
        <v>39394</v>
      </c>
      <c r="D8949" s="35" t="s">
        <v>47413</v>
      </c>
      <c r="E8949" s="37" t="s">
        <v>26909</v>
      </c>
      <c r="F8949" s="16">
        <v>9140</v>
      </c>
    </row>
    <row r="8950" spans="1:6" ht="32.25" x14ac:dyDescent="0.5">
      <c r="A8950" s="5" t="s">
        <v>30537</v>
      </c>
      <c r="B8950" s="19" t="s">
        <v>26896</v>
      </c>
      <c r="C8950" s="35" t="s">
        <v>39395</v>
      </c>
      <c r="D8950" s="35" t="s">
        <v>47414</v>
      </c>
      <c r="E8950" s="37" t="s">
        <v>26909</v>
      </c>
      <c r="F8950" s="16">
        <v>9141</v>
      </c>
    </row>
    <row r="8951" spans="1:6" ht="32.25" x14ac:dyDescent="0.5">
      <c r="A8951" s="5" t="s">
        <v>30537</v>
      </c>
      <c r="B8951" s="19" t="s">
        <v>26897</v>
      </c>
      <c r="C8951" s="35" t="s">
        <v>39396</v>
      </c>
      <c r="D8951" s="35" t="s">
        <v>47415</v>
      </c>
      <c r="E8951" s="37" t="s">
        <v>26909</v>
      </c>
      <c r="F8951" s="16">
        <v>9142</v>
      </c>
    </row>
    <row r="8952" spans="1:6" ht="32.25" x14ac:dyDescent="0.5">
      <c r="A8952" s="5" t="s">
        <v>30537</v>
      </c>
      <c r="B8952" s="19" t="s">
        <v>26898</v>
      </c>
      <c r="C8952" s="35" t="s">
        <v>39397</v>
      </c>
      <c r="D8952" s="35" t="s">
        <v>47416</v>
      </c>
      <c r="E8952" s="37" t="s">
        <v>26909</v>
      </c>
      <c r="F8952" s="16">
        <v>9143</v>
      </c>
    </row>
    <row r="8953" spans="1:6" ht="32.25" x14ac:dyDescent="0.5">
      <c r="A8953" s="5" t="s">
        <v>30537</v>
      </c>
      <c r="B8953" s="19" t="s">
        <v>26899</v>
      </c>
      <c r="C8953" s="35" t="s">
        <v>39398</v>
      </c>
      <c r="D8953" s="35" t="s">
        <v>47417</v>
      </c>
      <c r="E8953" s="37" t="s">
        <v>26909</v>
      </c>
      <c r="F8953" s="16">
        <v>9144</v>
      </c>
    </row>
    <row r="8954" spans="1:6" ht="32.25" x14ac:dyDescent="0.5">
      <c r="A8954" s="5" t="s">
        <v>30537</v>
      </c>
      <c r="B8954" s="19" t="s">
        <v>26900</v>
      </c>
      <c r="C8954" s="35" t="s">
        <v>39399</v>
      </c>
      <c r="D8954" s="35" t="s">
        <v>47418</v>
      </c>
      <c r="E8954" s="37" t="s">
        <v>26909</v>
      </c>
      <c r="F8954" s="16">
        <v>9145</v>
      </c>
    </row>
    <row r="8955" spans="1:6" ht="32.25" x14ac:dyDescent="0.5">
      <c r="A8955" s="5" t="s">
        <v>30537</v>
      </c>
      <c r="B8955" s="19" t="s">
        <v>26903</v>
      </c>
      <c r="C8955" s="35" t="s">
        <v>39400</v>
      </c>
      <c r="D8955" s="35" t="s">
        <v>47419</v>
      </c>
      <c r="E8955" s="37" t="s">
        <v>26909</v>
      </c>
      <c r="F8955" s="16">
        <v>9146</v>
      </c>
    </row>
    <row r="8956" spans="1:6" ht="32.25" x14ac:dyDescent="0.5">
      <c r="A8956" s="5" t="s">
        <v>30537</v>
      </c>
      <c r="B8956" s="19" t="s">
        <v>26904</v>
      </c>
      <c r="C8956" s="35" t="s">
        <v>39401</v>
      </c>
      <c r="D8956" s="35" t="s">
        <v>47420</v>
      </c>
      <c r="E8956" s="37" t="s">
        <v>26909</v>
      </c>
      <c r="F8956" s="16">
        <v>9147</v>
      </c>
    </row>
    <row r="8957" spans="1:6" ht="32.25" x14ac:dyDescent="0.5">
      <c r="A8957" s="5" t="s">
        <v>30537</v>
      </c>
      <c r="B8957" s="19" t="s">
        <v>26918</v>
      </c>
      <c r="C8957" s="35" t="s">
        <v>39402</v>
      </c>
      <c r="D8957" s="35" t="s">
        <v>47421</v>
      </c>
      <c r="E8957" s="37" t="s">
        <v>26909</v>
      </c>
      <c r="F8957" s="16">
        <v>9148</v>
      </c>
    </row>
    <row r="8958" spans="1:6" ht="32.25" x14ac:dyDescent="0.5">
      <c r="A8958" s="5" t="s">
        <v>30537</v>
      </c>
      <c r="B8958" s="19" t="s">
        <v>26919</v>
      </c>
      <c r="C8958" s="35" t="s">
        <v>39403</v>
      </c>
      <c r="D8958" s="35" t="s">
        <v>23605</v>
      </c>
      <c r="E8958" s="37" t="s">
        <v>26909</v>
      </c>
      <c r="F8958" s="16">
        <v>9149</v>
      </c>
    </row>
    <row r="8959" spans="1:6" ht="32.25" x14ac:dyDescent="0.5">
      <c r="A8959" s="5" t="s">
        <v>30537</v>
      </c>
      <c r="B8959" s="19" t="s">
        <v>27107</v>
      </c>
      <c r="C8959" s="35" t="s">
        <v>39404</v>
      </c>
      <c r="D8959" s="35" t="s">
        <v>48</v>
      </c>
      <c r="E8959" s="37" t="s">
        <v>26909</v>
      </c>
      <c r="F8959" s="16">
        <v>9150</v>
      </c>
    </row>
    <row r="8960" spans="1:6" ht="32.25" x14ac:dyDescent="0.5">
      <c r="A8960" s="5" t="s">
        <v>30537</v>
      </c>
      <c r="B8960" s="19" t="s">
        <v>27108</v>
      </c>
      <c r="C8960" s="35" t="s">
        <v>39405</v>
      </c>
      <c r="D8960" s="35" t="s">
        <v>46</v>
      </c>
      <c r="E8960" s="37" t="s">
        <v>26909</v>
      </c>
      <c r="F8960" s="16">
        <v>9151</v>
      </c>
    </row>
    <row r="8961" spans="1:6" ht="32.25" x14ac:dyDescent="0.5">
      <c r="A8961" s="5" t="s">
        <v>30538</v>
      </c>
      <c r="B8961" s="19" t="s">
        <v>26893</v>
      </c>
      <c r="C8961" s="35" t="s">
        <v>39406</v>
      </c>
      <c r="D8961" s="35" t="s">
        <v>5790</v>
      </c>
      <c r="E8961" s="37" t="s">
        <v>26909</v>
      </c>
      <c r="F8961" s="16">
        <v>9152</v>
      </c>
    </row>
    <row r="8962" spans="1:6" ht="32.25" x14ac:dyDescent="0.5">
      <c r="A8962" s="5" t="s">
        <v>30538</v>
      </c>
      <c r="B8962" s="19" t="s">
        <v>26841</v>
      </c>
      <c r="C8962" s="35" t="s">
        <v>39407</v>
      </c>
      <c r="D8962" s="35" t="s">
        <v>5792</v>
      </c>
      <c r="E8962" s="37" t="s">
        <v>26909</v>
      </c>
      <c r="F8962" s="16">
        <v>9153</v>
      </c>
    </row>
    <row r="8963" spans="1:6" ht="32.25" x14ac:dyDescent="0.5">
      <c r="A8963" s="5" t="s">
        <v>30538</v>
      </c>
      <c r="B8963" s="19" t="s">
        <v>26842</v>
      </c>
      <c r="C8963" s="35" t="s">
        <v>39408</v>
      </c>
      <c r="D8963" s="35" t="s">
        <v>5794</v>
      </c>
      <c r="E8963" s="37" t="s">
        <v>26909</v>
      </c>
      <c r="F8963" s="16">
        <v>9154</v>
      </c>
    </row>
    <row r="8964" spans="1:6" ht="32.25" x14ac:dyDescent="0.5">
      <c r="A8964" s="5" t="s">
        <v>30538</v>
      </c>
      <c r="B8964" s="19" t="s">
        <v>26843</v>
      </c>
      <c r="C8964" s="35" t="s">
        <v>39409</v>
      </c>
      <c r="D8964" s="35" t="s">
        <v>5796</v>
      </c>
      <c r="E8964" s="37" t="s">
        <v>26909</v>
      </c>
      <c r="F8964" s="16">
        <v>9155</v>
      </c>
    </row>
    <row r="8965" spans="1:6" ht="32.25" x14ac:dyDescent="0.5">
      <c r="A8965" s="5" t="s">
        <v>30538</v>
      </c>
      <c r="B8965" s="19" t="s">
        <v>26844</v>
      </c>
      <c r="C8965" s="35" t="s">
        <v>39410</v>
      </c>
      <c r="D8965" s="35" t="s">
        <v>5798</v>
      </c>
      <c r="E8965" s="37" t="s">
        <v>26909</v>
      </c>
      <c r="F8965" s="16">
        <v>9156</v>
      </c>
    </row>
    <row r="8966" spans="1:6" ht="32.25" x14ac:dyDescent="0.5">
      <c r="A8966" s="5" t="s">
        <v>30538</v>
      </c>
      <c r="B8966" s="19" t="s">
        <v>26845</v>
      </c>
      <c r="C8966" s="35" t="s">
        <v>39411</v>
      </c>
      <c r="D8966" s="35" t="s">
        <v>5800</v>
      </c>
      <c r="E8966" s="37" t="s">
        <v>26909</v>
      </c>
      <c r="F8966" s="16">
        <v>9157</v>
      </c>
    </row>
    <row r="8967" spans="1:6" ht="32.25" x14ac:dyDescent="0.5">
      <c r="A8967" s="5" t="s">
        <v>30538</v>
      </c>
      <c r="B8967" s="19" t="s">
        <v>26846</v>
      </c>
      <c r="C8967" s="35" t="s">
        <v>39412</v>
      </c>
      <c r="D8967" s="35" t="s">
        <v>41177</v>
      </c>
      <c r="E8967" s="37" t="s">
        <v>26909</v>
      </c>
      <c r="F8967" s="16">
        <v>9158</v>
      </c>
    </row>
    <row r="8968" spans="1:6" ht="32.25" x14ac:dyDescent="0.5">
      <c r="A8968" s="5" t="s">
        <v>30538</v>
      </c>
      <c r="B8968" s="19" t="s">
        <v>26847</v>
      </c>
      <c r="C8968" s="35" t="s">
        <v>39413</v>
      </c>
      <c r="D8968" s="35" t="s">
        <v>41178</v>
      </c>
      <c r="E8968" s="37" t="s">
        <v>26909</v>
      </c>
      <c r="F8968" s="16">
        <v>9159</v>
      </c>
    </row>
    <row r="8969" spans="1:6" ht="32.25" x14ac:dyDescent="0.5">
      <c r="A8969" s="5" t="s">
        <v>30538</v>
      </c>
      <c r="B8969" s="19" t="s">
        <v>26848</v>
      </c>
      <c r="C8969" s="35" t="s">
        <v>39414</v>
      </c>
      <c r="D8969" s="35" t="s">
        <v>41180</v>
      </c>
      <c r="E8969" s="37" t="s">
        <v>26909</v>
      </c>
      <c r="F8969" s="16">
        <v>9160</v>
      </c>
    </row>
    <row r="8970" spans="1:6" ht="32.25" x14ac:dyDescent="0.5">
      <c r="A8970" s="5" t="s">
        <v>30538</v>
      </c>
      <c r="B8970" s="19" t="s">
        <v>26849</v>
      </c>
      <c r="C8970" s="35" t="s">
        <v>39415</v>
      </c>
      <c r="D8970" s="35" t="s">
        <v>41181</v>
      </c>
      <c r="E8970" s="37" t="s">
        <v>26909</v>
      </c>
      <c r="F8970" s="16">
        <v>9161</v>
      </c>
    </row>
    <row r="8971" spans="1:6" ht="32.25" x14ac:dyDescent="0.5">
      <c r="A8971" s="5" t="s">
        <v>30538</v>
      </c>
      <c r="B8971" s="19" t="s">
        <v>26850</v>
      </c>
      <c r="C8971" s="35" t="s">
        <v>39416</v>
      </c>
      <c r="D8971" s="35" t="s">
        <v>41182</v>
      </c>
      <c r="E8971" s="37" t="s">
        <v>26909</v>
      </c>
      <c r="F8971" s="16">
        <v>9162</v>
      </c>
    </row>
    <row r="8972" spans="1:6" ht="32.25" x14ac:dyDescent="0.5">
      <c r="A8972" s="5" t="s">
        <v>30538</v>
      </c>
      <c r="B8972" s="19" t="s">
        <v>26851</v>
      </c>
      <c r="C8972" s="35" t="s">
        <v>39417</v>
      </c>
      <c r="D8972" s="35" t="s">
        <v>47422</v>
      </c>
      <c r="E8972" s="37" t="s">
        <v>26909</v>
      </c>
      <c r="F8972" s="16">
        <v>9163</v>
      </c>
    </row>
    <row r="8973" spans="1:6" ht="32.25" x14ac:dyDescent="0.5">
      <c r="A8973" s="5" t="s">
        <v>30538</v>
      </c>
      <c r="B8973" s="19" t="s">
        <v>26852</v>
      </c>
      <c r="C8973" s="35" t="s">
        <v>39418</v>
      </c>
      <c r="D8973" s="35" t="s">
        <v>47172</v>
      </c>
      <c r="E8973" s="37" t="s">
        <v>26909</v>
      </c>
      <c r="F8973" s="16">
        <v>9164</v>
      </c>
    </row>
    <row r="8974" spans="1:6" ht="32.25" x14ac:dyDescent="0.5">
      <c r="A8974" s="5" t="s">
        <v>30538</v>
      </c>
      <c r="B8974" s="19" t="s">
        <v>26853</v>
      </c>
      <c r="C8974" s="35" t="s">
        <v>39419</v>
      </c>
      <c r="D8974" s="35" t="s">
        <v>47423</v>
      </c>
      <c r="E8974" s="37" t="s">
        <v>26909</v>
      </c>
      <c r="F8974" s="16">
        <v>9165</v>
      </c>
    </row>
    <row r="8975" spans="1:6" ht="32.25" x14ac:dyDescent="0.5">
      <c r="A8975" s="5" t="s">
        <v>30538</v>
      </c>
      <c r="B8975" s="19" t="s">
        <v>26854</v>
      </c>
      <c r="C8975" s="35" t="s">
        <v>39420</v>
      </c>
      <c r="D8975" s="35" t="s">
        <v>47424</v>
      </c>
      <c r="E8975" s="37" t="s">
        <v>26909</v>
      </c>
      <c r="F8975" s="16">
        <v>9166</v>
      </c>
    </row>
    <row r="8976" spans="1:6" ht="32.25" x14ac:dyDescent="0.5">
      <c r="A8976" s="5" t="s">
        <v>30538</v>
      </c>
      <c r="B8976" s="19" t="s">
        <v>26855</v>
      </c>
      <c r="C8976" s="35" t="s">
        <v>39421</v>
      </c>
      <c r="D8976" s="35" t="s">
        <v>47425</v>
      </c>
      <c r="E8976" s="37" t="s">
        <v>26909</v>
      </c>
      <c r="F8976" s="16">
        <v>9167</v>
      </c>
    </row>
    <row r="8977" spans="1:6" ht="32.25" x14ac:dyDescent="0.5">
      <c r="A8977" s="5" t="s">
        <v>30538</v>
      </c>
      <c r="B8977" s="19" t="s">
        <v>26856</v>
      </c>
      <c r="C8977" s="35" t="s">
        <v>39422</v>
      </c>
      <c r="D8977" s="35" t="s">
        <v>47426</v>
      </c>
      <c r="E8977" s="37" t="s">
        <v>26909</v>
      </c>
      <c r="F8977" s="16">
        <v>9168</v>
      </c>
    </row>
    <row r="8978" spans="1:6" ht="32.25" x14ac:dyDescent="0.5">
      <c r="A8978" s="5" t="s">
        <v>30538</v>
      </c>
      <c r="B8978" s="19" t="s">
        <v>26857</v>
      </c>
      <c r="C8978" s="35" t="s">
        <v>39423</v>
      </c>
      <c r="D8978" s="35" t="s">
        <v>47427</v>
      </c>
      <c r="E8978" s="37" t="s">
        <v>26909</v>
      </c>
      <c r="F8978" s="16">
        <v>9169</v>
      </c>
    </row>
    <row r="8979" spans="1:6" ht="32.25" x14ac:dyDescent="0.5">
      <c r="A8979" s="5" t="s">
        <v>30538</v>
      </c>
      <c r="B8979" s="19" t="s">
        <v>26858</v>
      </c>
      <c r="C8979" s="35" t="s">
        <v>39424</v>
      </c>
      <c r="D8979" s="35" t="s">
        <v>47428</v>
      </c>
      <c r="E8979" s="37" t="s">
        <v>26909</v>
      </c>
      <c r="F8979" s="16">
        <v>9170</v>
      </c>
    </row>
    <row r="8980" spans="1:6" ht="32.25" x14ac:dyDescent="0.5">
      <c r="A8980" s="5" t="s">
        <v>30538</v>
      </c>
      <c r="B8980" s="19" t="s">
        <v>26859</v>
      </c>
      <c r="C8980" s="35" t="s">
        <v>39425</v>
      </c>
      <c r="D8980" s="35" t="s">
        <v>47429</v>
      </c>
      <c r="E8980" s="37" t="s">
        <v>26909</v>
      </c>
      <c r="F8980" s="16">
        <v>9171</v>
      </c>
    </row>
    <row r="8981" spans="1:6" ht="32.25" x14ac:dyDescent="0.5">
      <c r="A8981" s="5" t="s">
        <v>30538</v>
      </c>
      <c r="B8981" s="19" t="s">
        <v>26860</v>
      </c>
      <c r="C8981" s="35" t="s">
        <v>39426</v>
      </c>
      <c r="D8981" s="35" t="s">
        <v>47430</v>
      </c>
      <c r="E8981" s="37" t="s">
        <v>26909</v>
      </c>
      <c r="F8981" s="16">
        <v>9172</v>
      </c>
    </row>
    <row r="8982" spans="1:6" ht="32.25" x14ac:dyDescent="0.5">
      <c r="A8982" s="5" t="s">
        <v>30538</v>
      </c>
      <c r="B8982" s="19" t="s">
        <v>26861</v>
      </c>
      <c r="C8982" s="35" t="s">
        <v>39427</v>
      </c>
      <c r="D8982" s="35" t="s">
        <v>10985</v>
      </c>
      <c r="E8982" s="37" t="s">
        <v>26909</v>
      </c>
      <c r="F8982" s="16">
        <v>9173</v>
      </c>
    </row>
    <row r="8983" spans="1:6" ht="32.25" x14ac:dyDescent="0.5">
      <c r="A8983" s="5" t="s">
        <v>30538</v>
      </c>
      <c r="B8983" s="19" t="s">
        <v>26862</v>
      </c>
      <c r="C8983" s="35" t="s">
        <v>39428</v>
      </c>
      <c r="D8983" s="35" t="s">
        <v>47358</v>
      </c>
      <c r="E8983" s="37" t="s">
        <v>26909</v>
      </c>
      <c r="F8983" s="16">
        <v>9174</v>
      </c>
    </row>
    <row r="8984" spans="1:6" ht="32.25" x14ac:dyDescent="0.5">
      <c r="A8984" s="5" t="s">
        <v>30538</v>
      </c>
      <c r="B8984" s="19" t="s">
        <v>26863</v>
      </c>
      <c r="C8984" s="35" t="s">
        <v>39429</v>
      </c>
      <c r="D8984" s="35" t="s">
        <v>1435</v>
      </c>
      <c r="E8984" s="37" t="s">
        <v>26909</v>
      </c>
      <c r="F8984" s="16">
        <v>9175</v>
      </c>
    </row>
    <row r="8985" spans="1:6" ht="32.25" x14ac:dyDescent="0.5">
      <c r="A8985" s="5" t="s">
        <v>21891</v>
      </c>
      <c r="B8985" s="19" t="s">
        <v>26893</v>
      </c>
      <c r="C8985" s="35" t="s">
        <v>39430</v>
      </c>
      <c r="D8985" s="35" t="s">
        <v>78</v>
      </c>
      <c r="E8985" s="37" t="s">
        <v>26909</v>
      </c>
      <c r="F8985" s="16">
        <v>9176</v>
      </c>
    </row>
    <row r="8986" spans="1:6" ht="32.25" x14ac:dyDescent="0.5">
      <c r="A8986" s="5" t="s">
        <v>21891</v>
      </c>
      <c r="B8986" s="19" t="s">
        <v>26841</v>
      </c>
      <c r="C8986" s="35" t="s">
        <v>39431</v>
      </c>
      <c r="D8986" s="35" t="s">
        <v>23</v>
      </c>
      <c r="E8986" s="37" t="s">
        <v>26909</v>
      </c>
      <c r="F8986" s="16">
        <v>9177</v>
      </c>
    </row>
    <row r="8987" spans="1:6" ht="32.25" x14ac:dyDescent="0.5">
      <c r="A8987" s="5" t="s">
        <v>21891</v>
      </c>
      <c r="B8987" s="19" t="s">
        <v>26842</v>
      </c>
      <c r="C8987" s="35" t="s">
        <v>39432</v>
      </c>
      <c r="D8987" s="35" t="s">
        <v>123</v>
      </c>
      <c r="E8987" s="37" t="s">
        <v>26909</v>
      </c>
      <c r="F8987" s="16">
        <v>9178</v>
      </c>
    </row>
    <row r="8988" spans="1:6" ht="32.25" x14ac:dyDescent="0.5">
      <c r="A8988" s="5" t="s">
        <v>21891</v>
      </c>
      <c r="B8988" s="19" t="s">
        <v>26843</v>
      </c>
      <c r="C8988" s="35" t="s">
        <v>39433</v>
      </c>
      <c r="D8988" s="35" t="s">
        <v>4368</v>
      </c>
      <c r="E8988" s="37" t="s">
        <v>26909</v>
      </c>
      <c r="F8988" s="16">
        <v>9179</v>
      </c>
    </row>
    <row r="8989" spans="1:6" ht="32.25" x14ac:dyDescent="0.5">
      <c r="A8989" s="5" t="s">
        <v>21891</v>
      </c>
      <c r="B8989" s="19" t="s">
        <v>26844</v>
      </c>
      <c r="C8989" s="35" t="s">
        <v>39434</v>
      </c>
      <c r="D8989" s="35" t="s">
        <v>2875</v>
      </c>
      <c r="E8989" s="37" t="s">
        <v>26909</v>
      </c>
      <c r="F8989" s="16">
        <v>9180</v>
      </c>
    </row>
    <row r="8990" spans="1:6" ht="32.25" x14ac:dyDescent="0.5">
      <c r="A8990" s="5" t="s">
        <v>21891</v>
      </c>
      <c r="B8990" s="19" t="s">
        <v>26845</v>
      </c>
      <c r="C8990" s="35" t="s">
        <v>39435</v>
      </c>
      <c r="D8990" s="35" t="s">
        <v>1171</v>
      </c>
      <c r="E8990" s="37" t="s">
        <v>26909</v>
      </c>
      <c r="F8990" s="16">
        <v>9181</v>
      </c>
    </row>
    <row r="8991" spans="1:6" ht="32.25" x14ac:dyDescent="0.5">
      <c r="A8991" s="5" t="s">
        <v>21891</v>
      </c>
      <c r="B8991" s="19" t="s">
        <v>26846</v>
      </c>
      <c r="C8991" s="35" t="s">
        <v>39436</v>
      </c>
      <c r="D8991" s="35" t="s">
        <v>227</v>
      </c>
      <c r="E8991" s="37" t="s">
        <v>26909</v>
      </c>
      <c r="F8991" s="16">
        <v>9182</v>
      </c>
    </row>
    <row r="8992" spans="1:6" ht="32.25" x14ac:dyDescent="0.5">
      <c r="A8992" s="5" t="s">
        <v>21891</v>
      </c>
      <c r="B8992" s="19" t="s">
        <v>26847</v>
      </c>
      <c r="C8992" s="35" t="s">
        <v>39437</v>
      </c>
      <c r="D8992" s="35" t="s">
        <v>2926</v>
      </c>
      <c r="E8992" s="37" t="s">
        <v>26909</v>
      </c>
      <c r="F8992" s="16">
        <v>9183</v>
      </c>
    </row>
    <row r="8993" spans="1:6" ht="32.25" x14ac:dyDescent="0.5">
      <c r="A8993" s="5" t="s">
        <v>21891</v>
      </c>
      <c r="B8993" s="19" t="s">
        <v>26848</v>
      </c>
      <c r="C8993" s="35" t="s">
        <v>39438</v>
      </c>
      <c r="D8993" s="35" t="s">
        <v>3000</v>
      </c>
      <c r="E8993" s="37" t="s">
        <v>26909</v>
      </c>
      <c r="F8993" s="16">
        <v>9184</v>
      </c>
    </row>
    <row r="8994" spans="1:6" ht="32.25" x14ac:dyDescent="0.5">
      <c r="A8994" s="5" t="s">
        <v>21891</v>
      </c>
      <c r="B8994" s="19" t="s">
        <v>26849</v>
      </c>
      <c r="C8994" s="35" t="s">
        <v>39439</v>
      </c>
      <c r="D8994" s="35" t="s">
        <v>614</v>
      </c>
      <c r="E8994" s="37" t="s">
        <v>26909</v>
      </c>
      <c r="F8994" s="16">
        <v>9185</v>
      </c>
    </row>
    <row r="8995" spans="1:6" ht="32.25" x14ac:dyDescent="0.5">
      <c r="A8995" s="5" t="s">
        <v>21891</v>
      </c>
      <c r="B8995" s="19" t="s">
        <v>26850</v>
      </c>
      <c r="C8995" s="35" t="s">
        <v>39440</v>
      </c>
      <c r="D8995" s="35" t="s">
        <v>46</v>
      </c>
      <c r="E8995" s="37" t="s">
        <v>26909</v>
      </c>
      <c r="F8995" s="16">
        <v>9186</v>
      </c>
    </row>
    <row r="8996" spans="1:6" ht="32.25" x14ac:dyDescent="0.5">
      <c r="A8996" s="5" t="s">
        <v>21891</v>
      </c>
      <c r="B8996" s="19" t="s">
        <v>26851</v>
      </c>
      <c r="C8996" s="35" t="s">
        <v>39441</v>
      </c>
      <c r="D8996" s="35" t="s">
        <v>47431</v>
      </c>
      <c r="E8996" s="37" t="s">
        <v>26909</v>
      </c>
      <c r="F8996" s="16">
        <v>9187</v>
      </c>
    </row>
    <row r="8997" spans="1:6" ht="32.25" x14ac:dyDescent="0.5">
      <c r="A8997" s="5" t="s">
        <v>21891</v>
      </c>
      <c r="B8997" s="19" t="s">
        <v>26852</v>
      </c>
      <c r="C8997" s="35" t="s">
        <v>39442</v>
      </c>
      <c r="D8997" s="35" t="s">
        <v>47432</v>
      </c>
      <c r="E8997" s="37" t="s">
        <v>26909</v>
      </c>
      <c r="F8997" s="16">
        <v>9188</v>
      </c>
    </row>
    <row r="8998" spans="1:6" ht="32.25" x14ac:dyDescent="0.5">
      <c r="A8998" s="5" t="s">
        <v>21891</v>
      </c>
      <c r="B8998" s="19" t="s">
        <v>26853</v>
      </c>
      <c r="C8998" s="35" t="s">
        <v>39443</v>
      </c>
      <c r="D8998" s="35" t="s">
        <v>47433</v>
      </c>
      <c r="E8998" s="37" t="s">
        <v>26909</v>
      </c>
      <c r="F8998" s="16">
        <v>9189</v>
      </c>
    </row>
    <row r="8999" spans="1:6" ht="32.25" x14ac:dyDescent="0.5">
      <c r="A8999" s="5" t="s">
        <v>21891</v>
      </c>
      <c r="B8999" s="19" t="s">
        <v>26854</v>
      </c>
      <c r="C8999" s="35" t="s">
        <v>39444</v>
      </c>
      <c r="D8999" s="35" t="s">
        <v>47434</v>
      </c>
      <c r="E8999" s="37" t="s">
        <v>26909</v>
      </c>
      <c r="F8999" s="16">
        <v>9190</v>
      </c>
    </row>
    <row r="9000" spans="1:6" ht="129" x14ac:dyDescent="0.5">
      <c r="A9000" s="5" t="s">
        <v>21891</v>
      </c>
      <c r="B9000" s="20"/>
      <c r="C9000" s="35" t="s">
        <v>30341</v>
      </c>
      <c r="D9000" s="35"/>
      <c r="E9000" s="37" t="s">
        <v>26909</v>
      </c>
      <c r="F9000" s="16">
        <v>9191</v>
      </c>
    </row>
    <row r="9001" spans="1:6" ht="32.25" x14ac:dyDescent="0.5">
      <c r="A9001" s="5" t="s">
        <v>21891</v>
      </c>
      <c r="B9001" s="19" t="s">
        <v>26855</v>
      </c>
      <c r="C9001" s="35" t="s">
        <v>39445</v>
      </c>
      <c r="D9001" s="35" t="s">
        <v>44521</v>
      </c>
      <c r="E9001" s="37" t="s">
        <v>26909</v>
      </c>
      <c r="F9001" s="16">
        <v>9192</v>
      </c>
    </row>
    <row r="9002" spans="1:6" ht="32.25" x14ac:dyDescent="0.5">
      <c r="A9002" s="5" t="s">
        <v>21891</v>
      </c>
      <c r="B9002" s="19" t="s">
        <v>26856</v>
      </c>
      <c r="C9002" s="35" t="s">
        <v>39446</v>
      </c>
      <c r="D9002" s="35" t="s">
        <v>44522</v>
      </c>
      <c r="E9002" s="37" t="s">
        <v>26909</v>
      </c>
      <c r="F9002" s="16">
        <v>9193</v>
      </c>
    </row>
    <row r="9003" spans="1:6" ht="32.25" x14ac:dyDescent="0.5">
      <c r="A9003" s="5" t="s">
        <v>21891</v>
      </c>
      <c r="B9003" s="19" t="s">
        <v>26857</v>
      </c>
      <c r="C9003" s="35" t="s">
        <v>39447</v>
      </c>
      <c r="D9003" s="35" t="s">
        <v>44523</v>
      </c>
      <c r="E9003" s="37" t="s">
        <v>26909</v>
      </c>
      <c r="F9003" s="16">
        <v>9194</v>
      </c>
    </row>
    <row r="9004" spans="1:6" ht="32.25" x14ac:dyDescent="0.5">
      <c r="A9004" s="5" t="s">
        <v>21891</v>
      </c>
      <c r="B9004" s="19" t="s">
        <v>26858</v>
      </c>
      <c r="C9004" s="35" t="s">
        <v>39448</v>
      </c>
      <c r="D9004" s="35" t="s">
        <v>44524</v>
      </c>
      <c r="E9004" s="37" t="s">
        <v>26909</v>
      </c>
      <c r="F9004" s="16">
        <v>9195</v>
      </c>
    </row>
    <row r="9005" spans="1:6" ht="32.25" x14ac:dyDescent="0.5">
      <c r="A9005" s="5" t="s">
        <v>21891</v>
      </c>
      <c r="B9005" s="19" t="s">
        <v>26859</v>
      </c>
      <c r="C9005" s="35" t="s">
        <v>39449</v>
      </c>
      <c r="D9005" s="35" t="s">
        <v>47435</v>
      </c>
      <c r="E9005" s="37" t="s">
        <v>26909</v>
      </c>
      <c r="F9005" s="16">
        <v>9196</v>
      </c>
    </row>
    <row r="9006" spans="1:6" ht="32.25" x14ac:dyDescent="0.5">
      <c r="A9006" s="5" t="s">
        <v>21891</v>
      </c>
      <c r="B9006" s="19" t="s">
        <v>26860</v>
      </c>
      <c r="C9006" s="35" t="s">
        <v>39450</v>
      </c>
      <c r="D9006" s="35" t="s">
        <v>47436</v>
      </c>
      <c r="E9006" s="37" t="s">
        <v>26909</v>
      </c>
      <c r="F9006" s="16">
        <v>9197</v>
      </c>
    </row>
    <row r="9007" spans="1:6" ht="32.25" x14ac:dyDescent="0.5">
      <c r="A9007" s="5" t="s">
        <v>21891</v>
      </c>
      <c r="B9007" s="19" t="s">
        <v>26861</v>
      </c>
      <c r="C9007" s="35" t="s">
        <v>39451</v>
      </c>
      <c r="D9007" s="35" t="s">
        <v>47437</v>
      </c>
      <c r="E9007" s="37" t="s">
        <v>26909</v>
      </c>
      <c r="F9007" s="16">
        <v>9198</v>
      </c>
    </row>
    <row r="9008" spans="1:6" ht="32.25" x14ac:dyDescent="0.5">
      <c r="A9008" s="5" t="s">
        <v>21891</v>
      </c>
      <c r="B9008" s="19" t="s">
        <v>26862</v>
      </c>
      <c r="C9008" s="35" t="s">
        <v>39452</v>
      </c>
      <c r="D9008" s="35" t="s">
        <v>47438</v>
      </c>
      <c r="E9008" s="37" t="s">
        <v>26909</v>
      </c>
      <c r="F9008" s="16">
        <v>9199</v>
      </c>
    </row>
    <row r="9009" spans="1:6" ht="32.25" x14ac:dyDescent="0.5">
      <c r="A9009" s="5" t="s">
        <v>21891</v>
      </c>
      <c r="B9009" s="19" t="s">
        <v>26863</v>
      </c>
      <c r="C9009" s="35" t="s">
        <v>39453</v>
      </c>
      <c r="D9009" s="35" t="s">
        <v>47439</v>
      </c>
      <c r="E9009" s="37" t="s">
        <v>26909</v>
      </c>
      <c r="F9009" s="16">
        <v>9200</v>
      </c>
    </row>
    <row r="9010" spans="1:6" ht="32.25" x14ac:dyDescent="0.5">
      <c r="A9010" s="5" t="s">
        <v>21891</v>
      </c>
      <c r="B9010" s="19" t="s">
        <v>26864</v>
      </c>
      <c r="C9010" s="35" t="s">
        <v>39454</v>
      </c>
      <c r="D9010" s="35" t="s">
        <v>47440</v>
      </c>
      <c r="E9010" s="37" t="s">
        <v>26909</v>
      </c>
      <c r="F9010" s="16">
        <v>9201</v>
      </c>
    </row>
    <row r="9011" spans="1:6" ht="32.25" x14ac:dyDescent="0.5">
      <c r="A9011" s="5" t="s">
        <v>21891</v>
      </c>
      <c r="B9011" s="19" t="s">
        <v>26865</v>
      </c>
      <c r="C9011" s="35" t="s">
        <v>39455</v>
      </c>
      <c r="D9011" s="35" t="s">
        <v>47441</v>
      </c>
      <c r="E9011" s="37" t="s">
        <v>26909</v>
      </c>
      <c r="F9011" s="16">
        <v>9202</v>
      </c>
    </row>
    <row r="9012" spans="1:6" ht="32.25" x14ac:dyDescent="0.5">
      <c r="A9012" s="5" t="s">
        <v>21891</v>
      </c>
      <c r="B9012" s="19" t="s">
        <v>26866</v>
      </c>
      <c r="C9012" s="35" t="s">
        <v>39456</v>
      </c>
      <c r="D9012" s="35" t="s">
        <v>47442</v>
      </c>
      <c r="E9012" s="37" t="s">
        <v>26909</v>
      </c>
      <c r="F9012" s="16">
        <v>9203</v>
      </c>
    </row>
    <row r="9013" spans="1:6" ht="32.25" x14ac:dyDescent="0.5">
      <c r="A9013" s="5" t="s">
        <v>21891</v>
      </c>
      <c r="B9013" s="19" t="s">
        <v>26867</v>
      </c>
      <c r="C9013" s="35" t="s">
        <v>39457</v>
      </c>
      <c r="D9013" s="35" t="s">
        <v>47443</v>
      </c>
      <c r="E9013" s="37" t="s">
        <v>26909</v>
      </c>
      <c r="F9013" s="16">
        <v>9204</v>
      </c>
    </row>
    <row r="9014" spans="1:6" ht="32.25" x14ac:dyDescent="0.5">
      <c r="A9014" s="5" t="s">
        <v>21891</v>
      </c>
      <c r="B9014" s="19" t="s">
        <v>26868</v>
      </c>
      <c r="C9014" s="35" t="s">
        <v>39458</v>
      </c>
      <c r="D9014" s="35" t="s">
        <v>47444</v>
      </c>
      <c r="E9014" s="37" t="s">
        <v>26909</v>
      </c>
      <c r="F9014" s="16">
        <v>9205</v>
      </c>
    </row>
    <row r="9015" spans="1:6" ht="32.25" x14ac:dyDescent="0.5">
      <c r="A9015" s="5" t="s">
        <v>21891</v>
      </c>
      <c r="B9015" s="19" t="s">
        <v>26869</v>
      </c>
      <c r="C9015" s="35" t="s">
        <v>39459</v>
      </c>
      <c r="D9015" s="35" t="s">
        <v>47445</v>
      </c>
      <c r="E9015" s="37" t="s">
        <v>26909</v>
      </c>
      <c r="F9015" s="16">
        <v>9206</v>
      </c>
    </row>
    <row r="9016" spans="1:6" ht="32.25" x14ac:dyDescent="0.5">
      <c r="A9016" s="5" t="s">
        <v>21891</v>
      </c>
      <c r="B9016" s="19" t="s">
        <v>26870</v>
      </c>
      <c r="C9016" s="35" t="s">
        <v>39460</v>
      </c>
      <c r="D9016" s="35" t="s">
        <v>47446</v>
      </c>
      <c r="E9016" s="37" t="s">
        <v>26909</v>
      </c>
      <c r="F9016" s="16">
        <v>9207</v>
      </c>
    </row>
    <row r="9017" spans="1:6" ht="32.25" x14ac:dyDescent="0.5">
      <c r="A9017" s="5" t="s">
        <v>21891</v>
      </c>
      <c r="B9017" s="19" t="s">
        <v>26871</v>
      </c>
      <c r="C9017" s="35" t="s">
        <v>39461</v>
      </c>
      <c r="D9017" s="35" t="s">
        <v>47447</v>
      </c>
      <c r="E9017" s="37" t="s">
        <v>26909</v>
      </c>
      <c r="F9017" s="16">
        <v>9208</v>
      </c>
    </row>
    <row r="9018" spans="1:6" ht="32.25" x14ac:dyDescent="0.5">
      <c r="A9018" s="5" t="s">
        <v>21891</v>
      </c>
      <c r="B9018" s="19" t="s">
        <v>26872</v>
      </c>
      <c r="C9018" s="35" t="s">
        <v>39462</v>
      </c>
      <c r="D9018" s="35" t="s">
        <v>47448</v>
      </c>
      <c r="E9018" s="37" t="s">
        <v>26909</v>
      </c>
      <c r="F9018" s="16">
        <v>9209</v>
      </c>
    </row>
    <row r="9019" spans="1:6" ht="32.25" x14ac:dyDescent="0.5">
      <c r="A9019" s="5" t="s">
        <v>21891</v>
      </c>
      <c r="B9019" s="19" t="s">
        <v>26873</v>
      </c>
      <c r="C9019" s="35" t="s">
        <v>39463</v>
      </c>
      <c r="D9019" s="35" t="s">
        <v>47449</v>
      </c>
      <c r="E9019" s="37" t="s">
        <v>26909</v>
      </c>
      <c r="F9019" s="16">
        <v>9210</v>
      </c>
    </row>
    <row r="9020" spans="1:6" ht="32.25" x14ac:dyDescent="0.5">
      <c r="A9020" s="5" t="s">
        <v>21891</v>
      </c>
      <c r="B9020" s="19" t="s">
        <v>26874</v>
      </c>
      <c r="C9020" s="35" t="s">
        <v>39464</v>
      </c>
      <c r="D9020" s="35" t="s">
        <v>47450</v>
      </c>
      <c r="E9020" s="37" t="s">
        <v>26909</v>
      </c>
      <c r="F9020" s="16">
        <v>9211</v>
      </c>
    </row>
    <row r="9021" spans="1:6" ht="32.25" x14ac:dyDescent="0.5">
      <c r="A9021" s="5" t="s">
        <v>21891</v>
      </c>
      <c r="B9021" s="19" t="s">
        <v>26875</v>
      </c>
      <c r="C9021" s="35" t="s">
        <v>39465</v>
      </c>
      <c r="D9021" s="35" t="s">
        <v>47451</v>
      </c>
      <c r="E9021" s="37" t="s">
        <v>26909</v>
      </c>
      <c r="F9021" s="16">
        <v>9212</v>
      </c>
    </row>
    <row r="9022" spans="1:6" ht="32.25" x14ac:dyDescent="0.5">
      <c r="A9022" s="5" t="s">
        <v>21891</v>
      </c>
      <c r="B9022" s="19" t="s">
        <v>26876</v>
      </c>
      <c r="C9022" s="35" t="s">
        <v>39466</v>
      </c>
      <c r="D9022" s="35" t="s">
        <v>47452</v>
      </c>
      <c r="E9022" s="37" t="s">
        <v>26909</v>
      </c>
      <c r="F9022" s="16">
        <v>9213</v>
      </c>
    </row>
    <row r="9023" spans="1:6" ht="32.25" x14ac:dyDescent="0.5">
      <c r="A9023" s="5" t="s">
        <v>21891</v>
      </c>
      <c r="B9023" s="19" t="s">
        <v>26877</v>
      </c>
      <c r="C9023" s="35" t="s">
        <v>39467</v>
      </c>
      <c r="D9023" s="35" t="s">
        <v>47453</v>
      </c>
      <c r="E9023" s="37" t="s">
        <v>26909</v>
      </c>
      <c r="F9023" s="16">
        <v>9214</v>
      </c>
    </row>
    <row r="9024" spans="1:6" ht="32.25" x14ac:dyDescent="0.5">
      <c r="A9024" s="5" t="s">
        <v>21891</v>
      </c>
      <c r="B9024" s="19" t="s">
        <v>26878</v>
      </c>
      <c r="C9024" s="35" t="s">
        <v>39468</v>
      </c>
      <c r="D9024" s="35" t="s">
        <v>47454</v>
      </c>
      <c r="E9024" s="37" t="s">
        <v>26909</v>
      </c>
      <c r="F9024" s="16">
        <v>9215</v>
      </c>
    </row>
    <row r="9025" spans="1:6" ht="32.25" x14ac:dyDescent="0.5">
      <c r="A9025" s="5" t="s">
        <v>21891</v>
      </c>
      <c r="B9025" s="19" t="s">
        <v>26879</v>
      </c>
      <c r="C9025" s="35" t="s">
        <v>39469</v>
      </c>
      <c r="D9025" s="35" t="s">
        <v>47455</v>
      </c>
      <c r="E9025" s="37" t="s">
        <v>26909</v>
      </c>
      <c r="F9025" s="16">
        <v>9216</v>
      </c>
    </row>
    <row r="9026" spans="1:6" ht="32.25" x14ac:dyDescent="0.5">
      <c r="A9026" s="5" t="s">
        <v>21891</v>
      </c>
      <c r="B9026" s="19" t="s">
        <v>26880</v>
      </c>
      <c r="C9026" s="35" t="s">
        <v>39470</v>
      </c>
      <c r="D9026" s="35" t="s">
        <v>47456</v>
      </c>
      <c r="E9026" s="37" t="s">
        <v>26909</v>
      </c>
      <c r="F9026" s="16">
        <v>9217</v>
      </c>
    </row>
    <row r="9027" spans="1:6" ht="32.25" x14ac:dyDescent="0.5">
      <c r="A9027" s="5" t="s">
        <v>21891</v>
      </c>
      <c r="B9027" s="19" t="s">
        <v>26881</v>
      </c>
      <c r="C9027" s="35" t="s">
        <v>39471</v>
      </c>
      <c r="D9027" s="35" t="s">
        <v>47457</v>
      </c>
      <c r="E9027" s="37" t="s">
        <v>26909</v>
      </c>
      <c r="F9027" s="16">
        <v>9218</v>
      </c>
    </row>
    <row r="9028" spans="1:6" ht="32.25" x14ac:dyDescent="0.5">
      <c r="A9028" s="5" t="s">
        <v>21891</v>
      </c>
      <c r="B9028" s="19" t="s">
        <v>26882</v>
      </c>
      <c r="C9028" s="35" t="s">
        <v>39472</v>
      </c>
      <c r="D9028" s="35" t="s">
        <v>47458</v>
      </c>
      <c r="E9028" s="37" t="s">
        <v>26909</v>
      </c>
      <c r="F9028" s="16">
        <v>9219</v>
      </c>
    </row>
    <row r="9029" spans="1:6" ht="32.25" x14ac:dyDescent="0.5">
      <c r="A9029" s="5" t="s">
        <v>21891</v>
      </c>
      <c r="B9029" s="19" t="s">
        <v>26894</v>
      </c>
      <c r="C9029" s="35" t="s">
        <v>39473</v>
      </c>
      <c r="D9029" s="35" t="s">
        <v>47459</v>
      </c>
      <c r="E9029" s="37" t="s">
        <v>26909</v>
      </c>
      <c r="F9029" s="16">
        <v>9220</v>
      </c>
    </row>
    <row r="9030" spans="1:6" ht="96.75" x14ac:dyDescent="0.5">
      <c r="A9030" s="5" t="s">
        <v>21891</v>
      </c>
      <c r="B9030" s="20"/>
      <c r="C9030" s="35" t="s">
        <v>30342</v>
      </c>
      <c r="D9030" s="35"/>
      <c r="E9030" s="37" t="s">
        <v>26909</v>
      </c>
      <c r="F9030" s="16">
        <v>9221</v>
      </c>
    </row>
    <row r="9031" spans="1:6" ht="32.25" x14ac:dyDescent="0.5">
      <c r="A9031" s="5" t="s">
        <v>21891</v>
      </c>
      <c r="B9031" s="19" t="s">
        <v>26895</v>
      </c>
      <c r="C9031" s="35" t="s">
        <v>39474</v>
      </c>
      <c r="D9031" s="35" t="s">
        <v>47460</v>
      </c>
      <c r="E9031" s="37" t="s">
        <v>26909</v>
      </c>
      <c r="F9031" s="16">
        <v>9222</v>
      </c>
    </row>
    <row r="9032" spans="1:6" ht="32.25" x14ac:dyDescent="0.5">
      <c r="A9032" s="5" t="s">
        <v>21891</v>
      </c>
      <c r="B9032" s="19" t="s">
        <v>26896</v>
      </c>
      <c r="C9032" s="35" t="s">
        <v>39475</v>
      </c>
      <c r="D9032" s="35" t="s">
        <v>47461</v>
      </c>
      <c r="E9032" s="37" t="s">
        <v>26909</v>
      </c>
      <c r="F9032" s="16">
        <v>9223</v>
      </c>
    </row>
    <row r="9033" spans="1:6" ht="32.25" x14ac:dyDescent="0.5">
      <c r="A9033" s="5" t="s">
        <v>21891</v>
      </c>
      <c r="B9033" s="19" t="s">
        <v>26897</v>
      </c>
      <c r="C9033" s="35" t="s">
        <v>39476</v>
      </c>
      <c r="D9033" s="35" t="s">
        <v>47462</v>
      </c>
      <c r="E9033" s="37" t="s">
        <v>26909</v>
      </c>
      <c r="F9033" s="16">
        <v>9224</v>
      </c>
    </row>
    <row r="9034" spans="1:6" ht="32.25" x14ac:dyDescent="0.5">
      <c r="A9034" s="5" t="s">
        <v>21891</v>
      </c>
      <c r="B9034" s="19" t="s">
        <v>26898</v>
      </c>
      <c r="C9034" s="35" t="s">
        <v>39477</v>
      </c>
      <c r="D9034" s="35" t="s">
        <v>47463</v>
      </c>
      <c r="E9034" s="37" t="s">
        <v>26909</v>
      </c>
      <c r="F9034" s="16">
        <v>9225</v>
      </c>
    </row>
    <row r="9035" spans="1:6" ht="32.25" x14ac:dyDescent="0.5">
      <c r="A9035" s="5" t="s">
        <v>21891</v>
      </c>
      <c r="B9035" s="19" t="s">
        <v>26899</v>
      </c>
      <c r="C9035" s="35" t="s">
        <v>39478</v>
      </c>
      <c r="D9035" s="35" t="s">
        <v>47464</v>
      </c>
      <c r="E9035" s="37" t="s">
        <v>26909</v>
      </c>
      <c r="F9035" s="16">
        <v>9226</v>
      </c>
    </row>
    <row r="9036" spans="1:6" ht="32.25" x14ac:dyDescent="0.5">
      <c r="A9036" s="5" t="s">
        <v>21891</v>
      </c>
      <c r="B9036" s="19" t="s">
        <v>26900</v>
      </c>
      <c r="C9036" s="35" t="s">
        <v>39479</v>
      </c>
      <c r="D9036" s="35" t="s">
        <v>47465</v>
      </c>
      <c r="E9036" s="37" t="s">
        <v>26909</v>
      </c>
      <c r="F9036" s="16">
        <v>9227</v>
      </c>
    </row>
    <row r="9037" spans="1:6" ht="32.25" x14ac:dyDescent="0.5">
      <c r="A9037" s="5" t="s">
        <v>21891</v>
      </c>
      <c r="B9037" s="19" t="s">
        <v>26903</v>
      </c>
      <c r="C9037" s="35" t="s">
        <v>39480</v>
      </c>
      <c r="D9037" s="35" t="s">
        <v>47466</v>
      </c>
      <c r="E9037" s="37" t="s">
        <v>26909</v>
      </c>
      <c r="F9037" s="16">
        <v>9228</v>
      </c>
    </row>
    <row r="9038" spans="1:6" ht="32.25" x14ac:dyDescent="0.5">
      <c r="A9038" s="5" t="s">
        <v>21891</v>
      </c>
      <c r="B9038" s="19" t="s">
        <v>26904</v>
      </c>
      <c r="C9038" s="35" t="s">
        <v>39481</v>
      </c>
      <c r="D9038" s="35" t="s">
        <v>47467</v>
      </c>
      <c r="E9038" s="37" t="s">
        <v>26909</v>
      </c>
      <c r="F9038" s="16">
        <v>9229</v>
      </c>
    </row>
    <row r="9039" spans="1:6" ht="32.25" x14ac:dyDescent="0.5">
      <c r="A9039" s="5" t="s">
        <v>21891</v>
      </c>
      <c r="B9039" s="19" t="s">
        <v>26918</v>
      </c>
      <c r="C9039" s="35" t="s">
        <v>39482</v>
      </c>
      <c r="D9039" s="35" t="s">
        <v>47468</v>
      </c>
      <c r="E9039" s="37" t="s">
        <v>26909</v>
      </c>
      <c r="F9039" s="16">
        <v>9230</v>
      </c>
    </row>
    <row r="9040" spans="1:6" ht="32.25" x14ac:dyDescent="0.5">
      <c r="A9040" s="5" t="s">
        <v>21891</v>
      </c>
      <c r="B9040" s="19" t="s">
        <v>26919</v>
      </c>
      <c r="C9040" s="35" t="s">
        <v>39483</v>
      </c>
      <c r="D9040" s="35" t="s">
        <v>47469</v>
      </c>
      <c r="E9040" s="37" t="s">
        <v>26909</v>
      </c>
      <c r="F9040" s="16">
        <v>9231</v>
      </c>
    </row>
    <row r="9041" spans="1:6" ht="32.25" x14ac:dyDescent="0.5">
      <c r="A9041" s="5" t="s">
        <v>30539</v>
      </c>
      <c r="B9041" s="19" t="s">
        <v>26893</v>
      </c>
      <c r="C9041" s="35" t="s">
        <v>39484</v>
      </c>
      <c r="D9041" s="35" t="s">
        <v>44347</v>
      </c>
      <c r="E9041" s="37" t="s">
        <v>26909</v>
      </c>
      <c r="F9041" s="16">
        <v>9232</v>
      </c>
    </row>
    <row r="9042" spans="1:6" ht="32.25" x14ac:dyDescent="0.5">
      <c r="A9042" s="5" t="s">
        <v>30539</v>
      </c>
      <c r="B9042" s="19" t="s">
        <v>26841</v>
      </c>
      <c r="C9042" s="35" t="s">
        <v>39485</v>
      </c>
      <c r="D9042" s="35" t="s">
        <v>11578</v>
      </c>
      <c r="E9042" s="37" t="s">
        <v>26909</v>
      </c>
      <c r="F9042" s="16">
        <v>9233</v>
      </c>
    </row>
    <row r="9043" spans="1:6" ht="32.25" x14ac:dyDescent="0.5">
      <c r="A9043" s="5" t="s">
        <v>30539</v>
      </c>
      <c r="B9043" s="19" t="s">
        <v>26842</v>
      </c>
      <c r="C9043" s="35" t="s">
        <v>39486</v>
      </c>
      <c r="D9043" s="35" t="s">
        <v>46686</v>
      </c>
      <c r="E9043" s="37" t="s">
        <v>26909</v>
      </c>
      <c r="F9043" s="16">
        <v>9234</v>
      </c>
    </row>
    <row r="9044" spans="1:6" ht="32.25" x14ac:dyDescent="0.5">
      <c r="A9044" s="5" t="s">
        <v>30539</v>
      </c>
      <c r="B9044" s="19" t="s">
        <v>26843</v>
      </c>
      <c r="C9044" s="35" t="s">
        <v>39487</v>
      </c>
      <c r="D9044" s="35" t="s">
        <v>46688</v>
      </c>
      <c r="E9044" s="37" t="s">
        <v>26909</v>
      </c>
      <c r="F9044" s="16">
        <v>9235</v>
      </c>
    </row>
    <row r="9045" spans="1:6" ht="64.5" x14ac:dyDescent="0.5">
      <c r="A9045" s="5" t="s">
        <v>30539</v>
      </c>
      <c r="B9045" s="19" t="s">
        <v>26844</v>
      </c>
      <c r="C9045" s="35" t="s">
        <v>39488</v>
      </c>
      <c r="D9045" s="35" t="s">
        <v>47470</v>
      </c>
      <c r="E9045" s="37" t="s">
        <v>26909</v>
      </c>
      <c r="F9045" s="16">
        <v>9236</v>
      </c>
    </row>
    <row r="9046" spans="1:6" ht="32.25" x14ac:dyDescent="0.5">
      <c r="A9046" s="5" t="s">
        <v>30539</v>
      </c>
      <c r="B9046" s="19" t="s">
        <v>26845</v>
      </c>
      <c r="C9046" s="35" t="s">
        <v>39489</v>
      </c>
      <c r="D9046" s="35" t="s">
        <v>47471</v>
      </c>
      <c r="E9046" s="37" t="s">
        <v>26909</v>
      </c>
      <c r="F9046" s="16">
        <v>9237</v>
      </c>
    </row>
    <row r="9047" spans="1:6" ht="32.25" x14ac:dyDescent="0.5">
      <c r="A9047" s="5" t="s">
        <v>30539</v>
      </c>
      <c r="B9047" s="19" t="s">
        <v>26846</v>
      </c>
      <c r="C9047" s="35" t="s">
        <v>39490</v>
      </c>
      <c r="D9047" s="35" t="s">
        <v>47472</v>
      </c>
      <c r="E9047" s="37" t="s">
        <v>26909</v>
      </c>
      <c r="F9047" s="16">
        <v>9238</v>
      </c>
    </row>
    <row r="9048" spans="1:6" ht="32.25" x14ac:dyDescent="0.5">
      <c r="A9048" s="5" t="s">
        <v>30539</v>
      </c>
      <c r="B9048" s="19" t="s">
        <v>26847</v>
      </c>
      <c r="C9048" s="35" t="s">
        <v>39491</v>
      </c>
      <c r="D9048" s="35" t="s">
        <v>47473</v>
      </c>
      <c r="E9048" s="37" t="s">
        <v>26909</v>
      </c>
      <c r="F9048" s="16">
        <v>9239</v>
      </c>
    </row>
    <row r="9049" spans="1:6" ht="32.25" x14ac:dyDescent="0.5">
      <c r="A9049" s="5" t="s">
        <v>30539</v>
      </c>
      <c r="B9049" s="19" t="s">
        <v>26848</v>
      </c>
      <c r="C9049" s="35" t="s">
        <v>39492</v>
      </c>
      <c r="D9049" s="35" t="s">
        <v>47474</v>
      </c>
      <c r="E9049" s="37" t="s">
        <v>26909</v>
      </c>
      <c r="F9049" s="16">
        <v>9240</v>
      </c>
    </row>
    <row r="9050" spans="1:6" ht="32.25" x14ac:dyDescent="0.5">
      <c r="A9050" s="5" t="s">
        <v>30539</v>
      </c>
      <c r="B9050" s="19" t="s">
        <v>26849</v>
      </c>
      <c r="C9050" s="35" t="s">
        <v>39493</v>
      </c>
      <c r="D9050" s="35" t="s">
        <v>46</v>
      </c>
      <c r="E9050" s="37" t="s">
        <v>26909</v>
      </c>
      <c r="F9050" s="16">
        <v>9241</v>
      </c>
    </row>
    <row r="9051" spans="1:6" ht="32.25" x14ac:dyDescent="0.5">
      <c r="A9051" s="5" t="s">
        <v>30539</v>
      </c>
      <c r="B9051" s="19" t="s">
        <v>26850</v>
      </c>
      <c r="C9051" s="35" t="s">
        <v>39494</v>
      </c>
      <c r="D9051" s="35" t="s">
        <v>731</v>
      </c>
      <c r="E9051" s="37" t="s">
        <v>26909</v>
      </c>
      <c r="F9051" s="16">
        <v>9242</v>
      </c>
    </row>
    <row r="9052" spans="1:6" ht="32.25" x14ac:dyDescent="0.5">
      <c r="A9052" s="5" t="s">
        <v>30539</v>
      </c>
      <c r="B9052" s="19" t="s">
        <v>26851</v>
      </c>
      <c r="C9052" s="35" t="s">
        <v>39495</v>
      </c>
      <c r="D9052" s="35" t="s">
        <v>47475</v>
      </c>
      <c r="E9052" s="37" t="s">
        <v>26909</v>
      </c>
      <c r="F9052" s="16">
        <v>9243</v>
      </c>
    </row>
    <row r="9053" spans="1:6" ht="32.25" x14ac:dyDescent="0.5">
      <c r="A9053" s="5" t="s">
        <v>30539</v>
      </c>
      <c r="B9053" s="19" t="s">
        <v>26852</v>
      </c>
      <c r="C9053" s="35" t="s">
        <v>39496</v>
      </c>
      <c r="D9053" s="35" t="s">
        <v>47476</v>
      </c>
      <c r="E9053" s="37" t="s">
        <v>26909</v>
      </c>
      <c r="F9053" s="16">
        <v>9244</v>
      </c>
    </row>
    <row r="9054" spans="1:6" ht="32.25" x14ac:dyDescent="0.5">
      <c r="A9054" s="5" t="s">
        <v>30539</v>
      </c>
      <c r="B9054" s="19" t="s">
        <v>26853</v>
      </c>
      <c r="C9054" s="35" t="s">
        <v>39497</v>
      </c>
      <c r="D9054" s="35" t="s">
        <v>47477</v>
      </c>
      <c r="E9054" s="37" t="s">
        <v>26909</v>
      </c>
      <c r="F9054" s="16">
        <v>9245</v>
      </c>
    </row>
    <row r="9055" spans="1:6" ht="32.25" x14ac:dyDescent="0.5">
      <c r="A9055" s="5" t="s">
        <v>30539</v>
      </c>
      <c r="B9055" s="19" t="s">
        <v>26854</v>
      </c>
      <c r="C9055" s="35" t="s">
        <v>39498</v>
      </c>
      <c r="D9055" s="35" t="s">
        <v>47478</v>
      </c>
      <c r="E9055" s="37" t="s">
        <v>26909</v>
      </c>
      <c r="F9055" s="16">
        <v>9246</v>
      </c>
    </row>
    <row r="9056" spans="1:6" ht="32.25" x14ac:dyDescent="0.5">
      <c r="A9056" s="5" t="s">
        <v>30539</v>
      </c>
      <c r="B9056" s="19" t="s">
        <v>26855</v>
      </c>
      <c r="C9056" s="35" t="s">
        <v>39499</v>
      </c>
      <c r="D9056" s="35" t="s">
        <v>47479</v>
      </c>
      <c r="E9056" s="37" t="s">
        <v>26909</v>
      </c>
      <c r="F9056" s="16">
        <v>9247</v>
      </c>
    </row>
    <row r="9057" spans="1:6" ht="32.25" x14ac:dyDescent="0.5">
      <c r="A9057" s="5" t="s">
        <v>30539</v>
      </c>
      <c r="B9057" s="19" t="s">
        <v>26856</v>
      </c>
      <c r="C9057" s="35" t="s">
        <v>39500</v>
      </c>
      <c r="D9057" s="35" t="s">
        <v>47480</v>
      </c>
      <c r="E9057" s="37" t="s">
        <v>26909</v>
      </c>
      <c r="F9057" s="16">
        <v>9248</v>
      </c>
    </row>
    <row r="9058" spans="1:6" ht="32.25" x14ac:dyDescent="0.5">
      <c r="A9058" s="5" t="s">
        <v>30539</v>
      </c>
      <c r="B9058" s="19" t="s">
        <v>26857</v>
      </c>
      <c r="C9058" s="35" t="s">
        <v>39501</v>
      </c>
      <c r="D9058" s="35" t="s">
        <v>47481</v>
      </c>
      <c r="E9058" s="37" t="s">
        <v>26909</v>
      </c>
      <c r="F9058" s="16">
        <v>9249</v>
      </c>
    </row>
    <row r="9059" spans="1:6" ht="32.25" x14ac:dyDescent="0.5">
      <c r="A9059" s="5" t="s">
        <v>30539</v>
      </c>
      <c r="B9059" s="19" t="s">
        <v>26858</v>
      </c>
      <c r="C9059" s="35" t="s">
        <v>39502</v>
      </c>
      <c r="D9059" s="35" t="s">
        <v>47482</v>
      </c>
      <c r="E9059" s="37" t="s">
        <v>26909</v>
      </c>
      <c r="F9059" s="16">
        <v>9250</v>
      </c>
    </row>
    <row r="9060" spans="1:6" ht="32.25" x14ac:dyDescent="0.5">
      <c r="A9060" s="5" t="s">
        <v>30539</v>
      </c>
      <c r="B9060" s="19" t="s">
        <v>26859</v>
      </c>
      <c r="C9060" s="35" t="s">
        <v>39503</v>
      </c>
      <c r="D9060" s="35" t="s">
        <v>47483</v>
      </c>
      <c r="E9060" s="37" t="s">
        <v>26909</v>
      </c>
      <c r="F9060" s="16">
        <v>9251</v>
      </c>
    </row>
    <row r="9061" spans="1:6" ht="32.25" x14ac:dyDescent="0.5">
      <c r="A9061" s="5" t="s">
        <v>30539</v>
      </c>
      <c r="B9061" s="19" t="s">
        <v>26860</v>
      </c>
      <c r="C9061" s="35" t="s">
        <v>39504</v>
      </c>
      <c r="D9061" s="35" t="s">
        <v>47484</v>
      </c>
      <c r="E9061" s="37" t="s">
        <v>26909</v>
      </c>
      <c r="F9061" s="16">
        <v>9252</v>
      </c>
    </row>
    <row r="9062" spans="1:6" ht="32.25" x14ac:dyDescent="0.5">
      <c r="A9062" s="5" t="s">
        <v>30539</v>
      </c>
      <c r="B9062" s="19" t="s">
        <v>26861</v>
      </c>
      <c r="C9062" s="35" t="s">
        <v>39505</v>
      </c>
      <c r="D9062" s="35" t="s">
        <v>47485</v>
      </c>
      <c r="E9062" s="37" t="s">
        <v>26909</v>
      </c>
      <c r="F9062" s="16">
        <v>9253</v>
      </c>
    </row>
    <row r="9063" spans="1:6" ht="32.25" x14ac:dyDescent="0.5">
      <c r="A9063" s="5" t="s">
        <v>30539</v>
      </c>
      <c r="B9063" s="19" t="s">
        <v>26862</v>
      </c>
      <c r="C9063" s="35" t="s">
        <v>39506</v>
      </c>
      <c r="D9063" s="35" t="s">
        <v>47486</v>
      </c>
      <c r="E9063" s="37" t="s">
        <v>26909</v>
      </c>
      <c r="F9063" s="16">
        <v>9254</v>
      </c>
    </row>
    <row r="9064" spans="1:6" ht="32.25" x14ac:dyDescent="0.5">
      <c r="A9064" s="5" t="s">
        <v>30539</v>
      </c>
      <c r="B9064" s="19" t="s">
        <v>26863</v>
      </c>
      <c r="C9064" s="35" t="s">
        <v>39507</v>
      </c>
      <c r="D9064" s="35" t="s">
        <v>47487</v>
      </c>
      <c r="E9064" s="37" t="s">
        <v>26909</v>
      </c>
      <c r="F9064" s="16">
        <v>9255</v>
      </c>
    </row>
    <row r="9065" spans="1:6" ht="32.25" x14ac:dyDescent="0.5">
      <c r="A9065" s="5" t="s">
        <v>30539</v>
      </c>
      <c r="B9065" s="19" t="s">
        <v>26864</v>
      </c>
      <c r="C9065" s="35" t="s">
        <v>39508</v>
      </c>
      <c r="D9065" s="35" t="s">
        <v>47488</v>
      </c>
      <c r="E9065" s="37" t="s">
        <v>26909</v>
      </c>
      <c r="F9065" s="16">
        <v>9256</v>
      </c>
    </row>
    <row r="9066" spans="1:6" ht="32.25" x14ac:dyDescent="0.5">
      <c r="A9066" s="5" t="s">
        <v>30539</v>
      </c>
      <c r="B9066" s="19" t="s">
        <v>26865</v>
      </c>
      <c r="C9066" s="35" t="s">
        <v>39509</v>
      </c>
      <c r="D9066" s="35" t="s">
        <v>47489</v>
      </c>
      <c r="E9066" s="37" t="s">
        <v>26909</v>
      </c>
      <c r="F9066" s="16">
        <v>9257</v>
      </c>
    </row>
    <row r="9067" spans="1:6" ht="32.25" x14ac:dyDescent="0.5">
      <c r="A9067" s="5" t="s">
        <v>30539</v>
      </c>
      <c r="B9067" s="19" t="s">
        <v>26866</v>
      </c>
      <c r="C9067" s="35" t="s">
        <v>39510</v>
      </c>
      <c r="D9067" s="35" t="s">
        <v>47490</v>
      </c>
      <c r="E9067" s="37" t="s">
        <v>26909</v>
      </c>
      <c r="F9067" s="16">
        <v>9258</v>
      </c>
    </row>
    <row r="9068" spans="1:6" ht="32.25" x14ac:dyDescent="0.5">
      <c r="A9068" s="5" t="s">
        <v>30539</v>
      </c>
      <c r="B9068" s="19" t="s">
        <v>26867</v>
      </c>
      <c r="C9068" s="35" t="s">
        <v>39511</v>
      </c>
      <c r="D9068" s="35" t="s">
        <v>47491</v>
      </c>
      <c r="E9068" s="37" t="s">
        <v>26909</v>
      </c>
      <c r="F9068" s="16">
        <v>9259</v>
      </c>
    </row>
    <row r="9069" spans="1:6" ht="32.25" x14ac:dyDescent="0.5">
      <c r="A9069" s="5" t="s">
        <v>30539</v>
      </c>
      <c r="B9069" s="19" t="s">
        <v>26868</v>
      </c>
      <c r="C9069" s="35" t="s">
        <v>39512</v>
      </c>
      <c r="D9069" s="35" t="s">
        <v>47492</v>
      </c>
      <c r="E9069" s="37" t="s">
        <v>26909</v>
      </c>
      <c r="F9069" s="16">
        <v>9260</v>
      </c>
    </row>
    <row r="9070" spans="1:6" ht="32.25" x14ac:dyDescent="0.5">
      <c r="A9070" s="5" t="s">
        <v>30539</v>
      </c>
      <c r="B9070" s="19" t="s">
        <v>26869</v>
      </c>
      <c r="C9070" s="35" t="s">
        <v>39513</v>
      </c>
      <c r="D9070" s="35" t="s">
        <v>47493</v>
      </c>
      <c r="E9070" s="37" t="s">
        <v>26909</v>
      </c>
      <c r="F9070" s="16">
        <v>9261</v>
      </c>
    </row>
    <row r="9071" spans="1:6" ht="32.25" x14ac:dyDescent="0.5">
      <c r="A9071" s="5" t="s">
        <v>30539</v>
      </c>
      <c r="B9071" s="19" t="s">
        <v>26870</v>
      </c>
      <c r="C9071" s="35" t="s">
        <v>39514</v>
      </c>
      <c r="D9071" s="35" t="s">
        <v>47494</v>
      </c>
      <c r="E9071" s="37" t="s">
        <v>26909</v>
      </c>
      <c r="F9071" s="16">
        <v>9262</v>
      </c>
    </row>
    <row r="9072" spans="1:6" ht="32.25" x14ac:dyDescent="0.5">
      <c r="A9072" s="5" t="s">
        <v>30539</v>
      </c>
      <c r="B9072" s="19" t="s">
        <v>26871</v>
      </c>
      <c r="C9072" s="35" t="s">
        <v>39515</v>
      </c>
      <c r="D9072" s="35" t="s">
        <v>47495</v>
      </c>
      <c r="E9072" s="37" t="s">
        <v>26909</v>
      </c>
      <c r="F9072" s="16">
        <v>9263</v>
      </c>
    </row>
    <row r="9073" spans="1:6" ht="32.25" x14ac:dyDescent="0.5">
      <c r="A9073" s="5" t="s">
        <v>30539</v>
      </c>
      <c r="B9073" s="19" t="s">
        <v>26872</v>
      </c>
      <c r="C9073" s="35" t="s">
        <v>39516</v>
      </c>
      <c r="D9073" s="35" t="s">
        <v>47496</v>
      </c>
      <c r="E9073" s="37" t="s">
        <v>26909</v>
      </c>
      <c r="F9073" s="16">
        <v>9264</v>
      </c>
    </row>
    <row r="9074" spans="1:6" ht="32.25" x14ac:dyDescent="0.5">
      <c r="A9074" s="5" t="s">
        <v>30539</v>
      </c>
      <c r="B9074" s="19" t="s">
        <v>26873</v>
      </c>
      <c r="C9074" s="35" t="s">
        <v>39517</v>
      </c>
      <c r="D9074" s="35" t="s">
        <v>47497</v>
      </c>
      <c r="E9074" s="37" t="s">
        <v>26909</v>
      </c>
      <c r="F9074" s="16">
        <v>9265</v>
      </c>
    </row>
    <row r="9075" spans="1:6" ht="32.25" x14ac:dyDescent="0.5">
      <c r="A9075" s="5" t="s">
        <v>30539</v>
      </c>
      <c r="B9075" s="19" t="s">
        <v>26874</v>
      </c>
      <c r="C9075" s="35" t="s">
        <v>39518</v>
      </c>
      <c r="D9075" s="35" t="s">
        <v>47498</v>
      </c>
      <c r="E9075" s="37" t="s">
        <v>26909</v>
      </c>
      <c r="F9075" s="16">
        <v>9266</v>
      </c>
    </row>
    <row r="9076" spans="1:6" ht="32.25" x14ac:dyDescent="0.5">
      <c r="A9076" s="5" t="s">
        <v>30539</v>
      </c>
      <c r="B9076" s="19" t="s">
        <v>26875</v>
      </c>
      <c r="C9076" s="35" t="s">
        <v>39519</v>
      </c>
      <c r="D9076" s="35" t="s">
        <v>47499</v>
      </c>
      <c r="E9076" s="37" t="s">
        <v>26909</v>
      </c>
      <c r="F9076" s="16">
        <v>9267</v>
      </c>
    </row>
    <row r="9077" spans="1:6" ht="32.25" x14ac:dyDescent="0.5">
      <c r="A9077" s="5" t="s">
        <v>30539</v>
      </c>
      <c r="B9077" s="19" t="s">
        <v>26876</v>
      </c>
      <c r="C9077" s="35" t="s">
        <v>39520</v>
      </c>
      <c r="D9077" s="35" t="s">
        <v>47500</v>
      </c>
      <c r="E9077" s="37" t="s">
        <v>26909</v>
      </c>
      <c r="F9077" s="16">
        <v>9268</v>
      </c>
    </row>
    <row r="9078" spans="1:6" ht="32.25" x14ac:dyDescent="0.5">
      <c r="A9078" s="5" t="s">
        <v>30539</v>
      </c>
      <c r="B9078" s="19" t="s">
        <v>26877</v>
      </c>
      <c r="C9078" s="35" t="s">
        <v>39521</v>
      </c>
      <c r="D9078" s="35" t="s">
        <v>47501</v>
      </c>
      <c r="E9078" s="37" t="s">
        <v>26909</v>
      </c>
      <c r="F9078" s="16">
        <v>9269</v>
      </c>
    </row>
    <row r="9079" spans="1:6" ht="32.25" x14ac:dyDescent="0.5">
      <c r="A9079" s="5" t="s">
        <v>30539</v>
      </c>
      <c r="B9079" s="19" t="s">
        <v>26878</v>
      </c>
      <c r="C9079" s="35" t="s">
        <v>39522</v>
      </c>
      <c r="D9079" s="35" t="s">
        <v>47502</v>
      </c>
      <c r="E9079" s="37" t="s">
        <v>26909</v>
      </c>
      <c r="F9079" s="16">
        <v>9270</v>
      </c>
    </row>
    <row r="9080" spans="1:6" ht="32.25" x14ac:dyDescent="0.5">
      <c r="A9080" s="5" t="s">
        <v>30539</v>
      </c>
      <c r="B9080" s="19" t="s">
        <v>26879</v>
      </c>
      <c r="C9080" s="35" t="s">
        <v>39523</v>
      </c>
      <c r="D9080" s="35" t="s">
        <v>47503</v>
      </c>
      <c r="E9080" s="37" t="s">
        <v>26909</v>
      </c>
      <c r="F9080" s="16">
        <v>9271</v>
      </c>
    </row>
    <row r="9081" spans="1:6" ht="32.25" x14ac:dyDescent="0.5">
      <c r="A9081" s="5" t="s">
        <v>30539</v>
      </c>
      <c r="B9081" s="19" t="s">
        <v>26880</v>
      </c>
      <c r="C9081" s="35" t="s">
        <v>39524</v>
      </c>
      <c r="D9081" s="35" t="s">
        <v>47504</v>
      </c>
      <c r="E9081" s="37" t="s">
        <v>26909</v>
      </c>
      <c r="F9081" s="16">
        <v>9272</v>
      </c>
    </row>
    <row r="9082" spans="1:6" ht="32.25" x14ac:dyDescent="0.5">
      <c r="A9082" s="5" t="s">
        <v>30539</v>
      </c>
      <c r="B9082" s="19" t="s">
        <v>26881</v>
      </c>
      <c r="C9082" s="35" t="s">
        <v>39525</v>
      </c>
      <c r="D9082" s="35" t="s">
        <v>47505</v>
      </c>
      <c r="E9082" s="37" t="s">
        <v>26909</v>
      </c>
      <c r="F9082" s="16">
        <v>9273</v>
      </c>
    </row>
    <row r="9083" spans="1:6" ht="32.25" x14ac:dyDescent="0.5">
      <c r="A9083" s="5" t="s">
        <v>30539</v>
      </c>
      <c r="B9083" s="19" t="s">
        <v>26882</v>
      </c>
      <c r="C9083" s="35" t="s">
        <v>39526</v>
      </c>
      <c r="D9083" s="35" t="s">
        <v>47506</v>
      </c>
      <c r="E9083" s="37" t="s">
        <v>26909</v>
      </c>
      <c r="F9083" s="16">
        <v>9274</v>
      </c>
    </row>
    <row r="9084" spans="1:6" ht="32.25" x14ac:dyDescent="0.5">
      <c r="A9084" s="5" t="s">
        <v>30539</v>
      </c>
      <c r="B9084" s="19" t="s">
        <v>26894</v>
      </c>
      <c r="C9084" s="35" t="s">
        <v>39527</v>
      </c>
      <c r="D9084" s="35" t="s">
        <v>47507</v>
      </c>
      <c r="E9084" s="37" t="s">
        <v>26909</v>
      </c>
      <c r="F9084" s="16">
        <v>9275</v>
      </c>
    </row>
    <row r="9085" spans="1:6" ht="32.25" x14ac:dyDescent="0.5">
      <c r="A9085" s="5" t="s">
        <v>30540</v>
      </c>
      <c r="B9085" s="19" t="s">
        <v>26893</v>
      </c>
      <c r="C9085" s="35" t="s">
        <v>39528</v>
      </c>
      <c r="D9085" s="35" t="s">
        <v>41849</v>
      </c>
      <c r="E9085" s="37" t="s">
        <v>26909</v>
      </c>
      <c r="F9085" s="16">
        <v>9276</v>
      </c>
    </row>
    <row r="9086" spans="1:6" ht="32.25" x14ac:dyDescent="0.5">
      <c r="A9086" s="5" t="s">
        <v>30540</v>
      </c>
      <c r="B9086" s="19" t="s">
        <v>26841</v>
      </c>
      <c r="C9086" s="35" t="s">
        <v>39529</v>
      </c>
      <c r="D9086" s="35" t="s">
        <v>4569</v>
      </c>
      <c r="E9086" s="37" t="s">
        <v>26909</v>
      </c>
      <c r="F9086" s="16">
        <v>9277</v>
      </c>
    </row>
    <row r="9087" spans="1:6" ht="32.25" x14ac:dyDescent="0.5">
      <c r="A9087" s="5" t="s">
        <v>30540</v>
      </c>
      <c r="B9087" s="19" t="s">
        <v>26842</v>
      </c>
      <c r="C9087" s="35" t="s">
        <v>39530</v>
      </c>
      <c r="D9087" s="35" t="s">
        <v>47508</v>
      </c>
      <c r="E9087" s="37" t="s">
        <v>26909</v>
      </c>
      <c r="F9087" s="16">
        <v>9278</v>
      </c>
    </row>
    <row r="9088" spans="1:6" ht="32.25" x14ac:dyDescent="0.5">
      <c r="A9088" s="5" t="s">
        <v>30540</v>
      </c>
      <c r="B9088" s="19" t="s">
        <v>26843</v>
      </c>
      <c r="C9088" s="35" t="s">
        <v>39531</v>
      </c>
      <c r="D9088" s="35" t="s">
        <v>47509</v>
      </c>
      <c r="E9088" s="37" t="s">
        <v>26909</v>
      </c>
      <c r="F9088" s="16">
        <v>9279</v>
      </c>
    </row>
    <row r="9089" spans="1:6" ht="32.25" x14ac:dyDescent="0.5">
      <c r="A9089" s="5" t="s">
        <v>30540</v>
      </c>
      <c r="B9089" s="19" t="s">
        <v>26844</v>
      </c>
      <c r="C9089" s="35" t="s">
        <v>39532</v>
      </c>
      <c r="D9089" s="35" t="s">
        <v>47510</v>
      </c>
      <c r="E9089" s="37" t="s">
        <v>26909</v>
      </c>
      <c r="F9089" s="16">
        <v>9280</v>
      </c>
    </row>
    <row r="9090" spans="1:6" ht="32.25" x14ac:dyDescent="0.5">
      <c r="A9090" s="5" t="s">
        <v>30540</v>
      </c>
      <c r="B9090" s="19" t="s">
        <v>26845</v>
      </c>
      <c r="C9090" s="35" t="s">
        <v>39533</v>
      </c>
      <c r="D9090" s="35" t="s">
        <v>47511</v>
      </c>
      <c r="E9090" s="37" t="s">
        <v>26909</v>
      </c>
      <c r="F9090" s="16">
        <v>9281</v>
      </c>
    </row>
    <row r="9091" spans="1:6" ht="32.25" x14ac:dyDescent="0.5">
      <c r="A9091" s="5" t="s">
        <v>30540</v>
      </c>
      <c r="B9091" s="19" t="s">
        <v>26846</v>
      </c>
      <c r="C9091" s="35" t="s">
        <v>39534</v>
      </c>
      <c r="D9091" s="35" t="s">
        <v>47512</v>
      </c>
      <c r="E9091" s="37" t="s">
        <v>26909</v>
      </c>
      <c r="F9091" s="16">
        <v>9282</v>
      </c>
    </row>
    <row r="9092" spans="1:6" ht="32.25" x14ac:dyDescent="0.5">
      <c r="A9092" s="5" t="s">
        <v>30540</v>
      </c>
      <c r="B9092" s="19" t="s">
        <v>26847</v>
      </c>
      <c r="C9092" s="35" t="s">
        <v>39535</v>
      </c>
      <c r="D9092" s="35" t="s">
        <v>47513</v>
      </c>
      <c r="E9092" s="37" t="s">
        <v>26909</v>
      </c>
      <c r="F9092" s="16">
        <v>9283</v>
      </c>
    </row>
    <row r="9093" spans="1:6" ht="32.25" x14ac:dyDescent="0.5">
      <c r="A9093" s="5" t="s">
        <v>30540</v>
      </c>
      <c r="B9093" s="19" t="s">
        <v>26848</v>
      </c>
      <c r="C9093" s="35" t="s">
        <v>39536</v>
      </c>
      <c r="D9093" s="35" t="s">
        <v>1457</v>
      </c>
      <c r="E9093" s="37" t="s">
        <v>26909</v>
      </c>
      <c r="F9093" s="16">
        <v>9284</v>
      </c>
    </row>
    <row r="9094" spans="1:6" ht="32.25" x14ac:dyDescent="0.5">
      <c r="A9094" s="5" t="s">
        <v>30540</v>
      </c>
      <c r="B9094" s="19" t="s">
        <v>26849</v>
      </c>
      <c r="C9094" s="35" t="s">
        <v>39537</v>
      </c>
      <c r="D9094" s="35" t="s">
        <v>1459</v>
      </c>
      <c r="E9094" s="37" t="s">
        <v>26909</v>
      </c>
      <c r="F9094" s="16">
        <v>9285</v>
      </c>
    </row>
    <row r="9095" spans="1:6" ht="32.25" x14ac:dyDescent="0.5">
      <c r="A9095" s="5" t="s">
        <v>30540</v>
      </c>
      <c r="B9095" s="19" t="s">
        <v>26850</v>
      </c>
      <c r="C9095" s="35" t="s">
        <v>39538</v>
      </c>
      <c r="D9095" s="35" t="s">
        <v>1461</v>
      </c>
      <c r="E9095" s="37" t="s">
        <v>26909</v>
      </c>
      <c r="F9095" s="16">
        <v>9286</v>
      </c>
    </row>
    <row r="9096" spans="1:6" ht="32.25" x14ac:dyDescent="0.5">
      <c r="A9096" s="5" t="s">
        <v>30540</v>
      </c>
      <c r="B9096" s="19" t="s">
        <v>26851</v>
      </c>
      <c r="C9096" s="35" t="s">
        <v>39539</v>
      </c>
      <c r="D9096" s="35" t="s">
        <v>1463</v>
      </c>
      <c r="E9096" s="37" t="s">
        <v>26909</v>
      </c>
      <c r="F9096" s="16">
        <v>9287</v>
      </c>
    </row>
    <row r="9097" spans="1:6" ht="32.25" x14ac:dyDescent="0.5">
      <c r="A9097" s="5" t="s">
        <v>30540</v>
      </c>
      <c r="B9097" s="19" t="s">
        <v>26852</v>
      </c>
      <c r="C9097" s="35" t="s">
        <v>39540</v>
      </c>
      <c r="D9097" s="35" t="s">
        <v>1465</v>
      </c>
      <c r="E9097" s="37" t="s">
        <v>26909</v>
      </c>
      <c r="F9097" s="16">
        <v>9288</v>
      </c>
    </row>
    <row r="9098" spans="1:6" ht="32.25" x14ac:dyDescent="0.5">
      <c r="A9098" s="5" t="s">
        <v>30540</v>
      </c>
      <c r="B9098" s="19" t="s">
        <v>26853</v>
      </c>
      <c r="C9098" s="35" t="s">
        <v>39541</v>
      </c>
      <c r="D9098" s="35" t="s">
        <v>3525</v>
      </c>
      <c r="E9098" s="37" t="s">
        <v>26909</v>
      </c>
      <c r="F9098" s="16">
        <v>9289</v>
      </c>
    </row>
    <row r="9099" spans="1:6" ht="32.25" x14ac:dyDescent="0.5">
      <c r="A9099" s="5" t="s">
        <v>30540</v>
      </c>
      <c r="B9099" s="19" t="s">
        <v>26854</v>
      </c>
      <c r="C9099" s="35" t="s">
        <v>39542</v>
      </c>
      <c r="D9099" s="35" t="s">
        <v>3527</v>
      </c>
      <c r="E9099" s="37" t="s">
        <v>26909</v>
      </c>
      <c r="F9099" s="16">
        <v>9290</v>
      </c>
    </row>
    <row r="9100" spans="1:6" ht="32.25" x14ac:dyDescent="0.5">
      <c r="A9100" s="5" t="s">
        <v>30540</v>
      </c>
      <c r="B9100" s="19" t="s">
        <v>26855</v>
      </c>
      <c r="C9100" s="35" t="s">
        <v>39543</v>
      </c>
      <c r="D9100" s="35" t="s">
        <v>3529</v>
      </c>
      <c r="E9100" s="37" t="s">
        <v>26909</v>
      </c>
      <c r="F9100" s="16">
        <v>9291</v>
      </c>
    </row>
    <row r="9101" spans="1:6" ht="32.25" x14ac:dyDescent="0.5">
      <c r="A9101" s="5" t="s">
        <v>30540</v>
      </c>
      <c r="B9101" s="19" t="s">
        <v>26856</v>
      </c>
      <c r="C9101" s="35" t="s">
        <v>39544</v>
      </c>
      <c r="D9101" s="35" t="s">
        <v>947</v>
      </c>
      <c r="E9101" s="37" t="s">
        <v>26909</v>
      </c>
      <c r="F9101" s="16">
        <v>9292</v>
      </c>
    </row>
    <row r="9102" spans="1:6" ht="32.25" x14ac:dyDescent="0.5">
      <c r="A9102" s="5" t="s">
        <v>30540</v>
      </c>
      <c r="B9102" s="19" t="s">
        <v>26857</v>
      </c>
      <c r="C9102" s="35" t="s">
        <v>39545</v>
      </c>
      <c r="D9102" s="35" t="s">
        <v>41040</v>
      </c>
      <c r="E9102" s="37" t="s">
        <v>26909</v>
      </c>
      <c r="F9102" s="16">
        <v>9293</v>
      </c>
    </row>
    <row r="9103" spans="1:6" ht="64.5" x14ac:dyDescent="0.5">
      <c r="A9103" s="5" t="s">
        <v>21892</v>
      </c>
      <c r="B9103" s="20"/>
      <c r="C9103" s="35" t="s">
        <v>30343</v>
      </c>
      <c r="D9103" s="35"/>
      <c r="E9103" s="37" t="s">
        <v>26909</v>
      </c>
      <c r="F9103" s="16">
        <v>9294</v>
      </c>
    </row>
    <row r="9104" spans="1:6" ht="32.25" x14ac:dyDescent="0.5">
      <c r="A9104" s="5" t="s">
        <v>21892</v>
      </c>
      <c r="B9104" s="20"/>
      <c r="C9104" s="35" t="s">
        <v>30344</v>
      </c>
      <c r="D9104" s="35"/>
      <c r="E9104" s="37" t="s">
        <v>26909</v>
      </c>
      <c r="F9104" s="16">
        <v>9295</v>
      </c>
    </row>
    <row r="9105" spans="1:6" ht="32.25" x14ac:dyDescent="0.5">
      <c r="A9105" s="5" t="s">
        <v>21892</v>
      </c>
      <c r="B9105" s="19" t="s">
        <v>26893</v>
      </c>
      <c r="C9105" s="35" t="s">
        <v>39546</v>
      </c>
      <c r="D9105" s="35" t="s">
        <v>47514</v>
      </c>
      <c r="E9105" s="37" t="s">
        <v>26909</v>
      </c>
      <c r="F9105" s="16">
        <v>9296</v>
      </c>
    </row>
    <row r="9106" spans="1:6" ht="32.25" x14ac:dyDescent="0.5">
      <c r="A9106" s="5" t="s">
        <v>21892</v>
      </c>
      <c r="B9106" s="19" t="s">
        <v>26841</v>
      </c>
      <c r="C9106" s="35" t="s">
        <v>39547</v>
      </c>
      <c r="D9106" s="35" t="s">
        <v>47515</v>
      </c>
      <c r="E9106" s="37" t="s">
        <v>26909</v>
      </c>
      <c r="F9106" s="16">
        <v>9297</v>
      </c>
    </row>
    <row r="9107" spans="1:6" ht="32.25" x14ac:dyDescent="0.5">
      <c r="A9107" s="5" t="s">
        <v>21892</v>
      </c>
      <c r="B9107" s="19" t="s">
        <v>26842</v>
      </c>
      <c r="C9107" s="35" t="s">
        <v>39548</v>
      </c>
      <c r="D9107" s="35" t="s">
        <v>47516</v>
      </c>
      <c r="E9107" s="37" t="s">
        <v>26909</v>
      </c>
      <c r="F9107" s="16">
        <v>9298</v>
      </c>
    </row>
    <row r="9108" spans="1:6" ht="32.25" x14ac:dyDescent="0.5">
      <c r="A9108" s="5" t="s">
        <v>21892</v>
      </c>
      <c r="B9108" s="19" t="s">
        <v>26843</v>
      </c>
      <c r="C9108" s="35" t="s">
        <v>39549</v>
      </c>
      <c r="D9108" s="35" t="s">
        <v>47517</v>
      </c>
      <c r="E9108" s="37" t="s">
        <v>26909</v>
      </c>
      <c r="F9108" s="16">
        <v>9299</v>
      </c>
    </row>
    <row r="9109" spans="1:6" ht="32.25" x14ac:dyDescent="0.5">
      <c r="A9109" s="5" t="s">
        <v>21892</v>
      </c>
      <c r="B9109" s="19" t="s">
        <v>26844</v>
      </c>
      <c r="C9109" s="35" t="s">
        <v>39550</v>
      </c>
      <c r="D9109" s="35" t="s">
        <v>47518</v>
      </c>
      <c r="E9109" s="37" t="s">
        <v>26909</v>
      </c>
      <c r="F9109" s="16">
        <v>9300</v>
      </c>
    </row>
    <row r="9110" spans="1:6" ht="32.25" x14ac:dyDescent="0.5">
      <c r="A9110" s="5" t="s">
        <v>21892</v>
      </c>
      <c r="B9110" s="19" t="s">
        <v>26845</v>
      </c>
      <c r="C9110" s="35" t="s">
        <v>39551</v>
      </c>
      <c r="D9110" s="35" t="s">
        <v>47519</v>
      </c>
      <c r="E9110" s="37" t="s">
        <v>26909</v>
      </c>
      <c r="F9110" s="16">
        <v>9301</v>
      </c>
    </row>
    <row r="9111" spans="1:6" ht="32.25" x14ac:dyDescent="0.5">
      <c r="A9111" s="5" t="s">
        <v>21892</v>
      </c>
      <c r="B9111" s="19" t="s">
        <v>26846</v>
      </c>
      <c r="C9111" s="35" t="s">
        <v>39552</v>
      </c>
      <c r="D9111" s="35" t="s">
        <v>47520</v>
      </c>
      <c r="E9111" s="37" t="s">
        <v>26909</v>
      </c>
      <c r="F9111" s="16">
        <v>9302</v>
      </c>
    </row>
    <row r="9112" spans="1:6" ht="32.25" x14ac:dyDescent="0.5">
      <c r="A9112" s="5" t="s">
        <v>21892</v>
      </c>
      <c r="B9112" s="19" t="s">
        <v>26847</v>
      </c>
      <c r="C9112" s="35" t="s">
        <v>39553</v>
      </c>
      <c r="D9112" s="35" t="s">
        <v>47521</v>
      </c>
      <c r="E9112" s="37" t="s">
        <v>26909</v>
      </c>
      <c r="F9112" s="16">
        <v>9303</v>
      </c>
    </row>
    <row r="9113" spans="1:6" ht="32.25" x14ac:dyDescent="0.5">
      <c r="A9113" s="5" t="s">
        <v>21892</v>
      </c>
      <c r="B9113" s="19" t="s">
        <v>26848</v>
      </c>
      <c r="C9113" s="35" t="s">
        <v>39554</v>
      </c>
      <c r="D9113" s="35" t="s">
        <v>47522</v>
      </c>
      <c r="E9113" s="37" t="s">
        <v>26909</v>
      </c>
      <c r="F9113" s="16">
        <v>9304</v>
      </c>
    </row>
    <row r="9114" spans="1:6" ht="32.25" x14ac:dyDescent="0.5">
      <c r="A9114" s="5" t="s">
        <v>21892</v>
      </c>
      <c r="B9114" s="19" t="s">
        <v>26849</v>
      </c>
      <c r="C9114" s="35" t="s">
        <v>39555</v>
      </c>
      <c r="D9114" s="35" t="s">
        <v>47523</v>
      </c>
      <c r="E9114" s="37" t="s">
        <v>26909</v>
      </c>
      <c r="F9114" s="16">
        <v>9305</v>
      </c>
    </row>
    <row r="9115" spans="1:6" ht="32.25" x14ac:dyDescent="0.5">
      <c r="A9115" s="5" t="s">
        <v>21892</v>
      </c>
      <c r="B9115" s="19" t="s">
        <v>26850</v>
      </c>
      <c r="C9115" s="35" t="s">
        <v>39556</v>
      </c>
      <c r="D9115" s="35" t="s">
        <v>47524</v>
      </c>
      <c r="E9115" s="37" t="s">
        <v>26909</v>
      </c>
      <c r="F9115" s="16">
        <v>9306</v>
      </c>
    </row>
    <row r="9116" spans="1:6" ht="32.25" x14ac:dyDescent="0.5">
      <c r="A9116" s="5" t="s">
        <v>21892</v>
      </c>
      <c r="B9116" s="19" t="s">
        <v>26851</v>
      </c>
      <c r="C9116" s="35" t="s">
        <v>39557</v>
      </c>
      <c r="D9116" s="35" t="s">
        <v>47525</v>
      </c>
      <c r="E9116" s="37" t="s">
        <v>26909</v>
      </c>
      <c r="F9116" s="16">
        <v>9307</v>
      </c>
    </row>
    <row r="9117" spans="1:6" ht="32.25" x14ac:dyDescent="0.5">
      <c r="A9117" s="5" t="s">
        <v>21892</v>
      </c>
      <c r="B9117" s="19" t="s">
        <v>26852</v>
      </c>
      <c r="C9117" s="35" t="s">
        <v>39558</v>
      </c>
      <c r="D9117" s="35" t="s">
        <v>47526</v>
      </c>
      <c r="E9117" s="37" t="s">
        <v>26909</v>
      </c>
      <c r="F9117" s="16">
        <v>9308</v>
      </c>
    </row>
    <row r="9118" spans="1:6" ht="32.25" x14ac:dyDescent="0.5">
      <c r="A9118" s="5" t="s">
        <v>21892</v>
      </c>
      <c r="B9118" s="19" t="s">
        <v>26853</v>
      </c>
      <c r="C9118" s="35" t="s">
        <v>39559</v>
      </c>
      <c r="D9118" s="35" t="s">
        <v>47527</v>
      </c>
      <c r="E9118" s="37" t="s">
        <v>26909</v>
      </c>
      <c r="F9118" s="16">
        <v>9309</v>
      </c>
    </row>
    <row r="9119" spans="1:6" ht="32.25" x14ac:dyDescent="0.5">
      <c r="A9119" s="5" t="s">
        <v>21892</v>
      </c>
      <c r="B9119" s="19" t="s">
        <v>26854</v>
      </c>
      <c r="C9119" s="35" t="s">
        <v>39560</v>
      </c>
      <c r="D9119" s="35" t="s">
        <v>47528</v>
      </c>
      <c r="E9119" s="37" t="s">
        <v>26909</v>
      </c>
      <c r="F9119" s="16">
        <v>9310</v>
      </c>
    </row>
    <row r="9120" spans="1:6" ht="32.25" x14ac:dyDescent="0.5">
      <c r="A9120" s="5" t="s">
        <v>21892</v>
      </c>
      <c r="B9120" s="19" t="s">
        <v>26855</v>
      </c>
      <c r="C9120" s="35" t="s">
        <v>39561</v>
      </c>
      <c r="D9120" s="35" t="s">
        <v>47529</v>
      </c>
      <c r="E9120" s="37" t="s">
        <v>26909</v>
      </c>
      <c r="F9120" s="16">
        <v>9311</v>
      </c>
    </row>
    <row r="9121" spans="1:6" ht="32.25" x14ac:dyDescent="0.5">
      <c r="A9121" s="5" t="s">
        <v>21892</v>
      </c>
      <c r="B9121" s="19" t="s">
        <v>26856</v>
      </c>
      <c r="C9121" s="35" t="s">
        <v>39562</v>
      </c>
      <c r="D9121" s="35" t="s">
        <v>47530</v>
      </c>
      <c r="E9121" s="37" t="s">
        <v>26909</v>
      </c>
      <c r="F9121" s="16">
        <v>9312</v>
      </c>
    </row>
    <row r="9122" spans="1:6" ht="32.25" x14ac:dyDescent="0.5">
      <c r="A9122" s="5" t="s">
        <v>21892</v>
      </c>
      <c r="B9122" s="19" t="s">
        <v>26857</v>
      </c>
      <c r="C9122" s="35" t="s">
        <v>39563</v>
      </c>
      <c r="D9122" s="35" t="s">
        <v>47531</v>
      </c>
      <c r="E9122" s="37" t="s">
        <v>26909</v>
      </c>
      <c r="F9122" s="16">
        <v>9313</v>
      </c>
    </row>
    <row r="9123" spans="1:6" ht="32.25" x14ac:dyDescent="0.5">
      <c r="A9123" s="5" t="s">
        <v>21892</v>
      </c>
      <c r="B9123" s="19" t="s">
        <v>26858</v>
      </c>
      <c r="C9123" s="35" t="s">
        <v>39564</v>
      </c>
      <c r="D9123" s="35" t="s">
        <v>47532</v>
      </c>
      <c r="E9123" s="37" t="s">
        <v>26909</v>
      </c>
      <c r="F9123" s="16">
        <v>9314</v>
      </c>
    </row>
    <row r="9124" spans="1:6" ht="32.25" x14ac:dyDescent="0.5">
      <c r="A9124" s="5" t="s">
        <v>21892</v>
      </c>
      <c r="B9124" s="19" t="s">
        <v>26859</v>
      </c>
      <c r="C9124" s="35" t="s">
        <v>39565</v>
      </c>
      <c r="D9124" s="35" t="s">
        <v>47533</v>
      </c>
      <c r="E9124" s="37" t="s">
        <v>26909</v>
      </c>
      <c r="F9124" s="16">
        <v>9315</v>
      </c>
    </row>
    <row r="9125" spans="1:6" ht="32.25" x14ac:dyDescent="0.5">
      <c r="A9125" s="5" t="s">
        <v>21892</v>
      </c>
      <c r="B9125" s="19" t="s">
        <v>26860</v>
      </c>
      <c r="C9125" s="35" t="s">
        <v>39566</v>
      </c>
      <c r="D9125" s="35" t="s">
        <v>47534</v>
      </c>
      <c r="E9125" s="37" t="s">
        <v>26909</v>
      </c>
      <c r="F9125" s="16">
        <v>9316</v>
      </c>
    </row>
    <row r="9126" spans="1:6" ht="32.25" x14ac:dyDescent="0.5">
      <c r="A9126" s="5" t="s">
        <v>21892</v>
      </c>
      <c r="B9126" s="19" t="s">
        <v>26861</v>
      </c>
      <c r="C9126" s="35" t="s">
        <v>39567</v>
      </c>
      <c r="D9126" s="35" t="s">
        <v>47535</v>
      </c>
      <c r="E9126" s="37" t="s">
        <v>26909</v>
      </c>
      <c r="F9126" s="16">
        <v>9317</v>
      </c>
    </row>
    <row r="9127" spans="1:6" ht="32.25" x14ac:dyDescent="0.5">
      <c r="A9127" s="5" t="s">
        <v>21892</v>
      </c>
      <c r="B9127" s="19" t="s">
        <v>26862</v>
      </c>
      <c r="C9127" s="35" t="s">
        <v>39568</v>
      </c>
      <c r="D9127" s="35" t="s">
        <v>47536</v>
      </c>
      <c r="E9127" s="37" t="s">
        <v>26909</v>
      </c>
      <c r="F9127" s="16">
        <v>9318</v>
      </c>
    </row>
    <row r="9128" spans="1:6" ht="32.25" x14ac:dyDescent="0.5">
      <c r="A9128" s="5" t="s">
        <v>21892</v>
      </c>
      <c r="B9128" s="19" t="s">
        <v>26863</v>
      </c>
      <c r="C9128" s="35" t="s">
        <v>39569</v>
      </c>
      <c r="D9128" s="35" t="s">
        <v>30345</v>
      </c>
      <c r="E9128" s="37" t="s">
        <v>26909</v>
      </c>
      <c r="F9128" s="16">
        <v>9319</v>
      </c>
    </row>
    <row r="9129" spans="1:6" ht="32.25" x14ac:dyDescent="0.5">
      <c r="A9129" s="5" t="s">
        <v>21892</v>
      </c>
      <c r="B9129" s="19" t="s">
        <v>26864</v>
      </c>
      <c r="C9129" s="35" t="s">
        <v>39570</v>
      </c>
      <c r="D9129" s="35" t="s">
        <v>47537</v>
      </c>
      <c r="E9129" s="37" t="s">
        <v>26909</v>
      </c>
      <c r="F9129" s="16">
        <v>9320</v>
      </c>
    </row>
    <row r="9130" spans="1:6" ht="32.25" x14ac:dyDescent="0.5">
      <c r="A9130" s="5" t="s">
        <v>21892</v>
      </c>
      <c r="B9130" s="19" t="s">
        <v>26865</v>
      </c>
      <c r="C9130" s="35" t="s">
        <v>39571</v>
      </c>
      <c r="D9130" s="35" t="s">
        <v>47538</v>
      </c>
      <c r="E9130" s="37" t="s">
        <v>26909</v>
      </c>
      <c r="F9130" s="16">
        <v>9321</v>
      </c>
    </row>
    <row r="9131" spans="1:6" ht="32.25" x14ac:dyDescent="0.5">
      <c r="A9131" s="5" t="s">
        <v>21892</v>
      </c>
      <c r="B9131" s="19" t="s">
        <v>26866</v>
      </c>
      <c r="C9131" s="35" t="s">
        <v>39572</v>
      </c>
      <c r="D9131" s="35" t="s">
        <v>47539</v>
      </c>
      <c r="E9131" s="37" t="s">
        <v>26909</v>
      </c>
      <c r="F9131" s="16">
        <v>9322</v>
      </c>
    </row>
    <row r="9132" spans="1:6" ht="32.25" x14ac:dyDescent="0.5">
      <c r="A9132" s="5" t="s">
        <v>21892</v>
      </c>
      <c r="B9132" s="19" t="s">
        <v>26867</v>
      </c>
      <c r="C9132" s="35" t="s">
        <v>39573</v>
      </c>
      <c r="D9132" s="35" t="s">
        <v>47540</v>
      </c>
      <c r="E9132" s="37" t="s">
        <v>26909</v>
      </c>
      <c r="F9132" s="16">
        <v>9323</v>
      </c>
    </row>
    <row r="9133" spans="1:6" ht="32.25" x14ac:dyDescent="0.5">
      <c r="A9133" s="5" t="s">
        <v>21892</v>
      </c>
      <c r="B9133" s="19" t="s">
        <v>26868</v>
      </c>
      <c r="C9133" s="35" t="s">
        <v>39574</v>
      </c>
      <c r="D9133" s="35" t="s">
        <v>47541</v>
      </c>
      <c r="E9133" s="37" t="s">
        <v>26909</v>
      </c>
      <c r="F9133" s="16">
        <v>9324</v>
      </c>
    </row>
    <row r="9134" spans="1:6" ht="32.25" x14ac:dyDescent="0.5">
      <c r="A9134" s="5" t="s">
        <v>21892</v>
      </c>
      <c r="B9134" s="19" t="s">
        <v>26869</v>
      </c>
      <c r="C9134" s="35" t="s">
        <v>39575</v>
      </c>
      <c r="D9134" s="35" t="s">
        <v>47542</v>
      </c>
      <c r="E9134" s="37" t="s">
        <v>26909</v>
      </c>
      <c r="F9134" s="16">
        <v>9325</v>
      </c>
    </row>
    <row r="9135" spans="1:6" ht="32.25" x14ac:dyDescent="0.5">
      <c r="A9135" s="5" t="s">
        <v>21892</v>
      </c>
      <c r="B9135" s="19" t="s">
        <v>26870</v>
      </c>
      <c r="C9135" s="35" t="s">
        <v>39576</v>
      </c>
      <c r="D9135" s="35" t="s">
        <v>20361</v>
      </c>
      <c r="E9135" s="37" t="s">
        <v>26909</v>
      </c>
      <c r="F9135" s="16">
        <v>9326</v>
      </c>
    </row>
    <row r="9136" spans="1:6" ht="32.25" x14ac:dyDescent="0.5">
      <c r="A9136" s="5" t="s">
        <v>21892</v>
      </c>
      <c r="B9136" s="19" t="s">
        <v>26871</v>
      </c>
      <c r="C9136" s="35" t="s">
        <v>39577</v>
      </c>
      <c r="D9136" s="35" t="s">
        <v>47543</v>
      </c>
      <c r="E9136" s="37" t="s">
        <v>26909</v>
      </c>
      <c r="F9136" s="16">
        <v>9327</v>
      </c>
    </row>
    <row r="9137" spans="1:6" ht="32.25" x14ac:dyDescent="0.5">
      <c r="A9137" s="5" t="s">
        <v>21892</v>
      </c>
      <c r="B9137" s="19" t="s">
        <v>26872</v>
      </c>
      <c r="C9137" s="35" t="s">
        <v>39578</v>
      </c>
      <c r="D9137" s="35" t="s">
        <v>20373</v>
      </c>
      <c r="E9137" s="37" t="s">
        <v>26909</v>
      </c>
      <c r="F9137" s="16">
        <v>9328</v>
      </c>
    </row>
    <row r="9138" spans="1:6" ht="32.25" x14ac:dyDescent="0.5">
      <c r="A9138" s="5" t="s">
        <v>21892</v>
      </c>
      <c r="B9138" s="19" t="s">
        <v>26873</v>
      </c>
      <c r="C9138" s="35" t="s">
        <v>39579</v>
      </c>
      <c r="D9138" s="35" t="s">
        <v>47544</v>
      </c>
      <c r="E9138" s="37" t="s">
        <v>26909</v>
      </c>
      <c r="F9138" s="16">
        <v>9329</v>
      </c>
    </row>
    <row r="9139" spans="1:6" ht="32.25" x14ac:dyDescent="0.5">
      <c r="A9139" s="5" t="s">
        <v>21892</v>
      </c>
      <c r="B9139" s="19" t="s">
        <v>26874</v>
      </c>
      <c r="C9139" s="35" t="s">
        <v>39580</v>
      </c>
      <c r="D9139" s="35" t="s">
        <v>20363</v>
      </c>
      <c r="E9139" s="37" t="s">
        <v>26909</v>
      </c>
      <c r="F9139" s="16">
        <v>9330</v>
      </c>
    </row>
    <row r="9140" spans="1:6" ht="32.25" x14ac:dyDescent="0.5">
      <c r="A9140" s="5" t="s">
        <v>21892</v>
      </c>
      <c r="B9140" s="19" t="s">
        <v>26875</v>
      </c>
      <c r="C9140" s="35" t="s">
        <v>39581</v>
      </c>
      <c r="D9140" s="35" t="s">
        <v>47545</v>
      </c>
      <c r="E9140" s="37" t="s">
        <v>26909</v>
      </c>
      <c r="F9140" s="16">
        <v>9331</v>
      </c>
    </row>
    <row r="9141" spans="1:6" ht="32.25" x14ac:dyDescent="0.5">
      <c r="A9141" s="5" t="s">
        <v>21892</v>
      </c>
      <c r="B9141" s="19" t="s">
        <v>26876</v>
      </c>
      <c r="C9141" s="35" t="s">
        <v>39582</v>
      </c>
      <c r="D9141" s="35" t="s">
        <v>20375</v>
      </c>
      <c r="E9141" s="37" t="s">
        <v>26909</v>
      </c>
      <c r="F9141" s="16">
        <v>9332</v>
      </c>
    </row>
    <row r="9142" spans="1:6" ht="32.25" x14ac:dyDescent="0.5">
      <c r="A9142" s="5" t="s">
        <v>21892</v>
      </c>
      <c r="B9142" s="19" t="s">
        <v>26877</v>
      </c>
      <c r="C9142" s="35" t="s">
        <v>39583</v>
      </c>
      <c r="D9142" s="35" t="s">
        <v>47546</v>
      </c>
      <c r="E9142" s="37" t="s">
        <v>26909</v>
      </c>
      <c r="F9142" s="16">
        <v>9333</v>
      </c>
    </row>
    <row r="9143" spans="1:6" ht="32.25" x14ac:dyDescent="0.5">
      <c r="A9143" s="5" t="s">
        <v>21892</v>
      </c>
      <c r="B9143" s="19" t="s">
        <v>26878</v>
      </c>
      <c r="C9143" s="35" t="s">
        <v>39584</v>
      </c>
      <c r="D9143" s="35" t="s">
        <v>47547</v>
      </c>
      <c r="E9143" s="37" t="s">
        <v>26909</v>
      </c>
      <c r="F9143" s="16">
        <v>9334</v>
      </c>
    </row>
    <row r="9144" spans="1:6" ht="32.25" x14ac:dyDescent="0.5">
      <c r="A9144" s="5" t="s">
        <v>21892</v>
      </c>
      <c r="B9144" s="19" t="s">
        <v>26879</v>
      </c>
      <c r="C9144" s="35" t="s">
        <v>39585</v>
      </c>
      <c r="D9144" s="35" t="s">
        <v>47548</v>
      </c>
      <c r="E9144" s="37" t="s">
        <v>26909</v>
      </c>
      <c r="F9144" s="16">
        <v>9335</v>
      </c>
    </row>
    <row r="9145" spans="1:6" ht="32.25" x14ac:dyDescent="0.5">
      <c r="A9145" s="5" t="s">
        <v>21892</v>
      </c>
      <c r="B9145" s="19" t="s">
        <v>26880</v>
      </c>
      <c r="C9145" s="35" t="s">
        <v>39586</v>
      </c>
      <c r="D9145" s="35" t="s">
        <v>47549</v>
      </c>
      <c r="E9145" s="37" t="s">
        <v>26909</v>
      </c>
      <c r="F9145" s="16">
        <v>9336</v>
      </c>
    </row>
    <row r="9146" spans="1:6" ht="32.25" x14ac:dyDescent="0.5">
      <c r="A9146" s="5" t="s">
        <v>21892</v>
      </c>
      <c r="B9146" s="19" t="s">
        <v>26881</v>
      </c>
      <c r="C9146" s="35" t="s">
        <v>39587</v>
      </c>
      <c r="D9146" s="35" t="s">
        <v>47550</v>
      </c>
      <c r="E9146" s="37" t="s">
        <v>26909</v>
      </c>
      <c r="F9146" s="16">
        <v>9337</v>
      </c>
    </row>
    <row r="9147" spans="1:6" ht="32.25" x14ac:dyDescent="0.5">
      <c r="A9147" s="5" t="s">
        <v>21892</v>
      </c>
      <c r="B9147" s="19" t="s">
        <v>26882</v>
      </c>
      <c r="C9147" s="35" t="s">
        <v>39588</v>
      </c>
      <c r="D9147" s="35" t="s">
        <v>47551</v>
      </c>
      <c r="E9147" s="37" t="s">
        <v>26909</v>
      </c>
      <c r="F9147" s="16">
        <v>9338</v>
      </c>
    </row>
    <row r="9148" spans="1:6" ht="32.25" x14ac:dyDescent="0.5">
      <c r="A9148" s="5" t="s">
        <v>21892</v>
      </c>
      <c r="B9148" s="19" t="s">
        <v>26894</v>
      </c>
      <c r="C9148" s="35" t="s">
        <v>39589</v>
      </c>
      <c r="D9148" s="35" t="s">
        <v>47552</v>
      </c>
      <c r="E9148" s="37" t="s">
        <v>26909</v>
      </c>
      <c r="F9148" s="16">
        <v>9339</v>
      </c>
    </row>
    <row r="9149" spans="1:6" ht="32.25" x14ac:dyDescent="0.5">
      <c r="A9149" s="5" t="s">
        <v>21892</v>
      </c>
      <c r="B9149" s="19" t="s">
        <v>26895</v>
      </c>
      <c r="C9149" s="35" t="s">
        <v>39590</v>
      </c>
      <c r="D9149" s="35" t="s">
        <v>47553</v>
      </c>
      <c r="E9149" s="37" t="s">
        <v>26909</v>
      </c>
      <c r="F9149" s="16">
        <v>9340</v>
      </c>
    </row>
    <row r="9150" spans="1:6" ht="32.25" x14ac:dyDescent="0.5">
      <c r="A9150" s="5" t="s">
        <v>21892</v>
      </c>
      <c r="B9150" s="19" t="s">
        <v>26896</v>
      </c>
      <c r="C9150" s="35" t="s">
        <v>39591</v>
      </c>
      <c r="D9150" s="35" t="s">
        <v>47554</v>
      </c>
      <c r="E9150" s="37" t="s">
        <v>26909</v>
      </c>
      <c r="F9150" s="16">
        <v>9341</v>
      </c>
    </row>
    <row r="9151" spans="1:6" ht="32.25" x14ac:dyDescent="0.5">
      <c r="A9151" s="5" t="s">
        <v>21892</v>
      </c>
      <c r="B9151" s="19" t="s">
        <v>26897</v>
      </c>
      <c r="C9151" s="35" t="s">
        <v>39592</v>
      </c>
      <c r="D9151" s="35" t="s">
        <v>47555</v>
      </c>
      <c r="E9151" s="37" t="s">
        <v>26909</v>
      </c>
      <c r="F9151" s="16">
        <v>9342</v>
      </c>
    </row>
    <row r="9152" spans="1:6" ht="32.25" x14ac:dyDescent="0.5">
      <c r="A9152" s="5" t="s">
        <v>21892</v>
      </c>
      <c r="B9152" s="19" t="s">
        <v>26898</v>
      </c>
      <c r="C9152" s="35" t="s">
        <v>39593</v>
      </c>
      <c r="D9152" s="35" t="s">
        <v>47556</v>
      </c>
      <c r="E9152" s="37" t="s">
        <v>26909</v>
      </c>
      <c r="F9152" s="16">
        <v>9343</v>
      </c>
    </row>
    <row r="9153" spans="1:6" ht="32.25" x14ac:dyDescent="0.5">
      <c r="A9153" s="5" t="s">
        <v>21892</v>
      </c>
      <c r="B9153" s="19" t="s">
        <v>26899</v>
      </c>
      <c r="C9153" s="35" t="s">
        <v>39594</v>
      </c>
      <c r="D9153" s="35" t="s">
        <v>47557</v>
      </c>
      <c r="E9153" s="37" t="s">
        <v>26909</v>
      </c>
      <c r="F9153" s="16">
        <v>9344</v>
      </c>
    </row>
    <row r="9154" spans="1:6" ht="32.25" x14ac:dyDescent="0.5">
      <c r="A9154" s="5" t="s">
        <v>21892</v>
      </c>
      <c r="B9154" s="19" t="s">
        <v>26900</v>
      </c>
      <c r="C9154" s="35" t="s">
        <v>39595</v>
      </c>
      <c r="D9154" s="35" t="s">
        <v>47558</v>
      </c>
      <c r="E9154" s="37" t="s">
        <v>26909</v>
      </c>
      <c r="F9154" s="16">
        <v>9345</v>
      </c>
    </row>
    <row r="9155" spans="1:6" ht="32.25" x14ac:dyDescent="0.5">
      <c r="A9155" s="5" t="s">
        <v>21892</v>
      </c>
      <c r="B9155" s="19" t="s">
        <v>26903</v>
      </c>
      <c r="C9155" s="35" t="s">
        <v>39596</v>
      </c>
      <c r="D9155" s="35" t="s">
        <v>47559</v>
      </c>
      <c r="E9155" s="37" t="s">
        <v>26909</v>
      </c>
      <c r="F9155" s="16">
        <v>9346</v>
      </c>
    </row>
    <row r="9156" spans="1:6" ht="32.25" x14ac:dyDescent="0.5">
      <c r="A9156" s="5" t="s">
        <v>21892</v>
      </c>
      <c r="B9156" s="19" t="s">
        <v>26904</v>
      </c>
      <c r="C9156" s="35" t="s">
        <v>39597</v>
      </c>
      <c r="D9156" s="35" t="s">
        <v>47560</v>
      </c>
      <c r="E9156" s="37" t="s">
        <v>26909</v>
      </c>
      <c r="F9156" s="16">
        <v>9347</v>
      </c>
    </row>
    <row r="9157" spans="1:6" ht="32.25" x14ac:dyDescent="0.5">
      <c r="A9157" s="5" t="s">
        <v>21892</v>
      </c>
      <c r="B9157" s="19" t="s">
        <v>26918</v>
      </c>
      <c r="C9157" s="35" t="s">
        <v>39598</v>
      </c>
      <c r="D9157" s="35" t="s">
        <v>14516</v>
      </c>
      <c r="E9157" s="37" t="s">
        <v>26909</v>
      </c>
      <c r="F9157" s="16">
        <v>9348</v>
      </c>
    </row>
    <row r="9158" spans="1:6" ht="32.25" x14ac:dyDescent="0.5">
      <c r="A9158" s="5" t="s">
        <v>21892</v>
      </c>
      <c r="B9158" s="19" t="s">
        <v>26919</v>
      </c>
      <c r="C9158" s="35" t="s">
        <v>39599</v>
      </c>
      <c r="D9158" s="35" t="s">
        <v>14518</v>
      </c>
      <c r="E9158" s="37" t="s">
        <v>26909</v>
      </c>
      <c r="F9158" s="16">
        <v>9349</v>
      </c>
    </row>
    <row r="9159" spans="1:6" ht="64.5" x14ac:dyDescent="0.5">
      <c r="A9159" s="5" t="s">
        <v>21892</v>
      </c>
      <c r="B9159" s="19" t="s">
        <v>27107</v>
      </c>
      <c r="C9159" s="35" t="s">
        <v>39600</v>
      </c>
      <c r="D9159" s="35" t="s">
        <v>47561</v>
      </c>
      <c r="E9159" s="37" t="s">
        <v>26909</v>
      </c>
      <c r="F9159" s="16">
        <v>9350</v>
      </c>
    </row>
    <row r="9160" spans="1:6" ht="32.25" x14ac:dyDescent="0.5">
      <c r="A9160" s="5" t="s">
        <v>21892</v>
      </c>
      <c r="B9160" s="19" t="s">
        <v>27108</v>
      </c>
      <c r="C9160" s="35" t="s">
        <v>39601</v>
      </c>
      <c r="D9160" s="35" t="s">
        <v>14514</v>
      </c>
      <c r="E9160" s="37" t="s">
        <v>26909</v>
      </c>
      <c r="F9160" s="16">
        <v>9351</v>
      </c>
    </row>
    <row r="9161" spans="1:6" ht="64.5" x14ac:dyDescent="0.5">
      <c r="A9161" s="5" t="s">
        <v>30546</v>
      </c>
      <c r="B9161" s="19" t="s">
        <v>26893</v>
      </c>
      <c r="C9161" s="35" t="s">
        <v>39728</v>
      </c>
      <c r="D9161" s="35" t="s">
        <v>47642</v>
      </c>
      <c r="E9161" s="37" t="s">
        <v>26909</v>
      </c>
      <c r="F9161" s="16">
        <v>9484</v>
      </c>
    </row>
    <row r="9162" spans="1:6" ht="64.5" x14ac:dyDescent="0.5">
      <c r="A9162" s="5" t="s">
        <v>30546</v>
      </c>
      <c r="B9162" s="19" t="s">
        <v>26841</v>
      </c>
      <c r="C9162" s="35" t="s">
        <v>39729</v>
      </c>
      <c r="D9162" s="35" t="s">
        <v>4439</v>
      </c>
      <c r="E9162" s="37" t="s">
        <v>26909</v>
      </c>
      <c r="F9162" s="16">
        <v>9485</v>
      </c>
    </row>
    <row r="9163" spans="1:6" ht="64.5" x14ac:dyDescent="0.5">
      <c r="A9163" s="5" t="s">
        <v>30546</v>
      </c>
      <c r="B9163" s="19" t="s">
        <v>26842</v>
      </c>
      <c r="C9163" s="35" t="s">
        <v>39730</v>
      </c>
      <c r="D9163" s="35" t="s">
        <v>41798</v>
      </c>
      <c r="E9163" s="37" t="s">
        <v>26909</v>
      </c>
      <c r="F9163" s="16">
        <v>9486</v>
      </c>
    </row>
    <row r="9164" spans="1:6" ht="64.5" x14ac:dyDescent="0.5">
      <c r="A9164" s="5" t="s">
        <v>30546</v>
      </c>
      <c r="B9164" s="19" t="s">
        <v>26843</v>
      </c>
      <c r="C9164" s="35" t="s">
        <v>39731</v>
      </c>
      <c r="D9164" s="35" t="s">
        <v>41579</v>
      </c>
      <c r="E9164" s="37" t="s">
        <v>26909</v>
      </c>
      <c r="F9164" s="16">
        <v>9487</v>
      </c>
    </row>
    <row r="9165" spans="1:6" ht="64.5" x14ac:dyDescent="0.5">
      <c r="A9165" s="5" t="s">
        <v>30546</v>
      </c>
      <c r="B9165" s="19" t="s">
        <v>26844</v>
      </c>
      <c r="C9165" s="35" t="s">
        <v>39732</v>
      </c>
      <c r="D9165" s="35" t="s">
        <v>47643</v>
      </c>
      <c r="E9165" s="37" t="s">
        <v>26909</v>
      </c>
      <c r="F9165" s="16">
        <v>9488</v>
      </c>
    </row>
    <row r="9166" spans="1:6" ht="64.5" x14ac:dyDescent="0.5">
      <c r="A9166" s="5" t="s">
        <v>30546</v>
      </c>
      <c r="B9166" s="19" t="s">
        <v>26845</v>
      </c>
      <c r="C9166" s="35" t="s">
        <v>39733</v>
      </c>
      <c r="D9166" s="35" t="s">
        <v>47644</v>
      </c>
      <c r="E9166" s="37" t="s">
        <v>26909</v>
      </c>
      <c r="F9166" s="16">
        <v>9489</v>
      </c>
    </row>
    <row r="9167" spans="1:6" ht="64.5" x14ac:dyDescent="0.5">
      <c r="A9167" s="5" t="s">
        <v>30546</v>
      </c>
      <c r="B9167" s="19" t="s">
        <v>26846</v>
      </c>
      <c r="C9167" s="35" t="s">
        <v>39734</v>
      </c>
      <c r="D9167" s="35" t="s">
        <v>47645</v>
      </c>
      <c r="E9167" s="37" t="s">
        <v>26909</v>
      </c>
      <c r="F9167" s="16">
        <v>9490</v>
      </c>
    </row>
    <row r="9168" spans="1:6" ht="64.5" x14ac:dyDescent="0.5">
      <c r="A9168" s="5" t="s">
        <v>30546</v>
      </c>
      <c r="B9168" s="19" t="s">
        <v>26847</v>
      </c>
      <c r="C9168" s="35" t="s">
        <v>39735</v>
      </c>
      <c r="D9168" s="35" t="s">
        <v>41580</v>
      </c>
      <c r="E9168" s="37" t="s">
        <v>26909</v>
      </c>
      <c r="F9168" s="16">
        <v>9491</v>
      </c>
    </row>
    <row r="9169" spans="1:6" ht="64.5" x14ac:dyDescent="0.5">
      <c r="A9169" s="5" t="s">
        <v>30546</v>
      </c>
      <c r="B9169" s="19" t="s">
        <v>26848</v>
      </c>
      <c r="C9169" s="35" t="s">
        <v>39736</v>
      </c>
      <c r="D9169" s="35" t="s">
        <v>41799</v>
      </c>
      <c r="E9169" s="37" t="s">
        <v>26909</v>
      </c>
      <c r="F9169" s="16">
        <v>9492</v>
      </c>
    </row>
    <row r="9170" spans="1:6" ht="64.5" x14ac:dyDescent="0.5">
      <c r="A9170" s="5" t="s">
        <v>30546</v>
      </c>
      <c r="B9170" s="19" t="s">
        <v>26849</v>
      </c>
      <c r="C9170" s="35" t="s">
        <v>39737</v>
      </c>
      <c r="D9170" s="35" t="s">
        <v>41582</v>
      </c>
      <c r="E9170" s="37" t="s">
        <v>26909</v>
      </c>
      <c r="F9170" s="16">
        <v>9493</v>
      </c>
    </row>
    <row r="9171" spans="1:6" ht="64.5" x14ac:dyDescent="0.5">
      <c r="A9171" s="5" t="s">
        <v>30546</v>
      </c>
      <c r="B9171" s="19" t="s">
        <v>26850</v>
      </c>
      <c r="C9171" s="35" t="s">
        <v>39738</v>
      </c>
      <c r="D9171" s="35" t="s">
        <v>47646</v>
      </c>
      <c r="E9171" s="37" t="s">
        <v>26909</v>
      </c>
      <c r="F9171" s="16">
        <v>9494</v>
      </c>
    </row>
    <row r="9172" spans="1:6" ht="64.5" x14ac:dyDescent="0.5">
      <c r="A9172" s="5" t="s">
        <v>30546</v>
      </c>
      <c r="B9172" s="19" t="s">
        <v>26851</v>
      </c>
      <c r="C9172" s="35" t="s">
        <v>39739</v>
      </c>
      <c r="D9172" s="35" t="s">
        <v>47647</v>
      </c>
      <c r="E9172" s="37" t="s">
        <v>26909</v>
      </c>
      <c r="F9172" s="16">
        <v>9495</v>
      </c>
    </row>
    <row r="9173" spans="1:6" ht="64.5" x14ac:dyDescent="0.5">
      <c r="A9173" s="5" t="s">
        <v>30546</v>
      </c>
      <c r="B9173" s="19" t="s">
        <v>26852</v>
      </c>
      <c r="C9173" s="35" t="s">
        <v>39740</v>
      </c>
      <c r="D9173" s="35" t="s">
        <v>47648</v>
      </c>
      <c r="E9173" s="37" t="s">
        <v>26909</v>
      </c>
      <c r="F9173" s="16">
        <v>9496</v>
      </c>
    </row>
    <row r="9174" spans="1:6" ht="64.5" x14ac:dyDescent="0.5">
      <c r="A9174" s="5" t="s">
        <v>30546</v>
      </c>
      <c r="B9174" s="19" t="s">
        <v>26853</v>
      </c>
      <c r="C9174" s="35" t="s">
        <v>39741</v>
      </c>
      <c r="D9174" s="35" t="s">
        <v>47649</v>
      </c>
      <c r="E9174" s="37" t="s">
        <v>26909</v>
      </c>
      <c r="F9174" s="16">
        <v>9497</v>
      </c>
    </row>
    <row r="9175" spans="1:6" ht="64.5" x14ac:dyDescent="0.5">
      <c r="A9175" s="5" t="s">
        <v>30546</v>
      </c>
      <c r="B9175" s="19" t="s">
        <v>26854</v>
      </c>
      <c r="C9175" s="35" t="s">
        <v>39742</v>
      </c>
      <c r="D9175" s="35" t="s">
        <v>16881</v>
      </c>
      <c r="E9175" s="37" t="s">
        <v>26909</v>
      </c>
      <c r="F9175" s="16">
        <v>9498</v>
      </c>
    </row>
    <row r="9176" spans="1:6" ht="64.5" x14ac:dyDescent="0.5">
      <c r="A9176" s="5" t="s">
        <v>30546</v>
      </c>
      <c r="B9176" s="19" t="s">
        <v>26855</v>
      </c>
      <c r="C9176" s="35" t="s">
        <v>39743</v>
      </c>
      <c r="D9176" s="35" t="s">
        <v>47650</v>
      </c>
      <c r="E9176" s="37" t="s">
        <v>26909</v>
      </c>
      <c r="F9176" s="16">
        <v>9499</v>
      </c>
    </row>
    <row r="9177" spans="1:6" ht="64.5" x14ac:dyDescent="0.5">
      <c r="A9177" s="5" t="s">
        <v>30546</v>
      </c>
      <c r="B9177" s="19" t="s">
        <v>26856</v>
      </c>
      <c r="C9177" s="35" t="s">
        <v>39744</v>
      </c>
      <c r="D9177" s="35" t="s">
        <v>47651</v>
      </c>
      <c r="E9177" s="37" t="s">
        <v>26909</v>
      </c>
      <c r="F9177" s="16">
        <v>9500</v>
      </c>
    </row>
    <row r="9178" spans="1:6" ht="64.5" x14ac:dyDescent="0.5">
      <c r="A9178" s="5" t="s">
        <v>30547</v>
      </c>
      <c r="B9178" s="19" t="s">
        <v>26893</v>
      </c>
      <c r="C9178" s="35" t="s">
        <v>39745</v>
      </c>
      <c r="D9178" s="35" t="s">
        <v>47652</v>
      </c>
      <c r="E9178" s="37" t="s">
        <v>26909</v>
      </c>
      <c r="F9178" s="16">
        <v>9501</v>
      </c>
    </row>
    <row r="9179" spans="1:6" ht="64.5" x14ac:dyDescent="0.5">
      <c r="A9179" s="5" t="s">
        <v>30547</v>
      </c>
      <c r="B9179" s="19" t="s">
        <v>26841</v>
      </c>
      <c r="C9179" s="35" t="s">
        <v>39746</v>
      </c>
      <c r="D9179" s="35" t="s">
        <v>47653</v>
      </c>
      <c r="E9179" s="37" t="s">
        <v>26909</v>
      </c>
      <c r="F9179" s="16">
        <v>9502</v>
      </c>
    </row>
    <row r="9180" spans="1:6" ht="64.5" x14ac:dyDescent="0.5">
      <c r="A9180" s="5" t="s">
        <v>30547</v>
      </c>
      <c r="B9180" s="19" t="s">
        <v>26842</v>
      </c>
      <c r="C9180" s="35" t="s">
        <v>39747</v>
      </c>
      <c r="D9180" s="35" t="s">
        <v>47654</v>
      </c>
      <c r="E9180" s="37" t="s">
        <v>26909</v>
      </c>
      <c r="F9180" s="16">
        <v>9503</v>
      </c>
    </row>
    <row r="9181" spans="1:6" ht="64.5" x14ac:dyDescent="0.5">
      <c r="A9181" s="5" t="s">
        <v>30547</v>
      </c>
      <c r="B9181" s="19" t="s">
        <v>26843</v>
      </c>
      <c r="C9181" s="35" t="s">
        <v>39748</v>
      </c>
      <c r="D9181" s="35" t="s">
        <v>47655</v>
      </c>
      <c r="E9181" s="37" t="s">
        <v>26909</v>
      </c>
      <c r="F9181" s="16">
        <v>9504</v>
      </c>
    </row>
    <row r="9182" spans="1:6" ht="64.5" x14ac:dyDescent="0.5">
      <c r="A9182" s="5" t="s">
        <v>30547</v>
      </c>
      <c r="B9182" s="19" t="s">
        <v>26844</v>
      </c>
      <c r="C9182" s="35" t="s">
        <v>39749</v>
      </c>
      <c r="D9182" s="35" t="s">
        <v>47656</v>
      </c>
      <c r="E9182" s="37" t="s">
        <v>26909</v>
      </c>
      <c r="F9182" s="16">
        <v>9505</v>
      </c>
    </row>
    <row r="9183" spans="1:6" ht="64.5" x14ac:dyDescent="0.5">
      <c r="A9183" s="5" t="s">
        <v>30547</v>
      </c>
      <c r="B9183" s="20"/>
      <c r="C9183" s="35" t="s">
        <v>30352</v>
      </c>
      <c r="D9183" s="35"/>
      <c r="E9183" s="37" t="s">
        <v>26909</v>
      </c>
      <c r="F9183" s="16">
        <v>9506</v>
      </c>
    </row>
    <row r="9184" spans="1:6" ht="64.5" x14ac:dyDescent="0.5">
      <c r="A9184" s="5" t="s">
        <v>30547</v>
      </c>
      <c r="B9184" s="19" t="s">
        <v>26845</v>
      </c>
      <c r="C9184" s="35" t="s">
        <v>39750</v>
      </c>
      <c r="D9184" s="35" t="s">
        <v>47657</v>
      </c>
      <c r="E9184" s="37" t="s">
        <v>26909</v>
      </c>
      <c r="F9184" s="16">
        <v>9507</v>
      </c>
    </row>
    <row r="9185" spans="1:6" ht="64.5" x14ac:dyDescent="0.5">
      <c r="A9185" s="5" t="s">
        <v>30547</v>
      </c>
      <c r="B9185" s="19" t="s">
        <v>26846</v>
      </c>
      <c r="C9185" s="35" t="s">
        <v>39751</v>
      </c>
      <c r="D9185" s="35" t="s">
        <v>47658</v>
      </c>
      <c r="E9185" s="37" t="s">
        <v>26909</v>
      </c>
      <c r="F9185" s="16">
        <v>9508</v>
      </c>
    </row>
    <row r="9186" spans="1:6" ht="64.5" x14ac:dyDescent="0.5">
      <c r="A9186" s="5" t="s">
        <v>30547</v>
      </c>
      <c r="B9186" s="19" t="s">
        <v>26847</v>
      </c>
      <c r="C9186" s="35" t="s">
        <v>39752</v>
      </c>
      <c r="D9186" s="35" t="s">
        <v>47659</v>
      </c>
      <c r="E9186" s="37" t="s">
        <v>26909</v>
      </c>
      <c r="F9186" s="16">
        <v>9509</v>
      </c>
    </row>
    <row r="9187" spans="1:6" ht="64.5" x14ac:dyDescent="0.5">
      <c r="A9187" s="5" t="s">
        <v>30547</v>
      </c>
      <c r="B9187" s="19" t="s">
        <v>26848</v>
      </c>
      <c r="C9187" s="35" t="s">
        <v>39753</v>
      </c>
      <c r="D9187" s="35" t="s">
        <v>47660</v>
      </c>
      <c r="E9187" s="37" t="s">
        <v>26909</v>
      </c>
      <c r="F9187" s="16">
        <v>9510</v>
      </c>
    </row>
    <row r="9188" spans="1:6" ht="64.5" x14ac:dyDescent="0.5">
      <c r="A9188" s="5" t="s">
        <v>30547</v>
      </c>
      <c r="B9188" s="19" t="s">
        <v>26849</v>
      </c>
      <c r="C9188" s="35" t="s">
        <v>39754</v>
      </c>
      <c r="D9188" s="35" t="s">
        <v>47661</v>
      </c>
      <c r="E9188" s="37" t="s">
        <v>26909</v>
      </c>
      <c r="F9188" s="16">
        <v>9511</v>
      </c>
    </row>
    <row r="9189" spans="1:6" ht="64.5" x14ac:dyDescent="0.5">
      <c r="A9189" s="5" t="s">
        <v>30547</v>
      </c>
      <c r="B9189" s="19" t="s">
        <v>26850</v>
      </c>
      <c r="C9189" s="35" t="s">
        <v>39755</v>
      </c>
      <c r="D9189" s="35" t="s">
        <v>47662</v>
      </c>
      <c r="E9189" s="37" t="s">
        <v>26909</v>
      </c>
      <c r="F9189" s="16">
        <v>9512</v>
      </c>
    </row>
    <row r="9190" spans="1:6" ht="64.5" x14ac:dyDescent="0.5">
      <c r="A9190" s="5" t="s">
        <v>30547</v>
      </c>
      <c r="B9190" s="19" t="s">
        <v>26851</v>
      </c>
      <c r="C9190" s="35" t="s">
        <v>39756</v>
      </c>
      <c r="D9190" s="35" t="s">
        <v>47663</v>
      </c>
      <c r="E9190" s="37" t="s">
        <v>26909</v>
      </c>
      <c r="F9190" s="16">
        <v>9513</v>
      </c>
    </row>
    <row r="9191" spans="1:6" ht="64.5" x14ac:dyDescent="0.5">
      <c r="A9191" s="5" t="s">
        <v>30547</v>
      </c>
      <c r="B9191" s="19" t="s">
        <v>26852</v>
      </c>
      <c r="C9191" s="35" t="s">
        <v>39757</v>
      </c>
      <c r="D9191" s="35" t="s">
        <v>47664</v>
      </c>
      <c r="E9191" s="37" t="s">
        <v>26909</v>
      </c>
      <c r="F9191" s="16">
        <v>9514</v>
      </c>
    </row>
    <row r="9192" spans="1:6" ht="64.5" x14ac:dyDescent="0.5">
      <c r="A9192" s="5" t="s">
        <v>30547</v>
      </c>
      <c r="B9192" s="19" t="s">
        <v>26853</v>
      </c>
      <c r="C9192" s="35" t="s">
        <v>39758</v>
      </c>
      <c r="D9192" s="35" t="s">
        <v>47665</v>
      </c>
      <c r="E9192" s="37" t="s">
        <v>26909</v>
      </c>
      <c r="F9192" s="16">
        <v>9515</v>
      </c>
    </row>
    <row r="9193" spans="1:6" ht="64.5" x14ac:dyDescent="0.5">
      <c r="A9193" s="5" t="s">
        <v>30547</v>
      </c>
      <c r="B9193" s="19" t="s">
        <v>26854</v>
      </c>
      <c r="C9193" s="35" t="s">
        <v>39759</v>
      </c>
      <c r="D9193" s="35" t="s">
        <v>47666</v>
      </c>
      <c r="E9193" s="37" t="s">
        <v>26909</v>
      </c>
      <c r="F9193" s="16">
        <v>9516</v>
      </c>
    </row>
    <row r="9194" spans="1:6" ht="64.5" x14ac:dyDescent="0.5">
      <c r="A9194" s="5" t="s">
        <v>30547</v>
      </c>
      <c r="B9194" s="19" t="s">
        <v>26855</v>
      </c>
      <c r="C9194" s="35" t="s">
        <v>39760</v>
      </c>
      <c r="D9194" s="35" t="s">
        <v>47667</v>
      </c>
      <c r="E9194" s="37" t="s">
        <v>26909</v>
      </c>
      <c r="F9194" s="16">
        <v>9517</v>
      </c>
    </row>
    <row r="9195" spans="1:6" ht="64.5" x14ac:dyDescent="0.5">
      <c r="A9195" s="5" t="s">
        <v>30547</v>
      </c>
      <c r="B9195" s="20"/>
      <c r="C9195" s="35" t="s">
        <v>30353</v>
      </c>
      <c r="D9195" s="35"/>
      <c r="E9195" s="37" t="s">
        <v>26909</v>
      </c>
      <c r="F9195" s="16">
        <v>9518</v>
      </c>
    </row>
    <row r="9196" spans="1:6" ht="64.5" x14ac:dyDescent="0.5">
      <c r="A9196" s="5" t="s">
        <v>30547</v>
      </c>
      <c r="B9196" s="19" t="s">
        <v>26856</v>
      </c>
      <c r="C9196" s="35" t="s">
        <v>39761</v>
      </c>
      <c r="D9196" s="35" t="s">
        <v>47668</v>
      </c>
      <c r="E9196" s="37" t="s">
        <v>26909</v>
      </c>
      <c r="F9196" s="16">
        <v>9519</v>
      </c>
    </row>
    <row r="9197" spans="1:6" ht="64.5" x14ac:dyDescent="0.5">
      <c r="A9197" s="5" t="s">
        <v>30547</v>
      </c>
      <c r="B9197" s="19" t="s">
        <v>26857</v>
      </c>
      <c r="C9197" s="35" t="s">
        <v>39762</v>
      </c>
      <c r="D9197" s="35" t="s">
        <v>47669</v>
      </c>
      <c r="E9197" s="37" t="s">
        <v>26909</v>
      </c>
      <c r="F9197" s="16">
        <v>9520</v>
      </c>
    </row>
    <row r="9198" spans="1:6" ht="64.5" x14ac:dyDescent="0.5">
      <c r="A9198" s="5" t="s">
        <v>30547</v>
      </c>
      <c r="B9198" s="19" t="s">
        <v>26858</v>
      </c>
      <c r="C9198" s="35" t="s">
        <v>39763</v>
      </c>
      <c r="D9198" s="35" t="s">
        <v>47670</v>
      </c>
      <c r="E9198" s="37" t="s">
        <v>26909</v>
      </c>
      <c r="F9198" s="16">
        <v>9521</v>
      </c>
    </row>
    <row r="9199" spans="1:6" ht="64.5" x14ac:dyDescent="0.5">
      <c r="A9199" s="5" t="s">
        <v>30547</v>
      </c>
      <c r="B9199" s="19" t="s">
        <v>26859</v>
      </c>
      <c r="C9199" s="35" t="s">
        <v>39764</v>
      </c>
      <c r="D9199" s="35" t="s">
        <v>47671</v>
      </c>
      <c r="E9199" s="37" t="s">
        <v>26909</v>
      </c>
      <c r="F9199" s="16">
        <v>9522</v>
      </c>
    </row>
    <row r="9200" spans="1:6" ht="64.5" x14ac:dyDescent="0.5">
      <c r="A9200" s="5" t="s">
        <v>30547</v>
      </c>
      <c r="B9200" s="19" t="s">
        <v>26860</v>
      </c>
      <c r="C9200" s="35" t="s">
        <v>39765</v>
      </c>
      <c r="D9200" s="35" t="s">
        <v>47672</v>
      </c>
      <c r="E9200" s="37" t="s">
        <v>26909</v>
      </c>
      <c r="F9200" s="16">
        <v>9523</v>
      </c>
    </row>
    <row r="9201" spans="1:6" ht="64.5" x14ac:dyDescent="0.5">
      <c r="A9201" s="5" t="s">
        <v>30547</v>
      </c>
      <c r="B9201" s="19" t="s">
        <v>26861</v>
      </c>
      <c r="C9201" s="35" t="s">
        <v>39766</v>
      </c>
      <c r="D9201" s="35" t="s">
        <v>47673</v>
      </c>
      <c r="E9201" s="37" t="s">
        <v>26909</v>
      </c>
      <c r="F9201" s="16">
        <v>9524</v>
      </c>
    </row>
    <row r="9202" spans="1:6" ht="64.5" x14ac:dyDescent="0.5">
      <c r="A9202" s="5" t="s">
        <v>30547</v>
      </c>
      <c r="B9202" s="19" t="s">
        <v>26862</v>
      </c>
      <c r="C9202" s="35" t="s">
        <v>39767</v>
      </c>
      <c r="D9202" s="35" t="s">
        <v>47674</v>
      </c>
      <c r="E9202" s="37" t="s">
        <v>26909</v>
      </c>
      <c r="F9202" s="16">
        <v>9525</v>
      </c>
    </row>
    <row r="9203" spans="1:6" ht="64.5" x14ac:dyDescent="0.5">
      <c r="A9203" s="5" t="s">
        <v>30547</v>
      </c>
      <c r="B9203" s="19" t="s">
        <v>26863</v>
      </c>
      <c r="C9203" s="35" t="s">
        <v>39768</v>
      </c>
      <c r="D9203" s="35" t="s">
        <v>47675</v>
      </c>
      <c r="E9203" s="37" t="s">
        <v>26909</v>
      </c>
      <c r="F9203" s="16">
        <v>9526</v>
      </c>
    </row>
    <row r="9204" spans="1:6" ht="64.5" x14ac:dyDescent="0.5">
      <c r="A9204" s="5" t="s">
        <v>30547</v>
      </c>
      <c r="B9204" s="19" t="s">
        <v>26864</v>
      </c>
      <c r="C9204" s="35" t="s">
        <v>39769</v>
      </c>
      <c r="D9204" s="35" t="s">
        <v>47676</v>
      </c>
      <c r="E9204" s="37" t="s">
        <v>26909</v>
      </c>
      <c r="F9204" s="16">
        <v>9527</v>
      </c>
    </row>
    <row r="9205" spans="1:6" ht="64.5" x14ac:dyDescent="0.5">
      <c r="A9205" s="5" t="s">
        <v>30547</v>
      </c>
      <c r="B9205" s="19" t="s">
        <v>26865</v>
      </c>
      <c r="C9205" s="35" t="s">
        <v>39770</v>
      </c>
      <c r="D9205" s="35" t="s">
        <v>47677</v>
      </c>
      <c r="E9205" s="37" t="s">
        <v>26909</v>
      </c>
      <c r="F9205" s="16">
        <v>9528</v>
      </c>
    </row>
    <row r="9206" spans="1:6" ht="64.5" x14ac:dyDescent="0.5">
      <c r="A9206" s="5" t="s">
        <v>30547</v>
      </c>
      <c r="B9206" s="19" t="s">
        <v>26866</v>
      </c>
      <c r="C9206" s="35" t="s">
        <v>39771</v>
      </c>
      <c r="D9206" s="35" t="s">
        <v>47678</v>
      </c>
      <c r="E9206" s="37" t="s">
        <v>26909</v>
      </c>
      <c r="F9206" s="16">
        <v>9529</v>
      </c>
    </row>
    <row r="9207" spans="1:6" ht="64.5" x14ac:dyDescent="0.5">
      <c r="A9207" s="5" t="s">
        <v>30547</v>
      </c>
      <c r="B9207" s="19" t="s">
        <v>26867</v>
      </c>
      <c r="C9207" s="35" t="s">
        <v>39772</v>
      </c>
      <c r="D9207" s="35" t="s">
        <v>47679</v>
      </c>
      <c r="E9207" s="37" t="s">
        <v>26909</v>
      </c>
      <c r="F9207" s="16">
        <v>9530</v>
      </c>
    </row>
    <row r="9208" spans="1:6" ht="64.5" x14ac:dyDescent="0.5">
      <c r="A9208" s="5" t="s">
        <v>30547</v>
      </c>
      <c r="B9208" s="19" t="s">
        <v>26868</v>
      </c>
      <c r="C9208" s="35" t="s">
        <v>39773</v>
      </c>
      <c r="D9208" s="35" t="s">
        <v>47680</v>
      </c>
      <c r="E9208" s="37" t="s">
        <v>26909</v>
      </c>
      <c r="F9208" s="16">
        <v>9531</v>
      </c>
    </row>
    <row r="9209" spans="1:6" ht="64.5" x14ac:dyDescent="0.5">
      <c r="A9209" s="5" t="s">
        <v>30547</v>
      </c>
      <c r="B9209" s="19" t="s">
        <v>26869</v>
      </c>
      <c r="C9209" s="35" t="s">
        <v>39774</v>
      </c>
      <c r="D9209" s="35" t="s">
        <v>47681</v>
      </c>
      <c r="E9209" s="37" t="s">
        <v>26909</v>
      </c>
      <c r="F9209" s="16">
        <v>9532</v>
      </c>
    </row>
    <row r="9210" spans="1:6" ht="64.5" x14ac:dyDescent="0.5">
      <c r="A9210" s="5" t="s">
        <v>30547</v>
      </c>
      <c r="B9210" s="19" t="s">
        <v>26870</v>
      </c>
      <c r="C9210" s="35" t="s">
        <v>39775</v>
      </c>
      <c r="D9210" s="35" t="s">
        <v>47682</v>
      </c>
      <c r="E9210" s="37" t="s">
        <v>26909</v>
      </c>
      <c r="F9210" s="16">
        <v>9533</v>
      </c>
    </row>
    <row r="9211" spans="1:6" ht="64.5" x14ac:dyDescent="0.5">
      <c r="A9211" s="5" t="s">
        <v>30547</v>
      </c>
      <c r="B9211" s="19" t="s">
        <v>26871</v>
      </c>
      <c r="C9211" s="35" t="s">
        <v>39776</v>
      </c>
      <c r="D9211" s="35" t="s">
        <v>47683</v>
      </c>
      <c r="E9211" s="37" t="s">
        <v>26909</v>
      </c>
      <c r="F9211" s="16">
        <v>9534</v>
      </c>
    </row>
    <row r="9212" spans="1:6" ht="64.5" x14ac:dyDescent="0.5">
      <c r="A9212" s="5" t="s">
        <v>30547</v>
      </c>
      <c r="B9212" s="19" t="s">
        <v>26872</v>
      </c>
      <c r="C9212" s="35" t="s">
        <v>39777</v>
      </c>
      <c r="D9212" s="35" t="s">
        <v>47684</v>
      </c>
      <c r="E9212" s="37" t="s">
        <v>26909</v>
      </c>
      <c r="F9212" s="16">
        <v>9535</v>
      </c>
    </row>
    <row r="9213" spans="1:6" ht="64.5" x14ac:dyDescent="0.5">
      <c r="A9213" s="5" t="s">
        <v>30547</v>
      </c>
      <c r="B9213" s="19" t="s">
        <v>26873</v>
      </c>
      <c r="C9213" s="35" t="s">
        <v>39778</v>
      </c>
      <c r="D9213" s="35" t="s">
        <v>47685</v>
      </c>
      <c r="E9213" s="37" t="s">
        <v>26909</v>
      </c>
      <c r="F9213" s="16">
        <v>9536</v>
      </c>
    </row>
    <row r="9214" spans="1:6" ht="64.5" x14ac:dyDescent="0.5">
      <c r="A9214" s="5" t="s">
        <v>30547</v>
      </c>
      <c r="B9214" s="19" t="s">
        <v>26874</v>
      </c>
      <c r="C9214" s="35" t="s">
        <v>39779</v>
      </c>
      <c r="D9214" s="35" t="s">
        <v>47686</v>
      </c>
      <c r="E9214" s="37" t="s">
        <v>26909</v>
      </c>
      <c r="F9214" s="16">
        <v>9537</v>
      </c>
    </row>
    <row r="9215" spans="1:6" ht="64.5" x14ac:dyDescent="0.5">
      <c r="A9215" s="5" t="s">
        <v>30547</v>
      </c>
      <c r="B9215" s="19" t="s">
        <v>26875</v>
      </c>
      <c r="C9215" s="35" t="s">
        <v>39780</v>
      </c>
      <c r="D9215" s="35" t="s">
        <v>47687</v>
      </c>
      <c r="E9215" s="37" t="s">
        <v>26909</v>
      </c>
      <c r="F9215" s="16">
        <v>9538</v>
      </c>
    </row>
    <row r="9216" spans="1:6" ht="64.5" x14ac:dyDescent="0.5">
      <c r="A9216" s="5" t="s">
        <v>30547</v>
      </c>
      <c r="B9216" s="19" t="s">
        <v>26876</v>
      </c>
      <c r="C9216" s="35" t="s">
        <v>39781</v>
      </c>
      <c r="D9216" s="35" t="s">
        <v>47688</v>
      </c>
      <c r="E9216" s="37" t="s">
        <v>26909</v>
      </c>
      <c r="F9216" s="16">
        <v>9539</v>
      </c>
    </row>
    <row r="9217" spans="1:6" ht="64.5" x14ac:dyDescent="0.5">
      <c r="A9217" s="5" t="s">
        <v>30547</v>
      </c>
      <c r="B9217" s="19" t="s">
        <v>26877</v>
      </c>
      <c r="C9217" s="35" t="s">
        <v>39782</v>
      </c>
      <c r="D9217" s="35" t="s">
        <v>47689</v>
      </c>
      <c r="E9217" s="37" t="s">
        <v>26909</v>
      </c>
      <c r="F9217" s="16">
        <v>9540</v>
      </c>
    </row>
    <row r="9218" spans="1:6" ht="64.5" x14ac:dyDescent="0.5">
      <c r="A9218" s="5" t="s">
        <v>30547</v>
      </c>
      <c r="B9218" s="19" t="s">
        <v>26878</v>
      </c>
      <c r="C9218" s="35" t="s">
        <v>39783</v>
      </c>
      <c r="D9218" s="35" t="s">
        <v>47690</v>
      </c>
      <c r="E9218" s="37" t="s">
        <v>26909</v>
      </c>
      <c r="F9218" s="16">
        <v>9541</v>
      </c>
    </row>
    <row r="9219" spans="1:6" ht="64.5" x14ac:dyDescent="0.5">
      <c r="A9219" s="5" t="s">
        <v>30547</v>
      </c>
      <c r="B9219" s="19" t="s">
        <v>26879</v>
      </c>
      <c r="C9219" s="35" t="s">
        <v>39784</v>
      </c>
      <c r="D9219" s="35" t="s">
        <v>47691</v>
      </c>
      <c r="E9219" s="37" t="s">
        <v>26909</v>
      </c>
      <c r="F9219" s="16">
        <v>9542</v>
      </c>
    </row>
    <row r="9220" spans="1:6" ht="64.5" x14ac:dyDescent="0.5">
      <c r="A9220" s="5" t="s">
        <v>30547</v>
      </c>
      <c r="B9220" s="19" t="s">
        <v>26880</v>
      </c>
      <c r="C9220" s="35" t="s">
        <v>39785</v>
      </c>
      <c r="D9220" s="35" t="s">
        <v>47692</v>
      </c>
      <c r="E9220" s="37" t="s">
        <v>26909</v>
      </c>
      <c r="F9220" s="16">
        <v>9543</v>
      </c>
    </row>
    <row r="9221" spans="1:6" ht="64.5" x14ac:dyDescent="0.5">
      <c r="A9221" s="5" t="s">
        <v>30547</v>
      </c>
      <c r="B9221" s="19" t="s">
        <v>26881</v>
      </c>
      <c r="C9221" s="35" t="s">
        <v>39786</v>
      </c>
      <c r="D9221" s="35" t="s">
        <v>47693</v>
      </c>
      <c r="E9221" s="37" t="s">
        <v>26909</v>
      </c>
      <c r="F9221" s="16">
        <v>9544</v>
      </c>
    </row>
    <row r="9222" spans="1:6" ht="64.5" x14ac:dyDescent="0.5">
      <c r="A9222" s="5" t="s">
        <v>30547</v>
      </c>
      <c r="B9222" s="19" t="s">
        <v>26882</v>
      </c>
      <c r="C9222" s="35" t="s">
        <v>39787</v>
      </c>
      <c r="D9222" s="35" t="s">
        <v>47694</v>
      </c>
      <c r="E9222" s="37" t="s">
        <v>26909</v>
      </c>
      <c r="F9222" s="16">
        <v>9545</v>
      </c>
    </row>
    <row r="9223" spans="1:6" ht="64.5" x14ac:dyDescent="0.5">
      <c r="A9223" s="5" t="s">
        <v>30547</v>
      </c>
      <c r="B9223" s="19" t="s">
        <v>26894</v>
      </c>
      <c r="C9223" s="35" t="s">
        <v>39788</v>
      </c>
      <c r="D9223" s="35" t="s">
        <v>47695</v>
      </c>
      <c r="E9223" s="37" t="s">
        <v>26909</v>
      </c>
      <c r="F9223" s="16">
        <v>9546</v>
      </c>
    </row>
    <row r="9224" spans="1:6" ht="64.5" x14ac:dyDescent="0.5">
      <c r="A9224" s="5" t="s">
        <v>30547</v>
      </c>
      <c r="B9224" s="19" t="s">
        <v>26895</v>
      </c>
      <c r="C9224" s="35" t="s">
        <v>39789</v>
      </c>
      <c r="D9224" s="35" t="s">
        <v>47696</v>
      </c>
      <c r="E9224" s="37" t="s">
        <v>26909</v>
      </c>
      <c r="F9224" s="16">
        <v>9547</v>
      </c>
    </row>
    <row r="9225" spans="1:6" ht="64.5" x14ac:dyDescent="0.5">
      <c r="A9225" s="5" t="s">
        <v>30547</v>
      </c>
      <c r="B9225" s="19" t="s">
        <v>26896</v>
      </c>
      <c r="C9225" s="35" t="s">
        <v>39790</v>
      </c>
      <c r="D9225" s="35" t="s">
        <v>47697</v>
      </c>
      <c r="E9225" s="37" t="s">
        <v>26909</v>
      </c>
      <c r="F9225" s="16">
        <v>9548</v>
      </c>
    </row>
    <row r="9226" spans="1:6" ht="64.5" x14ac:dyDescent="0.5">
      <c r="A9226" s="5" t="s">
        <v>30547</v>
      </c>
      <c r="B9226" s="19" t="s">
        <v>26897</v>
      </c>
      <c r="C9226" s="35" t="s">
        <v>39791</v>
      </c>
      <c r="D9226" s="35" t="s">
        <v>47698</v>
      </c>
      <c r="E9226" s="37" t="s">
        <v>26909</v>
      </c>
      <c r="F9226" s="16">
        <v>9549</v>
      </c>
    </row>
    <row r="9227" spans="1:6" ht="64.5" x14ac:dyDescent="0.5">
      <c r="A9227" s="5" t="s">
        <v>30547</v>
      </c>
      <c r="B9227" s="19" t="s">
        <v>26898</v>
      </c>
      <c r="C9227" s="35" t="s">
        <v>39792</v>
      </c>
      <c r="D9227" s="35" t="s">
        <v>47699</v>
      </c>
      <c r="E9227" s="37" t="s">
        <v>26909</v>
      </c>
      <c r="F9227" s="16">
        <v>9550</v>
      </c>
    </row>
    <row r="9228" spans="1:6" ht="64.5" x14ac:dyDescent="0.5">
      <c r="A9228" s="5" t="s">
        <v>30547</v>
      </c>
      <c r="B9228" s="19" t="s">
        <v>26899</v>
      </c>
      <c r="C9228" s="35" t="s">
        <v>39793</v>
      </c>
      <c r="D9228" s="35" t="s">
        <v>47700</v>
      </c>
      <c r="E9228" s="37" t="s">
        <v>26909</v>
      </c>
      <c r="F9228" s="16">
        <v>9551</v>
      </c>
    </row>
    <row r="9229" spans="1:6" ht="64.5" x14ac:dyDescent="0.5">
      <c r="A9229" s="5" t="s">
        <v>30547</v>
      </c>
      <c r="B9229" s="19" t="s">
        <v>26900</v>
      </c>
      <c r="C9229" s="35" t="s">
        <v>39794</v>
      </c>
      <c r="D9229" s="35" t="s">
        <v>47701</v>
      </c>
      <c r="E9229" s="37" t="s">
        <v>26909</v>
      </c>
      <c r="F9229" s="16">
        <v>9552</v>
      </c>
    </row>
    <row r="9230" spans="1:6" ht="64.5" x14ac:dyDescent="0.5">
      <c r="A9230" s="5" t="s">
        <v>30547</v>
      </c>
      <c r="B9230" s="19" t="s">
        <v>26903</v>
      </c>
      <c r="C9230" s="35" t="s">
        <v>39795</v>
      </c>
      <c r="D9230" s="35" t="s">
        <v>47702</v>
      </c>
      <c r="E9230" s="37" t="s">
        <v>26909</v>
      </c>
      <c r="F9230" s="16">
        <v>9553</v>
      </c>
    </row>
    <row r="9231" spans="1:6" ht="32.25" x14ac:dyDescent="0.5">
      <c r="A9231" s="5" t="s">
        <v>30541</v>
      </c>
      <c r="B9231" s="19" t="s">
        <v>26893</v>
      </c>
      <c r="C9231" s="35" t="s">
        <v>39610</v>
      </c>
      <c r="D9231" s="35" t="s">
        <v>47570</v>
      </c>
      <c r="E9231" s="37" t="s">
        <v>26909</v>
      </c>
      <c r="F9231" s="16">
        <v>9362</v>
      </c>
    </row>
    <row r="9232" spans="1:6" ht="32.25" x14ac:dyDescent="0.5">
      <c r="A9232" s="5" t="s">
        <v>30541</v>
      </c>
      <c r="B9232" s="19" t="s">
        <v>26841</v>
      </c>
      <c r="C9232" s="35" t="s">
        <v>39611</v>
      </c>
      <c r="D9232" s="35" t="s">
        <v>47571</v>
      </c>
      <c r="E9232" s="37" t="s">
        <v>26909</v>
      </c>
      <c r="F9232" s="16">
        <v>9363</v>
      </c>
    </row>
    <row r="9233" spans="1:6" ht="32.25" x14ac:dyDescent="0.5">
      <c r="A9233" s="5" t="s">
        <v>30541</v>
      </c>
      <c r="B9233" s="19" t="s">
        <v>26842</v>
      </c>
      <c r="C9233" s="35" t="s">
        <v>39612</v>
      </c>
      <c r="D9233" s="35" t="s">
        <v>47572</v>
      </c>
      <c r="E9233" s="37" t="s">
        <v>26909</v>
      </c>
      <c r="F9233" s="16">
        <v>9364</v>
      </c>
    </row>
    <row r="9234" spans="1:6" ht="32.25" x14ac:dyDescent="0.5">
      <c r="A9234" s="5" t="s">
        <v>30541</v>
      </c>
      <c r="B9234" s="19" t="s">
        <v>26843</v>
      </c>
      <c r="C9234" s="35" t="s">
        <v>39613</v>
      </c>
      <c r="D9234" s="35" t="s">
        <v>47573</v>
      </c>
      <c r="E9234" s="37" t="s">
        <v>26909</v>
      </c>
      <c r="F9234" s="16">
        <v>9365</v>
      </c>
    </row>
    <row r="9235" spans="1:6" ht="32.25" x14ac:dyDescent="0.5">
      <c r="A9235" s="5" t="s">
        <v>30541</v>
      </c>
      <c r="B9235" s="19" t="s">
        <v>26844</v>
      </c>
      <c r="C9235" s="35" t="s">
        <v>39614</v>
      </c>
      <c r="D9235" s="35" t="s">
        <v>47574</v>
      </c>
      <c r="E9235" s="37" t="s">
        <v>26909</v>
      </c>
      <c r="F9235" s="16">
        <v>9366</v>
      </c>
    </row>
    <row r="9236" spans="1:6" ht="32.25" x14ac:dyDescent="0.5">
      <c r="A9236" s="5" t="s">
        <v>30541</v>
      </c>
      <c r="B9236" s="19" t="s">
        <v>26845</v>
      </c>
      <c r="C9236" s="35" t="s">
        <v>39615</v>
      </c>
      <c r="D9236" s="35" t="s">
        <v>47575</v>
      </c>
      <c r="E9236" s="37" t="s">
        <v>26909</v>
      </c>
      <c r="F9236" s="16">
        <v>9367</v>
      </c>
    </row>
    <row r="9237" spans="1:6" ht="32.25" x14ac:dyDescent="0.5">
      <c r="A9237" s="5" t="s">
        <v>30541</v>
      </c>
      <c r="B9237" s="19" t="s">
        <v>26846</v>
      </c>
      <c r="C9237" s="35" t="s">
        <v>39616</v>
      </c>
      <c r="D9237" s="35" t="s">
        <v>47576</v>
      </c>
      <c r="E9237" s="37" t="s">
        <v>26909</v>
      </c>
      <c r="F9237" s="16">
        <v>9368</v>
      </c>
    </row>
    <row r="9238" spans="1:6" ht="32.25" x14ac:dyDescent="0.5">
      <c r="A9238" s="5" t="s">
        <v>30541</v>
      </c>
      <c r="B9238" s="19" t="s">
        <v>26847</v>
      </c>
      <c r="C9238" s="35" t="s">
        <v>39617</v>
      </c>
      <c r="D9238" s="35" t="s">
        <v>47577</v>
      </c>
      <c r="E9238" s="37" t="s">
        <v>26909</v>
      </c>
      <c r="F9238" s="16">
        <v>9369</v>
      </c>
    </row>
    <row r="9239" spans="1:6" ht="32.25" x14ac:dyDescent="0.5">
      <c r="A9239" s="5" t="s">
        <v>30541</v>
      </c>
      <c r="B9239" s="19" t="s">
        <v>26848</v>
      </c>
      <c r="C9239" s="35" t="s">
        <v>39618</v>
      </c>
      <c r="D9239" s="35" t="s">
        <v>47578</v>
      </c>
      <c r="E9239" s="37" t="s">
        <v>26909</v>
      </c>
      <c r="F9239" s="16">
        <v>9370</v>
      </c>
    </row>
    <row r="9240" spans="1:6" ht="32.25" x14ac:dyDescent="0.5">
      <c r="A9240" s="5" t="s">
        <v>30541</v>
      </c>
      <c r="B9240" s="19" t="s">
        <v>26849</v>
      </c>
      <c r="C9240" s="35" t="s">
        <v>39619</v>
      </c>
      <c r="D9240" s="35" t="s">
        <v>47579</v>
      </c>
      <c r="E9240" s="37" t="s">
        <v>26909</v>
      </c>
      <c r="F9240" s="16">
        <v>9371</v>
      </c>
    </row>
    <row r="9241" spans="1:6" ht="32.25" x14ac:dyDescent="0.5">
      <c r="A9241" s="5" t="s">
        <v>30541</v>
      </c>
      <c r="B9241" s="19" t="s">
        <v>26850</v>
      </c>
      <c r="C9241" s="35" t="s">
        <v>39620</v>
      </c>
      <c r="D9241" s="35" t="s">
        <v>47580</v>
      </c>
      <c r="E9241" s="37" t="s">
        <v>26909</v>
      </c>
      <c r="F9241" s="16">
        <v>9372</v>
      </c>
    </row>
    <row r="9242" spans="1:6" ht="32.25" x14ac:dyDescent="0.5">
      <c r="A9242" s="5" t="s">
        <v>30541</v>
      </c>
      <c r="B9242" s="19" t="s">
        <v>26851</v>
      </c>
      <c r="C9242" s="35" t="s">
        <v>39621</v>
      </c>
      <c r="D9242" s="35" t="s">
        <v>47581</v>
      </c>
      <c r="E9242" s="37" t="s">
        <v>26909</v>
      </c>
      <c r="F9242" s="16">
        <v>9373</v>
      </c>
    </row>
    <row r="9243" spans="1:6" ht="32.25" x14ac:dyDescent="0.5">
      <c r="A9243" s="5" t="s">
        <v>30541</v>
      </c>
      <c r="B9243" s="19" t="s">
        <v>26852</v>
      </c>
      <c r="C9243" s="35" t="s">
        <v>39622</v>
      </c>
      <c r="D9243" s="35" t="s">
        <v>47582</v>
      </c>
      <c r="E9243" s="37" t="s">
        <v>26909</v>
      </c>
      <c r="F9243" s="16">
        <v>9374</v>
      </c>
    </row>
    <row r="9244" spans="1:6" ht="32.25" x14ac:dyDescent="0.5">
      <c r="A9244" s="5" t="s">
        <v>30541</v>
      </c>
      <c r="B9244" s="19" t="s">
        <v>26853</v>
      </c>
      <c r="C9244" s="35" t="s">
        <v>39623</v>
      </c>
      <c r="D9244" s="35" t="s">
        <v>47583</v>
      </c>
      <c r="E9244" s="37" t="s">
        <v>26909</v>
      </c>
      <c r="F9244" s="16">
        <v>9375</v>
      </c>
    </row>
    <row r="9245" spans="1:6" ht="32.25" x14ac:dyDescent="0.5">
      <c r="A9245" s="5" t="s">
        <v>30541</v>
      </c>
      <c r="B9245" s="19" t="s">
        <v>26854</v>
      </c>
      <c r="C9245" s="35" t="s">
        <v>39624</v>
      </c>
      <c r="D9245" s="35" t="s">
        <v>3981</v>
      </c>
      <c r="E9245" s="37" t="s">
        <v>26909</v>
      </c>
      <c r="F9245" s="16">
        <v>9376</v>
      </c>
    </row>
    <row r="9246" spans="1:6" ht="64.5" x14ac:dyDescent="0.5">
      <c r="A9246" s="5" t="s">
        <v>30541</v>
      </c>
      <c r="B9246" s="20"/>
      <c r="C9246" s="35" t="s">
        <v>30348</v>
      </c>
      <c r="D9246" s="35"/>
      <c r="E9246" s="37" t="s">
        <v>26909</v>
      </c>
      <c r="F9246" s="16">
        <v>9377</v>
      </c>
    </row>
    <row r="9247" spans="1:6" ht="32.25" x14ac:dyDescent="0.5">
      <c r="A9247" s="5" t="s">
        <v>30541</v>
      </c>
      <c r="B9247" s="19" t="s">
        <v>26855</v>
      </c>
      <c r="C9247" s="35" t="s">
        <v>39625</v>
      </c>
      <c r="D9247" s="35" t="s">
        <v>47584</v>
      </c>
      <c r="E9247" s="37" t="s">
        <v>26909</v>
      </c>
      <c r="F9247" s="16">
        <v>9378</v>
      </c>
    </row>
    <row r="9248" spans="1:6" ht="32.25" x14ac:dyDescent="0.5">
      <c r="A9248" s="5" t="s">
        <v>30541</v>
      </c>
      <c r="B9248" s="19" t="s">
        <v>26856</v>
      </c>
      <c r="C9248" s="35" t="s">
        <v>39626</v>
      </c>
      <c r="D9248" s="35" t="s">
        <v>47585</v>
      </c>
      <c r="E9248" s="37" t="s">
        <v>26909</v>
      </c>
      <c r="F9248" s="16">
        <v>9379</v>
      </c>
    </row>
    <row r="9249" spans="1:6" ht="32.25" x14ac:dyDescent="0.5">
      <c r="A9249" s="5" t="s">
        <v>30541</v>
      </c>
      <c r="B9249" s="19" t="s">
        <v>26857</v>
      </c>
      <c r="C9249" s="35" t="s">
        <v>39627</v>
      </c>
      <c r="D9249" s="35" t="s">
        <v>47586</v>
      </c>
      <c r="E9249" s="37" t="s">
        <v>26909</v>
      </c>
      <c r="F9249" s="16">
        <v>9380</v>
      </c>
    </row>
    <row r="9250" spans="1:6" ht="32.25" x14ac:dyDescent="0.5">
      <c r="A9250" s="5" t="s">
        <v>30541</v>
      </c>
      <c r="B9250" s="19" t="s">
        <v>26858</v>
      </c>
      <c r="C9250" s="35" t="s">
        <v>39628</v>
      </c>
      <c r="D9250" s="35" t="s">
        <v>47587</v>
      </c>
      <c r="E9250" s="37" t="s">
        <v>26909</v>
      </c>
      <c r="F9250" s="16">
        <v>9381</v>
      </c>
    </row>
    <row r="9251" spans="1:6" ht="32.25" x14ac:dyDescent="0.5">
      <c r="A9251" s="5" t="s">
        <v>30541</v>
      </c>
      <c r="B9251" s="19" t="s">
        <v>26859</v>
      </c>
      <c r="C9251" s="35" t="s">
        <v>39629</v>
      </c>
      <c r="D9251" s="35" t="s">
        <v>47588</v>
      </c>
      <c r="E9251" s="37" t="s">
        <v>26909</v>
      </c>
      <c r="F9251" s="16">
        <v>9382</v>
      </c>
    </row>
    <row r="9252" spans="1:6" ht="32.25" x14ac:dyDescent="0.5">
      <c r="A9252" s="5" t="s">
        <v>30541</v>
      </c>
      <c r="B9252" s="19" t="s">
        <v>26860</v>
      </c>
      <c r="C9252" s="35" t="s">
        <v>39630</v>
      </c>
      <c r="D9252" s="35" t="s">
        <v>47589</v>
      </c>
      <c r="E9252" s="37" t="s">
        <v>26909</v>
      </c>
      <c r="F9252" s="16">
        <v>9383</v>
      </c>
    </row>
    <row r="9253" spans="1:6" ht="32.25" x14ac:dyDescent="0.5">
      <c r="A9253" s="5" t="s">
        <v>30541</v>
      </c>
      <c r="B9253" s="19" t="s">
        <v>26861</v>
      </c>
      <c r="C9253" s="35" t="s">
        <v>39631</v>
      </c>
      <c r="D9253" s="35" t="s">
        <v>47590</v>
      </c>
      <c r="E9253" s="37" t="s">
        <v>26909</v>
      </c>
      <c r="F9253" s="16">
        <v>9384</v>
      </c>
    </row>
    <row r="9254" spans="1:6" ht="32.25" x14ac:dyDescent="0.5">
      <c r="A9254" s="5" t="s">
        <v>30541</v>
      </c>
      <c r="B9254" s="19" t="s">
        <v>26862</v>
      </c>
      <c r="C9254" s="35" t="s">
        <v>39632</v>
      </c>
      <c r="D9254" s="35" t="s">
        <v>47591</v>
      </c>
      <c r="E9254" s="37" t="s">
        <v>26909</v>
      </c>
      <c r="F9254" s="16">
        <v>9385</v>
      </c>
    </row>
    <row r="9255" spans="1:6" ht="32.25" x14ac:dyDescent="0.5">
      <c r="A9255" s="5" t="s">
        <v>27101</v>
      </c>
      <c r="B9255" s="19" t="s">
        <v>26840</v>
      </c>
      <c r="C9255" s="35" t="s">
        <v>31459</v>
      </c>
      <c r="D9255" s="35" t="s">
        <v>23</v>
      </c>
      <c r="E9255" s="37" t="s">
        <v>26909</v>
      </c>
      <c r="F9255" s="16">
        <v>850</v>
      </c>
    </row>
    <row r="9256" spans="1:6" ht="32.25" x14ac:dyDescent="0.5">
      <c r="A9256" s="5" t="s">
        <v>27101</v>
      </c>
      <c r="B9256" s="19" t="s">
        <v>26883</v>
      </c>
      <c r="C9256" s="35" t="s">
        <v>31460</v>
      </c>
      <c r="D9256" s="35" t="s">
        <v>1171</v>
      </c>
      <c r="E9256" s="37" t="s">
        <v>26909</v>
      </c>
      <c r="F9256" s="16">
        <v>851</v>
      </c>
    </row>
    <row r="9257" spans="1:6" ht="32.25" x14ac:dyDescent="0.5">
      <c r="A9257" s="5" t="s">
        <v>27101</v>
      </c>
      <c r="B9257" s="19" t="s">
        <v>26884</v>
      </c>
      <c r="C9257" s="35" t="s">
        <v>31461</v>
      </c>
      <c r="D9257" s="35" t="s">
        <v>1425</v>
      </c>
      <c r="E9257" s="37" t="s">
        <v>26909</v>
      </c>
      <c r="F9257" s="16">
        <v>852</v>
      </c>
    </row>
    <row r="9258" spans="1:6" ht="32.25" x14ac:dyDescent="0.5">
      <c r="A9258" s="5" t="s">
        <v>27101</v>
      </c>
      <c r="B9258" s="19" t="s">
        <v>26885</v>
      </c>
      <c r="C9258" s="35" t="s">
        <v>31462</v>
      </c>
      <c r="D9258" s="35" t="s">
        <v>1431</v>
      </c>
      <c r="E9258" s="37" t="s">
        <v>26909</v>
      </c>
      <c r="F9258" s="16">
        <v>853</v>
      </c>
    </row>
    <row r="9259" spans="1:6" ht="32.25" x14ac:dyDescent="0.5">
      <c r="A9259" s="5" t="s">
        <v>27101</v>
      </c>
      <c r="B9259" s="19" t="s">
        <v>26886</v>
      </c>
      <c r="C9259" s="35" t="s">
        <v>31463</v>
      </c>
      <c r="D9259" s="35" t="s">
        <v>10709</v>
      </c>
      <c r="E9259" s="37" t="s">
        <v>26909</v>
      </c>
      <c r="F9259" s="16">
        <v>854</v>
      </c>
    </row>
    <row r="9260" spans="1:6" ht="32.25" x14ac:dyDescent="0.5">
      <c r="A9260" s="5" t="s">
        <v>27101</v>
      </c>
      <c r="B9260" s="19" t="s">
        <v>26887</v>
      </c>
      <c r="C9260" s="35" t="s">
        <v>31464</v>
      </c>
      <c r="D9260" s="35" t="s">
        <v>78</v>
      </c>
      <c r="E9260" s="37" t="s">
        <v>26909</v>
      </c>
      <c r="F9260" s="16">
        <v>855</v>
      </c>
    </row>
    <row r="9261" spans="1:6" ht="32.25" x14ac:dyDescent="0.5">
      <c r="A9261" s="5" t="s">
        <v>27101</v>
      </c>
      <c r="B9261" s="19" t="s">
        <v>26888</v>
      </c>
      <c r="C9261" s="35" t="s">
        <v>31465</v>
      </c>
      <c r="D9261" s="35" t="s">
        <v>41572</v>
      </c>
      <c r="E9261" s="37" t="s">
        <v>26909</v>
      </c>
      <c r="F9261" s="16">
        <v>856</v>
      </c>
    </row>
    <row r="9262" spans="1:6" ht="32.25" x14ac:dyDescent="0.5">
      <c r="A9262" s="5" t="s">
        <v>27101</v>
      </c>
      <c r="B9262" s="19" t="s">
        <v>26889</v>
      </c>
      <c r="C9262" s="35" t="s">
        <v>31466</v>
      </c>
      <c r="D9262" s="35" t="s">
        <v>41573</v>
      </c>
      <c r="E9262" s="37" t="s">
        <v>26909</v>
      </c>
      <c r="F9262" s="16">
        <v>857</v>
      </c>
    </row>
    <row r="9263" spans="1:6" ht="32.25" x14ac:dyDescent="0.5">
      <c r="A9263" s="5" t="s">
        <v>27101</v>
      </c>
      <c r="B9263" s="19" t="s">
        <v>26848</v>
      </c>
      <c r="C9263" s="35" t="s">
        <v>31467</v>
      </c>
      <c r="D9263" s="35" t="s">
        <v>41574</v>
      </c>
      <c r="E9263" s="37" t="s">
        <v>26909</v>
      </c>
      <c r="F9263" s="16">
        <v>858</v>
      </c>
    </row>
    <row r="9264" spans="1:6" ht="32.25" x14ac:dyDescent="0.5">
      <c r="A9264" s="5" t="s">
        <v>27101</v>
      </c>
      <c r="B9264" s="19" t="s">
        <v>26849</v>
      </c>
      <c r="C9264" s="35" t="s">
        <v>31468</v>
      </c>
      <c r="D9264" s="35" t="s">
        <v>41575</v>
      </c>
      <c r="E9264" s="37" t="s">
        <v>26909</v>
      </c>
      <c r="F9264" s="16">
        <v>859</v>
      </c>
    </row>
    <row r="9265" spans="1:6" ht="32.25" x14ac:dyDescent="0.5">
      <c r="A9265" s="5" t="s">
        <v>27101</v>
      </c>
      <c r="B9265" s="19" t="s">
        <v>26850</v>
      </c>
      <c r="C9265" s="35" t="s">
        <v>31469</v>
      </c>
      <c r="D9265" s="35" t="s">
        <v>41576</v>
      </c>
      <c r="E9265" s="37" t="s">
        <v>26909</v>
      </c>
      <c r="F9265" s="16">
        <v>860</v>
      </c>
    </row>
    <row r="9266" spans="1:6" ht="32.25" x14ac:dyDescent="0.5">
      <c r="A9266" s="5" t="s">
        <v>30400</v>
      </c>
      <c r="B9266" s="19" t="s">
        <v>26893</v>
      </c>
      <c r="C9266" s="35" t="s">
        <v>32432</v>
      </c>
      <c r="D9266" s="35" t="s">
        <v>23</v>
      </c>
      <c r="E9266" s="37" t="s">
        <v>26909</v>
      </c>
      <c r="F9266" s="16">
        <v>1848</v>
      </c>
    </row>
    <row r="9267" spans="1:6" ht="32.25" x14ac:dyDescent="0.5">
      <c r="A9267" s="5" t="s">
        <v>30400</v>
      </c>
      <c r="B9267" s="19" t="s">
        <v>26841</v>
      </c>
      <c r="C9267" s="35" t="s">
        <v>32433</v>
      </c>
      <c r="D9267" s="35" t="s">
        <v>8337</v>
      </c>
      <c r="E9267" s="37" t="s">
        <v>26909</v>
      </c>
      <c r="F9267" s="16">
        <v>1849</v>
      </c>
    </row>
    <row r="9268" spans="1:6" ht="32.25" x14ac:dyDescent="0.5">
      <c r="A9268" s="5" t="s">
        <v>30400</v>
      </c>
      <c r="B9268" s="19" t="s">
        <v>26842</v>
      </c>
      <c r="C9268" s="35" t="s">
        <v>32434</v>
      </c>
      <c r="D9268" s="35" t="s">
        <v>4368</v>
      </c>
      <c r="E9268" s="37" t="s">
        <v>26909</v>
      </c>
      <c r="F9268" s="16">
        <v>1850</v>
      </c>
    </row>
    <row r="9269" spans="1:6" ht="32.25" x14ac:dyDescent="0.5">
      <c r="A9269" s="5" t="s">
        <v>30400</v>
      </c>
      <c r="B9269" s="19" t="s">
        <v>26843</v>
      </c>
      <c r="C9269" s="35" t="s">
        <v>32435</v>
      </c>
      <c r="D9269" s="35" t="s">
        <v>165</v>
      </c>
      <c r="E9269" s="37" t="s">
        <v>26909</v>
      </c>
      <c r="F9269" s="16">
        <v>1851</v>
      </c>
    </row>
    <row r="9270" spans="1:6" ht="32.25" x14ac:dyDescent="0.5">
      <c r="A9270" s="5" t="s">
        <v>30400</v>
      </c>
      <c r="B9270" s="19" t="s">
        <v>26844</v>
      </c>
      <c r="C9270" s="35" t="s">
        <v>32436</v>
      </c>
      <c r="D9270" s="35" t="s">
        <v>1171</v>
      </c>
      <c r="E9270" s="37" t="s">
        <v>26909</v>
      </c>
      <c r="F9270" s="16">
        <v>1852</v>
      </c>
    </row>
    <row r="9271" spans="1:6" ht="32.25" x14ac:dyDescent="0.5">
      <c r="A9271" s="5" t="s">
        <v>30400</v>
      </c>
      <c r="B9271" s="19" t="s">
        <v>26845</v>
      </c>
      <c r="C9271" s="35" t="s">
        <v>32437</v>
      </c>
      <c r="D9271" s="35" t="s">
        <v>78</v>
      </c>
      <c r="E9271" s="37" t="s">
        <v>26909</v>
      </c>
      <c r="F9271" s="16">
        <v>1853</v>
      </c>
    </row>
    <row r="9272" spans="1:6" ht="32.25" x14ac:dyDescent="0.5">
      <c r="A9272" s="5" t="s">
        <v>30400</v>
      </c>
      <c r="B9272" s="19" t="s">
        <v>26846</v>
      </c>
      <c r="C9272" s="35" t="s">
        <v>32438</v>
      </c>
      <c r="D9272" s="35" t="s">
        <v>42282</v>
      </c>
      <c r="E9272" s="37" t="s">
        <v>26909</v>
      </c>
      <c r="F9272" s="16">
        <v>1854</v>
      </c>
    </row>
    <row r="9273" spans="1:6" ht="32.25" x14ac:dyDescent="0.5">
      <c r="A9273" s="5" t="s">
        <v>30400</v>
      </c>
      <c r="B9273" s="19" t="s">
        <v>26847</v>
      </c>
      <c r="C9273" s="35" t="s">
        <v>32439</v>
      </c>
      <c r="D9273" s="35" t="s">
        <v>42283</v>
      </c>
      <c r="E9273" s="37" t="s">
        <v>26909</v>
      </c>
      <c r="F9273" s="16">
        <v>1855</v>
      </c>
    </row>
    <row r="9274" spans="1:6" ht="32.25" x14ac:dyDescent="0.5">
      <c r="A9274" s="5" t="s">
        <v>30400</v>
      </c>
      <c r="B9274" s="19" t="s">
        <v>26848</v>
      </c>
      <c r="C9274" s="35" t="s">
        <v>32440</v>
      </c>
      <c r="D9274" s="35" t="s">
        <v>42284</v>
      </c>
      <c r="E9274" s="37" t="s">
        <v>26909</v>
      </c>
      <c r="F9274" s="16">
        <v>1856</v>
      </c>
    </row>
    <row r="9275" spans="1:6" ht="32.25" x14ac:dyDescent="0.5">
      <c r="A9275" s="5" t="s">
        <v>30400</v>
      </c>
      <c r="B9275" s="19" t="s">
        <v>26849</v>
      </c>
      <c r="C9275" s="35" t="s">
        <v>32441</v>
      </c>
      <c r="D9275" s="35" t="s">
        <v>42285</v>
      </c>
      <c r="E9275" s="37" t="s">
        <v>26909</v>
      </c>
      <c r="F9275" s="16">
        <v>1857</v>
      </c>
    </row>
    <row r="9276" spans="1:6" ht="32.25" x14ac:dyDescent="0.5">
      <c r="A9276" s="5" t="s">
        <v>30400</v>
      </c>
      <c r="B9276" s="19" t="s">
        <v>26850</v>
      </c>
      <c r="C9276" s="35" t="s">
        <v>32442</v>
      </c>
      <c r="D9276" s="35" t="s">
        <v>42286</v>
      </c>
      <c r="E9276" s="37" t="s">
        <v>26909</v>
      </c>
      <c r="F9276" s="16">
        <v>1858</v>
      </c>
    </row>
    <row r="9277" spans="1:6" ht="32.25" x14ac:dyDescent="0.5">
      <c r="A9277" s="5" t="s">
        <v>30400</v>
      </c>
      <c r="B9277" s="19" t="s">
        <v>26851</v>
      </c>
      <c r="C9277" s="35" t="s">
        <v>32443</v>
      </c>
      <c r="D9277" s="35" t="s">
        <v>42287</v>
      </c>
      <c r="E9277" s="37" t="s">
        <v>26909</v>
      </c>
      <c r="F9277" s="16">
        <v>1859</v>
      </c>
    </row>
    <row r="9278" spans="1:6" ht="32.25" x14ac:dyDescent="0.5">
      <c r="A9278" s="5" t="s">
        <v>30400</v>
      </c>
      <c r="B9278" s="19" t="s">
        <v>26852</v>
      </c>
      <c r="C9278" s="35" t="s">
        <v>32444</v>
      </c>
      <c r="D9278" s="35" t="s">
        <v>42288</v>
      </c>
      <c r="E9278" s="37" t="s">
        <v>26909</v>
      </c>
      <c r="F9278" s="16">
        <v>1860</v>
      </c>
    </row>
    <row r="9279" spans="1:6" ht="32.25" x14ac:dyDescent="0.5">
      <c r="A9279" s="5" t="s">
        <v>30400</v>
      </c>
      <c r="B9279" s="19" t="s">
        <v>26853</v>
      </c>
      <c r="C9279" s="35" t="s">
        <v>32445</v>
      </c>
      <c r="D9279" s="35" t="s">
        <v>42289</v>
      </c>
      <c r="E9279" s="37" t="s">
        <v>26909</v>
      </c>
      <c r="F9279" s="16">
        <v>1861</v>
      </c>
    </row>
    <row r="9280" spans="1:6" ht="32.25" x14ac:dyDescent="0.5">
      <c r="A9280" s="5" t="s">
        <v>30400</v>
      </c>
      <c r="B9280" s="19" t="s">
        <v>26854</v>
      </c>
      <c r="C9280" s="35" t="s">
        <v>32446</v>
      </c>
      <c r="D9280" s="35" t="s">
        <v>42290</v>
      </c>
      <c r="E9280" s="37" t="s">
        <v>26909</v>
      </c>
      <c r="F9280" s="16">
        <v>1862</v>
      </c>
    </row>
    <row r="9281" spans="1:6" ht="32.25" x14ac:dyDescent="0.5">
      <c r="A9281" s="5" t="s">
        <v>30400</v>
      </c>
      <c r="B9281" s="19" t="s">
        <v>26855</v>
      </c>
      <c r="C9281" s="35" t="s">
        <v>32447</v>
      </c>
      <c r="D9281" s="35" t="s">
        <v>42291</v>
      </c>
      <c r="E9281" s="37" t="s">
        <v>26909</v>
      </c>
      <c r="F9281" s="16">
        <v>1863</v>
      </c>
    </row>
    <row r="9282" spans="1:6" ht="32.25" x14ac:dyDescent="0.5">
      <c r="A9282" s="5" t="s">
        <v>30400</v>
      </c>
      <c r="B9282" s="19" t="s">
        <v>26856</v>
      </c>
      <c r="C9282" s="35" t="s">
        <v>32448</v>
      </c>
      <c r="D9282" s="35" t="s">
        <v>3309</v>
      </c>
      <c r="E9282" s="37" t="s">
        <v>26909</v>
      </c>
      <c r="F9282" s="16">
        <v>1864</v>
      </c>
    </row>
    <row r="9283" spans="1:6" ht="32.25" x14ac:dyDescent="0.5">
      <c r="A9283" s="5" t="s">
        <v>30417</v>
      </c>
      <c r="B9283" s="19" t="s">
        <v>26893</v>
      </c>
      <c r="C9283" s="35" t="s">
        <v>33149</v>
      </c>
      <c r="D9283" s="35" t="s">
        <v>13714</v>
      </c>
      <c r="E9283" s="37" t="s">
        <v>26909</v>
      </c>
      <c r="F9283" s="16">
        <v>2584</v>
      </c>
    </row>
    <row r="9284" spans="1:6" ht="32.25" x14ac:dyDescent="0.5">
      <c r="A9284" s="5" t="s">
        <v>30417</v>
      </c>
      <c r="B9284" s="19" t="s">
        <v>26841</v>
      </c>
      <c r="C9284" s="35" t="s">
        <v>33150</v>
      </c>
      <c r="D9284" s="35" t="s">
        <v>42856</v>
      </c>
      <c r="E9284" s="37" t="s">
        <v>26909</v>
      </c>
      <c r="F9284" s="16">
        <v>2585</v>
      </c>
    </row>
    <row r="9285" spans="1:6" ht="32.25" x14ac:dyDescent="0.5">
      <c r="A9285" s="5" t="s">
        <v>30417</v>
      </c>
      <c r="B9285" s="19" t="s">
        <v>26842</v>
      </c>
      <c r="C9285" s="35" t="s">
        <v>33151</v>
      </c>
      <c r="D9285" s="35" t="s">
        <v>42857</v>
      </c>
      <c r="E9285" s="37" t="s">
        <v>26909</v>
      </c>
      <c r="F9285" s="16">
        <v>2586</v>
      </c>
    </row>
    <row r="9286" spans="1:6" ht="32.25" x14ac:dyDescent="0.5">
      <c r="A9286" s="5" t="s">
        <v>30417</v>
      </c>
      <c r="B9286" s="19" t="s">
        <v>26843</v>
      </c>
      <c r="C9286" s="35" t="s">
        <v>33152</v>
      </c>
      <c r="D9286" s="35" t="s">
        <v>42858</v>
      </c>
      <c r="E9286" s="37" t="s">
        <v>26909</v>
      </c>
      <c r="F9286" s="16">
        <v>2587</v>
      </c>
    </row>
    <row r="9287" spans="1:6" ht="32.25" x14ac:dyDescent="0.5">
      <c r="A9287" s="5" t="s">
        <v>30417</v>
      </c>
      <c r="B9287" s="19" t="s">
        <v>26844</v>
      </c>
      <c r="C9287" s="35" t="s">
        <v>33153</v>
      </c>
      <c r="D9287" s="35" t="s">
        <v>42859</v>
      </c>
      <c r="E9287" s="37" t="s">
        <v>26909</v>
      </c>
      <c r="F9287" s="16">
        <v>2588</v>
      </c>
    </row>
    <row r="9288" spans="1:6" ht="32.25" x14ac:dyDescent="0.5">
      <c r="A9288" s="5" t="s">
        <v>30417</v>
      </c>
      <c r="B9288" s="19" t="s">
        <v>26845</v>
      </c>
      <c r="C9288" s="35" t="s">
        <v>33154</v>
      </c>
      <c r="D9288" s="35" t="s">
        <v>42860</v>
      </c>
      <c r="E9288" s="37" t="s">
        <v>26909</v>
      </c>
      <c r="F9288" s="16">
        <v>2589</v>
      </c>
    </row>
    <row r="9289" spans="1:6" ht="32.25" x14ac:dyDescent="0.5">
      <c r="A9289" s="5" t="s">
        <v>30417</v>
      </c>
      <c r="B9289" s="19" t="s">
        <v>26846</v>
      </c>
      <c r="C9289" s="35" t="s">
        <v>33155</v>
      </c>
      <c r="D9289" s="35" t="s">
        <v>42861</v>
      </c>
      <c r="E9289" s="37" t="s">
        <v>26909</v>
      </c>
      <c r="F9289" s="16">
        <v>2590</v>
      </c>
    </row>
    <row r="9290" spans="1:6" ht="32.25" x14ac:dyDescent="0.5">
      <c r="A9290" s="5" t="s">
        <v>30417</v>
      </c>
      <c r="B9290" s="19" t="s">
        <v>26847</v>
      </c>
      <c r="C9290" s="35" t="s">
        <v>33156</v>
      </c>
      <c r="D9290" s="35" t="s">
        <v>42862</v>
      </c>
      <c r="E9290" s="37" t="s">
        <v>26909</v>
      </c>
      <c r="F9290" s="16">
        <v>2591</v>
      </c>
    </row>
    <row r="9291" spans="1:6" ht="32.25" x14ac:dyDescent="0.5">
      <c r="A9291" s="5" t="s">
        <v>30417</v>
      </c>
      <c r="B9291" s="19" t="s">
        <v>26848</v>
      </c>
      <c r="C9291" s="35" t="s">
        <v>33157</v>
      </c>
      <c r="D9291" s="35" t="s">
        <v>42863</v>
      </c>
      <c r="E9291" s="37" t="s">
        <v>26909</v>
      </c>
      <c r="F9291" s="16">
        <v>2592</v>
      </c>
    </row>
    <row r="9292" spans="1:6" ht="32.25" x14ac:dyDescent="0.5">
      <c r="A9292" s="5" t="s">
        <v>30417</v>
      </c>
      <c r="B9292" s="19" t="s">
        <v>26849</v>
      </c>
      <c r="C9292" s="35" t="s">
        <v>33158</v>
      </c>
      <c r="D9292" s="35" t="s">
        <v>42864</v>
      </c>
      <c r="E9292" s="37" t="s">
        <v>26909</v>
      </c>
      <c r="F9292" s="16">
        <v>2593</v>
      </c>
    </row>
    <row r="9293" spans="1:6" ht="32.25" x14ac:dyDescent="0.5">
      <c r="A9293" s="5" t="s">
        <v>30417</v>
      </c>
      <c r="B9293" s="19" t="s">
        <v>26850</v>
      </c>
      <c r="C9293" s="35" t="s">
        <v>33159</v>
      </c>
      <c r="D9293" s="35" t="s">
        <v>42865</v>
      </c>
      <c r="E9293" s="37" t="s">
        <v>26909</v>
      </c>
      <c r="F9293" s="16">
        <v>2594</v>
      </c>
    </row>
    <row r="9294" spans="1:6" ht="32.25" x14ac:dyDescent="0.5">
      <c r="A9294" s="5" t="s">
        <v>30417</v>
      </c>
      <c r="B9294" s="19" t="s">
        <v>26851</v>
      </c>
      <c r="C9294" s="35" t="s">
        <v>33160</v>
      </c>
      <c r="D9294" s="35" t="s">
        <v>42866</v>
      </c>
      <c r="E9294" s="37" t="s">
        <v>26909</v>
      </c>
      <c r="F9294" s="16">
        <v>2595</v>
      </c>
    </row>
    <row r="9295" spans="1:6" ht="32.25" x14ac:dyDescent="0.5">
      <c r="A9295" s="5" t="s">
        <v>30417</v>
      </c>
      <c r="B9295" s="19" t="s">
        <v>26852</v>
      </c>
      <c r="C9295" s="35" t="s">
        <v>33161</v>
      </c>
      <c r="D9295" s="35" t="s">
        <v>42867</v>
      </c>
      <c r="E9295" s="37" t="s">
        <v>26909</v>
      </c>
      <c r="F9295" s="16">
        <v>2596</v>
      </c>
    </row>
    <row r="9296" spans="1:6" ht="32.25" x14ac:dyDescent="0.5">
      <c r="A9296" s="5" t="s">
        <v>30417</v>
      </c>
      <c r="B9296" s="19" t="s">
        <v>26853</v>
      </c>
      <c r="C9296" s="35" t="s">
        <v>33162</v>
      </c>
      <c r="D9296" s="35" t="s">
        <v>42868</v>
      </c>
      <c r="E9296" s="37" t="s">
        <v>26909</v>
      </c>
      <c r="F9296" s="16">
        <v>2597</v>
      </c>
    </row>
    <row r="9297" spans="1:6" ht="32.25" x14ac:dyDescent="0.5">
      <c r="A9297" s="5" t="s">
        <v>30417</v>
      </c>
      <c r="B9297" s="19" t="s">
        <v>26854</v>
      </c>
      <c r="C9297" s="35" t="s">
        <v>33163</v>
      </c>
      <c r="D9297" s="35" t="s">
        <v>42869</v>
      </c>
      <c r="E9297" s="37" t="s">
        <v>26909</v>
      </c>
      <c r="F9297" s="16">
        <v>2598</v>
      </c>
    </row>
    <row r="9298" spans="1:6" ht="32.25" x14ac:dyDescent="0.5">
      <c r="A9298" s="5" t="s">
        <v>30417</v>
      </c>
      <c r="B9298" s="19" t="s">
        <v>26855</v>
      </c>
      <c r="C9298" s="35" t="s">
        <v>33164</v>
      </c>
      <c r="D9298" s="35" t="s">
        <v>42870</v>
      </c>
      <c r="E9298" s="37" t="s">
        <v>26909</v>
      </c>
      <c r="F9298" s="16">
        <v>2599</v>
      </c>
    </row>
    <row r="9299" spans="1:6" ht="64.5" x14ac:dyDescent="0.5">
      <c r="A9299" s="5" t="s">
        <v>30417</v>
      </c>
      <c r="B9299" s="19" t="s">
        <v>26856</v>
      </c>
      <c r="C9299" s="35" t="s">
        <v>33165</v>
      </c>
      <c r="D9299" s="35" t="s">
        <v>42871</v>
      </c>
      <c r="E9299" s="37" t="s">
        <v>26909</v>
      </c>
      <c r="F9299" s="16">
        <v>2600</v>
      </c>
    </row>
    <row r="9300" spans="1:6" ht="32.25" x14ac:dyDescent="0.5">
      <c r="A9300" s="5" t="s">
        <v>30417</v>
      </c>
      <c r="B9300" s="19" t="s">
        <v>26857</v>
      </c>
      <c r="C9300" s="35" t="s">
        <v>33166</v>
      </c>
      <c r="D9300" s="35" t="s">
        <v>42872</v>
      </c>
      <c r="E9300" s="37" t="s">
        <v>26909</v>
      </c>
      <c r="F9300" s="16">
        <v>2601</v>
      </c>
    </row>
    <row r="9301" spans="1:6" ht="32.25" x14ac:dyDescent="0.5">
      <c r="A9301" s="5" t="s">
        <v>30417</v>
      </c>
      <c r="B9301" s="19" t="s">
        <v>26858</v>
      </c>
      <c r="C9301" s="35" t="s">
        <v>33167</v>
      </c>
      <c r="D9301" s="35" t="s">
        <v>42873</v>
      </c>
      <c r="E9301" s="37" t="s">
        <v>26909</v>
      </c>
      <c r="F9301" s="16">
        <v>2602</v>
      </c>
    </row>
    <row r="9302" spans="1:6" ht="32.25" x14ac:dyDescent="0.5">
      <c r="A9302" s="5" t="s">
        <v>30417</v>
      </c>
      <c r="B9302" s="19" t="s">
        <v>26859</v>
      </c>
      <c r="C9302" s="35" t="s">
        <v>33168</v>
      </c>
      <c r="D9302" s="35" t="s">
        <v>42874</v>
      </c>
      <c r="E9302" s="37" t="s">
        <v>26909</v>
      </c>
      <c r="F9302" s="16">
        <v>2603</v>
      </c>
    </row>
    <row r="9303" spans="1:6" ht="32.25" x14ac:dyDescent="0.5">
      <c r="A9303" s="5" t="s">
        <v>30417</v>
      </c>
      <c r="B9303" s="19" t="s">
        <v>26860</v>
      </c>
      <c r="C9303" s="35" t="s">
        <v>33169</v>
      </c>
      <c r="D9303" s="35" t="s">
        <v>42875</v>
      </c>
      <c r="E9303" s="37" t="s">
        <v>26909</v>
      </c>
      <c r="F9303" s="16">
        <v>2604</v>
      </c>
    </row>
    <row r="9304" spans="1:6" ht="32.25" x14ac:dyDescent="0.5">
      <c r="A9304" s="5" t="s">
        <v>30417</v>
      </c>
      <c r="B9304" s="19" t="s">
        <v>26861</v>
      </c>
      <c r="C9304" s="35" t="s">
        <v>33170</v>
      </c>
      <c r="D9304" s="35" t="s">
        <v>42876</v>
      </c>
      <c r="E9304" s="37" t="s">
        <v>26909</v>
      </c>
      <c r="F9304" s="16">
        <v>2605</v>
      </c>
    </row>
    <row r="9305" spans="1:6" ht="32.25" x14ac:dyDescent="0.5">
      <c r="A9305" s="5" t="s">
        <v>30417</v>
      </c>
      <c r="B9305" s="19" t="s">
        <v>26862</v>
      </c>
      <c r="C9305" s="35" t="s">
        <v>33171</v>
      </c>
      <c r="D9305" s="35" t="s">
        <v>42877</v>
      </c>
      <c r="E9305" s="37" t="s">
        <v>26909</v>
      </c>
      <c r="F9305" s="16">
        <v>2606</v>
      </c>
    </row>
    <row r="9306" spans="1:6" ht="32.25" x14ac:dyDescent="0.5">
      <c r="A9306" s="5" t="s">
        <v>30417</v>
      </c>
      <c r="B9306" s="19" t="s">
        <v>26863</v>
      </c>
      <c r="C9306" s="35" t="s">
        <v>33172</v>
      </c>
      <c r="D9306" s="35" t="s">
        <v>42878</v>
      </c>
      <c r="E9306" s="37" t="s">
        <v>26909</v>
      </c>
      <c r="F9306" s="16">
        <v>2607</v>
      </c>
    </row>
    <row r="9307" spans="1:6" ht="32.25" x14ac:dyDescent="0.5">
      <c r="A9307" s="5" t="s">
        <v>30417</v>
      </c>
      <c r="B9307" s="19" t="s">
        <v>26864</v>
      </c>
      <c r="C9307" s="35" t="s">
        <v>33173</v>
      </c>
      <c r="D9307" s="35" t="s">
        <v>42879</v>
      </c>
      <c r="E9307" s="37" t="s">
        <v>26909</v>
      </c>
      <c r="F9307" s="16">
        <v>2608</v>
      </c>
    </row>
    <row r="9308" spans="1:6" ht="32.25" x14ac:dyDescent="0.5">
      <c r="A9308" s="5" t="s">
        <v>30417</v>
      </c>
      <c r="B9308" s="19" t="s">
        <v>26865</v>
      </c>
      <c r="C9308" s="35" t="s">
        <v>33174</v>
      </c>
      <c r="D9308" s="35" t="s">
        <v>42880</v>
      </c>
      <c r="E9308" s="37" t="s">
        <v>26909</v>
      </c>
      <c r="F9308" s="16">
        <v>2609</v>
      </c>
    </row>
    <row r="9309" spans="1:6" ht="32.25" x14ac:dyDescent="0.5">
      <c r="A9309" s="5" t="s">
        <v>30417</v>
      </c>
      <c r="B9309" s="19" t="s">
        <v>26866</v>
      </c>
      <c r="C9309" s="35" t="s">
        <v>33175</v>
      </c>
      <c r="D9309" s="35" t="s">
        <v>42881</v>
      </c>
      <c r="E9309" s="37" t="s">
        <v>26909</v>
      </c>
      <c r="F9309" s="16">
        <v>2610</v>
      </c>
    </row>
    <row r="9310" spans="1:6" ht="32.25" x14ac:dyDescent="0.5">
      <c r="A9310" s="5" t="s">
        <v>30417</v>
      </c>
      <c r="B9310" s="19" t="s">
        <v>26867</v>
      </c>
      <c r="C9310" s="35" t="s">
        <v>33176</v>
      </c>
      <c r="D9310" s="35" t="s">
        <v>42882</v>
      </c>
      <c r="E9310" s="37" t="s">
        <v>26909</v>
      </c>
      <c r="F9310" s="16">
        <v>2611</v>
      </c>
    </row>
    <row r="9311" spans="1:6" ht="32.25" x14ac:dyDescent="0.5">
      <c r="A9311" s="5" t="s">
        <v>8995</v>
      </c>
      <c r="B9311" s="19" t="s">
        <v>26893</v>
      </c>
      <c r="C9311" s="35" t="s">
        <v>33810</v>
      </c>
      <c r="D9311" s="35" t="s">
        <v>13714</v>
      </c>
      <c r="E9311" s="37" t="s">
        <v>26909</v>
      </c>
      <c r="F9311" s="16">
        <v>3260</v>
      </c>
    </row>
    <row r="9312" spans="1:6" ht="32.25" x14ac:dyDescent="0.5">
      <c r="A9312" s="5" t="s">
        <v>8995</v>
      </c>
      <c r="B9312" s="19" t="s">
        <v>26841</v>
      </c>
      <c r="C9312" s="35" t="s">
        <v>33811</v>
      </c>
      <c r="D9312" s="35" t="s">
        <v>43353</v>
      </c>
      <c r="E9312" s="37" t="s">
        <v>26909</v>
      </c>
      <c r="F9312" s="16">
        <v>3261</v>
      </c>
    </row>
    <row r="9313" spans="1:6" ht="64.5" x14ac:dyDescent="0.5">
      <c r="A9313" s="5" t="s">
        <v>8995</v>
      </c>
      <c r="B9313" s="19" t="s">
        <v>26842</v>
      </c>
      <c r="C9313" s="35" t="s">
        <v>33812</v>
      </c>
      <c r="D9313" s="35" t="s">
        <v>43354</v>
      </c>
      <c r="E9313" s="37" t="s">
        <v>26909</v>
      </c>
      <c r="F9313" s="16">
        <v>3262</v>
      </c>
    </row>
    <row r="9314" spans="1:6" ht="32.25" x14ac:dyDescent="0.5">
      <c r="A9314" s="5" t="s">
        <v>8995</v>
      </c>
      <c r="B9314" s="19" t="s">
        <v>26843</v>
      </c>
      <c r="C9314" s="35" t="s">
        <v>33813</v>
      </c>
      <c r="D9314" s="35" t="s">
        <v>46</v>
      </c>
      <c r="E9314" s="37" t="s">
        <v>26909</v>
      </c>
      <c r="F9314" s="16">
        <v>3263</v>
      </c>
    </row>
    <row r="9315" spans="1:6" ht="32.25" x14ac:dyDescent="0.5">
      <c r="A9315" s="5" t="s">
        <v>8995</v>
      </c>
      <c r="B9315" s="19" t="s">
        <v>26844</v>
      </c>
      <c r="C9315" s="35" t="s">
        <v>33814</v>
      </c>
      <c r="D9315" s="35" t="s">
        <v>43355</v>
      </c>
      <c r="E9315" s="37" t="s">
        <v>26909</v>
      </c>
      <c r="F9315" s="16">
        <v>3264</v>
      </c>
    </row>
    <row r="9316" spans="1:6" ht="32.25" x14ac:dyDescent="0.5">
      <c r="A9316" s="5" t="s">
        <v>8995</v>
      </c>
      <c r="B9316" s="19" t="s">
        <v>26845</v>
      </c>
      <c r="C9316" s="35" t="s">
        <v>33815</v>
      </c>
      <c r="D9316" s="35" t="s">
        <v>1494</v>
      </c>
      <c r="E9316" s="37" t="s">
        <v>26909</v>
      </c>
      <c r="F9316" s="16">
        <v>3265</v>
      </c>
    </row>
    <row r="9317" spans="1:6" ht="32.25" x14ac:dyDescent="0.5">
      <c r="A9317" s="5" t="s">
        <v>8995</v>
      </c>
      <c r="B9317" s="19" t="s">
        <v>26846</v>
      </c>
      <c r="C9317" s="35" t="s">
        <v>33816</v>
      </c>
      <c r="D9317" s="35" t="s">
        <v>14684</v>
      </c>
      <c r="E9317" s="37" t="s">
        <v>26909</v>
      </c>
      <c r="F9317" s="16">
        <v>3266</v>
      </c>
    </row>
    <row r="9318" spans="1:6" ht="32.25" x14ac:dyDescent="0.5">
      <c r="A9318" s="5" t="s">
        <v>8995</v>
      </c>
      <c r="B9318" s="19" t="s">
        <v>26847</v>
      </c>
      <c r="C9318" s="35" t="s">
        <v>33817</v>
      </c>
      <c r="D9318" s="35" t="s">
        <v>43356</v>
      </c>
      <c r="E9318" s="37" t="s">
        <v>26909</v>
      </c>
      <c r="F9318" s="16">
        <v>3267</v>
      </c>
    </row>
    <row r="9319" spans="1:6" ht="32.25" x14ac:dyDescent="0.5">
      <c r="A9319" s="5" t="s">
        <v>8995</v>
      </c>
      <c r="B9319" s="19" t="s">
        <v>26848</v>
      </c>
      <c r="C9319" s="35" t="s">
        <v>33818</v>
      </c>
      <c r="D9319" s="35" t="s">
        <v>43357</v>
      </c>
      <c r="E9319" s="37" t="s">
        <v>26909</v>
      </c>
      <c r="F9319" s="16">
        <v>3268</v>
      </c>
    </row>
    <row r="9320" spans="1:6" ht="32.25" x14ac:dyDescent="0.5">
      <c r="A9320" s="5" t="s">
        <v>8995</v>
      </c>
      <c r="B9320" s="19" t="s">
        <v>26849</v>
      </c>
      <c r="C9320" s="35" t="s">
        <v>33819</v>
      </c>
      <c r="D9320" s="35" t="s">
        <v>43358</v>
      </c>
      <c r="E9320" s="37" t="s">
        <v>26909</v>
      </c>
      <c r="F9320" s="16">
        <v>3269</v>
      </c>
    </row>
    <row r="9321" spans="1:6" ht="64.5" x14ac:dyDescent="0.5">
      <c r="A9321" s="5" t="s">
        <v>8995</v>
      </c>
      <c r="B9321" s="20"/>
      <c r="C9321" s="35" t="s">
        <v>27304</v>
      </c>
      <c r="D9321" s="35"/>
      <c r="E9321" s="37" t="s">
        <v>26909</v>
      </c>
      <c r="F9321" s="16">
        <v>3270</v>
      </c>
    </row>
    <row r="9322" spans="1:6" ht="32.25" x14ac:dyDescent="0.5">
      <c r="A9322" s="5" t="s">
        <v>8995</v>
      </c>
      <c r="B9322" s="19" t="s">
        <v>26850</v>
      </c>
      <c r="C9322" s="35" t="s">
        <v>33820</v>
      </c>
      <c r="D9322" s="35" t="s">
        <v>43359</v>
      </c>
      <c r="E9322" s="37" t="s">
        <v>26909</v>
      </c>
      <c r="F9322" s="16">
        <v>3271</v>
      </c>
    </row>
    <row r="9323" spans="1:6" ht="32.25" x14ac:dyDescent="0.5">
      <c r="A9323" s="5" t="s">
        <v>8995</v>
      </c>
      <c r="B9323" s="19" t="s">
        <v>26851</v>
      </c>
      <c r="C9323" s="35" t="s">
        <v>33821</v>
      </c>
      <c r="D9323" s="35" t="s">
        <v>43360</v>
      </c>
      <c r="E9323" s="37" t="s">
        <v>26909</v>
      </c>
      <c r="F9323" s="16">
        <v>3272</v>
      </c>
    </row>
    <row r="9324" spans="1:6" ht="32.25" x14ac:dyDescent="0.5">
      <c r="A9324" s="5" t="s">
        <v>8995</v>
      </c>
      <c r="B9324" s="19" t="s">
        <v>26852</v>
      </c>
      <c r="C9324" s="35" t="s">
        <v>33822</v>
      </c>
      <c r="D9324" s="35" t="s">
        <v>43361</v>
      </c>
      <c r="E9324" s="37" t="s">
        <v>26909</v>
      </c>
      <c r="F9324" s="16">
        <v>3273</v>
      </c>
    </row>
    <row r="9325" spans="1:6" ht="32.25" x14ac:dyDescent="0.5">
      <c r="A9325" s="5" t="s">
        <v>21736</v>
      </c>
      <c r="B9325" s="19" t="s">
        <v>26840</v>
      </c>
      <c r="C9325" s="35" t="s">
        <v>33823</v>
      </c>
      <c r="D9325" s="35" t="s">
        <v>43362</v>
      </c>
      <c r="E9325" s="37" t="s">
        <v>26909</v>
      </c>
      <c r="F9325" s="16">
        <v>3274</v>
      </c>
    </row>
    <row r="9326" spans="1:6" ht="32.25" x14ac:dyDescent="0.5">
      <c r="A9326" s="5" t="s">
        <v>21736</v>
      </c>
      <c r="B9326" s="19" t="s">
        <v>26883</v>
      </c>
      <c r="C9326" s="35" t="s">
        <v>33824</v>
      </c>
      <c r="D9326" s="35" t="s">
        <v>43363</v>
      </c>
      <c r="E9326" s="37" t="s">
        <v>26909</v>
      </c>
      <c r="F9326" s="16">
        <v>3275</v>
      </c>
    </row>
    <row r="9327" spans="1:6" ht="32.25" x14ac:dyDescent="0.5">
      <c r="A9327" s="5" t="s">
        <v>21736</v>
      </c>
      <c r="B9327" s="19" t="s">
        <v>26884</v>
      </c>
      <c r="C9327" s="35" t="s">
        <v>33825</v>
      </c>
      <c r="D9327" s="35" t="s">
        <v>43364</v>
      </c>
      <c r="E9327" s="37" t="s">
        <v>26909</v>
      </c>
      <c r="F9327" s="16">
        <v>3276</v>
      </c>
    </row>
    <row r="9328" spans="1:6" ht="32.25" x14ac:dyDescent="0.5">
      <c r="A9328" s="5" t="s">
        <v>21736</v>
      </c>
      <c r="B9328" s="19" t="s">
        <v>26843</v>
      </c>
      <c r="C9328" s="35" t="s">
        <v>33826</v>
      </c>
      <c r="D9328" s="35" t="s">
        <v>43365</v>
      </c>
      <c r="E9328" s="37" t="s">
        <v>26909</v>
      </c>
      <c r="F9328" s="16">
        <v>3277</v>
      </c>
    </row>
    <row r="9329" spans="1:6" ht="32.25" x14ac:dyDescent="0.5">
      <c r="A9329" s="5" t="s">
        <v>21736</v>
      </c>
      <c r="B9329" s="19" t="s">
        <v>26886</v>
      </c>
      <c r="C9329" s="35" t="s">
        <v>33827</v>
      </c>
      <c r="D9329" s="35" t="s">
        <v>43366</v>
      </c>
      <c r="E9329" s="37" t="s">
        <v>26909</v>
      </c>
      <c r="F9329" s="16">
        <v>3278</v>
      </c>
    </row>
    <row r="9330" spans="1:6" ht="32.25" x14ac:dyDescent="0.5">
      <c r="A9330" s="5" t="s">
        <v>21736</v>
      </c>
      <c r="B9330" s="19" t="s">
        <v>26887</v>
      </c>
      <c r="C9330" s="35" t="s">
        <v>33828</v>
      </c>
      <c r="D9330" s="35" t="s">
        <v>43367</v>
      </c>
      <c r="E9330" s="37" t="s">
        <v>26909</v>
      </c>
      <c r="F9330" s="16">
        <v>3279</v>
      </c>
    </row>
    <row r="9331" spans="1:6" ht="32.25" x14ac:dyDescent="0.5">
      <c r="A9331" s="5" t="s">
        <v>21736</v>
      </c>
      <c r="B9331" s="19" t="s">
        <v>26888</v>
      </c>
      <c r="C9331" s="35" t="s">
        <v>33829</v>
      </c>
      <c r="D9331" s="35" t="s">
        <v>43368</v>
      </c>
      <c r="E9331" s="37" t="s">
        <v>26909</v>
      </c>
      <c r="F9331" s="16">
        <v>3280</v>
      </c>
    </row>
    <row r="9332" spans="1:6" ht="32.25" x14ac:dyDescent="0.5">
      <c r="A9332" s="5" t="s">
        <v>21736</v>
      </c>
      <c r="B9332" s="19" t="s">
        <v>26889</v>
      </c>
      <c r="C9332" s="35" t="s">
        <v>33830</v>
      </c>
      <c r="D9332" s="35" t="s">
        <v>43369</v>
      </c>
      <c r="E9332" s="37" t="s">
        <v>26909</v>
      </c>
      <c r="F9332" s="16">
        <v>3281</v>
      </c>
    </row>
    <row r="9333" spans="1:6" ht="32.25" x14ac:dyDescent="0.5">
      <c r="A9333" s="5" t="s">
        <v>21736</v>
      </c>
      <c r="B9333" s="19" t="s">
        <v>26890</v>
      </c>
      <c r="C9333" s="35" t="s">
        <v>33831</v>
      </c>
      <c r="D9333" s="35" t="s">
        <v>43370</v>
      </c>
      <c r="E9333" s="37" t="s">
        <v>26909</v>
      </c>
      <c r="F9333" s="16">
        <v>3282</v>
      </c>
    </row>
    <row r="9334" spans="1:6" ht="32.25" x14ac:dyDescent="0.5">
      <c r="A9334" s="5" t="s">
        <v>21736</v>
      </c>
      <c r="B9334" s="19" t="s">
        <v>26849</v>
      </c>
      <c r="C9334" s="35" t="s">
        <v>33832</v>
      </c>
      <c r="D9334" s="35" t="s">
        <v>43371</v>
      </c>
      <c r="E9334" s="37" t="s">
        <v>26909</v>
      </c>
      <c r="F9334" s="16">
        <v>3283</v>
      </c>
    </row>
    <row r="9335" spans="1:6" ht="32.25" x14ac:dyDescent="0.5">
      <c r="A9335" s="5" t="s">
        <v>21736</v>
      </c>
      <c r="B9335" s="19" t="s">
        <v>26850</v>
      </c>
      <c r="C9335" s="35" t="s">
        <v>33833</v>
      </c>
      <c r="D9335" s="35" t="s">
        <v>43372</v>
      </c>
      <c r="E9335" s="37" t="s">
        <v>26909</v>
      </c>
      <c r="F9335" s="16">
        <v>3284</v>
      </c>
    </row>
    <row r="9336" spans="1:6" ht="32.25" x14ac:dyDescent="0.5">
      <c r="A9336" s="5" t="s">
        <v>21736</v>
      </c>
      <c r="B9336" s="19" t="s">
        <v>26851</v>
      </c>
      <c r="C9336" s="35" t="s">
        <v>33834</v>
      </c>
      <c r="D9336" s="35" t="s">
        <v>43373</v>
      </c>
      <c r="E9336" s="37" t="s">
        <v>26909</v>
      </c>
      <c r="F9336" s="16">
        <v>3285</v>
      </c>
    </row>
    <row r="9337" spans="1:6" ht="64.5" x14ac:dyDescent="0.5">
      <c r="A9337" s="5" t="s">
        <v>21736</v>
      </c>
      <c r="B9337" s="19" t="s">
        <v>26852</v>
      </c>
      <c r="C9337" s="35" t="s">
        <v>33835</v>
      </c>
      <c r="D9337" s="35" t="s">
        <v>43374</v>
      </c>
      <c r="E9337" s="37" t="s">
        <v>26909</v>
      </c>
      <c r="F9337" s="16">
        <v>3286</v>
      </c>
    </row>
    <row r="9338" spans="1:6" ht="32.25" x14ac:dyDescent="0.5">
      <c r="A9338" s="5" t="s">
        <v>21736</v>
      </c>
      <c r="B9338" s="19" t="s">
        <v>26853</v>
      </c>
      <c r="C9338" s="35" t="s">
        <v>33836</v>
      </c>
      <c r="D9338" s="35" t="s">
        <v>43375</v>
      </c>
      <c r="E9338" s="37" t="s">
        <v>26909</v>
      </c>
      <c r="F9338" s="16">
        <v>3287</v>
      </c>
    </row>
    <row r="9339" spans="1:6" ht="32.25" x14ac:dyDescent="0.5">
      <c r="A9339" s="5" t="s">
        <v>21736</v>
      </c>
      <c r="B9339" s="19" t="s">
        <v>26854</v>
      </c>
      <c r="C9339" s="35" t="s">
        <v>33837</v>
      </c>
      <c r="D9339" s="35" t="s">
        <v>43376</v>
      </c>
      <c r="E9339" s="37" t="s">
        <v>26909</v>
      </c>
      <c r="F9339" s="16">
        <v>3288</v>
      </c>
    </row>
    <row r="9340" spans="1:6" ht="32.25" x14ac:dyDescent="0.5">
      <c r="A9340" s="5" t="s">
        <v>21736</v>
      </c>
      <c r="B9340" s="19" t="s">
        <v>26855</v>
      </c>
      <c r="C9340" s="35" t="s">
        <v>33838</v>
      </c>
      <c r="D9340" s="35" t="s">
        <v>43377</v>
      </c>
      <c r="E9340" s="37" t="s">
        <v>26909</v>
      </c>
      <c r="F9340" s="16">
        <v>3289</v>
      </c>
    </row>
    <row r="9341" spans="1:6" ht="32.25" x14ac:dyDescent="0.5">
      <c r="A9341" s="5" t="s">
        <v>21736</v>
      </c>
      <c r="B9341" s="19" t="s">
        <v>26856</v>
      </c>
      <c r="C9341" s="35" t="s">
        <v>33839</v>
      </c>
      <c r="D9341" s="35" t="s">
        <v>43378</v>
      </c>
      <c r="E9341" s="37" t="s">
        <v>26909</v>
      </c>
      <c r="F9341" s="16">
        <v>3290</v>
      </c>
    </row>
    <row r="9342" spans="1:6" ht="32.25" x14ac:dyDescent="0.5">
      <c r="A9342" s="5" t="s">
        <v>21736</v>
      </c>
      <c r="B9342" s="19" t="s">
        <v>26857</v>
      </c>
      <c r="C9342" s="35" t="s">
        <v>33840</v>
      </c>
      <c r="D9342" s="35" t="s">
        <v>43379</v>
      </c>
      <c r="E9342" s="37" t="s">
        <v>26909</v>
      </c>
      <c r="F9342" s="16">
        <v>3291</v>
      </c>
    </row>
    <row r="9343" spans="1:6" ht="32.25" x14ac:dyDescent="0.5">
      <c r="A9343" s="5" t="s">
        <v>21736</v>
      </c>
      <c r="B9343" s="19" t="s">
        <v>26858</v>
      </c>
      <c r="C9343" s="35" t="s">
        <v>33841</v>
      </c>
      <c r="D9343" s="35" t="s">
        <v>43380</v>
      </c>
      <c r="E9343" s="37" t="s">
        <v>26909</v>
      </c>
      <c r="F9343" s="16">
        <v>3292</v>
      </c>
    </row>
    <row r="9344" spans="1:6" ht="32.25" x14ac:dyDescent="0.5">
      <c r="A9344" s="5" t="s">
        <v>21736</v>
      </c>
      <c r="B9344" s="19" t="s">
        <v>26859</v>
      </c>
      <c r="C9344" s="35" t="s">
        <v>33842</v>
      </c>
      <c r="D9344" s="35" t="s">
        <v>23</v>
      </c>
      <c r="E9344" s="37" t="s">
        <v>26909</v>
      </c>
      <c r="F9344" s="16">
        <v>3293</v>
      </c>
    </row>
    <row r="9345" spans="1:6" ht="32.25" x14ac:dyDescent="0.5">
      <c r="A9345" s="5" t="s">
        <v>21736</v>
      </c>
      <c r="B9345" s="19" t="s">
        <v>26860</v>
      </c>
      <c r="C9345" s="35" t="s">
        <v>33843</v>
      </c>
      <c r="D9345" s="35" t="s">
        <v>123</v>
      </c>
      <c r="E9345" s="37" t="s">
        <v>26909</v>
      </c>
      <c r="F9345" s="16">
        <v>3294</v>
      </c>
    </row>
    <row r="9346" spans="1:6" ht="32.25" x14ac:dyDescent="0.5">
      <c r="A9346" s="5" t="s">
        <v>21736</v>
      </c>
      <c r="B9346" s="19" t="s">
        <v>26861</v>
      </c>
      <c r="C9346" s="35" t="s">
        <v>33844</v>
      </c>
      <c r="D9346" s="35" t="s">
        <v>4368</v>
      </c>
      <c r="E9346" s="37" t="s">
        <v>26909</v>
      </c>
      <c r="F9346" s="16">
        <v>3295</v>
      </c>
    </row>
    <row r="9347" spans="1:6" ht="32.25" x14ac:dyDescent="0.5">
      <c r="A9347" s="5" t="s">
        <v>21736</v>
      </c>
      <c r="B9347" s="19" t="s">
        <v>26862</v>
      </c>
      <c r="C9347" s="35" t="s">
        <v>33845</v>
      </c>
      <c r="D9347" s="35" t="s">
        <v>2875</v>
      </c>
      <c r="E9347" s="37" t="s">
        <v>26909</v>
      </c>
      <c r="F9347" s="16">
        <v>3296</v>
      </c>
    </row>
    <row r="9348" spans="1:6" ht="32.25" x14ac:dyDescent="0.5">
      <c r="A9348" s="5" t="s">
        <v>21736</v>
      </c>
      <c r="B9348" s="19" t="s">
        <v>26863</v>
      </c>
      <c r="C9348" s="35" t="s">
        <v>33846</v>
      </c>
      <c r="D9348" s="35" t="s">
        <v>125</v>
      </c>
      <c r="E9348" s="37" t="s">
        <v>26909</v>
      </c>
      <c r="F9348" s="16">
        <v>3297</v>
      </c>
    </row>
    <row r="9349" spans="1:6" ht="32.25" x14ac:dyDescent="0.5">
      <c r="A9349" s="5" t="s">
        <v>21736</v>
      </c>
      <c r="B9349" s="19" t="s">
        <v>26864</v>
      </c>
      <c r="C9349" s="35" t="s">
        <v>33847</v>
      </c>
      <c r="D9349" s="35" t="s">
        <v>26</v>
      </c>
      <c r="E9349" s="37" t="s">
        <v>26909</v>
      </c>
      <c r="F9349" s="16">
        <v>3298</v>
      </c>
    </row>
    <row r="9350" spans="1:6" ht="32.25" x14ac:dyDescent="0.5">
      <c r="A9350" s="5" t="s">
        <v>30451</v>
      </c>
      <c r="B9350" s="19" t="s">
        <v>27163</v>
      </c>
      <c r="C9350" s="35" t="s">
        <v>34297</v>
      </c>
      <c r="D9350" s="35" t="s">
        <v>43659</v>
      </c>
      <c r="E9350" s="37" t="s">
        <v>26909</v>
      </c>
      <c r="F9350" s="16">
        <v>3770</v>
      </c>
    </row>
    <row r="9351" spans="1:6" ht="32.25" x14ac:dyDescent="0.5">
      <c r="A9351" s="5" t="s">
        <v>30451</v>
      </c>
      <c r="B9351" s="19" t="s">
        <v>27327</v>
      </c>
      <c r="C9351" s="35" t="s">
        <v>34298</v>
      </c>
      <c r="D9351" s="35" t="s">
        <v>123</v>
      </c>
      <c r="E9351" s="37" t="s">
        <v>26909</v>
      </c>
      <c r="F9351" s="16">
        <v>3771</v>
      </c>
    </row>
    <row r="9352" spans="1:6" ht="32.25" x14ac:dyDescent="0.5">
      <c r="A9352" s="5" t="s">
        <v>30451</v>
      </c>
      <c r="B9352" s="19" t="s">
        <v>27156</v>
      </c>
      <c r="C9352" s="35" t="s">
        <v>34299</v>
      </c>
      <c r="D9352" s="35" t="s">
        <v>2875</v>
      </c>
      <c r="E9352" s="37" t="s">
        <v>26909</v>
      </c>
      <c r="F9352" s="16">
        <v>3772</v>
      </c>
    </row>
    <row r="9353" spans="1:6" ht="32.25" x14ac:dyDescent="0.5">
      <c r="A9353" s="5" t="s">
        <v>30451</v>
      </c>
      <c r="B9353" s="19" t="s">
        <v>27160</v>
      </c>
      <c r="C9353" s="35" t="s">
        <v>34300</v>
      </c>
      <c r="D9353" s="35" t="s">
        <v>1171</v>
      </c>
      <c r="E9353" s="37" t="s">
        <v>26909</v>
      </c>
      <c r="F9353" s="16">
        <v>3773</v>
      </c>
    </row>
    <row r="9354" spans="1:6" ht="32.25" x14ac:dyDescent="0.5">
      <c r="A9354" s="5" t="s">
        <v>30451</v>
      </c>
      <c r="B9354" s="19" t="s">
        <v>27161</v>
      </c>
      <c r="C9354" s="35" t="s">
        <v>34301</v>
      </c>
      <c r="D9354" s="35" t="s">
        <v>5916</v>
      </c>
      <c r="E9354" s="37" t="s">
        <v>26909</v>
      </c>
      <c r="F9354" s="16">
        <v>3774</v>
      </c>
    </row>
    <row r="9355" spans="1:6" ht="32.25" x14ac:dyDescent="0.5">
      <c r="A9355" s="5" t="s">
        <v>21760</v>
      </c>
      <c r="B9355" s="19" t="s">
        <v>26893</v>
      </c>
      <c r="C9355" s="35" t="s">
        <v>35028</v>
      </c>
      <c r="D9355" s="35" t="s">
        <v>11578</v>
      </c>
      <c r="E9355" s="37" t="s">
        <v>26909</v>
      </c>
      <c r="F9355" s="16">
        <v>4515</v>
      </c>
    </row>
    <row r="9356" spans="1:6" ht="32.25" x14ac:dyDescent="0.5">
      <c r="A9356" s="5" t="s">
        <v>21760</v>
      </c>
      <c r="B9356" s="19" t="s">
        <v>26841</v>
      </c>
      <c r="C9356" s="35" t="s">
        <v>35029</v>
      </c>
      <c r="D9356" s="35" t="s">
        <v>78</v>
      </c>
      <c r="E9356" s="37" t="s">
        <v>26909</v>
      </c>
      <c r="F9356" s="16">
        <v>4516</v>
      </c>
    </row>
    <row r="9357" spans="1:6" ht="32.25" x14ac:dyDescent="0.5">
      <c r="A9357" s="5" t="s">
        <v>21760</v>
      </c>
      <c r="B9357" s="19" t="s">
        <v>26842</v>
      </c>
      <c r="C9357" s="35" t="s">
        <v>35030</v>
      </c>
      <c r="D9357" s="35" t="s">
        <v>46</v>
      </c>
      <c r="E9357" s="37" t="s">
        <v>26909</v>
      </c>
      <c r="F9357" s="16">
        <v>4517</v>
      </c>
    </row>
    <row r="9358" spans="1:6" ht="32.25" x14ac:dyDescent="0.5">
      <c r="A9358" s="5" t="s">
        <v>21760</v>
      </c>
      <c r="B9358" s="19" t="s">
        <v>26843</v>
      </c>
      <c r="C9358" s="35" t="s">
        <v>35031</v>
      </c>
      <c r="D9358" s="35" t="s">
        <v>23</v>
      </c>
      <c r="E9358" s="37" t="s">
        <v>26909</v>
      </c>
      <c r="F9358" s="16">
        <v>4518</v>
      </c>
    </row>
    <row r="9359" spans="1:6" ht="32.25" x14ac:dyDescent="0.5">
      <c r="A9359" s="5" t="s">
        <v>21760</v>
      </c>
      <c r="B9359" s="19" t="s">
        <v>26844</v>
      </c>
      <c r="C9359" s="35" t="s">
        <v>35032</v>
      </c>
      <c r="D9359" s="35" t="s">
        <v>2875</v>
      </c>
      <c r="E9359" s="37" t="s">
        <v>26909</v>
      </c>
      <c r="F9359" s="16">
        <v>4519</v>
      </c>
    </row>
    <row r="9360" spans="1:6" ht="32.25" x14ac:dyDescent="0.5">
      <c r="A9360" s="5" t="s">
        <v>21760</v>
      </c>
      <c r="B9360" s="19" t="s">
        <v>26845</v>
      </c>
      <c r="C9360" s="35" t="s">
        <v>35033</v>
      </c>
      <c r="D9360" s="35" t="s">
        <v>125</v>
      </c>
      <c r="E9360" s="37" t="s">
        <v>26909</v>
      </c>
      <c r="F9360" s="16">
        <v>4520</v>
      </c>
    </row>
    <row r="9361" spans="1:6" ht="32.25" x14ac:dyDescent="0.5">
      <c r="A9361" s="5" t="s">
        <v>21760</v>
      </c>
      <c r="B9361" s="19" t="s">
        <v>26846</v>
      </c>
      <c r="C9361" s="35" t="s">
        <v>35034</v>
      </c>
      <c r="D9361" s="35" t="s">
        <v>26</v>
      </c>
      <c r="E9361" s="37" t="s">
        <v>26909</v>
      </c>
      <c r="F9361" s="16">
        <v>4521</v>
      </c>
    </row>
    <row r="9362" spans="1:6" ht="32.25" x14ac:dyDescent="0.5">
      <c r="A9362" s="5" t="s">
        <v>21760</v>
      </c>
      <c r="B9362" s="19" t="s">
        <v>26847</v>
      </c>
      <c r="C9362" s="35" t="s">
        <v>35035</v>
      </c>
      <c r="D9362" s="35" t="s">
        <v>44310</v>
      </c>
      <c r="E9362" s="37" t="s">
        <v>26909</v>
      </c>
      <c r="F9362" s="16">
        <v>4522</v>
      </c>
    </row>
    <row r="9363" spans="1:6" ht="32.25" x14ac:dyDescent="0.5">
      <c r="A9363" s="5" t="s">
        <v>21760</v>
      </c>
      <c r="B9363" s="19" t="s">
        <v>26848</v>
      </c>
      <c r="C9363" s="35" t="s">
        <v>35036</v>
      </c>
      <c r="D9363" s="35" t="s">
        <v>44311</v>
      </c>
      <c r="E9363" s="37" t="s">
        <v>26909</v>
      </c>
      <c r="F9363" s="16">
        <v>4523</v>
      </c>
    </row>
    <row r="9364" spans="1:6" ht="32.25" x14ac:dyDescent="0.5">
      <c r="A9364" s="5" t="s">
        <v>21760</v>
      </c>
      <c r="B9364" s="19" t="s">
        <v>26849</v>
      </c>
      <c r="C9364" s="35" t="s">
        <v>35037</v>
      </c>
      <c r="D9364" s="35" t="s">
        <v>44312</v>
      </c>
      <c r="E9364" s="37" t="s">
        <v>26909</v>
      </c>
      <c r="F9364" s="16">
        <v>4524</v>
      </c>
    </row>
    <row r="9365" spans="1:6" ht="32.25" x14ac:dyDescent="0.5">
      <c r="A9365" s="5" t="s">
        <v>21760</v>
      </c>
      <c r="B9365" s="19" t="s">
        <v>26850</v>
      </c>
      <c r="C9365" s="35" t="s">
        <v>35038</v>
      </c>
      <c r="D9365" s="35" t="s">
        <v>44313</v>
      </c>
      <c r="E9365" s="37" t="s">
        <v>26909</v>
      </c>
      <c r="F9365" s="16">
        <v>4525</v>
      </c>
    </row>
    <row r="9366" spans="1:6" ht="32.25" x14ac:dyDescent="0.5">
      <c r="A9366" s="5" t="s">
        <v>21760</v>
      </c>
      <c r="B9366" s="19" t="s">
        <v>26851</v>
      </c>
      <c r="C9366" s="35" t="s">
        <v>35039</v>
      </c>
      <c r="D9366" s="35" t="s">
        <v>3731</v>
      </c>
      <c r="E9366" s="37" t="s">
        <v>26909</v>
      </c>
      <c r="F9366" s="16">
        <v>4526</v>
      </c>
    </row>
    <row r="9367" spans="1:6" ht="32.25" x14ac:dyDescent="0.5">
      <c r="A9367" s="5" t="s">
        <v>21760</v>
      </c>
      <c r="B9367" s="19" t="s">
        <v>26852</v>
      </c>
      <c r="C9367" s="35" t="s">
        <v>35040</v>
      </c>
      <c r="D9367" s="35" t="s">
        <v>19591</v>
      </c>
      <c r="E9367" s="37" t="s">
        <v>26909</v>
      </c>
      <c r="F9367" s="16">
        <v>4527</v>
      </c>
    </row>
    <row r="9368" spans="1:6" ht="32.25" x14ac:dyDescent="0.5">
      <c r="A9368" s="5" t="s">
        <v>21760</v>
      </c>
      <c r="B9368" s="19" t="s">
        <v>26853</v>
      </c>
      <c r="C9368" s="35" t="s">
        <v>35041</v>
      </c>
      <c r="D9368" s="35" t="s">
        <v>1496</v>
      </c>
      <c r="E9368" s="37" t="s">
        <v>26909</v>
      </c>
      <c r="F9368" s="16">
        <v>4528</v>
      </c>
    </row>
    <row r="9369" spans="1:6" ht="32.25" x14ac:dyDescent="0.5">
      <c r="A9369" s="5" t="s">
        <v>21760</v>
      </c>
      <c r="B9369" s="19" t="s">
        <v>26854</v>
      </c>
      <c r="C9369" s="35" t="s">
        <v>35042</v>
      </c>
      <c r="D9369" s="35" t="s">
        <v>44314</v>
      </c>
      <c r="E9369" s="37" t="s">
        <v>26909</v>
      </c>
      <c r="F9369" s="16">
        <v>4529</v>
      </c>
    </row>
    <row r="9370" spans="1:6" ht="32.25" x14ac:dyDescent="0.5">
      <c r="A9370" s="5" t="s">
        <v>21760</v>
      </c>
      <c r="B9370" s="19" t="s">
        <v>26855</v>
      </c>
      <c r="C9370" s="35" t="s">
        <v>35043</v>
      </c>
      <c r="D9370" s="35" t="s">
        <v>44315</v>
      </c>
      <c r="E9370" s="37" t="s">
        <v>26909</v>
      </c>
      <c r="F9370" s="16">
        <v>4530</v>
      </c>
    </row>
    <row r="9371" spans="1:6" ht="32.25" x14ac:dyDescent="0.5">
      <c r="A9371" s="5" t="s">
        <v>21760</v>
      </c>
      <c r="B9371" s="19" t="s">
        <v>26856</v>
      </c>
      <c r="C9371" s="35" t="s">
        <v>35044</v>
      </c>
      <c r="D9371" s="35" t="s">
        <v>44316</v>
      </c>
      <c r="E9371" s="37" t="s">
        <v>26909</v>
      </c>
      <c r="F9371" s="16">
        <v>4531</v>
      </c>
    </row>
    <row r="9372" spans="1:6" ht="32.25" x14ac:dyDescent="0.5">
      <c r="A9372" s="5" t="s">
        <v>21760</v>
      </c>
      <c r="B9372" s="19" t="s">
        <v>26857</v>
      </c>
      <c r="C9372" s="35" t="s">
        <v>35045</v>
      </c>
      <c r="D9372" s="35" t="s">
        <v>44317</v>
      </c>
      <c r="E9372" s="37" t="s">
        <v>26909</v>
      </c>
      <c r="F9372" s="16">
        <v>4532</v>
      </c>
    </row>
    <row r="9373" spans="1:6" ht="32.25" x14ac:dyDescent="0.5">
      <c r="A9373" s="5" t="s">
        <v>21760</v>
      </c>
      <c r="B9373" s="19" t="s">
        <v>26858</v>
      </c>
      <c r="C9373" s="35" t="s">
        <v>35046</v>
      </c>
      <c r="D9373" s="35" t="s">
        <v>44318</v>
      </c>
      <c r="E9373" s="37" t="s">
        <v>26909</v>
      </c>
      <c r="F9373" s="16">
        <v>4533</v>
      </c>
    </row>
    <row r="9374" spans="1:6" ht="32.25" x14ac:dyDescent="0.5">
      <c r="A9374" s="5" t="s">
        <v>21760</v>
      </c>
      <c r="B9374" s="19" t="s">
        <v>26859</v>
      </c>
      <c r="C9374" s="35" t="s">
        <v>35047</v>
      </c>
      <c r="D9374" s="35" t="s">
        <v>44319</v>
      </c>
      <c r="E9374" s="37" t="s">
        <v>26909</v>
      </c>
      <c r="F9374" s="16">
        <v>4534</v>
      </c>
    </row>
    <row r="9375" spans="1:6" ht="32.25" x14ac:dyDescent="0.5">
      <c r="A9375" s="5" t="s">
        <v>21760</v>
      </c>
      <c r="B9375" s="19" t="s">
        <v>26860</v>
      </c>
      <c r="C9375" s="35" t="s">
        <v>35048</v>
      </c>
      <c r="D9375" s="35" t="s">
        <v>44320</v>
      </c>
      <c r="E9375" s="37" t="s">
        <v>26909</v>
      </c>
      <c r="F9375" s="16">
        <v>4535</v>
      </c>
    </row>
    <row r="9376" spans="1:6" ht="32.25" x14ac:dyDescent="0.5">
      <c r="A9376" s="5" t="s">
        <v>21760</v>
      </c>
      <c r="B9376" s="19" t="s">
        <v>26861</v>
      </c>
      <c r="C9376" s="35" t="s">
        <v>35049</v>
      </c>
      <c r="D9376" s="35" t="s">
        <v>44321</v>
      </c>
      <c r="E9376" s="37" t="s">
        <v>26909</v>
      </c>
      <c r="F9376" s="16">
        <v>4536</v>
      </c>
    </row>
    <row r="9377" spans="1:6" ht="32.25" x14ac:dyDescent="0.5">
      <c r="A9377" s="5" t="s">
        <v>21760</v>
      </c>
      <c r="B9377" s="19" t="s">
        <v>26862</v>
      </c>
      <c r="C9377" s="35" t="s">
        <v>35050</v>
      </c>
      <c r="D9377" s="35" t="s">
        <v>44322</v>
      </c>
      <c r="E9377" s="37" t="s">
        <v>26909</v>
      </c>
      <c r="F9377" s="16">
        <v>4537</v>
      </c>
    </row>
    <row r="9378" spans="1:6" ht="32.25" x14ac:dyDescent="0.5">
      <c r="A9378" s="5" t="s">
        <v>21760</v>
      </c>
      <c r="B9378" s="19" t="s">
        <v>26863</v>
      </c>
      <c r="C9378" s="35" t="s">
        <v>35051</v>
      </c>
      <c r="D9378" s="35" t="s">
        <v>44323</v>
      </c>
      <c r="E9378" s="37" t="s">
        <v>26909</v>
      </c>
      <c r="F9378" s="16">
        <v>4538</v>
      </c>
    </row>
    <row r="9379" spans="1:6" ht="32.25" x14ac:dyDescent="0.5">
      <c r="A9379" s="5" t="s">
        <v>21760</v>
      </c>
      <c r="B9379" s="19" t="s">
        <v>26864</v>
      </c>
      <c r="C9379" s="35" t="s">
        <v>35052</v>
      </c>
      <c r="D9379" s="35" t="s">
        <v>44324</v>
      </c>
      <c r="E9379" s="37" t="s">
        <v>26909</v>
      </c>
      <c r="F9379" s="16">
        <v>4539</v>
      </c>
    </row>
    <row r="9380" spans="1:6" ht="32.25" x14ac:dyDescent="0.5">
      <c r="A9380" s="5" t="s">
        <v>21760</v>
      </c>
      <c r="B9380" s="19" t="s">
        <v>26865</v>
      </c>
      <c r="C9380" s="35" t="s">
        <v>35053</v>
      </c>
      <c r="D9380" s="35" t="s">
        <v>44325</v>
      </c>
      <c r="E9380" s="37" t="s">
        <v>26909</v>
      </c>
      <c r="F9380" s="16">
        <v>4540</v>
      </c>
    </row>
    <row r="9381" spans="1:6" ht="32.25" x14ac:dyDescent="0.5">
      <c r="A9381" s="5" t="s">
        <v>21760</v>
      </c>
      <c r="B9381" s="19" t="s">
        <v>26866</v>
      </c>
      <c r="C9381" s="35" t="s">
        <v>35054</v>
      </c>
      <c r="D9381" s="35" t="s">
        <v>44326</v>
      </c>
      <c r="E9381" s="37" t="s">
        <v>26909</v>
      </c>
      <c r="F9381" s="16">
        <v>4541</v>
      </c>
    </row>
    <row r="9382" spans="1:6" ht="32.25" x14ac:dyDescent="0.5">
      <c r="A9382" s="5" t="s">
        <v>21760</v>
      </c>
      <c r="B9382" s="19" t="s">
        <v>26867</v>
      </c>
      <c r="C9382" s="35" t="s">
        <v>35055</v>
      </c>
      <c r="D9382" s="35" t="s">
        <v>44327</v>
      </c>
      <c r="E9382" s="37" t="s">
        <v>26909</v>
      </c>
      <c r="F9382" s="16">
        <v>4542</v>
      </c>
    </row>
    <row r="9383" spans="1:6" ht="32.25" x14ac:dyDescent="0.5">
      <c r="A9383" s="5" t="s">
        <v>21760</v>
      </c>
      <c r="B9383" s="19" t="s">
        <v>26868</v>
      </c>
      <c r="C9383" s="35" t="s">
        <v>35056</v>
      </c>
      <c r="D9383" s="35" t="s">
        <v>44328</v>
      </c>
      <c r="E9383" s="37" t="s">
        <v>26909</v>
      </c>
      <c r="F9383" s="16">
        <v>4543</v>
      </c>
    </row>
    <row r="9384" spans="1:6" ht="32.25" x14ac:dyDescent="0.5">
      <c r="A9384" s="5" t="s">
        <v>21760</v>
      </c>
      <c r="B9384" s="19" t="s">
        <v>26869</v>
      </c>
      <c r="C9384" s="35" t="s">
        <v>35057</v>
      </c>
      <c r="D9384" s="35" t="s">
        <v>44329</v>
      </c>
      <c r="E9384" s="37" t="s">
        <v>26909</v>
      </c>
      <c r="F9384" s="16">
        <v>4544</v>
      </c>
    </row>
    <row r="9385" spans="1:6" ht="32.25" x14ac:dyDescent="0.5">
      <c r="A9385" s="5" t="s">
        <v>21760</v>
      </c>
      <c r="B9385" s="19" t="s">
        <v>26870</v>
      </c>
      <c r="C9385" s="35" t="s">
        <v>35058</v>
      </c>
      <c r="D9385" s="35" t="s">
        <v>44330</v>
      </c>
      <c r="E9385" s="37" t="s">
        <v>26909</v>
      </c>
      <c r="F9385" s="16">
        <v>4545</v>
      </c>
    </row>
    <row r="9386" spans="1:6" ht="32.25" x14ac:dyDescent="0.5">
      <c r="A9386" s="5" t="s">
        <v>21760</v>
      </c>
      <c r="B9386" s="19" t="s">
        <v>26871</v>
      </c>
      <c r="C9386" s="35" t="s">
        <v>35059</v>
      </c>
      <c r="D9386" s="35" t="s">
        <v>44331</v>
      </c>
      <c r="E9386" s="37" t="s">
        <v>26909</v>
      </c>
      <c r="F9386" s="16">
        <v>4546</v>
      </c>
    </row>
    <row r="9387" spans="1:6" ht="32.25" x14ac:dyDescent="0.5">
      <c r="A9387" s="5" t="s">
        <v>21760</v>
      </c>
      <c r="B9387" s="19" t="s">
        <v>26872</v>
      </c>
      <c r="C9387" s="35" t="s">
        <v>35060</v>
      </c>
      <c r="D9387" s="35" t="s">
        <v>44332</v>
      </c>
      <c r="E9387" s="37" t="s">
        <v>26909</v>
      </c>
      <c r="F9387" s="16">
        <v>4547</v>
      </c>
    </row>
    <row r="9388" spans="1:6" ht="32.25" x14ac:dyDescent="0.5">
      <c r="A9388" s="5" t="s">
        <v>21760</v>
      </c>
      <c r="B9388" s="19" t="s">
        <v>26873</v>
      </c>
      <c r="C9388" s="35" t="s">
        <v>35061</v>
      </c>
      <c r="D9388" s="35" t="s">
        <v>44333</v>
      </c>
      <c r="E9388" s="37" t="s">
        <v>26909</v>
      </c>
      <c r="F9388" s="16">
        <v>4548</v>
      </c>
    </row>
    <row r="9389" spans="1:6" ht="32.25" x14ac:dyDescent="0.5">
      <c r="A9389" s="5" t="s">
        <v>21760</v>
      </c>
      <c r="B9389" s="19" t="s">
        <v>26874</v>
      </c>
      <c r="C9389" s="35" t="s">
        <v>35062</v>
      </c>
      <c r="D9389" s="35" t="s">
        <v>44334</v>
      </c>
      <c r="E9389" s="37" t="s">
        <v>26909</v>
      </c>
      <c r="F9389" s="16">
        <v>4549</v>
      </c>
    </row>
    <row r="9390" spans="1:6" ht="32.25" x14ac:dyDescent="0.5">
      <c r="A9390" s="5" t="s">
        <v>21760</v>
      </c>
      <c r="B9390" s="19" t="s">
        <v>26875</v>
      </c>
      <c r="C9390" s="35" t="s">
        <v>35063</v>
      </c>
      <c r="D9390" s="35" t="s">
        <v>44335</v>
      </c>
      <c r="E9390" s="37" t="s">
        <v>26909</v>
      </c>
      <c r="F9390" s="16">
        <v>4550</v>
      </c>
    </row>
    <row r="9391" spans="1:6" ht="32.25" x14ac:dyDescent="0.5">
      <c r="A9391" s="5" t="s">
        <v>21760</v>
      </c>
      <c r="B9391" s="19" t="s">
        <v>26876</v>
      </c>
      <c r="C9391" s="35" t="s">
        <v>35064</v>
      </c>
      <c r="D9391" s="35" t="s">
        <v>44336</v>
      </c>
      <c r="E9391" s="37" t="s">
        <v>26909</v>
      </c>
      <c r="F9391" s="16">
        <v>4551</v>
      </c>
    </row>
    <row r="9392" spans="1:6" ht="32.25" x14ac:dyDescent="0.5">
      <c r="A9392" s="5" t="s">
        <v>21760</v>
      </c>
      <c r="B9392" s="19" t="s">
        <v>26877</v>
      </c>
      <c r="C9392" s="35" t="s">
        <v>35065</v>
      </c>
      <c r="D9392" s="35" t="s">
        <v>44337</v>
      </c>
      <c r="E9392" s="37" t="s">
        <v>26909</v>
      </c>
      <c r="F9392" s="16">
        <v>4552</v>
      </c>
    </row>
    <row r="9393" spans="1:6" ht="32.25" x14ac:dyDescent="0.5">
      <c r="A9393" s="5" t="s">
        <v>21760</v>
      </c>
      <c r="B9393" s="19" t="s">
        <v>26878</v>
      </c>
      <c r="C9393" s="35" t="s">
        <v>35066</v>
      </c>
      <c r="D9393" s="35" t="s">
        <v>44338</v>
      </c>
      <c r="E9393" s="37" t="s">
        <v>26909</v>
      </c>
      <c r="F9393" s="16">
        <v>4553</v>
      </c>
    </row>
    <row r="9394" spans="1:6" ht="32.25" x14ac:dyDescent="0.5">
      <c r="A9394" s="5" t="s">
        <v>21760</v>
      </c>
      <c r="B9394" s="19" t="s">
        <v>26879</v>
      </c>
      <c r="C9394" s="35" t="s">
        <v>35067</v>
      </c>
      <c r="D9394" s="35" t="s">
        <v>44339</v>
      </c>
      <c r="E9394" s="37" t="s">
        <v>26909</v>
      </c>
      <c r="F9394" s="16">
        <v>4554</v>
      </c>
    </row>
    <row r="9395" spans="1:6" ht="32.25" x14ac:dyDescent="0.5">
      <c r="A9395" s="5" t="s">
        <v>21760</v>
      </c>
      <c r="B9395" s="19" t="s">
        <v>26880</v>
      </c>
      <c r="C9395" s="35" t="s">
        <v>35068</v>
      </c>
      <c r="D9395" s="35" t="s">
        <v>44340</v>
      </c>
      <c r="E9395" s="37" t="s">
        <v>26909</v>
      </c>
      <c r="F9395" s="16">
        <v>4555</v>
      </c>
    </row>
    <row r="9396" spans="1:6" ht="32.25" x14ac:dyDescent="0.5">
      <c r="A9396" s="5" t="s">
        <v>21760</v>
      </c>
      <c r="B9396" s="19" t="s">
        <v>26881</v>
      </c>
      <c r="C9396" s="35" t="s">
        <v>35069</v>
      </c>
      <c r="D9396" s="35" t="s">
        <v>44341</v>
      </c>
      <c r="E9396" s="37" t="s">
        <v>26909</v>
      </c>
      <c r="F9396" s="16">
        <v>4556</v>
      </c>
    </row>
    <row r="9397" spans="1:6" ht="32.25" x14ac:dyDescent="0.5">
      <c r="A9397" s="5" t="s">
        <v>21760</v>
      </c>
      <c r="B9397" s="19" t="s">
        <v>26882</v>
      </c>
      <c r="C9397" s="35" t="s">
        <v>35070</v>
      </c>
      <c r="D9397" s="35" t="s">
        <v>44342</v>
      </c>
      <c r="E9397" s="37" t="s">
        <v>26909</v>
      </c>
      <c r="F9397" s="16">
        <v>4557</v>
      </c>
    </row>
    <row r="9398" spans="1:6" ht="32.25" x14ac:dyDescent="0.5">
      <c r="A9398" s="5" t="s">
        <v>21760</v>
      </c>
      <c r="B9398" s="19" t="s">
        <v>26894</v>
      </c>
      <c r="C9398" s="35" t="s">
        <v>35071</v>
      </c>
      <c r="D9398" s="35" t="s">
        <v>44343</v>
      </c>
      <c r="E9398" s="37" t="s">
        <v>26909</v>
      </c>
      <c r="F9398" s="16">
        <v>4558</v>
      </c>
    </row>
    <row r="9399" spans="1:6" ht="32.25" x14ac:dyDescent="0.5">
      <c r="A9399" s="5" t="s">
        <v>21760</v>
      </c>
      <c r="B9399" s="19" t="s">
        <v>26895</v>
      </c>
      <c r="C9399" s="35" t="s">
        <v>35072</v>
      </c>
      <c r="D9399" s="35" t="s">
        <v>44344</v>
      </c>
      <c r="E9399" s="37" t="s">
        <v>26909</v>
      </c>
      <c r="F9399" s="16">
        <v>4559</v>
      </c>
    </row>
    <row r="9400" spans="1:6" ht="32.25" x14ac:dyDescent="0.5">
      <c r="A9400" s="5" t="s">
        <v>21760</v>
      </c>
      <c r="B9400" s="19" t="s">
        <v>26896</v>
      </c>
      <c r="C9400" s="35" t="s">
        <v>35073</v>
      </c>
      <c r="D9400" s="35" t="s">
        <v>44345</v>
      </c>
      <c r="E9400" s="37" t="s">
        <v>26909</v>
      </c>
      <c r="F9400" s="16">
        <v>4560</v>
      </c>
    </row>
    <row r="9401" spans="1:6" ht="32.25" x14ac:dyDescent="0.5">
      <c r="A9401" s="5" t="s">
        <v>21760</v>
      </c>
      <c r="B9401" s="19" t="s">
        <v>26897</v>
      </c>
      <c r="C9401" s="35" t="s">
        <v>35074</v>
      </c>
      <c r="D9401" s="35" t="s">
        <v>44346</v>
      </c>
      <c r="E9401" s="37" t="s">
        <v>26909</v>
      </c>
      <c r="F9401" s="16">
        <v>4561</v>
      </c>
    </row>
    <row r="9402" spans="1:6" ht="64.5" x14ac:dyDescent="0.5">
      <c r="A9402" s="5" t="s">
        <v>29865</v>
      </c>
      <c r="B9402" s="20"/>
      <c r="C9402" s="35" t="s">
        <v>30346</v>
      </c>
      <c r="D9402" s="35"/>
      <c r="E9402" s="37" t="s">
        <v>26909</v>
      </c>
      <c r="F9402" s="16">
        <v>9352</v>
      </c>
    </row>
    <row r="9403" spans="1:6" ht="32.25" x14ac:dyDescent="0.5">
      <c r="A9403" s="5" t="s">
        <v>29865</v>
      </c>
      <c r="B9403" s="19" t="s">
        <v>27163</v>
      </c>
      <c r="C9403" s="35" t="s">
        <v>39602</v>
      </c>
      <c r="D9403" s="35" t="s">
        <v>47562</v>
      </c>
      <c r="E9403" s="37" t="s">
        <v>26909</v>
      </c>
      <c r="F9403" s="16">
        <v>9353</v>
      </c>
    </row>
    <row r="9404" spans="1:6" ht="32.25" x14ac:dyDescent="0.5">
      <c r="A9404" s="5" t="s">
        <v>29865</v>
      </c>
      <c r="B9404" s="19" t="s">
        <v>27159</v>
      </c>
      <c r="C9404" s="35" t="s">
        <v>39603</v>
      </c>
      <c r="D9404" s="35" t="s">
        <v>47563</v>
      </c>
      <c r="E9404" s="37" t="s">
        <v>26909</v>
      </c>
      <c r="F9404" s="16">
        <v>9354</v>
      </c>
    </row>
    <row r="9405" spans="1:6" ht="64.5" x14ac:dyDescent="0.5">
      <c r="A9405" s="5" t="s">
        <v>29865</v>
      </c>
      <c r="B9405" s="20"/>
      <c r="C9405" s="35" t="s">
        <v>30347</v>
      </c>
      <c r="D9405" s="35"/>
      <c r="E9405" s="37" t="s">
        <v>26909</v>
      </c>
      <c r="F9405" s="16">
        <v>9355</v>
      </c>
    </row>
    <row r="9406" spans="1:6" ht="32.25" x14ac:dyDescent="0.5">
      <c r="A9406" s="5" t="s">
        <v>29865</v>
      </c>
      <c r="B9406" s="19" t="s">
        <v>27156</v>
      </c>
      <c r="C9406" s="35" t="s">
        <v>39604</v>
      </c>
      <c r="D9406" s="35" t="s">
        <v>47564</v>
      </c>
      <c r="E9406" s="37" t="s">
        <v>26909</v>
      </c>
      <c r="F9406" s="16">
        <v>9356</v>
      </c>
    </row>
    <row r="9407" spans="1:6" ht="32.25" x14ac:dyDescent="0.5">
      <c r="A9407" s="5" t="s">
        <v>29865</v>
      </c>
      <c r="B9407" s="19" t="s">
        <v>27160</v>
      </c>
      <c r="C9407" s="35" t="s">
        <v>39605</v>
      </c>
      <c r="D9407" s="35" t="s">
        <v>47565</v>
      </c>
      <c r="E9407" s="37" t="s">
        <v>26909</v>
      </c>
      <c r="F9407" s="16">
        <v>9357</v>
      </c>
    </row>
    <row r="9408" spans="1:6" ht="32.25" x14ac:dyDescent="0.5">
      <c r="A9408" s="5" t="s">
        <v>29865</v>
      </c>
      <c r="B9408" s="19" t="s">
        <v>27161</v>
      </c>
      <c r="C9408" s="35" t="s">
        <v>39606</v>
      </c>
      <c r="D9408" s="35" t="s">
        <v>47566</v>
      </c>
      <c r="E9408" s="37" t="s">
        <v>26909</v>
      </c>
      <c r="F9408" s="16">
        <v>9358</v>
      </c>
    </row>
    <row r="9409" spans="1:6" ht="32.25" x14ac:dyDescent="0.5">
      <c r="A9409" s="5" t="s">
        <v>29865</v>
      </c>
      <c r="B9409" s="19" t="s">
        <v>27164</v>
      </c>
      <c r="C9409" s="35" t="s">
        <v>39607</v>
      </c>
      <c r="D9409" s="35" t="s">
        <v>47567</v>
      </c>
      <c r="E9409" s="37" t="s">
        <v>26909</v>
      </c>
      <c r="F9409" s="16">
        <v>9359</v>
      </c>
    </row>
    <row r="9410" spans="1:6" ht="32.25" x14ac:dyDescent="0.5">
      <c r="A9410" s="5" t="s">
        <v>29865</v>
      </c>
      <c r="B9410" s="19" t="s">
        <v>26940</v>
      </c>
      <c r="C9410" s="35" t="s">
        <v>39608</v>
      </c>
      <c r="D9410" s="35" t="s">
        <v>47568</v>
      </c>
      <c r="E9410" s="37" t="s">
        <v>26909</v>
      </c>
      <c r="F9410" s="16">
        <v>9360</v>
      </c>
    </row>
    <row r="9411" spans="1:6" ht="32.25" x14ac:dyDescent="0.5">
      <c r="A9411" s="5" t="s">
        <v>29865</v>
      </c>
      <c r="B9411" s="19" t="s">
        <v>27162</v>
      </c>
      <c r="C9411" s="35" t="s">
        <v>39609</v>
      </c>
      <c r="D9411" s="35" t="s">
        <v>47569</v>
      </c>
      <c r="E9411" s="37" t="s">
        <v>26909</v>
      </c>
      <c r="F9411" s="16">
        <v>9361</v>
      </c>
    </row>
    <row r="9412" spans="1:6" ht="32.25" x14ac:dyDescent="0.5">
      <c r="A9412" s="5" t="s">
        <v>21897</v>
      </c>
      <c r="B9412" s="19" t="s">
        <v>26893</v>
      </c>
      <c r="C9412" s="35" t="s">
        <v>39633</v>
      </c>
      <c r="D9412" s="35" t="s">
        <v>78</v>
      </c>
      <c r="E9412" s="37" t="s">
        <v>26909</v>
      </c>
      <c r="F9412" s="16">
        <v>9386</v>
      </c>
    </row>
    <row r="9413" spans="1:6" ht="32.25" x14ac:dyDescent="0.5">
      <c r="A9413" s="5" t="s">
        <v>21897</v>
      </c>
      <c r="B9413" s="19" t="s">
        <v>26841</v>
      </c>
      <c r="C9413" s="35" t="s">
        <v>39634</v>
      </c>
      <c r="D9413" s="35" t="s">
        <v>47592</v>
      </c>
      <c r="E9413" s="37" t="s">
        <v>26909</v>
      </c>
      <c r="F9413" s="16">
        <v>9387</v>
      </c>
    </row>
    <row r="9414" spans="1:6" ht="32.25" x14ac:dyDescent="0.5">
      <c r="A9414" s="5" t="s">
        <v>21897</v>
      </c>
      <c r="B9414" s="19" t="s">
        <v>26842</v>
      </c>
      <c r="C9414" s="35" t="s">
        <v>39635</v>
      </c>
      <c r="D9414" s="35" t="s">
        <v>23</v>
      </c>
      <c r="E9414" s="37" t="s">
        <v>26909</v>
      </c>
      <c r="F9414" s="16">
        <v>9388</v>
      </c>
    </row>
    <row r="9415" spans="1:6" ht="32.25" x14ac:dyDescent="0.5">
      <c r="A9415" s="5" t="s">
        <v>21897</v>
      </c>
      <c r="B9415" s="19" t="s">
        <v>26843</v>
      </c>
      <c r="C9415" s="35" t="s">
        <v>39636</v>
      </c>
      <c r="D9415" s="35" t="s">
        <v>26</v>
      </c>
      <c r="E9415" s="37" t="s">
        <v>26909</v>
      </c>
      <c r="F9415" s="16">
        <v>9389</v>
      </c>
    </row>
    <row r="9416" spans="1:6" ht="32.25" x14ac:dyDescent="0.5">
      <c r="A9416" s="5" t="s">
        <v>21897</v>
      </c>
      <c r="B9416" s="19" t="s">
        <v>26844</v>
      </c>
      <c r="C9416" s="35" t="s">
        <v>39637</v>
      </c>
      <c r="D9416" s="35" t="s">
        <v>47593</v>
      </c>
      <c r="E9416" s="37" t="s">
        <v>26909</v>
      </c>
      <c r="F9416" s="16">
        <v>9390</v>
      </c>
    </row>
    <row r="9417" spans="1:6" ht="32.25" x14ac:dyDescent="0.5">
      <c r="A9417" s="5" t="s">
        <v>21897</v>
      </c>
      <c r="B9417" s="19" t="s">
        <v>26845</v>
      </c>
      <c r="C9417" s="35" t="s">
        <v>39638</v>
      </c>
      <c r="D9417" s="35" t="s">
        <v>47594</v>
      </c>
      <c r="E9417" s="37" t="s">
        <v>26909</v>
      </c>
      <c r="F9417" s="16">
        <v>9391</v>
      </c>
    </row>
    <row r="9418" spans="1:6" ht="32.25" x14ac:dyDescent="0.5">
      <c r="A9418" s="5" t="s">
        <v>21897</v>
      </c>
      <c r="B9418" s="19" t="s">
        <v>26846</v>
      </c>
      <c r="C9418" s="35" t="s">
        <v>39639</v>
      </c>
      <c r="D9418" s="35" t="s">
        <v>47595</v>
      </c>
      <c r="E9418" s="37" t="s">
        <v>26909</v>
      </c>
      <c r="F9418" s="16">
        <v>9392</v>
      </c>
    </row>
    <row r="9419" spans="1:6" ht="32.25" x14ac:dyDescent="0.5">
      <c r="A9419" s="5" t="s">
        <v>21897</v>
      </c>
      <c r="B9419" s="19" t="s">
        <v>26847</v>
      </c>
      <c r="C9419" s="35" t="s">
        <v>39640</v>
      </c>
      <c r="D9419" s="35" t="s">
        <v>29636</v>
      </c>
      <c r="E9419" s="37" t="s">
        <v>26909</v>
      </c>
      <c r="F9419" s="16">
        <v>9393</v>
      </c>
    </row>
    <row r="9420" spans="1:6" ht="32.25" x14ac:dyDescent="0.5">
      <c r="A9420" s="5" t="s">
        <v>21897</v>
      </c>
      <c r="B9420" s="19" t="s">
        <v>26848</v>
      </c>
      <c r="C9420" s="35" t="s">
        <v>39641</v>
      </c>
      <c r="D9420" s="35" t="s">
        <v>47596</v>
      </c>
      <c r="E9420" s="37" t="s">
        <v>26909</v>
      </c>
      <c r="F9420" s="16">
        <v>9394</v>
      </c>
    </row>
    <row r="9421" spans="1:6" ht="32.25" x14ac:dyDescent="0.5">
      <c r="A9421" s="5" t="s">
        <v>21897</v>
      </c>
      <c r="B9421" s="19" t="s">
        <v>26849</v>
      </c>
      <c r="C9421" s="35" t="s">
        <v>39642</v>
      </c>
      <c r="D9421" s="35" t="s">
        <v>47597</v>
      </c>
      <c r="E9421" s="37" t="s">
        <v>26909</v>
      </c>
      <c r="F9421" s="16">
        <v>9395</v>
      </c>
    </row>
    <row r="9422" spans="1:6" ht="32.25" x14ac:dyDescent="0.5">
      <c r="A9422" s="5" t="s">
        <v>21897</v>
      </c>
      <c r="B9422" s="19" t="s">
        <v>26850</v>
      </c>
      <c r="C9422" s="35" t="s">
        <v>39643</v>
      </c>
      <c r="D9422" s="35" t="s">
        <v>46</v>
      </c>
      <c r="E9422" s="37" t="s">
        <v>26909</v>
      </c>
      <c r="F9422" s="16">
        <v>9396</v>
      </c>
    </row>
    <row r="9423" spans="1:6" ht="32.25" x14ac:dyDescent="0.5">
      <c r="A9423" s="5" t="s">
        <v>21897</v>
      </c>
      <c r="B9423" s="19" t="s">
        <v>26851</v>
      </c>
      <c r="C9423" s="35" t="s">
        <v>39644</v>
      </c>
      <c r="D9423" s="35" t="s">
        <v>47598</v>
      </c>
      <c r="E9423" s="37" t="s">
        <v>26909</v>
      </c>
      <c r="F9423" s="16">
        <v>9397</v>
      </c>
    </row>
    <row r="9424" spans="1:6" ht="32.25" x14ac:dyDescent="0.5">
      <c r="A9424" s="5" t="s">
        <v>21897</v>
      </c>
      <c r="B9424" s="19" t="s">
        <v>26852</v>
      </c>
      <c r="C9424" s="35" t="s">
        <v>39645</v>
      </c>
      <c r="D9424" s="35" t="s">
        <v>47599</v>
      </c>
      <c r="E9424" s="37" t="s">
        <v>26909</v>
      </c>
      <c r="F9424" s="16">
        <v>9398</v>
      </c>
    </row>
    <row r="9425" spans="1:6" ht="32.25" x14ac:dyDescent="0.5">
      <c r="A9425" s="5" t="s">
        <v>21897</v>
      </c>
      <c r="B9425" s="19" t="s">
        <v>26853</v>
      </c>
      <c r="C9425" s="35" t="s">
        <v>39646</v>
      </c>
      <c r="D9425" s="35" t="s">
        <v>47600</v>
      </c>
      <c r="E9425" s="37" t="s">
        <v>26909</v>
      </c>
      <c r="F9425" s="16">
        <v>9399</v>
      </c>
    </row>
    <row r="9426" spans="1:6" ht="32.25" x14ac:dyDescent="0.5">
      <c r="A9426" s="5" t="s">
        <v>21897</v>
      </c>
      <c r="B9426" s="19" t="s">
        <v>26854</v>
      </c>
      <c r="C9426" s="35" t="s">
        <v>39647</v>
      </c>
      <c r="D9426" s="35" t="s">
        <v>47601</v>
      </c>
      <c r="E9426" s="37" t="s">
        <v>26909</v>
      </c>
      <c r="F9426" s="16">
        <v>9400</v>
      </c>
    </row>
    <row r="9427" spans="1:6" ht="32.25" x14ac:dyDescent="0.5">
      <c r="A9427" s="5" t="s">
        <v>30542</v>
      </c>
      <c r="B9427" s="19" t="s">
        <v>26893</v>
      </c>
      <c r="C9427" s="35" t="s">
        <v>39648</v>
      </c>
      <c r="D9427" s="35" t="s">
        <v>123</v>
      </c>
      <c r="E9427" s="37" t="s">
        <v>26909</v>
      </c>
      <c r="F9427" s="16">
        <v>9401</v>
      </c>
    </row>
    <row r="9428" spans="1:6" ht="32.25" x14ac:dyDescent="0.5">
      <c r="A9428" s="5" t="s">
        <v>30542</v>
      </c>
      <c r="B9428" s="19" t="s">
        <v>26841</v>
      </c>
      <c r="C9428" s="35" t="s">
        <v>39649</v>
      </c>
      <c r="D9428" s="35" t="s">
        <v>125</v>
      </c>
      <c r="E9428" s="37" t="s">
        <v>26909</v>
      </c>
      <c r="F9428" s="16">
        <v>9402</v>
      </c>
    </row>
    <row r="9429" spans="1:6" ht="32.25" x14ac:dyDescent="0.5">
      <c r="A9429" s="5" t="s">
        <v>30542</v>
      </c>
      <c r="B9429" s="19" t="s">
        <v>26842</v>
      </c>
      <c r="C9429" s="35" t="s">
        <v>39650</v>
      </c>
      <c r="D9429" s="35" t="s">
        <v>1171</v>
      </c>
      <c r="E9429" s="37" t="s">
        <v>26909</v>
      </c>
      <c r="F9429" s="16">
        <v>9403</v>
      </c>
    </row>
    <row r="9430" spans="1:6" ht="32.25" x14ac:dyDescent="0.5">
      <c r="A9430" s="5" t="s">
        <v>30542</v>
      </c>
      <c r="B9430" s="19" t="s">
        <v>26843</v>
      </c>
      <c r="C9430" s="35" t="s">
        <v>39651</v>
      </c>
      <c r="D9430" s="35" t="s">
        <v>17085</v>
      </c>
      <c r="E9430" s="37" t="s">
        <v>26909</v>
      </c>
      <c r="F9430" s="16">
        <v>9404</v>
      </c>
    </row>
    <row r="9431" spans="1:6" ht="32.25" x14ac:dyDescent="0.5">
      <c r="A9431" s="5" t="s">
        <v>30542</v>
      </c>
      <c r="B9431" s="19" t="s">
        <v>26844</v>
      </c>
      <c r="C9431" s="35" t="s">
        <v>39652</v>
      </c>
      <c r="D9431" s="35" t="s">
        <v>11065</v>
      </c>
      <c r="E9431" s="37" t="s">
        <v>26909</v>
      </c>
      <c r="F9431" s="16">
        <v>9405</v>
      </c>
    </row>
    <row r="9432" spans="1:6" ht="32.25" x14ac:dyDescent="0.5">
      <c r="A9432" s="5" t="s">
        <v>30542</v>
      </c>
      <c r="B9432" s="19" t="s">
        <v>26845</v>
      </c>
      <c r="C9432" s="35" t="s">
        <v>39653</v>
      </c>
      <c r="D9432" s="35" t="s">
        <v>47602</v>
      </c>
      <c r="E9432" s="37" t="s">
        <v>26909</v>
      </c>
      <c r="F9432" s="16">
        <v>9406</v>
      </c>
    </row>
    <row r="9433" spans="1:6" ht="64.5" x14ac:dyDescent="0.5">
      <c r="A9433" s="5" t="s">
        <v>30542</v>
      </c>
      <c r="B9433" s="20"/>
      <c r="C9433" s="35" t="s">
        <v>30349</v>
      </c>
      <c r="D9433" s="35"/>
      <c r="E9433" s="37" t="s">
        <v>26909</v>
      </c>
      <c r="F9433" s="16">
        <v>9407</v>
      </c>
    </row>
    <row r="9434" spans="1:6" ht="32.25" x14ac:dyDescent="0.5">
      <c r="A9434" s="5" t="s">
        <v>30542</v>
      </c>
      <c r="B9434" s="19" t="s">
        <v>26846</v>
      </c>
      <c r="C9434" s="35" t="s">
        <v>39654</v>
      </c>
      <c r="D9434" s="35" t="s">
        <v>47603</v>
      </c>
      <c r="E9434" s="37" t="s">
        <v>26909</v>
      </c>
      <c r="F9434" s="16">
        <v>9408</v>
      </c>
    </row>
    <row r="9435" spans="1:6" ht="32.25" x14ac:dyDescent="0.5">
      <c r="A9435" s="5" t="s">
        <v>30542</v>
      </c>
      <c r="B9435" s="19" t="s">
        <v>26847</v>
      </c>
      <c r="C9435" s="35" t="s">
        <v>39655</v>
      </c>
      <c r="D9435" s="35" t="s">
        <v>47604</v>
      </c>
      <c r="E9435" s="37" t="s">
        <v>26909</v>
      </c>
      <c r="F9435" s="16">
        <v>9409</v>
      </c>
    </row>
    <row r="9436" spans="1:6" ht="32.25" x14ac:dyDescent="0.5">
      <c r="A9436" s="5" t="s">
        <v>30542</v>
      </c>
      <c r="B9436" s="19" t="s">
        <v>26848</v>
      </c>
      <c r="C9436" s="35" t="s">
        <v>39656</v>
      </c>
      <c r="D9436" s="35" t="s">
        <v>1425</v>
      </c>
      <c r="E9436" s="37" t="s">
        <v>26909</v>
      </c>
      <c r="F9436" s="16">
        <v>9410</v>
      </c>
    </row>
    <row r="9437" spans="1:6" ht="32.25" x14ac:dyDescent="0.5">
      <c r="A9437" s="5" t="s">
        <v>30542</v>
      </c>
      <c r="B9437" s="19" t="s">
        <v>26849</v>
      </c>
      <c r="C9437" s="35" t="s">
        <v>39657</v>
      </c>
      <c r="D9437" s="35" t="s">
        <v>10073</v>
      </c>
      <c r="E9437" s="37" t="s">
        <v>26909</v>
      </c>
      <c r="F9437" s="16">
        <v>9411</v>
      </c>
    </row>
    <row r="9438" spans="1:6" ht="32.25" x14ac:dyDescent="0.5">
      <c r="A9438" s="5" t="s">
        <v>30542</v>
      </c>
      <c r="B9438" s="19" t="s">
        <v>26850</v>
      </c>
      <c r="C9438" s="35" t="s">
        <v>39658</v>
      </c>
      <c r="D9438" s="35" t="s">
        <v>1431</v>
      </c>
      <c r="E9438" s="37" t="s">
        <v>26909</v>
      </c>
      <c r="F9438" s="16">
        <v>9412</v>
      </c>
    </row>
    <row r="9439" spans="1:6" ht="32.25" x14ac:dyDescent="0.5">
      <c r="A9439" s="5" t="s">
        <v>30542</v>
      </c>
      <c r="B9439" s="19" t="s">
        <v>26851</v>
      </c>
      <c r="C9439" s="35" t="s">
        <v>39659</v>
      </c>
      <c r="D9439" s="35" t="s">
        <v>47358</v>
      </c>
      <c r="E9439" s="37" t="s">
        <v>26909</v>
      </c>
      <c r="F9439" s="16">
        <v>9413</v>
      </c>
    </row>
    <row r="9440" spans="1:6" ht="32.25" x14ac:dyDescent="0.5">
      <c r="A9440" s="5" t="s">
        <v>30542</v>
      </c>
      <c r="B9440" s="19" t="s">
        <v>26852</v>
      </c>
      <c r="C9440" s="35" t="s">
        <v>39660</v>
      </c>
      <c r="D9440" s="35" t="s">
        <v>12716</v>
      </c>
      <c r="E9440" s="37" t="s">
        <v>26909</v>
      </c>
      <c r="F9440" s="16">
        <v>9414</v>
      </c>
    </row>
    <row r="9441" spans="1:6" ht="32.25" x14ac:dyDescent="0.5">
      <c r="A9441" s="5" t="s">
        <v>30542</v>
      </c>
      <c r="B9441" s="19" t="s">
        <v>26853</v>
      </c>
      <c r="C9441" s="35" t="s">
        <v>39661</v>
      </c>
      <c r="D9441" s="35" t="s">
        <v>47605</v>
      </c>
      <c r="E9441" s="37" t="s">
        <v>26909</v>
      </c>
      <c r="F9441" s="16">
        <v>9415</v>
      </c>
    </row>
    <row r="9442" spans="1:6" ht="32.25" x14ac:dyDescent="0.5">
      <c r="A9442" s="5" t="s">
        <v>30542</v>
      </c>
      <c r="B9442" s="19" t="s">
        <v>26854</v>
      </c>
      <c r="C9442" s="35" t="s">
        <v>39662</v>
      </c>
      <c r="D9442" s="35" t="s">
        <v>1435</v>
      </c>
      <c r="E9442" s="37" t="s">
        <v>26909</v>
      </c>
      <c r="F9442" s="16">
        <v>9416</v>
      </c>
    </row>
    <row r="9443" spans="1:6" ht="32.25" x14ac:dyDescent="0.5">
      <c r="A9443" s="5" t="s">
        <v>30543</v>
      </c>
      <c r="B9443" s="19" t="s">
        <v>26893</v>
      </c>
      <c r="C9443" s="35" t="s">
        <v>39663</v>
      </c>
      <c r="D9443" s="35" t="s">
        <v>13714</v>
      </c>
      <c r="E9443" s="37" t="s">
        <v>26909</v>
      </c>
      <c r="F9443" s="16">
        <v>9417</v>
      </c>
    </row>
    <row r="9444" spans="1:6" ht="32.25" x14ac:dyDescent="0.5">
      <c r="A9444" s="5" t="s">
        <v>30543</v>
      </c>
      <c r="B9444" s="19" t="s">
        <v>26841</v>
      </c>
      <c r="C9444" s="35" t="s">
        <v>39664</v>
      </c>
      <c r="D9444" s="35" t="s">
        <v>47606</v>
      </c>
      <c r="E9444" s="37" t="s">
        <v>26909</v>
      </c>
      <c r="F9444" s="16">
        <v>9418</v>
      </c>
    </row>
    <row r="9445" spans="1:6" ht="32.25" x14ac:dyDescent="0.5">
      <c r="A9445" s="5" t="s">
        <v>30543</v>
      </c>
      <c r="B9445" s="19" t="s">
        <v>26842</v>
      </c>
      <c r="C9445" s="35" t="s">
        <v>39665</v>
      </c>
      <c r="D9445" s="35" t="s">
        <v>47607</v>
      </c>
      <c r="E9445" s="37" t="s">
        <v>26909</v>
      </c>
      <c r="F9445" s="16">
        <v>9419</v>
      </c>
    </row>
    <row r="9446" spans="1:6" ht="32.25" x14ac:dyDescent="0.5">
      <c r="A9446" s="5" t="s">
        <v>30543</v>
      </c>
      <c r="B9446" s="19" t="s">
        <v>26843</v>
      </c>
      <c r="C9446" s="35" t="s">
        <v>39666</v>
      </c>
      <c r="D9446" s="35" t="s">
        <v>47608</v>
      </c>
      <c r="E9446" s="37" t="s">
        <v>26909</v>
      </c>
      <c r="F9446" s="16">
        <v>9420</v>
      </c>
    </row>
    <row r="9447" spans="1:6" ht="32.25" x14ac:dyDescent="0.5">
      <c r="A9447" s="5" t="s">
        <v>30543</v>
      </c>
      <c r="B9447" s="19" t="s">
        <v>26844</v>
      </c>
      <c r="C9447" s="35" t="s">
        <v>39667</v>
      </c>
      <c r="D9447" s="35" t="s">
        <v>47609</v>
      </c>
      <c r="E9447" s="37" t="s">
        <v>26909</v>
      </c>
      <c r="F9447" s="16">
        <v>9421</v>
      </c>
    </row>
    <row r="9448" spans="1:6" ht="32.25" x14ac:dyDescent="0.5">
      <c r="A9448" s="5" t="s">
        <v>30543</v>
      </c>
      <c r="B9448" s="19" t="s">
        <v>26845</v>
      </c>
      <c r="C9448" s="35" t="s">
        <v>39668</v>
      </c>
      <c r="D9448" s="35" t="s">
        <v>47610</v>
      </c>
      <c r="E9448" s="37" t="s">
        <v>26909</v>
      </c>
      <c r="F9448" s="16">
        <v>9422</v>
      </c>
    </row>
    <row r="9449" spans="1:6" ht="32.25" x14ac:dyDescent="0.5">
      <c r="A9449" s="5" t="s">
        <v>30543</v>
      </c>
      <c r="B9449" s="19" t="s">
        <v>26846</v>
      </c>
      <c r="C9449" s="35" t="s">
        <v>39669</v>
      </c>
      <c r="D9449" s="35" t="s">
        <v>4374</v>
      </c>
      <c r="E9449" s="37" t="s">
        <v>26909</v>
      </c>
      <c r="F9449" s="16">
        <v>9423</v>
      </c>
    </row>
    <row r="9450" spans="1:6" ht="32.25" x14ac:dyDescent="0.5">
      <c r="A9450" s="5" t="s">
        <v>30543</v>
      </c>
      <c r="B9450" s="19" t="s">
        <v>26847</v>
      </c>
      <c r="C9450" s="35" t="s">
        <v>39670</v>
      </c>
      <c r="D9450" s="35" t="s">
        <v>47611</v>
      </c>
      <c r="E9450" s="37" t="s">
        <v>26909</v>
      </c>
      <c r="F9450" s="16">
        <v>9424</v>
      </c>
    </row>
    <row r="9451" spans="1:6" ht="32.25" x14ac:dyDescent="0.5">
      <c r="A9451" s="5" t="s">
        <v>30543</v>
      </c>
      <c r="B9451" s="19" t="s">
        <v>26848</v>
      </c>
      <c r="C9451" s="35" t="s">
        <v>39671</v>
      </c>
      <c r="D9451" s="35" t="s">
        <v>1435</v>
      </c>
      <c r="E9451" s="37" t="s">
        <v>26909</v>
      </c>
      <c r="F9451" s="16">
        <v>9425</v>
      </c>
    </row>
    <row r="9452" spans="1:6" ht="32.25" x14ac:dyDescent="0.5">
      <c r="A9452" s="5" t="s">
        <v>30543</v>
      </c>
      <c r="B9452" s="19" t="s">
        <v>26849</v>
      </c>
      <c r="C9452" s="35" t="s">
        <v>39672</v>
      </c>
      <c r="D9452" s="35" t="s">
        <v>47612</v>
      </c>
      <c r="E9452" s="37" t="s">
        <v>26909</v>
      </c>
      <c r="F9452" s="16">
        <v>9426</v>
      </c>
    </row>
    <row r="9453" spans="1:6" ht="32.25" x14ac:dyDescent="0.5">
      <c r="A9453" s="5" t="s">
        <v>30543</v>
      </c>
      <c r="B9453" s="19" t="s">
        <v>26850</v>
      </c>
      <c r="C9453" s="35" t="s">
        <v>39673</v>
      </c>
      <c r="D9453" s="35" t="s">
        <v>47613</v>
      </c>
      <c r="E9453" s="37" t="s">
        <v>26909</v>
      </c>
      <c r="F9453" s="16">
        <v>9427</v>
      </c>
    </row>
    <row r="9454" spans="1:6" ht="32.25" x14ac:dyDescent="0.5">
      <c r="A9454" s="5" t="s">
        <v>30543</v>
      </c>
      <c r="B9454" s="19" t="s">
        <v>26851</v>
      </c>
      <c r="C9454" s="35" t="s">
        <v>39674</v>
      </c>
      <c r="D9454" s="35" t="s">
        <v>47614</v>
      </c>
      <c r="E9454" s="37" t="s">
        <v>26909</v>
      </c>
      <c r="F9454" s="16">
        <v>9428</v>
      </c>
    </row>
    <row r="9455" spans="1:6" ht="32.25" x14ac:dyDescent="0.5">
      <c r="A9455" s="5" t="s">
        <v>30544</v>
      </c>
      <c r="B9455" s="19" t="s">
        <v>26893</v>
      </c>
      <c r="C9455" s="35" t="s">
        <v>39675</v>
      </c>
      <c r="D9455" s="35" t="s">
        <v>47615</v>
      </c>
      <c r="E9455" s="37" t="s">
        <v>26909</v>
      </c>
      <c r="F9455" s="16">
        <v>9429</v>
      </c>
    </row>
    <row r="9456" spans="1:6" ht="32.25" x14ac:dyDescent="0.5">
      <c r="A9456" s="5" t="s">
        <v>30544</v>
      </c>
      <c r="B9456" s="19" t="s">
        <v>26841</v>
      </c>
      <c r="C9456" s="35" t="s">
        <v>39676</v>
      </c>
      <c r="D9456" s="35" t="s">
        <v>47616</v>
      </c>
      <c r="E9456" s="37" t="s">
        <v>26909</v>
      </c>
      <c r="F9456" s="16">
        <v>9430</v>
      </c>
    </row>
    <row r="9457" spans="1:6" ht="32.25" x14ac:dyDescent="0.5">
      <c r="A9457" s="5" t="s">
        <v>30544</v>
      </c>
      <c r="B9457" s="19" t="s">
        <v>26842</v>
      </c>
      <c r="C9457" s="35" t="s">
        <v>39677</v>
      </c>
      <c r="D9457" s="35" t="s">
        <v>47617</v>
      </c>
      <c r="E9457" s="37" t="s">
        <v>26909</v>
      </c>
      <c r="F9457" s="16">
        <v>9431</v>
      </c>
    </row>
    <row r="9458" spans="1:6" ht="32.25" x14ac:dyDescent="0.5">
      <c r="A9458" s="5" t="s">
        <v>30544</v>
      </c>
      <c r="B9458" s="19" t="s">
        <v>26843</v>
      </c>
      <c r="C9458" s="35" t="s">
        <v>39678</v>
      </c>
      <c r="D9458" s="35" t="s">
        <v>47618</v>
      </c>
      <c r="E9458" s="37" t="s">
        <v>26909</v>
      </c>
      <c r="F9458" s="16">
        <v>9432</v>
      </c>
    </row>
    <row r="9459" spans="1:6" ht="32.25" x14ac:dyDescent="0.5">
      <c r="A9459" s="5" t="s">
        <v>30544</v>
      </c>
      <c r="B9459" s="19" t="s">
        <v>26844</v>
      </c>
      <c r="C9459" s="35" t="s">
        <v>39679</v>
      </c>
      <c r="D9459" s="35" t="s">
        <v>47619</v>
      </c>
      <c r="E9459" s="37" t="s">
        <v>26909</v>
      </c>
      <c r="F9459" s="16">
        <v>9433</v>
      </c>
    </row>
    <row r="9460" spans="1:6" ht="32.25" x14ac:dyDescent="0.5">
      <c r="A9460" s="5" t="s">
        <v>30544</v>
      </c>
      <c r="B9460" s="19" t="s">
        <v>26845</v>
      </c>
      <c r="C9460" s="35" t="s">
        <v>39680</v>
      </c>
      <c r="D9460" s="35" t="s">
        <v>47620</v>
      </c>
      <c r="E9460" s="37" t="s">
        <v>26909</v>
      </c>
      <c r="F9460" s="16">
        <v>9434</v>
      </c>
    </row>
    <row r="9461" spans="1:6" ht="32.25" x14ac:dyDescent="0.5">
      <c r="A9461" s="5" t="s">
        <v>30544</v>
      </c>
      <c r="B9461" s="19" t="s">
        <v>26846</v>
      </c>
      <c r="C9461" s="35" t="s">
        <v>39681</v>
      </c>
      <c r="D9461" s="35" t="s">
        <v>47621</v>
      </c>
      <c r="E9461" s="37" t="s">
        <v>26909</v>
      </c>
      <c r="F9461" s="16">
        <v>9435</v>
      </c>
    </row>
    <row r="9462" spans="1:6" ht="32.25" x14ac:dyDescent="0.5">
      <c r="A9462" s="5" t="s">
        <v>30544</v>
      </c>
      <c r="B9462" s="19" t="s">
        <v>26847</v>
      </c>
      <c r="C9462" s="35" t="s">
        <v>39682</v>
      </c>
      <c r="D9462" s="35" t="s">
        <v>47622</v>
      </c>
      <c r="E9462" s="37" t="s">
        <v>26909</v>
      </c>
      <c r="F9462" s="16">
        <v>9436</v>
      </c>
    </row>
    <row r="9463" spans="1:6" ht="32.25" x14ac:dyDescent="0.5">
      <c r="A9463" s="5" t="s">
        <v>30544</v>
      </c>
      <c r="B9463" s="19" t="s">
        <v>26848</v>
      </c>
      <c r="C9463" s="35" t="s">
        <v>39683</v>
      </c>
      <c r="D9463" s="35" t="s">
        <v>23</v>
      </c>
      <c r="E9463" s="37" t="s">
        <v>26909</v>
      </c>
      <c r="F9463" s="16">
        <v>9437</v>
      </c>
    </row>
    <row r="9464" spans="1:6" ht="32.25" x14ac:dyDescent="0.5">
      <c r="A9464" s="5" t="s">
        <v>30544</v>
      </c>
      <c r="B9464" s="19" t="s">
        <v>26849</v>
      </c>
      <c r="C9464" s="35" t="s">
        <v>39684</v>
      </c>
      <c r="D9464" s="35" t="s">
        <v>123</v>
      </c>
      <c r="E9464" s="37" t="s">
        <v>26909</v>
      </c>
      <c r="F9464" s="16">
        <v>9438</v>
      </c>
    </row>
    <row r="9465" spans="1:6" ht="32.25" x14ac:dyDescent="0.5">
      <c r="A9465" s="5" t="s">
        <v>30544</v>
      </c>
      <c r="B9465" s="19" t="s">
        <v>26850</v>
      </c>
      <c r="C9465" s="35" t="s">
        <v>39685</v>
      </c>
      <c r="D9465" s="35" t="s">
        <v>4368</v>
      </c>
      <c r="E9465" s="37" t="s">
        <v>26909</v>
      </c>
      <c r="F9465" s="16">
        <v>9439</v>
      </c>
    </row>
    <row r="9466" spans="1:6" ht="32.25" x14ac:dyDescent="0.5">
      <c r="A9466" s="5" t="s">
        <v>30544</v>
      </c>
      <c r="B9466" s="19" t="s">
        <v>26851</v>
      </c>
      <c r="C9466" s="35" t="s">
        <v>39686</v>
      </c>
      <c r="D9466" s="35" t="s">
        <v>5790</v>
      </c>
      <c r="E9466" s="37" t="s">
        <v>26909</v>
      </c>
      <c r="F9466" s="16">
        <v>9440</v>
      </c>
    </row>
    <row r="9467" spans="1:6" ht="32.25" x14ac:dyDescent="0.5">
      <c r="A9467" s="5" t="s">
        <v>30544</v>
      </c>
      <c r="B9467" s="19" t="s">
        <v>26852</v>
      </c>
      <c r="C9467" s="35" t="s">
        <v>39687</v>
      </c>
      <c r="D9467" s="35" t="s">
        <v>5792</v>
      </c>
      <c r="E9467" s="37" t="s">
        <v>26909</v>
      </c>
      <c r="F9467" s="16">
        <v>9441</v>
      </c>
    </row>
    <row r="9468" spans="1:6" ht="32.25" x14ac:dyDescent="0.5">
      <c r="A9468" s="5" t="s">
        <v>30544</v>
      </c>
      <c r="B9468" s="19" t="s">
        <v>26853</v>
      </c>
      <c r="C9468" s="35" t="s">
        <v>39688</v>
      </c>
      <c r="D9468" s="35" t="s">
        <v>5794</v>
      </c>
      <c r="E9468" s="37" t="s">
        <v>26909</v>
      </c>
      <c r="F9468" s="16">
        <v>9442</v>
      </c>
    </row>
    <row r="9469" spans="1:6" ht="32.25" x14ac:dyDescent="0.5">
      <c r="A9469" s="5" t="s">
        <v>30544</v>
      </c>
      <c r="B9469" s="19" t="s">
        <v>26854</v>
      </c>
      <c r="C9469" s="35" t="s">
        <v>39689</v>
      </c>
      <c r="D9469" s="35" t="s">
        <v>5796</v>
      </c>
      <c r="E9469" s="37" t="s">
        <v>26909</v>
      </c>
      <c r="F9469" s="16">
        <v>9443</v>
      </c>
    </row>
    <row r="9470" spans="1:6" ht="32.25" x14ac:dyDescent="0.5">
      <c r="A9470" s="5" t="s">
        <v>30544</v>
      </c>
      <c r="B9470" s="19" t="s">
        <v>26855</v>
      </c>
      <c r="C9470" s="35" t="s">
        <v>39690</v>
      </c>
      <c r="D9470" s="35" t="s">
        <v>47623</v>
      </c>
      <c r="E9470" s="37" t="s">
        <v>26909</v>
      </c>
      <c r="F9470" s="16">
        <v>9444</v>
      </c>
    </row>
    <row r="9471" spans="1:6" ht="32.25" x14ac:dyDescent="0.5">
      <c r="A9471" s="5" t="s">
        <v>30544</v>
      </c>
      <c r="B9471" s="19" t="s">
        <v>26856</v>
      </c>
      <c r="C9471" s="35" t="s">
        <v>39691</v>
      </c>
      <c r="D9471" s="35" t="s">
        <v>47624</v>
      </c>
      <c r="E9471" s="37" t="s">
        <v>26909</v>
      </c>
      <c r="F9471" s="16">
        <v>9445</v>
      </c>
    </row>
    <row r="9472" spans="1:6" ht="32.25" x14ac:dyDescent="0.5">
      <c r="A9472" s="5" t="s">
        <v>30544</v>
      </c>
      <c r="B9472" s="19" t="s">
        <v>26857</v>
      </c>
      <c r="C9472" s="35" t="s">
        <v>39692</v>
      </c>
      <c r="D9472" s="35" t="s">
        <v>47625</v>
      </c>
      <c r="E9472" s="37" t="s">
        <v>26909</v>
      </c>
      <c r="F9472" s="16">
        <v>9446</v>
      </c>
    </row>
    <row r="9473" spans="1:6" ht="32.25" x14ac:dyDescent="0.5">
      <c r="A9473" s="5" t="s">
        <v>30544</v>
      </c>
      <c r="B9473" s="19" t="s">
        <v>26858</v>
      </c>
      <c r="C9473" s="35" t="s">
        <v>39693</v>
      </c>
      <c r="D9473" s="35" t="s">
        <v>47626</v>
      </c>
      <c r="E9473" s="37" t="s">
        <v>26909</v>
      </c>
      <c r="F9473" s="16">
        <v>9447</v>
      </c>
    </row>
    <row r="9474" spans="1:6" ht="32.25" x14ac:dyDescent="0.5">
      <c r="A9474" s="5" t="s">
        <v>30544</v>
      </c>
      <c r="B9474" s="19" t="s">
        <v>26859</v>
      </c>
      <c r="C9474" s="35" t="s">
        <v>39694</v>
      </c>
      <c r="D9474" s="35" t="s">
        <v>47627</v>
      </c>
      <c r="E9474" s="37" t="s">
        <v>26909</v>
      </c>
      <c r="F9474" s="16">
        <v>9448</v>
      </c>
    </row>
    <row r="9475" spans="1:6" ht="32.25" x14ac:dyDescent="0.5">
      <c r="A9475" s="5" t="s">
        <v>30544</v>
      </c>
      <c r="B9475" s="19" t="s">
        <v>26860</v>
      </c>
      <c r="C9475" s="35" t="s">
        <v>39695</v>
      </c>
      <c r="D9475" s="35" t="s">
        <v>47628</v>
      </c>
      <c r="E9475" s="37" t="s">
        <v>26909</v>
      </c>
      <c r="F9475" s="16">
        <v>9449</v>
      </c>
    </row>
    <row r="9476" spans="1:6" ht="32.25" x14ac:dyDescent="0.5">
      <c r="A9476" s="5" t="s">
        <v>30544</v>
      </c>
      <c r="B9476" s="19" t="s">
        <v>26861</v>
      </c>
      <c r="C9476" s="35" t="s">
        <v>39696</v>
      </c>
      <c r="D9476" s="35" t="s">
        <v>47629</v>
      </c>
      <c r="E9476" s="37" t="s">
        <v>26909</v>
      </c>
      <c r="F9476" s="16">
        <v>9450</v>
      </c>
    </row>
    <row r="9477" spans="1:6" ht="32.25" x14ac:dyDescent="0.5">
      <c r="A9477" s="5" t="s">
        <v>30544</v>
      </c>
      <c r="B9477" s="19" t="s">
        <v>26862</v>
      </c>
      <c r="C9477" s="35" t="s">
        <v>39697</v>
      </c>
      <c r="D9477" s="35" t="s">
        <v>47630</v>
      </c>
      <c r="E9477" s="37" t="s">
        <v>26909</v>
      </c>
      <c r="F9477" s="16">
        <v>9451</v>
      </c>
    </row>
    <row r="9478" spans="1:6" ht="32.25" x14ac:dyDescent="0.5">
      <c r="A9478" s="5" t="s">
        <v>30544</v>
      </c>
      <c r="B9478" s="19" t="s">
        <v>26863</v>
      </c>
      <c r="C9478" s="35" t="s">
        <v>39698</v>
      </c>
      <c r="D9478" s="35" t="s">
        <v>47631</v>
      </c>
      <c r="E9478" s="37" t="s">
        <v>26909</v>
      </c>
      <c r="F9478" s="16">
        <v>9452</v>
      </c>
    </row>
    <row r="9479" spans="1:6" ht="32.25" x14ac:dyDescent="0.5">
      <c r="A9479" s="5" t="s">
        <v>30544</v>
      </c>
      <c r="B9479" s="19" t="s">
        <v>26864</v>
      </c>
      <c r="C9479" s="35" t="s">
        <v>39699</v>
      </c>
      <c r="D9479" s="35" t="s">
        <v>47632</v>
      </c>
      <c r="E9479" s="37" t="s">
        <v>26909</v>
      </c>
      <c r="F9479" s="16">
        <v>9453</v>
      </c>
    </row>
    <row r="9480" spans="1:6" ht="32.25" x14ac:dyDescent="0.5">
      <c r="A9480" s="5" t="s">
        <v>30544</v>
      </c>
      <c r="B9480" s="19" t="s">
        <v>26865</v>
      </c>
      <c r="C9480" s="35" t="s">
        <v>39700</v>
      </c>
      <c r="D9480" s="35" t="s">
        <v>47633</v>
      </c>
      <c r="E9480" s="37" t="s">
        <v>26909</v>
      </c>
      <c r="F9480" s="16">
        <v>9454</v>
      </c>
    </row>
    <row r="9481" spans="1:6" ht="32.25" x14ac:dyDescent="0.5">
      <c r="A9481" s="5" t="s">
        <v>30544</v>
      </c>
      <c r="B9481" s="19" t="s">
        <v>26866</v>
      </c>
      <c r="C9481" s="35" t="s">
        <v>39701</v>
      </c>
      <c r="D9481" s="35" t="s">
        <v>4569</v>
      </c>
      <c r="E9481" s="37" t="s">
        <v>26909</v>
      </c>
      <c r="F9481" s="16">
        <v>9455</v>
      </c>
    </row>
    <row r="9482" spans="1:6" ht="32.25" x14ac:dyDescent="0.5">
      <c r="A9482" s="5" t="s">
        <v>30544</v>
      </c>
      <c r="B9482" s="19" t="s">
        <v>26867</v>
      </c>
      <c r="C9482" s="35" t="s">
        <v>39702</v>
      </c>
      <c r="D9482" s="35" t="s">
        <v>1427</v>
      </c>
      <c r="E9482" s="37" t="s">
        <v>26909</v>
      </c>
      <c r="F9482" s="16">
        <v>9456</v>
      </c>
    </row>
    <row r="9483" spans="1:6" ht="32.25" x14ac:dyDescent="0.5">
      <c r="A9483" s="5" t="s">
        <v>30544</v>
      </c>
      <c r="B9483" s="19" t="s">
        <v>26868</v>
      </c>
      <c r="C9483" s="35" t="s">
        <v>39703</v>
      </c>
      <c r="D9483" s="35" t="s">
        <v>10073</v>
      </c>
      <c r="E9483" s="37" t="s">
        <v>26909</v>
      </c>
      <c r="F9483" s="16">
        <v>9457</v>
      </c>
    </row>
    <row r="9484" spans="1:6" ht="32.25" x14ac:dyDescent="0.5">
      <c r="A9484" s="5" t="s">
        <v>30544</v>
      </c>
      <c r="B9484" s="19" t="s">
        <v>26869</v>
      </c>
      <c r="C9484" s="35" t="s">
        <v>39704</v>
      </c>
      <c r="D9484" s="35" t="s">
        <v>10077</v>
      </c>
      <c r="E9484" s="37" t="s">
        <v>26909</v>
      </c>
      <c r="F9484" s="16">
        <v>9458</v>
      </c>
    </row>
    <row r="9485" spans="1:6" ht="32.25" x14ac:dyDescent="0.5">
      <c r="A9485" s="5" t="s">
        <v>30544</v>
      </c>
      <c r="B9485" s="19" t="s">
        <v>26870</v>
      </c>
      <c r="C9485" s="35" t="s">
        <v>39705</v>
      </c>
      <c r="D9485" s="35" t="s">
        <v>10985</v>
      </c>
      <c r="E9485" s="37" t="s">
        <v>26909</v>
      </c>
      <c r="F9485" s="16">
        <v>9459</v>
      </c>
    </row>
    <row r="9486" spans="1:6" ht="32.25" x14ac:dyDescent="0.5">
      <c r="A9486" s="5" t="s">
        <v>30544</v>
      </c>
      <c r="B9486" s="19" t="s">
        <v>26871</v>
      </c>
      <c r="C9486" s="35" t="s">
        <v>39706</v>
      </c>
      <c r="D9486" s="35" t="s">
        <v>1435</v>
      </c>
      <c r="E9486" s="37" t="s">
        <v>26909</v>
      </c>
      <c r="F9486" s="16">
        <v>9460</v>
      </c>
    </row>
    <row r="9487" spans="1:6" ht="32.25" x14ac:dyDescent="0.5">
      <c r="A9487" s="5" t="s">
        <v>30545</v>
      </c>
      <c r="B9487" s="19" t="s">
        <v>26893</v>
      </c>
      <c r="C9487" s="35" t="s">
        <v>39707</v>
      </c>
      <c r="D9487" s="35" t="s">
        <v>47634</v>
      </c>
      <c r="E9487" s="37" t="s">
        <v>26909</v>
      </c>
      <c r="F9487" s="16">
        <v>9461</v>
      </c>
    </row>
    <row r="9488" spans="1:6" ht="32.25" x14ac:dyDescent="0.5">
      <c r="A9488" s="5" t="s">
        <v>30545</v>
      </c>
      <c r="B9488" s="19" t="s">
        <v>26841</v>
      </c>
      <c r="C9488" s="35" t="s">
        <v>39708</v>
      </c>
      <c r="D9488" s="35" t="s">
        <v>47635</v>
      </c>
      <c r="E9488" s="37" t="s">
        <v>26909</v>
      </c>
      <c r="F9488" s="16">
        <v>9462</v>
      </c>
    </row>
    <row r="9489" spans="1:6" ht="32.25" x14ac:dyDescent="0.5">
      <c r="A9489" s="5" t="s">
        <v>30545</v>
      </c>
      <c r="B9489" s="19" t="s">
        <v>26842</v>
      </c>
      <c r="C9489" s="35" t="s">
        <v>39709</v>
      </c>
      <c r="D9489" s="35" t="s">
        <v>47636</v>
      </c>
      <c r="E9489" s="37" t="s">
        <v>26909</v>
      </c>
      <c r="F9489" s="16">
        <v>9463</v>
      </c>
    </row>
    <row r="9490" spans="1:6" ht="32.25" x14ac:dyDescent="0.5">
      <c r="A9490" s="5" t="s">
        <v>30545</v>
      </c>
      <c r="B9490" s="19" t="s">
        <v>26843</v>
      </c>
      <c r="C9490" s="35" t="s">
        <v>39710</v>
      </c>
      <c r="D9490" s="35" t="s">
        <v>47637</v>
      </c>
      <c r="E9490" s="37" t="s">
        <v>26909</v>
      </c>
      <c r="F9490" s="16">
        <v>9464</v>
      </c>
    </row>
    <row r="9491" spans="1:6" ht="32.25" x14ac:dyDescent="0.5">
      <c r="A9491" s="5" t="s">
        <v>30545</v>
      </c>
      <c r="B9491" s="19" t="s">
        <v>26844</v>
      </c>
      <c r="C9491" s="35" t="s">
        <v>39711</v>
      </c>
      <c r="D9491" s="35" t="s">
        <v>47638</v>
      </c>
      <c r="E9491" s="37" t="s">
        <v>26909</v>
      </c>
      <c r="F9491" s="16">
        <v>9465</v>
      </c>
    </row>
    <row r="9492" spans="1:6" ht="32.25" x14ac:dyDescent="0.5">
      <c r="A9492" s="5" t="s">
        <v>30545</v>
      </c>
      <c r="B9492" s="19" t="s">
        <v>26845</v>
      </c>
      <c r="C9492" s="35" t="s">
        <v>39712</v>
      </c>
      <c r="D9492" s="35" t="s">
        <v>47639</v>
      </c>
      <c r="E9492" s="37" t="s">
        <v>26909</v>
      </c>
      <c r="F9492" s="16">
        <v>9466</v>
      </c>
    </row>
    <row r="9493" spans="1:6" ht="32.25" x14ac:dyDescent="0.5">
      <c r="A9493" s="5" t="s">
        <v>30545</v>
      </c>
      <c r="B9493" s="19" t="s">
        <v>26846</v>
      </c>
      <c r="C9493" s="35" t="s">
        <v>39713</v>
      </c>
      <c r="D9493" s="35" t="s">
        <v>47640</v>
      </c>
      <c r="E9493" s="37" t="s">
        <v>26909</v>
      </c>
      <c r="F9493" s="16">
        <v>9467</v>
      </c>
    </row>
    <row r="9494" spans="1:6" ht="32.25" x14ac:dyDescent="0.5">
      <c r="A9494" s="5" t="s">
        <v>30545</v>
      </c>
      <c r="B9494" s="19" t="s">
        <v>26847</v>
      </c>
      <c r="C9494" s="35" t="s">
        <v>39714</v>
      </c>
      <c r="D9494" s="35" t="s">
        <v>23</v>
      </c>
      <c r="E9494" s="37" t="s">
        <v>26909</v>
      </c>
      <c r="F9494" s="16">
        <v>9468</v>
      </c>
    </row>
    <row r="9495" spans="1:6" ht="32.25" x14ac:dyDescent="0.5">
      <c r="A9495" s="5" t="s">
        <v>30545</v>
      </c>
      <c r="B9495" s="19" t="s">
        <v>26848</v>
      </c>
      <c r="C9495" s="35" t="s">
        <v>39715</v>
      </c>
      <c r="D9495" s="35" t="s">
        <v>1171</v>
      </c>
      <c r="E9495" s="37" t="s">
        <v>26909</v>
      </c>
      <c r="F9495" s="16">
        <v>9469</v>
      </c>
    </row>
    <row r="9496" spans="1:6" ht="32.25" x14ac:dyDescent="0.5">
      <c r="A9496" s="5" t="s">
        <v>30545</v>
      </c>
      <c r="B9496" s="19" t="s">
        <v>26849</v>
      </c>
      <c r="C9496" s="35" t="s">
        <v>39716</v>
      </c>
      <c r="D9496" s="35" t="s">
        <v>3000</v>
      </c>
      <c r="E9496" s="37" t="s">
        <v>26909</v>
      </c>
      <c r="F9496" s="16">
        <v>9470</v>
      </c>
    </row>
    <row r="9497" spans="1:6" ht="32.25" x14ac:dyDescent="0.5">
      <c r="A9497" s="5" t="s">
        <v>30545</v>
      </c>
      <c r="B9497" s="19" t="s">
        <v>26850</v>
      </c>
      <c r="C9497" s="35" t="s">
        <v>39717</v>
      </c>
      <c r="D9497" s="35" t="s">
        <v>614</v>
      </c>
      <c r="E9497" s="37" t="s">
        <v>26909</v>
      </c>
      <c r="F9497" s="16">
        <v>9471</v>
      </c>
    </row>
    <row r="9498" spans="1:6" ht="32.25" x14ac:dyDescent="0.5">
      <c r="A9498" s="5" t="s">
        <v>30545</v>
      </c>
      <c r="B9498" s="19" t="s">
        <v>26851</v>
      </c>
      <c r="C9498" s="35" t="s">
        <v>39718</v>
      </c>
      <c r="D9498" s="35" t="s">
        <v>78</v>
      </c>
      <c r="E9498" s="37" t="s">
        <v>26909</v>
      </c>
      <c r="F9498" s="16">
        <v>9472</v>
      </c>
    </row>
    <row r="9499" spans="1:6" ht="32.25" x14ac:dyDescent="0.5">
      <c r="A9499" s="5" t="s">
        <v>30545</v>
      </c>
      <c r="B9499" s="19" t="s">
        <v>26852</v>
      </c>
      <c r="C9499" s="35" t="s">
        <v>39719</v>
      </c>
      <c r="D9499" s="35" t="s">
        <v>14600</v>
      </c>
      <c r="E9499" s="37" t="s">
        <v>26909</v>
      </c>
      <c r="F9499" s="16">
        <v>9473</v>
      </c>
    </row>
    <row r="9500" spans="1:6" ht="32.25" x14ac:dyDescent="0.5">
      <c r="A9500" s="5" t="s">
        <v>30545</v>
      </c>
      <c r="B9500" s="19" t="s">
        <v>26853</v>
      </c>
      <c r="C9500" s="35" t="s">
        <v>39720</v>
      </c>
      <c r="D9500" s="35" t="s">
        <v>21122</v>
      </c>
      <c r="E9500" s="37" t="s">
        <v>26909</v>
      </c>
      <c r="F9500" s="16">
        <v>9474</v>
      </c>
    </row>
    <row r="9501" spans="1:6" ht="32.25" x14ac:dyDescent="0.5">
      <c r="A9501" s="5" t="s">
        <v>30545</v>
      </c>
      <c r="B9501" s="19" t="s">
        <v>26854</v>
      </c>
      <c r="C9501" s="35" t="s">
        <v>39721</v>
      </c>
      <c r="D9501" s="35" t="s">
        <v>21120</v>
      </c>
      <c r="E9501" s="37" t="s">
        <v>26909</v>
      </c>
      <c r="F9501" s="16">
        <v>9475</v>
      </c>
    </row>
    <row r="9502" spans="1:6" ht="32.25" x14ac:dyDescent="0.5">
      <c r="A9502" s="5" t="s">
        <v>30545</v>
      </c>
      <c r="B9502" s="19" t="s">
        <v>26855</v>
      </c>
      <c r="C9502" s="35" t="s">
        <v>39722</v>
      </c>
      <c r="D9502" s="35" t="s">
        <v>47641</v>
      </c>
      <c r="E9502" s="37" t="s">
        <v>26909</v>
      </c>
      <c r="F9502" s="16">
        <v>9476</v>
      </c>
    </row>
    <row r="9503" spans="1:6" ht="32.25" x14ac:dyDescent="0.5">
      <c r="A9503" s="5" t="s">
        <v>30545</v>
      </c>
      <c r="B9503" s="19" t="s">
        <v>26856</v>
      </c>
      <c r="C9503" s="35" t="s">
        <v>39723</v>
      </c>
      <c r="D9503" s="35" t="s">
        <v>1492</v>
      </c>
      <c r="E9503" s="37" t="s">
        <v>26909</v>
      </c>
      <c r="F9503" s="16">
        <v>9477</v>
      </c>
    </row>
    <row r="9504" spans="1:6" ht="32.25" x14ac:dyDescent="0.5">
      <c r="A9504" s="5" t="s">
        <v>30545</v>
      </c>
      <c r="B9504" s="20"/>
      <c r="C9504" s="35" t="s">
        <v>30350</v>
      </c>
      <c r="D9504" s="35"/>
      <c r="E9504" s="37" t="s">
        <v>26909</v>
      </c>
      <c r="F9504" s="16">
        <v>9478</v>
      </c>
    </row>
    <row r="9505" spans="1:6" ht="32.25" x14ac:dyDescent="0.5">
      <c r="A9505" s="5" t="s">
        <v>30545</v>
      </c>
      <c r="B9505" s="19" t="s">
        <v>26857</v>
      </c>
      <c r="C9505" s="35" t="s">
        <v>39724</v>
      </c>
      <c r="D9505" s="35" t="s">
        <v>14608</v>
      </c>
      <c r="E9505" s="37" t="s">
        <v>26909</v>
      </c>
      <c r="F9505" s="16">
        <v>9479</v>
      </c>
    </row>
    <row r="9506" spans="1:6" ht="32.25" x14ac:dyDescent="0.5">
      <c r="A9506" s="5" t="s">
        <v>30545</v>
      </c>
      <c r="B9506" s="19" t="s">
        <v>26858</v>
      </c>
      <c r="C9506" s="35" t="s">
        <v>39725</v>
      </c>
      <c r="D9506" s="35" t="s">
        <v>3909</v>
      </c>
      <c r="E9506" s="37" t="s">
        <v>26909</v>
      </c>
      <c r="F9506" s="16">
        <v>9480</v>
      </c>
    </row>
    <row r="9507" spans="1:6" ht="32.25" x14ac:dyDescent="0.5">
      <c r="A9507" s="5" t="s">
        <v>30545</v>
      </c>
      <c r="B9507" s="20"/>
      <c r="C9507" s="35" t="s">
        <v>30351</v>
      </c>
      <c r="D9507" s="35"/>
      <c r="E9507" s="37" t="s">
        <v>26909</v>
      </c>
      <c r="F9507" s="16">
        <v>9481</v>
      </c>
    </row>
    <row r="9508" spans="1:6" ht="32.25" x14ac:dyDescent="0.5">
      <c r="A9508" s="5" t="s">
        <v>30545</v>
      </c>
      <c r="B9508" s="19" t="s">
        <v>26859</v>
      </c>
      <c r="C9508" s="35" t="s">
        <v>39726</v>
      </c>
      <c r="D9508" s="35" t="s">
        <v>2593</v>
      </c>
      <c r="E9508" s="37" t="s">
        <v>26909</v>
      </c>
      <c r="F9508" s="16">
        <v>9482</v>
      </c>
    </row>
    <row r="9509" spans="1:6" ht="32.25" x14ac:dyDescent="0.5">
      <c r="A9509" s="5" t="s">
        <v>30545</v>
      </c>
      <c r="B9509" s="19" t="s">
        <v>26860</v>
      </c>
      <c r="C9509" s="35" t="s">
        <v>39727</v>
      </c>
      <c r="D9509" s="35" t="s">
        <v>3909</v>
      </c>
      <c r="E9509" s="37" t="s">
        <v>26909</v>
      </c>
      <c r="F9509" s="16">
        <v>9483</v>
      </c>
    </row>
    <row r="9510" spans="1:6" ht="32.25" x14ac:dyDescent="0.5">
      <c r="A9510" s="5" t="s">
        <v>30549</v>
      </c>
      <c r="B9510" s="19" t="s">
        <v>26893</v>
      </c>
      <c r="C9510" s="35" t="s">
        <v>39843</v>
      </c>
      <c r="D9510" s="35" t="s">
        <v>47737</v>
      </c>
      <c r="E9510" s="37" t="s">
        <v>26909</v>
      </c>
      <c r="F9510" s="16">
        <v>9605</v>
      </c>
    </row>
    <row r="9511" spans="1:6" ht="32.25" x14ac:dyDescent="0.5">
      <c r="A9511" s="5" t="s">
        <v>30549</v>
      </c>
      <c r="B9511" s="19" t="s">
        <v>26841</v>
      </c>
      <c r="C9511" s="35" t="s">
        <v>39844</v>
      </c>
      <c r="D9511" s="35" t="s">
        <v>47738</v>
      </c>
      <c r="E9511" s="37" t="s">
        <v>26909</v>
      </c>
      <c r="F9511" s="16">
        <v>9606</v>
      </c>
    </row>
    <row r="9512" spans="1:6" ht="32.25" x14ac:dyDescent="0.5">
      <c r="A9512" s="5" t="s">
        <v>30549</v>
      </c>
      <c r="B9512" s="19" t="s">
        <v>26842</v>
      </c>
      <c r="C9512" s="35" t="s">
        <v>39845</v>
      </c>
      <c r="D9512" s="35" t="s">
        <v>47739</v>
      </c>
      <c r="E9512" s="37" t="s">
        <v>26909</v>
      </c>
      <c r="F9512" s="16">
        <v>9607</v>
      </c>
    </row>
    <row r="9513" spans="1:6" ht="32.25" x14ac:dyDescent="0.5">
      <c r="A9513" s="5" t="s">
        <v>30549</v>
      </c>
      <c r="B9513" s="19" t="s">
        <v>26843</v>
      </c>
      <c r="C9513" s="35" t="s">
        <v>39846</v>
      </c>
      <c r="D9513" s="35" t="s">
        <v>47740</v>
      </c>
      <c r="E9513" s="37" t="s">
        <v>26909</v>
      </c>
      <c r="F9513" s="16">
        <v>9608</v>
      </c>
    </row>
    <row r="9514" spans="1:6" ht="32.25" x14ac:dyDescent="0.5">
      <c r="A9514" s="5" t="s">
        <v>30549</v>
      </c>
      <c r="B9514" s="19" t="s">
        <v>26844</v>
      </c>
      <c r="C9514" s="35" t="s">
        <v>39847</v>
      </c>
      <c r="D9514" s="35" t="s">
        <v>78</v>
      </c>
      <c r="E9514" s="37" t="s">
        <v>26909</v>
      </c>
      <c r="F9514" s="16">
        <v>9609</v>
      </c>
    </row>
    <row r="9515" spans="1:6" ht="64.5" x14ac:dyDescent="0.5">
      <c r="A9515" s="5" t="s">
        <v>30549</v>
      </c>
      <c r="B9515" s="19" t="s">
        <v>26845</v>
      </c>
      <c r="C9515" s="35" t="s">
        <v>39848</v>
      </c>
      <c r="D9515" s="35" t="s">
        <v>47741</v>
      </c>
      <c r="E9515" s="37" t="s">
        <v>26909</v>
      </c>
      <c r="F9515" s="16">
        <v>9610</v>
      </c>
    </row>
    <row r="9516" spans="1:6" ht="32.25" x14ac:dyDescent="0.5">
      <c r="A9516" s="5" t="s">
        <v>30549</v>
      </c>
      <c r="B9516" s="19" t="s">
        <v>26846</v>
      </c>
      <c r="C9516" s="35" t="s">
        <v>39849</v>
      </c>
      <c r="D9516" s="35" t="s">
        <v>47742</v>
      </c>
      <c r="E9516" s="37" t="s">
        <v>26909</v>
      </c>
      <c r="F9516" s="16">
        <v>9611</v>
      </c>
    </row>
    <row r="9517" spans="1:6" ht="32.25" x14ac:dyDescent="0.5">
      <c r="A9517" s="5" t="s">
        <v>30549</v>
      </c>
      <c r="B9517" s="19" t="s">
        <v>26847</v>
      </c>
      <c r="C9517" s="35" t="s">
        <v>39850</v>
      </c>
      <c r="D9517" s="35" t="s">
        <v>47743</v>
      </c>
      <c r="E9517" s="37" t="s">
        <v>26909</v>
      </c>
      <c r="F9517" s="16">
        <v>9612</v>
      </c>
    </row>
    <row r="9518" spans="1:6" ht="32.25" x14ac:dyDescent="0.5">
      <c r="A9518" s="5" t="s">
        <v>30549</v>
      </c>
      <c r="B9518" s="19" t="s">
        <v>26848</v>
      </c>
      <c r="C9518" s="35" t="s">
        <v>39851</v>
      </c>
      <c r="D9518" s="35" t="s">
        <v>47744</v>
      </c>
      <c r="E9518" s="37" t="s">
        <v>26909</v>
      </c>
      <c r="F9518" s="16">
        <v>9613</v>
      </c>
    </row>
    <row r="9519" spans="1:6" ht="32.25" x14ac:dyDescent="0.5">
      <c r="A9519" s="5" t="s">
        <v>30549</v>
      </c>
      <c r="B9519" s="19" t="s">
        <v>26849</v>
      </c>
      <c r="C9519" s="35" t="s">
        <v>39852</v>
      </c>
      <c r="D9519" s="35" t="s">
        <v>47745</v>
      </c>
      <c r="E9519" s="37" t="s">
        <v>26909</v>
      </c>
      <c r="F9519" s="16">
        <v>9614</v>
      </c>
    </row>
    <row r="9520" spans="1:6" ht="32.25" x14ac:dyDescent="0.5">
      <c r="A9520" s="5" t="s">
        <v>30549</v>
      </c>
      <c r="B9520" s="19" t="s">
        <v>26850</v>
      </c>
      <c r="C9520" s="35" t="s">
        <v>39853</v>
      </c>
      <c r="D9520" s="35" t="s">
        <v>47746</v>
      </c>
      <c r="E9520" s="37" t="s">
        <v>26909</v>
      </c>
      <c r="F9520" s="16">
        <v>9615</v>
      </c>
    </row>
    <row r="9521" spans="1:6" ht="32.25" x14ac:dyDescent="0.5">
      <c r="A9521" s="5" t="s">
        <v>30549</v>
      </c>
      <c r="B9521" s="19" t="s">
        <v>26851</v>
      </c>
      <c r="C9521" s="35" t="s">
        <v>39854</v>
      </c>
      <c r="D9521" s="35" t="s">
        <v>47747</v>
      </c>
      <c r="E9521" s="37" t="s">
        <v>26909</v>
      </c>
      <c r="F9521" s="16">
        <v>9616</v>
      </c>
    </row>
    <row r="9522" spans="1:6" ht="32.25" x14ac:dyDescent="0.5">
      <c r="A9522" s="5" t="s">
        <v>30549</v>
      </c>
      <c r="B9522" s="19" t="s">
        <v>26852</v>
      </c>
      <c r="C9522" s="35" t="s">
        <v>39855</v>
      </c>
      <c r="D9522" s="35" t="s">
        <v>47748</v>
      </c>
      <c r="E9522" s="37" t="s">
        <v>26909</v>
      </c>
      <c r="F9522" s="16">
        <v>9617</v>
      </c>
    </row>
    <row r="9523" spans="1:6" ht="32.25" x14ac:dyDescent="0.5">
      <c r="A9523" s="5" t="s">
        <v>30549</v>
      </c>
      <c r="B9523" s="19" t="s">
        <v>26853</v>
      </c>
      <c r="C9523" s="35" t="s">
        <v>39856</v>
      </c>
      <c r="D9523" s="35" t="s">
        <v>47749</v>
      </c>
      <c r="E9523" s="37" t="s">
        <v>26909</v>
      </c>
      <c r="F9523" s="16">
        <v>9618</v>
      </c>
    </row>
    <row r="9524" spans="1:6" ht="32.25" x14ac:dyDescent="0.5">
      <c r="A9524" s="5" t="s">
        <v>30549</v>
      </c>
      <c r="B9524" s="19" t="s">
        <v>26854</v>
      </c>
      <c r="C9524" s="35" t="s">
        <v>39857</v>
      </c>
      <c r="D9524" s="35" t="s">
        <v>47750</v>
      </c>
      <c r="E9524" s="37" t="s">
        <v>26909</v>
      </c>
      <c r="F9524" s="16">
        <v>9619</v>
      </c>
    </row>
    <row r="9525" spans="1:6" ht="32.25" x14ac:dyDescent="0.5">
      <c r="A9525" s="5" t="s">
        <v>30549</v>
      </c>
      <c r="B9525" s="19" t="s">
        <v>26855</v>
      </c>
      <c r="C9525" s="35" t="s">
        <v>39858</v>
      </c>
      <c r="D9525" s="35" t="s">
        <v>47751</v>
      </c>
      <c r="E9525" s="37" t="s">
        <v>26909</v>
      </c>
      <c r="F9525" s="16">
        <v>9620</v>
      </c>
    </row>
    <row r="9526" spans="1:6" ht="32.25" x14ac:dyDescent="0.5">
      <c r="A9526" s="5" t="s">
        <v>30549</v>
      </c>
      <c r="B9526" s="19" t="s">
        <v>26856</v>
      </c>
      <c r="C9526" s="35" t="s">
        <v>39859</v>
      </c>
      <c r="D9526" s="35" t="s">
        <v>47752</v>
      </c>
      <c r="E9526" s="37" t="s">
        <v>26909</v>
      </c>
      <c r="F9526" s="16">
        <v>9621</v>
      </c>
    </row>
    <row r="9527" spans="1:6" ht="32.25" x14ac:dyDescent="0.5">
      <c r="A9527" s="5" t="s">
        <v>30549</v>
      </c>
      <c r="B9527" s="19" t="s">
        <v>26857</v>
      </c>
      <c r="C9527" s="35" t="s">
        <v>39860</v>
      </c>
      <c r="D9527" s="35" t="s">
        <v>47753</v>
      </c>
      <c r="E9527" s="37" t="s">
        <v>26909</v>
      </c>
      <c r="F9527" s="16">
        <v>9622</v>
      </c>
    </row>
    <row r="9528" spans="1:6" ht="32.25" x14ac:dyDescent="0.5">
      <c r="A9528" s="5" t="s">
        <v>30549</v>
      </c>
      <c r="B9528" s="19" t="s">
        <v>26858</v>
      </c>
      <c r="C9528" s="35" t="s">
        <v>39861</v>
      </c>
      <c r="D9528" s="35" t="s">
        <v>47754</v>
      </c>
      <c r="E9528" s="37" t="s">
        <v>26909</v>
      </c>
      <c r="F9528" s="16">
        <v>9623</v>
      </c>
    </row>
    <row r="9529" spans="1:6" ht="32.25" x14ac:dyDescent="0.5">
      <c r="A9529" s="5" t="s">
        <v>30549</v>
      </c>
      <c r="B9529" s="19" t="s">
        <v>26859</v>
      </c>
      <c r="C9529" s="35" t="s">
        <v>39862</v>
      </c>
      <c r="D9529" s="35" t="s">
        <v>47755</v>
      </c>
      <c r="E9529" s="37" t="s">
        <v>26909</v>
      </c>
      <c r="F9529" s="16">
        <v>9624</v>
      </c>
    </row>
    <row r="9530" spans="1:6" ht="32.25" x14ac:dyDescent="0.5">
      <c r="A9530" s="5" t="s">
        <v>30549</v>
      </c>
      <c r="B9530" s="19" t="s">
        <v>26860</v>
      </c>
      <c r="C9530" s="35" t="s">
        <v>39863</v>
      </c>
      <c r="D9530" s="35" t="s">
        <v>47756</v>
      </c>
      <c r="E9530" s="37" t="s">
        <v>26909</v>
      </c>
      <c r="F9530" s="16">
        <v>9625</v>
      </c>
    </row>
    <row r="9531" spans="1:6" ht="32.25" x14ac:dyDescent="0.5">
      <c r="A9531" s="5" t="s">
        <v>30549</v>
      </c>
      <c r="B9531" s="19" t="s">
        <v>26861</v>
      </c>
      <c r="C9531" s="35" t="s">
        <v>39864</v>
      </c>
      <c r="D9531" s="35" t="s">
        <v>47757</v>
      </c>
      <c r="E9531" s="37" t="s">
        <v>26909</v>
      </c>
      <c r="F9531" s="16">
        <v>9626</v>
      </c>
    </row>
    <row r="9532" spans="1:6" ht="32.25" x14ac:dyDescent="0.5">
      <c r="A9532" s="5" t="s">
        <v>30549</v>
      </c>
      <c r="B9532" s="19" t="s">
        <v>26862</v>
      </c>
      <c r="C9532" s="35" t="s">
        <v>39865</v>
      </c>
      <c r="D9532" s="35" t="s">
        <v>47758</v>
      </c>
      <c r="E9532" s="37" t="s">
        <v>26909</v>
      </c>
      <c r="F9532" s="16">
        <v>9627</v>
      </c>
    </row>
    <row r="9533" spans="1:6" ht="32.25" x14ac:dyDescent="0.5">
      <c r="A9533" s="5" t="s">
        <v>30549</v>
      </c>
      <c r="B9533" s="19" t="s">
        <v>26863</v>
      </c>
      <c r="C9533" s="35" t="s">
        <v>39866</v>
      </c>
      <c r="D9533" s="35" t="s">
        <v>47759</v>
      </c>
      <c r="E9533" s="37" t="s">
        <v>26909</v>
      </c>
      <c r="F9533" s="16">
        <v>9628</v>
      </c>
    </row>
    <row r="9534" spans="1:6" ht="64.5" x14ac:dyDescent="0.5">
      <c r="A9534" s="5" t="s">
        <v>30549</v>
      </c>
      <c r="B9534" s="19" t="s">
        <v>26864</v>
      </c>
      <c r="C9534" s="35" t="s">
        <v>39867</v>
      </c>
      <c r="D9534" s="35" t="s">
        <v>47760</v>
      </c>
      <c r="E9534" s="37" t="s">
        <v>26909</v>
      </c>
      <c r="F9534" s="16">
        <v>9629</v>
      </c>
    </row>
    <row r="9535" spans="1:6" ht="32.25" x14ac:dyDescent="0.5">
      <c r="A9535" s="5" t="s">
        <v>30548</v>
      </c>
      <c r="B9535" s="19" t="s">
        <v>26893</v>
      </c>
      <c r="C9535" s="35" t="s">
        <v>39796</v>
      </c>
      <c r="D9535" s="35" t="s">
        <v>3791</v>
      </c>
      <c r="E9535" s="37" t="s">
        <v>26909</v>
      </c>
      <c r="F9535" s="16">
        <v>9554</v>
      </c>
    </row>
    <row r="9536" spans="1:6" ht="32.25" x14ac:dyDescent="0.5">
      <c r="A9536" s="5" t="s">
        <v>30548</v>
      </c>
      <c r="B9536" s="19" t="s">
        <v>26841</v>
      </c>
      <c r="C9536" s="35" t="s">
        <v>39797</v>
      </c>
      <c r="D9536" s="35" t="s">
        <v>3793</v>
      </c>
      <c r="E9536" s="37" t="s">
        <v>26909</v>
      </c>
      <c r="F9536" s="16">
        <v>9555</v>
      </c>
    </row>
    <row r="9537" spans="1:6" ht="32.25" x14ac:dyDescent="0.5">
      <c r="A9537" s="5" t="s">
        <v>30548</v>
      </c>
      <c r="B9537" s="19" t="s">
        <v>26842</v>
      </c>
      <c r="C9537" s="35" t="s">
        <v>39798</v>
      </c>
      <c r="D9537" s="35" t="s">
        <v>27945</v>
      </c>
      <c r="E9537" s="37" t="s">
        <v>26909</v>
      </c>
      <c r="F9537" s="16">
        <v>9556</v>
      </c>
    </row>
    <row r="9538" spans="1:6" ht="32.25" x14ac:dyDescent="0.5">
      <c r="A9538" s="5" t="s">
        <v>30548</v>
      </c>
      <c r="B9538" s="19" t="s">
        <v>26843</v>
      </c>
      <c r="C9538" s="35" t="s">
        <v>39799</v>
      </c>
      <c r="D9538" s="35" t="s">
        <v>27947</v>
      </c>
      <c r="E9538" s="37" t="s">
        <v>26909</v>
      </c>
      <c r="F9538" s="16">
        <v>9557</v>
      </c>
    </row>
    <row r="9539" spans="1:6" ht="32.25" x14ac:dyDescent="0.5">
      <c r="A9539" s="5" t="s">
        <v>30548</v>
      </c>
      <c r="B9539" s="19" t="s">
        <v>26844</v>
      </c>
      <c r="C9539" s="35" t="s">
        <v>39800</v>
      </c>
      <c r="D9539" s="35" t="s">
        <v>27949</v>
      </c>
      <c r="E9539" s="37" t="s">
        <v>26909</v>
      </c>
      <c r="F9539" s="16">
        <v>9558</v>
      </c>
    </row>
    <row r="9540" spans="1:6" ht="32.25" x14ac:dyDescent="0.5">
      <c r="A9540" s="5" t="s">
        <v>30548</v>
      </c>
      <c r="B9540" s="19" t="s">
        <v>26845</v>
      </c>
      <c r="C9540" s="35" t="s">
        <v>39801</v>
      </c>
      <c r="D9540" s="35" t="s">
        <v>27951</v>
      </c>
      <c r="E9540" s="37" t="s">
        <v>26909</v>
      </c>
      <c r="F9540" s="16">
        <v>9559</v>
      </c>
    </row>
    <row r="9541" spans="1:6" ht="32.25" x14ac:dyDescent="0.5">
      <c r="A9541" s="5" t="s">
        <v>30548</v>
      </c>
      <c r="B9541" s="19" t="s">
        <v>26846</v>
      </c>
      <c r="C9541" s="35" t="s">
        <v>39802</v>
      </c>
      <c r="D9541" s="35" t="s">
        <v>47703</v>
      </c>
      <c r="E9541" s="37" t="s">
        <v>26909</v>
      </c>
      <c r="F9541" s="16">
        <v>9560</v>
      </c>
    </row>
    <row r="9542" spans="1:6" ht="32.25" x14ac:dyDescent="0.5">
      <c r="A9542" s="5" t="s">
        <v>30548</v>
      </c>
      <c r="B9542" s="19" t="s">
        <v>26847</v>
      </c>
      <c r="C9542" s="35" t="s">
        <v>39803</v>
      </c>
      <c r="D9542" s="35" t="s">
        <v>47704</v>
      </c>
      <c r="E9542" s="37" t="s">
        <v>26909</v>
      </c>
      <c r="F9542" s="16">
        <v>9561</v>
      </c>
    </row>
    <row r="9543" spans="1:6" ht="32.25" x14ac:dyDescent="0.5">
      <c r="A9543" s="5" t="s">
        <v>30548</v>
      </c>
      <c r="B9543" s="19" t="s">
        <v>26848</v>
      </c>
      <c r="C9543" s="35" t="s">
        <v>39804</v>
      </c>
      <c r="D9543" s="35" t="s">
        <v>47705</v>
      </c>
      <c r="E9543" s="37" t="s">
        <v>26909</v>
      </c>
      <c r="F9543" s="16">
        <v>9562</v>
      </c>
    </row>
    <row r="9544" spans="1:6" ht="32.25" x14ac:dyDescent="0.5">
      <c r="A9544" s="5" t="s">
        <v>30548</v>
      </c>
      <c r="B9544" s="19" t="s">
        <v>26849</v>
      </c>
      <c r="C9544" s="35" t="s">
        <v>39805</v>
      </c>
      <c r="D9544" s="35" t="s">
        <v>47706</v>
      </c>
      <c r="E9544" s="37" t="s">
        <v>26909</v>
      </c>
      <c r="F9544" s="16">
        <v>9563</v>
      </c>
    </row>
    <row r="9545" spans="1:6" ht="32.25" x14ac:dyDescent="0.5">
      <c r="A9545" s="5" t="s">
        <v>30548</v>
      </c>
      <c r="B9545" s="19" t="s">
        <v>26850</v>
      </c>
      <c r="C9545" s="35" t="s">
        <v>39806</v>
      </c>
      <c r="D9545" s="35" t="s">
        <v>47707</v>
      </c>
      <c r="E9545" s="37" t="s">
        <v>26909</v>
      </c>
      <c r="F9545" s="16">
        <v>9564</v>
      </c>
    </row>
    <row r="9546" spans="1:6" ht="32.25" x14ac:dyDescent="0.5">
      <c r="A9546" s="5" t="s">
        <v>30548</v>
      </c>
      <c r="B9546" s="19" t="s">
        <v>26851</v>
      </c>
      <c r="C9546" s="35" t="s">
        <v>39807</v>
      </c>
      <c r="D9546" s="35" t="s">
        <v>47708</v>
      </c>
      <c r="E9546" s="37" t="s">
        <v>26909</v>
      </c>
      <c r="F9546" s="16">
        <v>9565</v>
      </c>
    </row>
    <row r="9547" spans="1:6" ht="32.25" x14ac:dyDescent="0.5">
      <c r="A9547" s="5" t="s">
        <v>30548</v>
      </c>
      <c r="B9547" s="19" t="s">
        <v>26852</v>
      </c>
      <c r="C9547" s="35" t="s">
        <v>39808</v>
      </c>
      <c r="D9547" s="35" t="s">
        <v>47709</v>
      </c>
      <c r="E9547" s="37" t="s">
        <v>26909</v>
      </c>
      <c r="F9547" s="16">
        <v>9566</v>
      </c>
    </row>
    <row r="9548" spans="1:6" ht="32.25" x14ac:dyDescent="0.5">
      <c r="A9548" s="5" t="s">
        <v>30548</v>
      </c>
      <c r="B9548" s="19" t="s">
        <v>26853</v>
      </c>
      <c r="C9548" s="35" t="s">
        <v>39809</v>
      </c>
      <c r="D9548" s="35" t="s">
        <v>47710</v>
      </c>
      <c r="E9548" s="37" t="s">
        <v>26909</v>
      </c>
      <c r="F9548" s="16">
        <v>9567</v>
      </c>
    </row>
    <row r="9549" spans="1:6" ht="32.25" x14ac:dyDescent="0.5">
      <c r="A9549" s="5" t="s">
        <v>30548</v>
      </c>
      <c r="B9549" s="19" t="s">
        <v>26854</v>
      </c>
      <c r="C9549" s="35" t="s">
        <v>39810</v>
      </c>
      <c r="D9549" s="35" t="s">
        <v>47711</v>
      </c>
      <c r="E9549" s="37" t="s">
        <v>26909</v>
      </c>
      <c r="F9549" s="16">
        <v>9568</v>
      </c>
    </row>
    <row r="9550" spans="1:6" ht="32.25" x14ac:dyDescent="0.5">
      <c r="A9550" s="5" t="s">
        <v>30548</v>
      </c>
      <c r="B9550" s="19" t="s">
        <v>26855</v>
      </c>
      <c r="C9550" s="35" t="s">
        <v>39811</v>
      </c>
      <c r="D9550" s="35" t="s">
        <v>47712</v>
      </c>
      <c r="E9550" s="37" t="s">
        <v>26909</v>
      </c>
      <c r="F9550" s="16">
        <v>9569</v>
      </c>
    </row>
    <row r="9551" spans="1:6" ht="32.25" x14ac:dyDescent="0.5">
      <c r="A9551" s="5" t="s">
        <v>30548</v>
      </c>
      <c r="B9551" s="19" t="s">
        <v>26856</v>
      </c>
      <c r="C9551" s="35" t="s">
        <v>39812</v>
      </c>
      <c r="D9551" s="35" t="s">
        <v>47713</v>
      </c>
      <c r="E9551" s="37" t="s">
        <v>26909</v>
      </c>
      <c r="F9551" s="16">
        <v>9570</v>
      </c>
    </row>
    <row r="9552" spans="1:6" ht="32.25" x14ac:dyDescent="0.5">
      <c r="A9552" s="5" t="s">
        <v>30548</v>
      </c>
      <c r="B9552" s="19" t="s">
        <v>26857</v>
      </c>
      <c r="C9552" s="35" t="s">
        <v>39813</v>
      </c>
      <c r="D9552" s="35" t="s">
        <v>78</v>
      </c>
      <c r="E9552" s="37" t="s">
        <v>26909</v>
      </c>
      <c r="F9552" s="16">
        <v>9571</v>
      </c>
    </row>
    <row r="9553" spans="1:6" ht="32.25" x14ac:dyDescent="0.5">
      <c r="A9553" s="5" t="s">
        <v>30548</v>
      </c>
      <c r="B9553" s="19" t="s">
        <v>26858</v>
      </c>
      <c r="C9553" s="35" t="s">
        <v>39814</v>
      </c>
      <c r="D9553" s="35" t="s">
        <v>47714</v>
      </c>
      <c r="E9553" s="37" t="s">
        <v>26909</v>
      </c>
      <c r="F9553" s="16">
        <v>9572</v>
      </c>
    </row>
    <row r="9554" spans="1:6" ht="32.25" x14ac:dyDescent="0.5">
      <c r="A9554" s="5" t="s">
        <v>30548</v>
      </c>
      <c r="B9554" s="19" t="s">
        <v>26859</v>
      </c>
      <c r="C9554" s="35" t="s">
        <v>39815</v>
      </c>
      <c r="D9554" s="35" t="s">
        <v>47715</v>
      </c>
      <c r="E9554" s="37" t="s">
        <v>26909</v>
      </c>
      <c r="F9554" s="16">
        <v>9573</v>
      </c>
    </row>
    <row r="9555" spans="1:6" ht="32.25" x14ac:dyDescent="0.5">
      <c r="A9555" s="5" t="s">
        <v>30548</v>
      </c>
      <c r="B9555" s="19" t="s">
        <v>26860</v>
      </c>
      <c r="C9555" s="35" t="s">
        <v>39816</v>
      </c>
      <c r="D9555" s="35" t="s">
        <v>47716</v>
      </c>
      <c r="E9555" s="37" t="s">
        <v>26909</v>
      </c>
      <c r="F9555" s="16">
        <v>9574</v>
      </c>
    </row>
    <row r="9556" spans="1:6" ht="32.25" x14ac:dyDescent="0.5">
      <c r="A9556" s="5" t="s">
        <v>30548</v>
      </c>
      <c r="B9556" s="19" t="s">
        <v>26861</v>
      </c>
      <c r="C9556" s="35" t="s">
        <v>39817</v>
      </c>
      <c r="D9556" s="35" t="s">
        <v>23677</v>
      </c>
      <c r="E9556" s="37" t="s">
        <v>26909</v>
      </c>
      <c r="F9556" s="16">
        <v>9575</v>
      </c>
    </row>
    <row r="9557" spans="1:6" ht="32.25" x14ac:dyDescent="0.5">
      <c r="A9557" s="5" t="s">
        <v>30548</v>
      </c>
      <c r="B9557" s="19" t="s">
        <v>26862</v>
      </c>
      <c r="C9557" s="35" t="s">
        <v>39818</v>
      </c>
      <c r="D9557" s="35" t="s">
        <v>47717</v>
      </c>
      <c r="E9557" s="37" t="s">
        <v>26909</v>
      </c>
      <c r="F9557" s="16">
        <v>9576</v>
      </c>
    </row>
    <row r="9558" spans="1:6" ht="32.25" x14ac:dyDescent="0.5">
      <c r="A9558" s="5" t="s">
        <v>30548</v>
      </c>
      <c r="B9558" s="19" t="s">
        <v>26863</v>
      </c>
      <c r="C9558" s="35" t="s">
        <v>39819</v>
      </c>
      <c r="D9558" s="35" t="s">
        <v>47718</v>
      </c>
      <c r="E9558" s="37" t="s">
        <v>26909</v>
      </c>
      <c r="F9558" s="16">
        <v>9577</v>
      </c>
    </row>
    <row r="9559" spans="1:6" ht="32.25" x14ac:dyDescent="0.5">
      <c r="A9559" s="5" t="s">
        <v>30548</v>
      </c>
      <c r="B9559" s="19" t="s">
        <v>26864</v>
      </c>
      <c r="C9559" s="35" t="s">
        <v>39820</v>
      </c>
      <c r="D9559" s="35" t="s">
        <v>47719</v>
      </c>
      <c r="E9559" s="37" t="s">
        <v>26909</v>
      </c>
      <c r="F9559" s="16">
        <v>9578</v>
      </c>
    </row>
    <row r="9560" spans="1:6" ht="32.25" x14ac:dyDescent="0.5">
      <c r="A9560" s="5" t="s">
        <v>30548</v>
      </c>
      <c r="B9560" s="19" t="s">
        <v>26865</v>
      </c>
      <c r="C9560" s="35" t="s">
        <v>39821</v>
      </c>
      <c r="D9560" s="35" t="s">
        <v>47720</v>
      </c>
      <c r="E9560" s="37" t="s">
        <v>26909</v>
      </c>
      <c r="F9560" s="16">
        <v>9579</v>
      </c>
    </row>
    <row r="9561" spans="1:6" ht="64.5" x14ac:dyDescent="0.5">
      <c r="A9561" s="5" t="s">
        <v>30548</v>
      </c>
      <c r="B9561" s="20"/>
      <c r="C9561" s="35" t="s">
        <v>30354</v>
      </c>
      <c r="D9561" s="35"/>
      <c r="E9561" s="37" t="s">
        <v>26909</v>
      </c>
      <c r="F9561" s="16">
        <v>9580</v>
      </c>
    </row>
    <row r="9562" spans="1:6" ht="32.25" x14ac:dyDescent="0.5">
      <c r="A9562" s="5" t="s">
        <v>30548</v>
      </c>
      <c r="B9562" s="19" t="s">
        <v>26866</v>
      </c>
      <c r="C9562" s="35" t="s">
        <v>39822</v>
      </c>
      <c r="D9562" s="35" t="s">
        <v>47721</v>
      </c>
      <c r="E9562" s="37" t="s">
        <v>26909</v>
      </c>
      <c r="F9562" s="16">
        <v>9581</v>
      </c>
    </row>
    <row r="9563" spans="1:6" ht="32.25" x14ac:dyDescent="0.5">
      <c r="A9563" s="5" t="s">
        <v>30548</v>
      </c>
      <c r="B9563" s="19" t="s">
        <v>26867</v>
      </c>
      <c r="C9563" s="35" t="s">
        <v>39823</v>
      </c>
      <c r="D9563" s="35" t="s">
        <v>47722</v>
      </c>
      <c r="E9563" s="37" t="s">
        <v>26909</v>
      </c>
      <c r="F9563" s="16">
        <v>9582</v>
      </c>
    </row>
    <row r="9564" spans="1:6" ht="32.25" x14ac:dyDescent="0.5">
      <c r="A9564" s="5" t="s">
        <v>30548</v>
      </c>
      <c r="B9564" s="19" t="s">
        <v>26868</v>
      </c>
      <c r="C9564" s="35" t="s">
        <v>39824</v>
      </c>
      <c r="D9564" s="35" t="s">
        <v>47723</v>
      </c>
      <c r="E9564" s="37" t="s">
        <v>26909</v>
      </c>
      <c r="F9564" s="16">
        <v>9583</v>
      </c>
    </row>
    <row r="9565" spans="1:6" ht="32.25" x14ac:dyDescent="0.5">
      <c r="A9565" s="5" t="s">
        <v>30548</v>
      </c>
      <c r="B9565" s="19" t="s">
        <v>26869</v>
      </c>
      <c r="C9565" s="35" t="s">
        <v>39825</v>
      </c>
      <c r="D9565" s="35" t="s">
        <v>47724</v>
      </c>
      <c r="E9565" s="37" t="s">
        <v>26909</v>
      </c>
      <c r="F9565" s="16">
        <v>9584</v>
      </c>
    </row>
    <row r="9566" spans="1:6" ht="32.25" x14ac:dyDescent="0.5">
      <c r="A9566" s="5" t="s">
        <v>30548</v>
      </c>
      <c r="B9566" s="19" t="s">
        <v>26870</v>
      </c>
      <c r="C9566" s="35" t="s">
        <v>39826</v>
      </c>
      <c r="D9566" s="35" t="s">
        <v>47725</v>
      </c>
      <c r="E9566" s="37" t="s">
        <v>26909</v>
      </c>
      <c r="F9566" s="16">
        <v>9585</v>
      </c>
    </row>
    <row r="9567" spans="1:6" ht="32.25" x14ac:dyDescent="0.5">
      <c r="A9567" s="5" t="s">
        <v>30548</v>
      </c>
      <c r="B9567" s="19" t="s">
        <v>26871</v>
      </c>
      <c r="C9567" s="35" t="s">
        <v>39827</v>
      </c>
      <c r="D9567" s="35" t="s">
        <v>47726</v>
      </c>
      <c r="E9567" s="37" t="s">
        <v>26909</v>
      </c>
      <c r="F9567" s="16">
        <v>9586</v>
      </c>
    </row>
    <row r="9568" spans="1:6" ht="32.25" x14ac:dyDescent="0.5">
      <c r="A9568" s="5" t="s">
        <v>30548</v>
      </c>
      <c r="B9568" s="19" t="s">
        <v>26872</v>
      </c>
      <c r="C9568" s="35" t="s">
        <v>39828</v>
      </c>
      <c r="D9568" s="35" t="s">
        <v>47727</v>
      </c>
      <c r="E9568" s="37" t="s">
        <v>26909</v>
      </c>
      <c r="F9568" s="16">
        <v>9587</v>
      </c>
    </row>
    <row r="9569" spans="1:6" ht="32.25" x14ac:dyDescent="0.5">
      <c r="A9569" s="5" t="s">
        <v>30548</v>
      </c>
      <c r="B9569" s="19" t="s">
        <v>26873</v>
      </c>
      <c r="C9569" s="35" t="s">
        <v>39829</v>
      </c>
      <c r="D9569" s="35" t="s">
        <v>47728</v>
      </c>
      <c r="E9569" s="37" t="s">
        <v>26909</v>
      </c>
      <c r="F9569" s="16">
        <v>9588</v>
      </c>
    </row>
    <row r="9570" spans="1:6" ht="64.5" x14ac:dyDescent="0.5">
      <c r="A9570" s="5" t="s">
        <v>30548</v>
      </c>
      <c r="B9570" s="20"/>
      <c r="C9570" s="35" t="s">
        <v>30355</v>
      </c>
      <c r="D9570" s="35"/>
      <c r="E9570" s="37" t="s">
        <v>26909</v>
      </c>
      <c r="F9570" s="16">
        <v>9589</v>
      </c>
    </row>
    <row r="9571" spans="1:6" ht="32.25" x14ac:dyDescent="0.5">
      <c r="A9571" s="5" t="s">
        <v>30548</v>
      </c>
      <c r="B9571" s="19" t="s">
        <v>26874</v>
      </c>
      <c r="C9571" s="35" t="s">
        <v>39830</v>
      </c>
      <c r="D9571" s="35" t="s">
        <v>23</v>
      </c>
      <c r="E9571" s="37" t="s">
        <v>26909</v>
      </c>
      <c r="F9571" s="16">
        <v>9590</v>
      </c>
    </row>
    <row r="9572" spans="1:6" ht="32.25" x14ac:dyDescent="0.5">
      <c r="A9572" s="5" t="s">
        <v>30548</v>
      </c>
      <c r="B9572" s="19" t="s">
        <v>26875</v>
      </c>
      <c r="C9572" s="35" t="s">
        <v>39831</v>
      </c>
      <c r="D9572" s="35" t="s">
        <v>123</v>
      </c>
      <c r="E9572" s="37" t="s">
        <v>26909</v>
      </c>
      <c r="F9572" s="16">
        <v>9591</v>
      </c>
    </row>
    <row r="9573" spans="1:6" ht="32.25" x14ac:dyDescent="0.5">
      <c r="A9573" s="5" t="s">
        <v>30548</v>
      </c>
      <c r="B9573" s="19" t="s">
        <v>26876</v>
      </c>
      <c r="C9573" s="35" t="s">
        <v>39832</v>
      </c>
      <c r="D9573" s="35" t="s">
        <v>8337</v>
      </c>
      <c r="E9573" s="37" t="s">
        <v>26909</v>
      </c>
      <c r="F9573" s="16">
        <v>9592</v>
      </c>
    </row>
    <row r="9574" spans="1:6" ht="32.25" x14ac:dyDescent="0.5">
      <c r="A9574" s="5" t="s">
        <v>30548</v>
      </c>
      <c r="B9574" s="19" t="s">
        <v>26877</v>
      </c>
      <c r="C9574" s="35" t="s">
        <v>39833</v>
      </c>
      <c r="D9574" s="35" t="s">
        <v>4368</v>
      </c>
      <c r="E9574" s="37" t="s">
        <v>26909</v>
      </c>
      <c r="F9574" s="16">
        <v>9593</v>
      </c>
    </row>
    <row r="9575" spans="1:6" ht="32.25" x14ac:dyDescent="0.5">
      <c r="A9575" s="5" t="s">
        <v>30548</v>
      </c>
      <c r="B9575" s="19" t="s">
        <v>26878</v>
      </c>
      <c r="C9575" s="35" t="s">
        <v>39834</v>
      </c>
      <c r="D9575" s="35" t="s">
        <v>1171</v>
      </c>
      <c r="E9575" s="37" t="s">
        <v>26909</v>
      </c>
      <c r="F9575" s="16">
        <v>9594</v>
      </c>
    </row>
    <row r="9576" spans="1:6" ht="64.5" x14ac:dyDescent="0.5">
      <c r="A9576" s="5" t="s">
        <v>30548</v>
      </c>
      <c r="B9576" s="20"/>
      <c r="C9576" s="35" t="s">
        <v>30356</v>
      </c>
      <c r="D9576" s="35"/>
      <c r="E9576" s="37" t="s">
        <v>26909</v>
      </c>
      <c r="F9576" s="16">
        <v>9595</v>
      </c>
    </row>
    <row r="9577" spans="1:6" ht="32.25" x14ac:dyDescent="0.5">
      <c r="A9577" s="5" t="s">
        <v>30548</v>
      </c>
      <c r="B9577" s="19" t="s">
        <v>26879</v>
      </c>
      <c r="C9577" s="35" t="s">
        <v>39835</v>
      </c>
      <c r="D9577" s="35" t="s">
        <v>47729</v>
      </c>
      <c r="E9577" s="37" t="s">
        <v>26909</v>
      </c>
      <c r="F9577" s="16">
        <v>9596</v>
      </c>
    </row>
    <row r="9578" spans="1:6" ht="32.25" x14ac:dyDescent="0.5">
      <c r="A9578" s="5" t="s">
        <v>30548</v>
      </c>
      <c r="B9578" s="19" t="s">
        <v>26880</v>
      </c>
      <c r="C9578" s="35" t="s">
        <v>39836</v>
      </c>
      <c r="D9578" s="35" t="s">
        <v>47730</v>
      </c>
      <c r="E9578" s="37" t="s">
        <v>26909</v>
      </c>
      <c r="F9578" s="16">
        <v>9597</v>
      </c>
    </row>
    <row r="9579" spans="1:6" ht="32.25" x14ac:dyDescent="0.5">
      <c r="A9579" s="5" t="s">
        <v>30548</v>
      </c>
      <c r="B9579" s="19" t="s">
        <v>26881</v>
      </c>
      <c r="C9579" s="35" t="s">
        <v>39837</v>
      </c>
      <c r="D9579" s="35" t="s">
        <v>47731</v>
      </c>
      <c r="E9579" s="37" t="s">
        <v>26909</v>
      </c>
      <c r="F9579" s="16">
        <v>9598</v>
      </c>
    </row>
    <row r="9580" spans="1:6" ht="32.25" x14ac:dyDescent="0.5">
      <c r="A9580" s="5" t="s">
        <v>30548</v>
      </c>
      <c r="B9580" s="19" t="s">
        <v>26882</v>
      </c>
      <c r="C9580" s="35" t="s">
        <v>39838</v>
      </c>
      <c r="D9580" s="35" t="s">
        <v>47732</v>
      </c>
      <c r="E9580" s="37" t="s">
        <v>26909</v>
      </c>
      <c r="F9580" s="16">
        <v>9599</v>
      </c>
    </row>
    <row r="9581" spans="1:6" ht="32.25" x14ac:dyDescent="0.5">
      <c r="A9581" s="5" t="s">
        <v>30548</v>
      </c>
      <c r="B9581" s="20"/>
      <c r="C9581" s="35" t="s">
        <v>30357</v>
      </c>
      <c r="D9581" s="35"/>
      <c r="E9581" s="37" t="s">
        <v>26909</v>
      </c>
      <c r="F9581" s="16">
        <v>9600</v>
      </c>
    </row>
    <row r="9582" spans="1:6" ht="32.25" x14ac:dyDescent="0.5">
      <c r="A9582" s="5" t="s">
        <v>30548</v>
      </c>
      <c r="B9582" s="19" t="s">
        <v>26894</v>
      </c>
      <c r="C9582" s="35" t="s">
        <v>39839</v>
      </c>
      <c r="D9582" s="35" t="s">
        <v>47733</v>
      </c>
      <c r="E9582" s="37" t="s">
        <v>26909</v>
      </c>
      <c r="F9582" s="16">
        <v>9601</v>
      </c>
    </row>
    <row r="9583" spans="1:6" ht="32.25" x14ac:dyDescent="0.5">
      <c r="A9583" s="5" t="s">
        <v>30548</v>
      </c>
      <c r="B9583" s="19" t="s">
        <v>26895</v>
      </c>
      <c r="C9583" s="35" t="s">
        <v>39840</v>
      </c>
      <c r="D9583" s="35" t="s">
        <v>47734</v>
      </c>
      <c r="E9583" s="37" t="s">
        <v>26909</v>
      </c>
      <c r="F9583" s="16">
        <v>9602</v>
      </c>
    </row>
    <row r="9584" spans="1:6" ht="96.75" x14ac:dyDescent="0.5">
      <c r="A9584" s="5" t="s">
        <v>30548</v>
      </c>
      <c r="B9584" s="19" t="s">
        <v>26896</v>
      </c>
      <c r="C9584" s="35" t="s">
        <v>39841</v>
      </c>
      <c r="D9584" s="35" t="s">
        <v>47735</v>
      </c>
      <c r="E9584" s="37" t="s">
        <v>26909</v>
      </c>
      <c r="F9584" s="16">
        <v>9603</v>
      </c>
    </row>
    <row r="9585" spans="1:6" ht="32.25" x14ac:dyDescent="0.5">
      <c r="A9585" s="5" t="s">
        <v>30548</v>
      </c>
      <c r="B9585" s="19" t="s">
        <v>26897</v>
      </c>
      <c r="C9585" s="35" t="s">
        <v>39842</v>
      </c>
      <c r="D9585" s="35" t="s">
        <v>47736</v>
      </c>
      <c r="E9585" s="37" t="s">
        <v>26909</v>
      </c>
      <c r="F9585" s="16">
        <v>9604</v>
      </c>
    </row>
    <row r="9586" spans="1:6" ht="32.25" x14ac:dyDescent="0.5">
      <c r="A9586" s="5" t="s">
        <v>30450</v>
      </c>
      <c r="B9586" s="20"/>
      <c r="C9586" s="35" t="s">
        <v>27281</v>
      </c>
      <c r="D9586" s="35"/>
      <c r="E9586" s="37" t="s">
        <v>26909</v>
      </c>
      <c r="F9586" s="16">
        <v>3723</v>
      </c>
    </row>
    <row r="9587" spans="1:6" ht="32.25" x14ac:dyDescent="0.5">
      <c r="A9587" s="5" t="s">
        <v>30450</v>
      </c>
      <c r="B9587" s="19" t="s">
        <v>26893</v>
      </c>
      <c r="C9587" s="35" t="s">
        <v>34253</v>
      </c>
      <c r="D9587" s="35" t="s">
        <v>78</v>
      </c>
      <c r="E9587" s="37" t="s">
        <v>26909</v>
      </c>
      <c r="F9587" s="16">
        <v>3724</v>
      </c>
    </row>
    <row r="9588" spans="1:6" ht="32.25" x14ac:dyDescent="0.5">
      <c r="A9588" s="5" t="s">
        <v>30450</v>
      </c>
      <c r="B9588" s="19" t="s">
        <v>26841</v>
      </c>
      <c r="C9588" s="35" t="s">
        <v>34254</v>
      </c>
      <c r="D9588" s="35" t="s">
        <v>1435</v>
      </c>
      <c r="E9588" s="37" t="s">
        <v>26909</v>
      </c>
      <c r="F9588" s="16">
        <v>3725</v>
      </c>
    </row>
    <row r="9589" spans="1:6" ht="32.25" x14ac:dyDescent="0.5">
      <c r="A9589" s="5" t="s">
        <v>30450</v>
      </c>
      <c r="B9589" s="19" t="s">
        <v>26842</v>
      </c>
      <c r="C9589" s="35" t="s">
        <v>34255</v>
      </c>
      <c r="D9589" s="35" t="s">
        <v>43617</v>
      </c>
      <c r="E9589" s="37" t="s">
        <v>26909</v>
      </c>
      <c r="F9589" s="16">
        <v>3726</v>
      </c>
    </row>
    <row r="9590" spans="1:6" ht="32.25" x14ac:dyDescent="0.5">
      <c r="A9590" s="5" t="s">
        <v>30450</v>
      </c>
      <c r="B9590" s="19" t="s">
        <v>26843</v>
      </c>
      <c r="C9590" s="35" t="s">
        <v>34256</v>
      </c>
      <c r="D9590" s="35" t="s">
        <v>43618</v>
      </c>
      <c r="E9590" s="37" t="s">
        <v>26909</v>
      </c>
      <c r="F9590" s="16">
        <v>3727</v>
      </c>
    </row>
    <row r="9591" spans="1:6" ht="32.25" x14ac:dyDescent="0.5">
      <c r="A9591" s="5" t="s">
        <v>30450</v>
      </c>
      <c r="B9591" s="19" t="s">
        <v>26844</v>
      </c>
      <c r="C9591" s="35" t="s">
        <v>34257</v>
      </c>
      <c r="D9591" s="35" t="s">
        <v>43619</v>
      </c>
      <c r="E9591" s="37" t="s">
        <v>26909</v>
      </c>
      <c r="F9591" s="16">
        <v>3728</v>
      </c>
    </row>
    <row r="9592" spans="1:6" ht="32.25" x14ac:dyDescent="0.5">
      <c r="A9592" s="5" t="s">
        <v>30450</v>
      </c>
      <c r="B9592" s="19" t="s">
        <v>26845</v>
      </c>
      <c r="C9592" s="35" t="s">
        <v>34258</v>
      </c>
      <c r="D9592" s="35" t="s">
        <v>43620</v>
      </c>
      <c r="E9592" s="37" t="s">
        <v>26909</v>
      </c>
      <c r="F9592" s="16">
        <v>3729</v>
      </c>
    </row>
    <row r="9593" spans="1:6" ht="32.25" x14ac:dyDescent="0.5">
      <c r="A9593" s="5" t="s">
        <v>30450</v>
      </c>
      <c r="B9593" s="19" t="s">
        <v>26846</v>
      </c>
      <c r="C9593" s="35" t="s">
        <v>34259</v>
      </c>
      <c r="D9593" s="35" t="s">
        <v>43621</v>
      </c>
      <c r="E9593" s="37" t="s">
        <v>26909</v>
      </c>
      <c r="F9593" s="16">
        <v>3730</v>
      </c>
    </row>
    <row r="9594" spans="1:6" ht="32.25" x14ac:dyDescent="0.5">
      <c r="A9594" s="5" t="s">
        <v>30450</v>
      </c>
      <c r="B9594" s="19" t="s">
        <v>26847</v>
      </c>
      <c r="C9594" s="35" t="s">
        <v>34260</v>
      </c>
      <c r="D9594" s="35" t="s">
        <v>43622</v>
      </c>
      <c r="E9594" s="37" t="s">
        <v>26909</v>
      </c>
      <c r="F9594" s="16">
        <v>3731</v>
      </c>
    </row>
    <row r="9595" spans="1:6" ht="32.25" x14ac:dyDescent="0.5">
      <c r="A9595" s="5" t="s">
        <v>30450</v>
      </c>
      <c r="B9595" s="19" t="s">
        <v>26848</v>
      </c>
      <c r="C9595" s="35" t="s">
        <v>34261</v>
      </c>
      <c r="D9595" s="35" t="s">
        <v>43623</v>
      </c>
      <c r="E9595" s="37" t="s">
        <v>26909</v>
      </c>
      <c r="F9595" s="16">
        <v>3732</v>
      </c>
    </row>
    <row r="9596" spans="1:6" ht="32.25" x14ac:dyDescent="0.5">
      <c r="A9596" s="5" t="s">
        <v>30450</v>
      </c>
      <c r="B9596" s="20"/>
      <c r="C9596" s="35" t="s">
        <v>27325</v>
      </c>
      <c r="D9596" s="35"/>
      <c r="E9596" s="37" t="s">
        <v>26909</v>
      </c>
      <c r="F9596" s="16">
        <v>3733</v>
      </c>
    </row>
    <row r="9597" spans="1:6" ht="32.25" x14ac:dyDescent="0.5">
      <c r="A9597" s="5" t="s">
        <v>30450</v>
      </c>
      <c r="B9597" s="19" t="s">
        <v>26849</v>
      </c>
      <c r="C9597" s="35" t="s">
        <v>34262</v>
      </c>
      <c r="D9597" s="35" t="s">
        <v>43624</v>
      </c>
      <c r="E9597" s="37" t="s">
        <v>26909</v>
      </c>
      <c r="F9597" s="16">
        <v>3734</v>
      </c>
    </row>
    <row r="9598" spans="1:6" ht="32.25" x14ac:dyDescent="0.5">
      <c r="A9598" s="5" t="s">
        <v>30450</v>
      </c>
      <c r="B9598" s="19" t="s">
        <v>26850</v>
      </c>
      <c r="C9598" s="35" t="s">
        <v>34263</v>
      </c>
      <c r="D9598" s="35" t="s">
        <v>43625</v>
      </c>
      <c r="E9598" s="37" t="s">
        <v>26909</v>
      </c>
      <c r="F9598" s="16">
        <v>3735</v>
      </c>
    </row>
    <row r="9599" spans="1:6" ht="32.25" x14ac:dyDescent="0.5">
      <c r="A9599" s="5" t="s">
        <v>30450</v>
      </c>
      <c r="B9599" s="19" t="s">
        <v>26851</v>
      </c>
      <c r="C9599" s="35" t="s">
        <v>34264</v>
      </c>
      <c r="D9599" s="35" t="s">
        <v>43626</v>
      </c>
      <c r="E9599" s="37" t="s">
        <v>26909</v>
      </c>
      <c r="F9599" s="16">
        <v>3736</v>
      </c>
    </row>
    <row r="9600" spans="1:6" ht="32.25" x14ac:dyDescent="0.5">
      <c r="A9600" s="5" t="s">
        <v>30450</v>
      </c>
      <c r="B9600" s="19" t="s">
        <v>26852</v>
      </c>
      <c r="C9600" s="35" t="s">
        <v>34265</v>
      </c>
      <c r="D9600" s="35" t="s">
        <v>43627</v>
      </c>
      <c r="E9600" s="37" t="s">
        <v>26909</v>
      </c>
      <c r="F9600" s="16">
        <v>3737</v>
      </c>
    </row>
    <row r="9601" spans="1:6" ht="32.25" x14ac:dyDescent="0.5">
      <c r="A9601" s="5" t="s">
        <v>30450</v>
      </c>
      <c r="B9601" s="19" t="s">
        <v>26853</v>
      </c>
      <c r="C9601" s="35" t="s">
        <v>34266</v>
      </c>
      <c r="D9601" s="35" t="s">
        <v>43628</v>
      </c>
      <c r="E9601" s="37" t="s">
        <v>26909</v>
      </c>
      <c r="F9601" s="16">
        <v>3738</v>
      </c>
    </row>
    <row r="9602" spans="1:6" ht="32.25" x14ac:dyDescent="0.5">
      <c r="A9602" s="5" t="s">
        <v>30450</v>
      </c>
      <c r="B9602" s="19" t="s">
        <v>26854</v>
      </c>
      <c r="C9602" s="35" t="s">
        <v>34267</v>
      </c>
      <c r="D9602" s="35" t="s">
        <v>43629</v>
      </c>
      <c r="E9602" s="37" t="s">
        <v>26909</v>
      </c>
      <c r="F9602" s="16">
        <v>3739</v>
      </c>
    </row>
    <row r="9603" spans="1:6" ht="32.25" x14ac:dyDescent="0.5">
      <c r="A9603" s="5" t="s">
        <v>30450</v>
      </c>
      <c r="B9603" s="19" t="s">
        <v>26855</v>
      </c>
      <c r="C9603" s="35" t="s">
        <v>34268</v>
      </c>
      <c r="D9603" s="35" t="s">
        <v>43630</v>
      </c>
      <c r="E9603" s="37" t="s">
        <v>26909</v>
      </c>
      <c r="F9603" s="16">
        <v>3740</v>
      </c>
    </row>
    <row r="9604" spans="1:6" ht="32.25" x14ac:dyDescent="0.5">
      <c r="A9604" s="5" t="s">
        <v>30450</v>
      </c>
      <c r="B9604" s="19" t="s">
        <v>26856</v>
      </c>
      <c r="C9604" s="35" t="s">
        <v>34269</v>
      </c>
      <c r="D9604" s="35" t="s">
        <v>43631</v>
      </c>
      <c r="E9604" s="37" t="s">
        <v>26909</v>
      </c>
      <c r="F9604" s="16">
        <v>3741</v>
      </c>
    </row>
    <row r="9605" spans="1:6" ht="32.25" x14ac:dyDescent="0.5">
      <c r="A9605" s="5" t="s">
        <v>30450</v>
      </c>
      <c r="B9605" s="19" t="s">
        <v>26857</v>
      </c>
      <c r="C9605" s="35" t="s">
        <v>34270</v>
      </c>
      <c r="D9605" s="35" t="s">
        <v>43632</v>
      </c>
      <c r="E9605" s="37" t="s">
        <v>26909</v>
      </c>
      <c r="F9605" s="16">
        <v>3742</v>
      </c>
    </row>
    <row r="9606" spans="1:6" ht="32.25" x14ac:dyDescent="0.5">
      <c r="A9606" s="5" t="s">
        <v>30450</v>
      </c>
      <c r="B9606" s="19" t="s">
        <v>26858</v>
      </c>
      <c r="C9606" s="35" t="s">
        <v>34271</v>
      </c>
      <c r="D9606" s="35" t="s">
        <v>43633</v>
      </c>
      <c r="E9606" s="37" t="s">
        <v>26909</v>
      </c>
      <c r="F9606" s="16">
        <v>3743</v>
      </c>
    </row>
    <row r="9607" spans="1:6" ht="32.25" x14ac:dyDescent="0.5">
      <c r="A9607" s="5" t="s">
        <v>30450</v>
      </c>
      <c r="B9607" s="19" t="s">
        <v>26859</v>
      </c>
      <c r="C9607" s="35" t="s">
        <v>34272</v>
      </c>
      <c r="D9607" s="35" t="s">
        <v>43634</v>
      </c>
      <c r="E9607" s="37" t="s">
        <v>26909</v>
      </c>
      <c r="F9607" s="16">
        <v>3744</v>
      </c>
    </row>
    <row r="9608" spans="1:6" ht="32.25" x14ac:dyDescent="0.5">
      <c r="A9608" s="5" t="s">
        <v>30450</v>
      </c>
      <c r="B9608" s="19" t="s">
        <v>26860</v>
      </c>
      <c r="C9608" s="35" t="s">
        <v>34273</v>
      </c>
      <c r="D9608" s="35" t="s">
        <v>43635</v>
      </c>
      <c r="E9608" s="37" t="s">
        <v>26909</v>
      </c>
      <c r="F9608" s="16">
        <v>3745</v>
      </c>
    </row>
    <row r="9609" spans="1:6" ht="32.25" x14ac:dyDescent="0.5">
      <c r="A9609" s="5" t="s">
        <v>30450</v>
      </c>
      <c r="B9609" s="19" t="s">
        <v>26861</v>
      </c>
      <c r="C9609" s="35" t="s">
        <v>34274</v>
      </c>
      <c r="D9609" s="35" t="s">
        <v>43636</v>
      </c>
      <c r="E9609" s="37" t="s">
        <v>26909</v>
      </c>
      <c r="F9609" s="16">
        <v>3746</v>
      </c>
    </row>
    <row r="9610" spans="1:6" ht="32.25" x14ac:dyDescent="0.5">
      <c r="A9610" s="5" t="s">
        <v>30450</v>
      </c>
      <c r="B9610" s="19" t="s">
        <v>26862</v>
      </c>
      <c r="C9610" s="35" t="s">
        <v>34275</v>
      </c>
      <c r="D9610" s="35" t="s">
        <v>43637</v>
      </c>
      <c r="E9610" s="37" t="s">
        <v>26909</v>
      </c>
      <c r="F9610" s="16">
        <v>3747</v>
      </c>
    </row>
    <row r="9611" spans="1:6" ht="32.25" x14ac:dyDescent="0.5">
      <c r="A9611" s="5" t="s">
        <v>30450</v>
      </c>
      <c r="B9611" s="19" t="s">
        <v>26863</v>
      </c>
      <c r="C9611" s="35" t="s">
        <v>34276</v>
      </c>
      <c r="D9611" s="35" t="s">
        <v>43638</v>
      </c>
      <c r="E9611" s="37" t="s">
        <v>26909</v>
      </c>
      <c r="F9611" s="16">
        <v>3748</v>
      </c>
    </row>
    <row r="9612" spans="1:6" ht="32.25" x14ac:dyDescent="0.5">
      <c r="A9612" s="5" t="s">
        <v>30450</v>
      </c>
      <c r="B9612" s="19" t="s">
        <v>26864</v>
      </c>
      <c r="C9612" s="35" t="s">
        <v>34277</v>
      </c>
      <c r="D9612" s="35" t="s">
        <v>43639</v>
      </c>
      <c r="E9612" s="37" t="s">
        <v>26909</v>
      </c>
      <c r="F9612" s="16">
        <v>3749</v>
      </c>
    </row>
    <row r="9613" spans="1:6" ht="32.25" x14ac:dyDescent="0.5">
      <c r="A9613" s="5" t="s">
        <v>30450</v>
      </c>
      <c r="B9613" s="19" t="s">
        <v>26865</v>
      </c>
      <c r="C9613" s="35" t="s">
        <v>34278</v>
      </c>
      <c r="D9613" s="35" t="s">
        <v>43640</v>
      </c>
      <c r="E9613" s="37" t="s">
        <v>26909</v>
      </c>
      <c r="F9613" s="16">
        <v>3750</v>
      </c>
    </row>
    <row r="9614" spans="1:6" ht="32.25" x14ac:dyDescent="0.5">
      <c r="A9614" s="5" t="s">
        <v>30450</v>
      </c>
      <c r="B9614" s="19" t="s">
        <v>26866</v>
      </c>
      <c r="C9614" s="35" t="s">
        <v>34279</v>
      </c>
      <c r="D9614" s="35" t="s">
        <v>43641</v>
      </c>
      <c r="E9614" s="37" t="s">
        <v>26909</v>
      </c>
      <c r="F9614" s="16">
        <v>3751</v>
      </c>
    </row>
    <row r="9615" spans="1:6" ht="32.25" x14ac:dyDescent="0.5">
      <c r="A9615" s="5" t="s">
        <v>30450</v>
      </c>
      <c r="B9615" s="19" t="s">
        <v>26867</v>
      </c>
      <c r="C9615" s="35" t="s">
        <v>34280</v>
      </c>
      <c r="D9615" s="35" t="s">
        <v>43642</v>
      </c>
      <c r="E9615" s="37" t="s">
        <v>26909</v>
      </c>
      <c r="F9615" s="16">
        <v>3752</v>
      </c>
    </row>
    <row r="9616" spans="1:6" ht="32.25" x14ac:dyDescent="0.5">
      <c r="A9616" s="5" t="s">
        <v>30450</v>
      </c>
      <c r="B9616" s="19" t="s">
        <v>26868</v>
      </c>
      <c r="C9616" s="35" t="s">
        <v>34281</v>
      </c>
      <c r="D9616" s="35" t="s">
        <v>43643</v>
      </c>
      <c r="E9616" s="37" t="s">
        <v>26909</v>
      </c>
      <c r="F9616" s="16">
        <v>3753</v>
      </c>
    </row>
    <row r="9617" spans="1:6" ht="32.25" x14ac:dyDescent="0.5">
      <c r="A9617" s="5" t="s">
        <v>30450</v>
      </c>
      <c r="B9617" s="19" t="s">
        <v>26869</v>
      </c>
      <c r="C9617" s="35" t="s">
        <v>34282</v>
      </c>
      <c r="D9617" s="35" t="s">
        <v>43644</v>
      </c>
      <c r="E9617" s="37" t="s">
        <v>26909</v>
      </c>
      <c r="F9617" s="16">
        <v>3754</v>
      </c>
    </row>
    <row r="9618" spans="1:6" ht="32.25" x14ac:dyDescent="0.5">
      <c r="A9618" s="5" t="s">
        <v>30450</v>
      </c>
      <c r="B9618" s="19" t="s">
        <v>26870</v>
      </c>
      <c r="C9618" s="35" t="s">
        <v>34283</v>
      </c>
      <c r="D9618" s="35" t="s">
        <v>43645</v>
      </c>
      <c r="E9618" s="37" t="s">
        <v>26909</v>
      </c>
      <c r="F9618" s="16">
        <v>3755</v>
      </c>
    </row>
    <row r="9619" spans="1:6" ht="32.25" x14ac:dyDescent="0.5">
      <c r="A9619" s="5" t="s">
        <v>30450</v>
      </c>
      <c r="B9619" s="19" t="s">
        <v>26871</v>
      </c>
      <c r="C9619" s="35" t="s">
        <v>34284</v>
      </c>
      <c r="D9619" s="35" t="s">
        <v>43646</v>
      </c>
      <c r="E9619" s="37" t="s">
        <v>26909</v>
      </c>
      <c r="F9619" s="16">
        <v>3756</v>
      </c>
    </row>
    <row r="9620" spans="1:6" ht="32.25" x14ac:dyDescent="0.5">
      <c r="A9620" s="5" t="s">
        <v>30450</v>
      </c>
      <c r="B9620" s="19" t="s">
        <v>26872</v>
      </c>
      <c r="C9620" s="35" t="s">
        <v>34285</v>
      </c>
      <c r="D9620" s="35" t="s">
        <v>43647</v>
      </c>
      <c r="E9620" s="37" t="s">
        <v>26909</v>
      </c>
      <c r="F9620" s="16">
        <v>3757</v>
      </c>
    </row>
    <row r="9621" spans="1:6" ht="32.25" x14ac:dyDescent="0.5">
      <c r="A9621" s="5" t="s">
        <v>30450</v>
      </c>
      <c r="B9621" s="19" t="s">
        <v>26873</v>
      </c>
      <c r="C9621" s="35" t="s">
        <v>34286</v>
      </c>
      <c r="D9621" s="35" t="s">
        <v>43648</v>
      </c>
      <c r="E9621" s="37" t="s">
        <v>26909</v>
      </c>
      <c r="F9621" s="16">
        <v>3758</v>
      </c>
    </row>
    <row r="9622" spans="1:6" ht="32.25" x14ac:dyDescent="0.5">
      <c r="A9622" s="5" t="s">
        <v>30450</v>
      </c>
      <c r="B9622" s="19" t="s">
        <v>26874</v>
      </c>
      <c r="C9622" s="35" t="s">
        <v>34287</v>
      </c>
      <c r="D9622" s="35" t="s">
        <v>43649</v>
      </c>
      <c r="E9622" s="37" t="s">
        <v>26909</v>
      </c>
      <c r="F9622" s="16">
        <v>3759</v>
      </c>
    </row>
    <row r="9623" spans="1:6" ht="64.5" x14ac:dyDescent="0.5">
      <c r="A9623" s="5" t="s">
        <v>30450</v>
      </c>
      <c r="B9623" s="20"/>
      <c r="C9623" s="35" t="s">
        <v>27326</v>
      </c>
      <c r="D9623" s="35"/>
      <c r="E9623" s="37" t="s">
        <v>26909</v>
      </c>
      <c r="F9623" s="16">
        <v>3760</v>
      </c>
    </row>
    <row r="9624" spans="1:6" ht="32.25" x14ac:dyDescent="0.5">
      <c r="A9624" s="5" t="s">
        <v>30450</v>
      </c>
      <c r="B9624" s="19" t="s">
        <v>26875</v>
      </c>
      <c r="C9624" s="35" t="s">
        <v>34288</v>
      </c>
      <c r="D9624" s="35" t="s">
        <v>43650</v>
      </c>
      <c r="E9624" s="37" t="s">
        <v>26909</v>
      </c>
      <c r="F9624" s="16">
        <v>3761</v>
      </c>
    </row>
    <row r="9625" spans="1:6" ht="32.25" x14ac:dyDescent="0.5">
      <c r="A9625" s="5" t="s">
        <v>30450</v>
      </c>
      <c r="B9625" s="19" t="s">
        <v>26876</v>
      </c>
      <c r="C9625" s="35" t="s">
        <v>34289</v>
      </c>
      <c r="D9625" s="35" t="s">
        <v>43651</v>
      </c>
      <c r="E9625" s="37" t="s">
        <v>26909</v>
      </c>
      <c r="F9625" s="16">
        <v>3762</v>
      </c>
    </row>
    <row r="9626" spans="1:6" ht="32.25" x14ac:dyDescent="0.5">
      <c r="A9626" s="5" t="s">
        <v>30450</v>
      </c>
      <c r="B9626" s="19" t="s">
        <v>26877</v>
      </c>
      <c r="C9626" s="35" t="s">
        <v>34290</v>
      </c>
      <c r="D9626" s="35" t="s">
        <v>43652</v>
      </c>
      <c r="E9626" s="37" t="s">
        <v>26909</v>
      </c>
      <c r="F9626" s="16">
        <v>3763</v>
      </c>
    </row>
    <row r="9627" spans="1:6" ht="32.25" x14ac:dyDescent="0.5">
      <c r="A9627" s="5" t="s">
        <v>30450</v>
      </c>
      <c r="B9627" s="19" t="s">
        <v>26878</v>
      </c>
      <c r="C9627" s="35" t="s">
        <v>34291</v>
      </c>
      <c r="D9627" s="35" t="s">
        <v>43653</v>
      </c>
      <c r="E9627" s="37" t="s">
        <v>26909</v>
      </c>
      <c r="F9627" s="16">
        <v>3764</v>
      </c>
    </row>
    <row r="9628" spans="1:6" ht="32.25" x14ac:dyDescent="0.5">
      <c r="A9628" s="5" t="s">
        <v>30450</v>
      </c>
      <c r="B9628" s="19" t="s">
        <v>26879</v>
      </c>
      <c r="C9628" s="35" t="s">
        <v>34292</v>
      </c>
      <c r="D9628" s="35" t="s">
        <v>43654</v>
      </c>
      <c r="E9628" s="37" t="s">
        <v>26909</v>
      </c>
      <c r="F9628" s="16">
        <v>3765</v>
      </c>
    </row>
    <row r="9629" spans="1:6" ht="32.25" x14ac:dyDescent="0.5">
      <c r="A9629" s="5" t="s">
        <v>30450</v>
      </c>
      <c r="B9629" s="19" t="s">
        <v>26880</v>
      </c>
      <c r="C9629" s="35" t="s">
        <v>34293</v>
      </c>
      <c r="D9629" s="35" t="s">
        <v>43655</v>
      </c>
      <c r="E9629" s="37" t="s">
        <v>26909</v>
      </c>
      <c r="F9629" s="16">
        <v>3766</v>
      </c>
    </row>
    <row r="9630" spans="1:6" ht="32.25" x14ac:dyDescent="0.5">
      <c r="A9630" s="5" t="s">
        <v>30450</v>
      </c>
      <c r="B9630" s="19" t="s">
        <v>26881</v>
      </c>
      <c r="C9630" s="35" t="s">
        <v>34294</v>
      </c>
      <c r="D9630" s="35" t="s">
        <v>43656</v>
      </c>
      <c r="E9630" s="37" t="s">
        <v>26909</v>
      </c>
      <c r="F9630" s="16">
        <v>3767</v>
      </c>
    </row>
    <row r="9631" spans="1:6" ht="32.25" x14ac:dyDescent="0.5">
      <c r="A9631" s="5" t="s">
        <v>30450</v>
      </c>
      <c r="B9631" s="19" t="s">
        <v>26882</v>
      </c>
      <c r="C9631" s="35" t="s">
        <v>34295</v>
      </c>
      <c r="D9631" s="35" t="s">
        <v>43657</v>
      </c>
      <c r="E9631" s="37" t="s">
        <v>26909</v>
      </c>
      <c r="F9631" s="16">
        <v>3768</v>
      </c>
    </row>
    <row r="9632" spans="1:6" ht="32.25" x14ac:dyDescent="0.5">
      <c r="A9632" s="5" t="s">
        <v>30450</v>
      </c>
      <c r="B9632" s="19" t="s">
        <v>26894</v>
      </c>
      <c r="C9632" s="35" t="s">
        <v>34296</v>
      </c>
      <c r="D9632" s="35" t="s">
        <v>43658</v>
      </c>
      <c r="E9632" s="37" t="s">
        <v>26909</v>
      </c>
      <c r="F9632" s="16">
        <v>3769</v>
      </c>
    </row>
    <row r="9633" spans="1:6" ht="64.5" x14ac:dyDescent="0.5">
      <c r="A9633" s="5" t="s">
        <v>30550</v>
      </c>
      <c r="B9633" s="20"/>
      <c r="C9633" s="35" t="s">
        <v>30358</v>
      </c>
      <c r="D9633" s="35"/>
      <c r="E9633" s="37" t="s">
        <v>26909</v>
      </c>
      <c r="F9633" s="16">
        <v>9630</v>
      </c>
    </row>
    <row r="9634" spans="1:6" ht="64.5" x14ac:dyDescent="0.5">
      <c r="A9634" s="5" t="s">
        <v>30550</v>
      </c>
      <c r="B9634" s="20"/>
      <c r="C9634" s="35" t="s">
        <v>30359</v>
      </c>
      <c r="D9634" s="35"/>
      <c r="E9634" s="37" t="s">
        <v>26909</v>
      </c>
      <c r="F9634" s="16">
        <v>9631</v>
      </c>
    </row>
    <row r="9635" spans="1:6" ht="32.25" x14ac:dyDescent="0.5">
      <c r="A9635" s="5" t="s">
        <v>30550</v>
      </c>
      <c r="B9635" s="19"/>
      <c r="C9635" s="35" t="s">
        <v>30363</v>
      </c>
      <c r="D9635" s="35"/>
      <c r="E9635" s="37" t="s">
        <v>26909</v>
      </c>
      <c r="F9635" s="16">
        <v>9632</v>
      </c>
    </row>
    <row r="9636" spans="1:6" ht="32.25" x14ac:dyDescent="0.5">
      <c r="A9636" s="5" t="s">
        <v>30550</v>
      </c>
      <c r="B9636" s="19">
        <v>1</v>
      </c>
      <c r="C9636" s="35" t="s">
        <v>39868</v>
      </c>
      <c r="D9636" s="35" t="s">
        <v>47761</v>
      </c>
      <c r="E9636" s="37" t="s">
        <v>26909</v>
      </c>
      <c r="F9636" s="16">
        <v>9633</v>
      </c>
    </row>
    <row r="9637" spans="1:6" ht="32.25" x14ac:dyDescent="0.5">
      <c r="A9637" s="5" t="s">
        <v>30550</v>
      </c>
      <c r="B9637" s="19">
        <v>2</v>
      </c>
      <c r="C9637" s="35" t="s">
        <v>39869</v>
      </c>
      <c r="D9637" s="35" t="s">
        <v>47762</v>
      </c>
      <c r="E9637" s="37" t="s">
        <v>26909</v>
      </c>
      <c r="F9637" s="16">
        <v>9634</v>
      </c>
    </row>
    <row r="9638" spans="1:6" ht="32.25" x14ac:dyDescent="0.5">
      <c r="A9638" s="5" t="s">
        <v>30550</v>
      </c>
      <c r="B9638" s="19">
        <v>3</v>
      </c>
      <c r="C9638" s="35" t="s">
        <v>39870</v>
      </c>
      <c r="D9638" s="35" t="s">
        <v>47763</v>
      </c>
      <c r="E9638" s="37" t="s">
        <v>26909</v>
      </c>
      <c r="F9638" s="16">
        <v>9635</v>
      </c>
    </row>
    <row r="9639" spans="1:6" ht="32.25" x14ac:dyDescent="0.5">
      <c r="A9639" s="5" t="s">
        <v>30550</v>
      </c>
      <c r="B9639" s="19">
        <v>4</v>
      </c>
      <c r="C9639" s="35" t="s">
        <v>39871</v>
      </c>
      <c r="D9639" s="35" t="s">
        <v>47764</v>
      </c>
      <c r="E9639" s="37" t="s">
        <v>26909</v>
      </c>
      <c r="F9639" s="16">
        <v>9636</v>
      </c>
    </row>
    <row r="9640" spans="1:6" ht="32.25" x14ac:dyDescent="0.5">
      <c r="A9640" s="5" t="s">
        <v>30550</v>
      </c>
      <c r="B9640" s="19">
        <v>5</v>
      </c>
      <c r="C9640" s="35" t="s">
        <v>39872</v>
      </c>
      <c r="D9640" s="35" t="s">
        <v>47765</v>
      </c>
      <c r="E9640" s="37" t="s">
        <v>26909</v>
      </c>
      <c r="F9640" s="16">
        <v>9637</v>
      </c>
    </row>
    <row r="9641" spans="1:6" ht="32.25" x14ac:dyDescent="0.5">
      <c r="A9641" s="5" t="s">
        <v>30550</v>
      </c>
      <c r="B9641" s="19">
        <v>6</v>
      </c>
      <c r="C9641" s="35" t="s">
        <v>39873</v>
      </c>
      <c r="D9641" s="35" t="s">
        <v>47766</v>
      </c>
      <c r="E9641" s="37" t="s">
        <v>26909</v>
      </c>
      <c r="F9641" s="16">
        <v>9638</v>
      </c>
    </row>
    <row r="9642" spans="1:6" ht="32.25" x14ac:dyDescent="0.5">
      <c r="A9642" s="5" t="s">
        <v>30550</v>
      </c>
      <c r="B9642" s="19">
        <v>7</v>
      </c>
      <c r="C9642" s="35" t="s">
        <v>39874</v>
      </c>
      <c r="D9642" s="35" t="s">
        <v>47767</v>
      </c>
      <c r="E9642" s="37" t="s">
        <v>26909</v>
      </c>
      <c r="F9642" s="16">
        <v>9639</v>
      </c>
    </row>
    <row r="9643" spans="1:6" ht="32.25" x14ac:dyDescent="0.5">
      <c r="A9643" s="5" t="s">
        <v>30550</v>
      </c>
      <c r="B9643" s="19">
        <v>8</v>
      </c>
      <c r="C9643" s="35" t="s">
        <v>39875</v>
      </c>
      <c r="D9643" s="35" t="s">
        <v>47768</v>
      </c>
      <c r="E9643" s="37" t="s">
        <v>26909</v>
      </c>
      <c r="F9643" s="16">
        <v>9640</v>
      </c>
    </row>
    <row r="9644" spans="1:6" ht="32.25" x14ac:dyDescent="0.5">
      <c r="A9644" s="5" t="s">
        <v>30550</v>
      </c>
      <c r="B9644" s="19">
        <v>9</v>
      </c>
      <c r="C9644" s="35" t="s">
        <v>39876</v>
      </c>
      <c r="D9644" s="35" t="s">
        <v>47769</v>
      </c>
      <c r="E9644" s="37" t="s">
        <v>26909</v>
      </c>
      <c r="F9644" s="16">
        <v>9641</v>
      </c>
    </row>
    <row r="9645" spans="1:6" ht="32.25" x14ac:dyDescent="0.5">
      <c r="A9645" s="5" t="s">
        <v>30550</v>
      </c>
      <c r="B9645" s="19">
        <v>10</v>
      </c>
      <c r="C9645" s="35" t="s">
        <v>39877</v>
      </c>
      <c r="D9645" s="35" t="s">
        <v>18754</v>
      </c>
      <c r="E9645" s="37" t="s">
        <v>26909</v>
      </c>
      <c r="F9645" s="16">
        <v>9642</v>
      </c>
    </row>
    <row r="9646" spans="1:6" ht="32.25" x14ac:dyDescent="0.5">
      <c r="A9646" s="5" t="s">
        <v>30550</v>
      </c>
      <c r="B9646" s="19">
        <v>11</v>
      </c>
      <c r="C9646" s="35" t="s">
        <v>39878</v>
      </c>
      <c r="D9646" s="35" t="s">
        <v>18756</v>
      </c>
      <c r="E9646" s="37" t="s">
        <v>26909</v>
      </c>
      <c r="F9646" s="16">
        <v>9643</v>
      </c>
    </row>
    <row r="9647" spans="1:6" ht="64.5" x14ac:dyDescent="0.5">
      <c r="A9647" s="5" t="s">
        <v>30550</v>
      </c>
      <c r="B9647" s="20"/>
      <c r="C9647" s="35" t="s">
        <v>30360</v>
      </c>
      <c r="D9647" s="35"/>
      <c r="E9647" s="37" t="s">
        <v>26909</v>
      </c>
      <c r="F9647" s="16">
        <v>9644</v>
      </c>
    </row>
    <row r="9648" spans="1:6" ht="32.25" x14ac:dyDescent="0.5">
      <c r="A9648" s="5" t="s">
        <v>30550</v>
      </c>
      <c r="B9648" s="19">
        <v>12</v>
      </c>
      <c r="C9648" s="35" t="s">
        <v>39879</v>
      </c>
      <c r="D9648" s="35" t="s">
        <v>18758</v>
      </c>
      <c r="E9648" s="37" t="s">
        <v>26909</v>
      </c>
      <c r="F9648" s="16">
        <v>9645</v>
      </c>
    </row>
    <row r="9649" spans="1:6" ht="32.25" x14ac:dyDescent="0.5">
      <c r="A9649" s="5" t="s">
        <v>30550</v>
      </c>
      <c r="B9649" s="19">
        <v>13</v>
      </c>
      <c r="C9649" s="35" t="s">
        <v>39880</v>
      </c>
      <c r="D9649" s="35" t="s">
        <v>18760</v>
      </c>
      <c r="E9649" s="37" t="s">
        <v>26909</v>
      </c>
      <c r="F9649" s="16">
        <v>9646</v>
      </c>
    </row>
    <row r="9650" spans="1:6" ht="32.25" x14ac:dyDescent="0.5">
      <c r="A9650" s="5" t="s">
        <v>30550</v>
      </c>
      <c r="B9650" s="19">
        <v>14</v>
      </c>
      <c r="C9650" s="35" t="s">
        <v>39881</v>
      </c>
      <c r="D9650" s="35" t="s">
        <v>12175</v>
      </c>
      <c r="E9650" s="37" t="s">
        <v>26909</v>
      </c>
      <c r="F9650" s="16">
        <v>9647</v>
      </c>
    </row>
    <row r="9651" spans="1:6" ht="32.25" x14ac:dyDescent="0.5">
      <c r="A9651" s="5" t="s">
        <v>30550</v>
      </c>
      <c r="B9651" s="19">
        <v>15</v>
      </c>
      <c r="C9651" s="35" t="s">
        <v>39882</v>
      </c>
      <c r="D9651" s="35" t="s">
        <v>47770</v>
      </c>
      <c r="E9651" s="37" t="s">
        <v>26909</v>
      </c>
      <c r="F9651" s="16">
        <v>9648</v>
      </c>
    </row>
    <row r="9652" spans="1:6" ht="32.25" x14ac:dyDescent="0.5">
      <c r="A9652" s="5" t="s">
        <v>30550</v>
      </c>
      <c r="B9652" s="19">
        <v>16</v>
      </c>
      <c r="C9652" s="35" t="s">
        <v>39883</v>
      </c>
      <c r="D9652" s="35" t="s">
        <v>47771</v>
      </c>
      <c r="E9652" s="37" t="s">
        <v>26909</v>
      </c>
      <c r="F9652" s="16">
        <v>9649</v>
      </c>
    </row>
    <row r="9653" spans="1:6" ht="32.25" x14ac:dyDescent="0.5">
      <c r="A9653" s="5" t="s">
        <v>30550</v>
      </c>
      <c r="B9653" s="19">
        <v>17</v>
      </c>
      <c r="C9653" s="35" t="s">
        <v>39884</v>
      </c>
      <c r="D9653" s="35" t="s">
        <v>47772</v>
      </c>
      <c r="E9653" s="37" t="s">
        <v>26909</v>
      </c>
      <c r="F9653" s="16">
        <v>9650</v>
      </c>
    </row>
    <row r="9654" spans="1:6" ht="32.25" x14ac:dyDescent="0.5">
      <c r="A9654" s="5" t="s">
        <v>30550</v>
      </c>
      <c r="B9654" s="19">
        <v>18</v>
      </c>
      <c r="C9654" s="35" t="s">
        <v>39885</v>
      </c>
      <c r="D9654" s="35" t="s">
        <v>47773</v>
      </c>
      <c r="E9654" s="37" t="s">
        <v>26909</v>
      </c>
      <c r="F9654" s="16">
        <v>9651</v>
      </c>
    </row>
    <row r="9655" spans="1:6" ht="32.25" x14ac:dyDescent="0.5">
      <c r="A9655" s="5" t="s">
        <v>30550</v>
      </c>
      <c r="B9655" s="19">
        <v>19</v>
      </c>
      <c r="C9655" s="35" t="s">
        <v>39886</v>
      </c>
      <c r="D9655" s="35" t="s">
        <v>47774</v>
      </c>
      <c r="E9655" s="37" t="s">
        <v>26909</v>
      </c>
      <c r="F9655" s="16">
        <v>9652</v>
      </c>
    </row>
    <row r="9656" spans="1:6" ht="32.25" x14ac:dyDescent="0.5">
      <c r="A9656" s="5" t="s">
        <v>30550</v>
      </c>
      <c r="B9656" s="20"/>
      <c r="C9656" s="35" t="s">
        <v>30361</v>
      </c>
      <c r="D9656" s="35"/>
      <c r="E9656" s="37" t="s">
        <v>26909</v>
      </c>
      <c r="F9656" s="16">
        <v>9653</v>
      </c>
    </row>
    <row r="9657" spans="1:6" ht="64.5" x14ac:dyDescent="0.5">
      <c r="A9657" s="5" t="s">
        <v>30550</v>
      </c>
      <c r="B9657" s="19">
        <v>20</v>
      </c>
      <c r="C9657" s="35" t="s">
        <v>39887</v>
      </c>
      <c r="D9657" s="35" t="s">
        <v>47775</v>
      </c>
      <c r="E9657" s="37" t="s">
        <v>26909</v>
      </c>
      <c r="F9657" s="16">
        <v>9654</v>
      </c>
    </row>
    <row r="9658" spans="1:6" ht="64.5" x14ac:dyDescent="0.5">
      <c r="A9658" s="5" t="s">
        <v>30550</v>
      </c>
      <c r="B9658" s="19">
        <v>21</v>
      </c>
      <c r="C9658" s="35" t="s">
        <v>39888</v>
      </c>
      <c r="D9658" s="35" t="s">
        <v>47776</v>
      </c>
      <c r="E9658" s="37" t="s">
        <v>26909</v>
      </c>
      <c r="F9658" s="16">
        <v>9655</v>
      </c>
    </row>
    <row r="9659" spans="1:6" ht="64.5" x14ac:dyDescent="0.5">
      <c r="A9659" s="5" t="s">
        <v>30550</v>
      </c>
      <c r="B9659" s="19">
        <v>22</v>
      </c>
      <c r="C9659" s="35" t="s">
        <v>39889</v>
      </c>
      <c r="D9659" s="35" t="s">
        <v>47777</v>
      </c>
      <c r="E9659" s="37" t="s">
        <v>26909</v>
      </c>
      <c r="F9659" s="16">
        <v>9656</v>
      </c>
    </row>
    <row r="9660" spans="1:6" ht="64.5" x14ac:dyDescent="0.5">
      <c r="A9660" s="5" t="s">
        <v>30550</v>
      </c>
      <c r="B9660" s="19">
        <v>23</v>
      </c>
      <c r="C9660" s="35" t="s">
        <v>39890</v>
      </c>
      <c r="D9660" s="35" t="s">
        <v>47778</v>
      </c>
      <c r="E9660" s="37" t="s">
        <v>26909</v>
      </c>
      <c r="F9660" s="16">
        <v>9657</v>
      </c>
    </row>
    <row r="9661" spans="1:6" ht="64.5" x14ac:dyDescent="0.5">
      <c r="A9661" s="5" t="s">
        <v>30550</v>
      </c>
      <c r="B9661" s="19">
        <v>24</v>
      </c>
      <c r="C9661" s="35" t="s">
        <v>39891</v>
      </c>
      <c r="D9661" s="35" t="s">
        <v>47779</v>
      </c>
      <c r="E9661" s="37" t="s">
        <v>26909</v>
      </c>
      <c r="F9661" s="16">
        <v>9658</v>
      </c>
    </row>
    <row r="9662" spans="1:6" ht="64.5" x14ac:dyDescent="0.5">
      <c r="A9662" s="5" t="s">
        <v>30550</v>
      </c>
      <c r="B9662" s="19">
        <v>25</v>
      </c>
      <c r="C9662" s="35" t="s">
        <v>39892</v>
      </c>
      <c r="D9662" s="35" t="s">
        <v>47780</v>
      </c>
      <c r="E9662" s="37" t="s">
        <v>26909</v>
      </c>
      <c r="F9662" s="16">
        <v>9659</v>
      </c>
    </row>
    <row r="9663" spans="1:6" ht="32.25" x14ac:dyDescent="0.5">
      <c r="A9663" s="5" t="s">
        <v>30550</v>
      </c>
      <c r="B9663" s="20"/>
      <c r="C9663" s="35" t="s">
        <v>30362</v>
      </c>
      <c r="D9663" s="35"/>
      <c r="E9663" s="37" t="s">
        <v>26909</v>
      </c>
      <c r="F9663" s="16">
        <v>9660</v>
      </c>
    </row>
    <row r="9664" spans="1:6" ht="64.5" x14ac:dyDescent="0.5">
      <c r="A9664" s="5" t="s">
        <v>30550</v>
      </c>
      <c r="B9664" s="19">
        <v>26</v>
      </c>
      <c r="C9664" s="35" t="s">
        <v>39893</v>
      </c>
      <c r="D9664" s="35" t="s">
        <v>47781</v>
      </c>
      <c r="E9664" s="37" t="s">
        <v>26909</v>
      </c>
      <c r="F9664" s="16">
        <v>9661</v>
      </c>
    </row>
    <row r="9665" spans="1:6" ht="32.25" x14ac:dyDescent="0.5">
      <c r="A9665" s="5" t="s">
        <v>30550</v>
      </c>
      <c r="B9665" s="19">
        <v>27</v>
      </c>
      <c r="C9665" s="35" t="s">
        <v>39894</v>
      </c>
      <c r="D9665" s="35" t="s">
        <v>47782</v>
      </c>
      <c r="E9665" s="37" t="s">
        <v>26909</v>
      </c>
      <c r="F9665" s="16">
        <v>9662</v>
      </c>
    </row>
    <row r="9666" spans="1:6" ht="64.5" x14ac:dyDescent="0.5">
      <c r="A9666" s="5" t="s">
        <v>30550</v>
      </c>
      <c r="B9666" s="19">
        <v>28</v>
      </c>
      <c r="C9666" s="35" t="s">
        <v>39895</v>
      </c>
      <c r="D9666" s="35" t="s">
        <v>47783</v>
      </c>
      <c r="E9666" s="37" t="s">
        <v>26909</v>
      </c>
      <c r="F9666" s="16">
        <v>9663</v>
      </c>
    </row>
    <row r="9667" spans="1:6" ht="64.5" x14ac:dyDescent="0.5">
      <c r="A9667" s="5" t="s">
        <v>30550</v>
      </c>
      <c r="B9667" s="19">
        <v>39</v>
      </c>
      <c r="C9667" s="35" t="s">
        <v>39896</v>
      </c>
      <c r="D9667" s="35" t="s">
        <v>47778</v>
      </c>
      <c r="E9667" s="37" t="s">
        <v>26909</v>
      </c>
      <c r="F9667" s="16">
        <v>9664</v>
      </c>
    </row>
    <row r="9668" spans="1:6" ht="64.5" x14ac:dyDescent="0.5">
      <c r="A9668" s="5" t="s">
        <v>30550</v>
      </c>
      <c r="B9668" s="19">
        <v>30</v>
      </c>
      <c r="C9668" s="35" t="s">
        <v>39897</v>
      </c>
      <c r="D9668" s="35" t="s">
        <v>47779</v>
      </c>
      <c r="E9668" s="37" t="s">
        <v>26909</v>
      </c>
      <c r="F9668" s="16">
        <v>9665</v>
      </c>
    </row>
    <row r="9669" spans="1:6" ht="64.5" x14ac:dyDescent="0.5">
      <c r="A9669" s="5" t="s">
        <v>30550</v>
      </c>
      <c r="B9669" s="19">
        <v>31</v>
      </c>
      <c r="C9669" s="35" t="s">
        <v>39898</v>
      </c>
      <c r="D9669" s="35" t="s">
        <v>47780</v>
      </c>
      <c r="E9669" s="37" t="s">
        <v>26909</v>
      </c>
      <c r="F9669" s="16">
        <v>9666</v>
      </c>
    </row>
    <row r="9670" spans="1:6" ht="32.25" x14ac:dyDescent="0.5">
      <c r="A9670" s="5" t="s">
        <v>30550</v>
      </c>
      <c r="B9670" s="19"/>
      <c r="C9670" s="35" t="s">
        <v>30364</v>
      </c>
      <c r="D9670" s="35"/>
      <c r="E9670" s="37" t="s">
        <v>26909</v>
      </c>
      <c r="F9670" s="16">
        <v>9667</v>
      </c>
    </row>
    <row r="9671" spans="1:6" ht="32.25" x14ac:dyDescent="0.5">
      <c r="A9671" s="5" t="s">
        <v>30550</v>
      </c>
      <c r="B9671" s="19">
        <v>1</v>
      </c>
      <c r="C9671" s="35" t="s">
        <v>39899</v>
      </c>
      <c r="D9671" s="35" t="s">
        <v>47761</v>
      </c>
      <c r="E9671" s="37" t="s">
        <v>26909</v>
      </c>
      <c r="F9671" s="16">
        <v>9668</v>
      </c>
    </row>
    <row r="9672" spans="1:6" ht="32.25" x14ac:dyDescent="0.5">
      <c r="A9672" s="5" t="s">
        <v>30550</v>
      </c>
      <c r="B9672" s="19">
        <v>2</v>
      </c>
      <c r="C9672" s="35" t="s">
        <v>39900</v>
      </c>
      <c r="D9672" s="35" t="s">
        <v>47762</v>
      </c>
      <c r="E9672" s="37" t="s">
        <v>26909</v>
      </c>
      <c r="F9672" s="16">
        <v>9669</v>
      </c>
    </row>
    <row r="9673" spans="1:6" ht="32.25" x14ac:dyDescent="0.5">
      <c r="A9673" s="5" t="s">
        <v>30550</v>
      </c>
      <c r="B9673" s="19">
        <v>3</v>
      </c>
      <c r="C9673" s="35" t="s">
        <v>39901</v>
      </c>
      <c r="D9673" s="35" t="s">
        <v>47763</v>
      </c>
      <c r="E9673" s="37" t="s">
        <v>26909</v>
      </c>
      <c r="F9673" s="16">
        <v>9670</v>
      </c>
    </row>
    <row r="9674" spans="1:6" ht="32.25" x14ac:dyDescent="0.5">
      <c r="A9674" s="5" t="s">
        <v>30550</v>
      </c>
      <c r="B9674" s="19">
        <v>4</v>
      </c>
      <c r="C9674" s="35" t="s">
        <v>39902</v>
      </c>
      <c r="D9674" s="35" t="s">
        <v>47764</v>
      </c>
      <c r="E9674" s="37" t="s">
        <v>26909</v>
      </c>
      <c r="F9674" s="16">
        <v>9671</v>
      </c>
    </row>
    <row r="9675" spans="1:6" ht="32.25" x14ac:dyDescent="0.5">
      <c r="A9675" s="5" t="s">
        <v>30550</v>
      </c>
      <c r="B9675" s="19">
        <v>5</v>
      </c>
      <c r="C9675" s="35" t="s">
        <v>39903</v>
      </c>
      <c r="D9675" s="35" t="s">
        <v>47765</v>
      </c>
      <c r="E9675" s="37" t="s">
        <v>26909</v>
      </c>
      <c r="F9675" s="16">
        <v>9672</v>
      </c>
    </row>
    <row r="9676" spans="1:6" ht="32.25" x14ac:dyDescent="0.5">
      <c r="A9676" s="5" t="s">
        <v>30550</v>
      </c>
      <c r="B9676" s="19">
        <v>6</v>
      </c>
      <c r="C9676" s="35" t="s">
        <v>39904</v>
      </c>
      <c r="D9676" s="35" t="s">
        <v>47766</v>
      </c>
      <c r="E9676" s="37" t="s">
        <v>26909</v>
      </c>
      <c r="F9676" s="16">
        <v>9673</v>
      </c>
    </row>
    <row r="9677" spans="1:6" ht="32.25" x14ac:dyDescent="0.5">
      <c r="A9677" s="5" t="s">
        <v>30550</v>
      </c>
      <c r="B9677" s="19">
        <v>7</v>
      </c>
      <c r="C9677" s="35" t="s">
        <v>39905</v>
      </c>
      <c r="D9677" s="35" t="s">
        <v>47767</v>
      </c>
      <c r="E9677" s="37" t="s">
        <v>26909</v>
      </c>
      <c r="F9677" s="16">
        <v>9674</v>
      </c>
    </row>
    <row r="9678" spans="1:6" ht="32.25" x14ac:dyDescent="0.5">
      <c r="A9678" s="5" t="s">
        <v>30550</v>
      </c>
      <c r="B9678" s="19">
        <v>8</v>
      </c>
      <c r="C9678" s="35" t="s">
        <v>39906</v>
      </c>
      <c r="D9678" s="35" t="s">
        <v>47768</v>
      </c>
      <c r="E9678" s="37" t="s">
        <v>26909</v>
      </c>
      <c r="F9678" s="16">
        <v>9675</v>
      </c>
    </row>
    <row r="9679" spans="1:6" ht="32.25" x14ac:dyDescent="0.5">
      <c r="A9679" s="5" t="s">
        <v>30550</v>
      </c>
      <c r="B9679" s="19">
        <v>9</v>
      </c>
      <c r="C9679" s="35" t="s">
        <v>39907</v>
      </c>
      <c r="D9679" s="35" t="s">
        <v>47769</v>
      </c>
      <c r="E9679" s="37" t="s">
        <v>26909</v>
      </c>
      <c r="F9679" s="16">
        <v>9676</v>
      </c>
    </row>
    <row r="9680" spans="1:6" ht="32.25" x14ac:dyDescent="0.5">
      <c r="A9680" s="5" t="s">
        <v>30550</v>
      </c>
      <c r="B9680" s="19">
        <v>10</v>
      </c>
      <c r="C9680" s="35" t="s">
        <v>39908</v>
      </c>
      <c r="D9680" s="35" t="s">
        <v>18754</v>
      </c>
      <c r="E9680" s="37" t="s">
        <v>26909</v>
      </c>
      <c r="F9680" s="16">
        <v>9677</v>
      </c>
    </row>
    <row r="9681" spans="1:6" ht="32.25" x14ac:dyDescent="0.5">
      <c r="A9681" s="5" t="s">
        <v>30550</v>
      </c>
      <c r="B9681" s="19">
        <v>11</v>
      </c>
      <c r="C9681" s="35" t="s">
        <v>39909</v>
      </c>
      <c r="D9681" s="35" t="s">
        <v>18756</v>
      </c>
      <c r="E9681" s="37" t="s">
        <v>26909</v>
      </c>
      <c r="F9681" s="16">
        <v>9678</v>
      </c>
    </row>
    <row r="9682" spans="1:6" ht="64.5" x14ac:dyDescent="0.5">
      <c r="A9682" s="5" t="s">
        <v>30550</v>
      </c>
      <c r="B9682" s="20"/>
      <c r="C9682" s="35" t="s">
        <v>30360</v>
      </c>
      <c r="D9682" s="35"/>
      <c r="E9682" s="37" t="s">
        <v>26909</v>
      </c>
      <c r="F9682" s="16">
        <v>9679</v>
      </c>
    </row>
    <row r="9683" spans="1:6" ht="32.25" x14ac:dyDescent="0.5">
      <c r="A9683" s="5" t="s">
        <v>30550</v>
      </c>
      <c r="B9683" s="19">
        <v>12</v>
      </c>
      <c r="C9683" s="35" t="s">
        <v>39910</v>
      </c>
      <c r="D9683" s="35" t="s">
        <v>18758</v>
      </c>
      <c r="E9683" s="37" t="s">
        <v>26909</v>
      </c>
      <c r="F9683" s="16">
        <v>9680</v>
      </c>
    </row>
    <row r="9684" spans="1:6" ht="32.25" x14ac:dyDescent="0.5">
      <c r="A9684" s="5" t="s">
        <v>30550</v>
      </c>
      <c r="B9684" s="19">
        <v>13</v>
      </c>
      <c r="C9684" s="35" t="s">
        <v>39911</v>
      </c>
      <c r="D9684" s="35" t="s">
        <v>18760</v>
      </c>
      <c r="E9684" s="37" t="s">
        <v>26909</v>
      </c>
      <c r="F9684" s="16">
        <v>9681</v>
      </c>
    </row>
    <row r="9685" spans="1:6" ht="32.25" x14ac:dyDescent="0.5">
      <c r="A9685" s="5" t="s">
        <v>30550</v>
      </c>
      <c r="B9685" s="19">
        <v>14</v>
      </c>
      <c r="C9685" s="35" t="s">
        <v>39912</v>
      </c>
      <c r="D9685" s="35" t="s">
        <v>12175</v>
      </c>
      <c r="E9685" s="37" t="s">
        <v>26909</v>
      </c>
      <c r="F9685" s="16">
        <v>9682</v>
      </c>
    </row>
    <row r="9686" spans="1:6" ht="32.25" x14ac:dyDescent="0.5">
      <c r="A9686" s="5" t="s">
        <v>30550</v>
      </c>
      <c r="B9686" s="19">
        <v>15</v>
      </c>
      <c r="C9686" s="35" t="s">
        <v>39913</v>
      </c>
      <c r="D9686" s="35" t="s">
        <v>47770</v>
      </c>
      <c r="E9686" s="37" t="s">
        <v>26909</v>
      </c>
      <c r="F9686" s="16">
        <v>9683</v>
      </c>
    </row>
    <row r="9687" spans="1:6" ht="32.25" x14ac:dyDescent="0.5">
      <c r="A9687" s="5" t="s">
        <v>30550</v>
      </c>
      <c r="B9687" s="19">
        <v>16</v>
      </c>
      <c r="C9687" s="35" t="s">
        <v>39914</v>
      </c>
      <c r="D9687" s="35" t="s">
        <v>47771</v>
      </c>
      <c r="E9687" s="37" t="s">
        <v>26909</v>
      </c>
      <c r="F9687" s="16">
        <v>9684</v>
      </c>
    </row>
    <row r="9688" spans="1:6" ht="32.25" x14ac:dyDescent="0.5">
      <c r="A9688" s="5" t="s">
        <v>30550</v>
      </c>
      <c r="B9688" s="19">
        <v>17</v>
      </c>
      <c r="C9688" s="35" t="s">
        <v>39915</v>
      </c>
      <c r="D9688" s="35" t="s">
        <v>47772</v>
      </c>
      <c r="E9688" s="37" t="s">
        <v>26909</v>
      </c>
      <c r="F9688" s="16">
        <v>9685</v>
      </c>
    </row>
    <row r="9689" spans="1:6" ht="32.25" x14ac:dyDescent="0.5">
      <c r="A9689" s="5" t="s">
        <v>30550</v>
      </c>
      <c r="B9689" s="19">
        <v>18</v>
      </c>
      <c r="C9689" s="35" t="s">
        <v>39916</v>
      </c>
      <c r="D9689" s="35" t="s">
        <v>47773</v>
      </c>
      <c r="E9689" s="37" t="s">
        <v>26909</v>
      </c>
      <c r="F9689" s="16">
        <v>9686</v>
      </c>
    </row>
    <row r="9690" spans="1:6" ht="32.25" x14ac:dyDescent="0.5">
      <c r="A9690" s="5" t="s">
        <v>30550</v>
      </c>
      <c r="B9690" s="19">
        <v>19</v>
      </c>
      <c r="C9690" s="35" t="s">
        <v>39917</v>
      </c>
      <c r="D9690" s="35" t="s">
        <v>47774</v>
      </c>
      <c r="E9690" s="37" t="s">
        <v>26909</v>
      </c>
      <c r="F9690" s="16">
        <v>9687</v>
      </c>
    </row>
    <row r="9691" spans="1:6" ht="32.25" x14ac:dyDescent="0.5">
      <c r="A9691" s="5" t="s">
        <v>30550</v>
      </c>
      <c r="B9691" s="20"/>
      <c r="C9691" s="35" t="s">
        <v>30361</v>
      </c>
      <c r="D9691" s="35"/>
      <c r="E9691" s="37" t="s">
        <v>26909</v>
      </c>
      <c r="F9691" s="16">
        <v>9688</v>
      </c>
    </row>
    <row r="9692" spans="1:6" ht="64.5" x14ac:dyDescent="0.5">
      <c r="A9692" s="5" t="s">
        <v>30550</v>
      </c>
      <c r="B9692" s="19">
        <v>20</v>
      </c>
      <c r="C9692" s="35" t="s">
        <v>39918</v>
      </c>
      <c r="D9692" s="35" t="s">
        <v>47775</v>
      </c>
      <c r="E9692" s="37" t="s">
        <v>26909</v>
      </c>
      <c r="F9692" s="16">
        <v>9689</v>
      </c>
    </row>
    <row r="9693" spans="1:6" ht="64.5" x14ac:dyDescent="0.5">
      <c r="A9693" s="5" t="s">
        <v>30550</v>
      </c>
      <c r="B9693" s="19">
        <v>21</v>
      </c>
      <c r="C9693" s="35" t="s">
        <v>39919</v>
      </c>
      <c r="D9693" s="35" t="s">
        <v>47776</v>
      </c>
      <c r="E9693" s="37" t="s">
        <v>26909</v>
      </c>
      <c r="F9693" s="16">
        <v>9690</v>
      </c>
    </row>
    <row r="9694" spans="1:6" ht="64.5" x14ac:dyDescent="0.5">
      <c r="A9694" s="5" t="s">
        <v>30550</v>
      </c>
      <c r="B9694" s="19">
        <v>22</v>
      </c>
      <c r="C9694" s="35" t="s">
        <v>39920</v>
      </c>
      <c r="D9694" s="35" t="s">
        <v>47777</v>
      </c>
      <c r="E9694" s="37" t="s">
        <v>26909</v>
      </c>
      <c r="F9694" s="16">
        <v>9691</v>
      </c>
    </row>
    <row r="9695" spans="1:6" ht="64.5" x14ac:dyDescent="0.5">
      <c r="A9695" s="5" t="s">
        <v>30550</v>
      </c>
      <c r="B9695" s="19">
        <v>23</v>
      </c>
      <c r="C9695" s="35" t="s">
        <v>39921</v>
      </c>
      <c r="D9695" s="35" t="s">
        <v>47778</v>
      </c>
      <c r="E9695" s="37" t="s">
        <v>26909</v>
      </c>
      <c r="F9695" s="16">
        <v>9692</v>
      </c>
    </row>
    <row r="9696" spans="1:6" ht="64.5" x14ac:dyDescent="0.5">
      <c r="A9696" s="5" t="s">
        <v>30550</v>
      </c>
      <c r="B9696" s="19">
        <v>24</v>
      </c>
      <c r="C9696" s="35" t="s">
        <v>39922</v>
      </c>
      <c r="D9696" s="35" t="s">
        <v>47779</v>
      </c>
      <c r="E9696" s="37" t="s">
        <v>26909</v>
      </c>
      <c r="F9696" s="16">
        <v>9693</v>
      </c>
    </row>
    <row r="9697" spans="1:6" ht="64.5" x14ac:dyDescent="0.5">
      <c r="A9697" s="5" t="s">
        <v>30550</v>
      </c>
      <c r="B9697" s="19">
        <v>25</v>
      </c>
      <c r="C9697" s="35" t="s">
        <v>39923</v>
      </c>
      <c r="D9697" s="35" t="s">
        <v>47780</v>
      </c>
      <c r="E9697" s="37" t="s">
        <v>26909</v>
      </c>
      <c r="F9697" s="16">
        <v>9694</v>
      </c>
    </row>
    <row r="9698" spans="1:6" ht="32.25" x14ac:dyDescent="0.5">
      <c r="A9698" s="5" t="s">
        <v>30550</v>
      </c>
      <c r="B9698" s="20"/>
      <c r="C9698" s="35" t="s">
        <v>30362</v>
      </c>
      <c r="D9698" s="35"/>
      <c r="E9698" s="37" t="s">
        <v>26909</v>
      </c>
      <c r="F9698" s="16">
        <v>9695</v>
      </c>
    </row>
    <row r="9699" spans="1:6" ht="64.5" x14ac:dyDescent="0.5">
      <c r="A9699" s="5" t="s">
        <v>30550</v>
      </c>
      <c r="B9699" s="19">
        <v>26</v>
      </c>
      <c r="C9699" s="35" t="s">
        <v>39924</v>
      </c>
      <c r="D9699" s="35" t="s">
        <v>47781</v>
      </c>
      <c r="E9699" s="37" t="s">
        <v>26909</v>
      </c>
      <c r="F9699" s="16">
        <v>9696</v>
      </c>
    </row>
    <row r="9700" spans="1:6" ht="64.5" x14ac:dyDescent="0.5">
      <c r="A9700" s="5" t="s">
        <v>30550</v>
      </c>
      <c r="B9700" s="19">
        <v>27</v>
      </c>
      <c r="C9700" s="35" t="s">
        <v>39925</v>
      </c>
      <c r="D9700" s="35" t="s">
        <v>47782</v>
      </c>
      <c r="E9700" s="37" t="s">
        <v>26909</v>
      </c>
      <c r="F9700" s="16">
        <v>9697</v>
      </c>
    </row>
    <row r="9701" spans="1:6" ht="64.5" x14ac:dyDescent="0.5">
      <c r="A9701" s="5" t="s">
        <v>30550</v>
      </c>
      <c r="B9701" s="19">
        <v>28</v>
      </c>
      <c r="C9701" s="35" t="s">
        <v>39926</v>
      </c>
      <c r="D9701" s="35" t="s">
        <v>47783</v>
      </c>
      <c r="E9701" s="37" t="s">
        <v>26909</v>
      </c>
      <c r="F9701" s="16">
        <v>9698</v>
      </c>
    </row>
    <row r="9702" spans="1:6" ht="64.5" x14ac:dyDescent="0.5">
      <c r="A9702" s="5" t="s">
        <v>30550</v>
      </c>
      <c r="B9702" s="19">
        <v>29</v>
      </c>
      <c r="C9702" s="35" t="s">
        <v>39927</v>
      </c>
      <c r="D9702" s="35" t="s">
        <v>47778</v>
      </c>
      <c r="E9702" s="37" t="s">
        <v>26909</v>
      </c>
      <c r="F9702" s="16">
        <v>9699</v>
      </c>
    </row>
    <row r="9703" spans="1:6" ht="64.5" x14ac:dyDescent="0.5">
      <c r="A9703" s="5" t="s">
        <v>30550</v>
      </c>
      <c r="B9703" s="19">
        <v>30</v>
      </c>
      <c r="C9703" s="35" t="s">
        <v>39928</v>
      </c>
      <c r="D9703" s="35" t="s">
        <v>47779</v>
      </c>
      <c r="E9703" s="37" t="s">
        <v>26909</v>
      </c>
      <c r="F9703" s="16">
        <v>9700</v>
      </c>
    </row>
    <row r="9704" spans="1:6" ht="64.5" x14ac:dyDescent="0.5">
      <c r="A9704" s="5" t="s">
        <v>30550</v>
      </c>
      <c r="B9704" s="19">
        <v>31</v>
      </c>
      <c r="C9704" s="35" t="s">
        <v>39929</v>
      </c>
      <c r="D9704" s="35" t="s">
        <v>47780</v>
      </c>
      <c r="E9704" s="37" t="s">
        <v>26909</v>
      </c>
      <c r="F9704" s="16">
        <v>9701</v>
      </c>
    </row>
    <row r="9705" spans="1:6" ht="32.25" x14ac:dyDescent="0.5">
      <c r="A9705" s="5" t="s">
        <v>21903</v>
      </c>
      <c r="B9705" s="19" t="s">
        <v>26893</v>
      </c>
      <c r="C9705" s="35" t="s">
        <v>39930</v>
      </c>
      <c r="D9705" s="35" t="s">
        <v>78</v>
      </c>
      <c r="E9705" s="37" t="s">
        <v>26909</v>
      </c>
      <c r="F9705" s="16">
        <v>9702</v>
      </c>
    </row>
    <row r="9706" spans="1:6" ht="32.25" x14ac:dyDescent="0.5">
      <c r="A9706" s="5" t="s">
        <v>21903</v>
      </c>
      <c r="B9706" s="19" t="s">
        <v>26841</v>
      </c>
      <c r="C9706" s="35" t="s">
        <v>39931</v>
      </c>
      <c r="D9706" s="35" t="s">
        <v>47784</v>
      </c>
      <c r="E9706" s="37" t="s">
        <v>26909</v>
      </c>
      <c r="F9706" s="16">
        <v>9703</v>
      </c>
    </row>
    <row r="9707" spans="1:6" ht="32.25" x14ac:dyDescent="0.5">
      <c r="A9707" s="5" t="s">
        <v>21903</v>
      </c>
      <c r="B9707" s="19" t="s">
        <v>26842</v>
      </c>
      <c r="C9707" s="35" t="s">
        <v>39932</v>
      </c>
      <c r="D9707" s="35" t="s">
        <v>47785</v>
      </c>
      <c r="E9707" s="37" t="s">
        <v>26909</v>
      </c>
      <c r="F9707" s="16">
        <v>9704</v>
      </c>
    </row>
    <row r="9708" spans="1:6" ht="32.25" x14ac:dyDescent="0.5">
      <c r="A9708" s="5" t="s">
        <v>21903</v>
      </c>
      <c r="B9708" s="19" t="s">
        <v>26843</v>
      </c>
      <c r="C9708" s="35" t="s">
        <v>39933</v>
      </c>
      <c r="D9708" s="35" t="s">
        <v>125</v>
      </c>
      <c r="E9708" s="37" t="s">
        <v>26909</v>
      </c>
      <c r="F9708" s="16">
        <v>9705</v>
      </c>
    </row>
    <row r="9709" spans="1:6" ht="32.25" x14ac:dyDescent="0.5">
      <c r="A9709" s="5" t="s">
        <v>21903</v>
      </c>
      <c r="B9709" s="19" t="s">
        <v>26844</v>
      </c>
      <c r="C9709" s="35" t="s">
        <v>39934</v>
      </c>
      <c r="D9709" s="35" t="s">
        <v>26</v>
      </c>
      <c r="E9709" s="37" t="s">
        <v>26909</v>
      </c>
      <c r="F9709" s="16">
        <v>9706</v>
      </c>
    </row>
    <row r="9710" spans="1:6" ht="32.25" x14ac:dyDescent="0.5">
      <c r="A9710" s="5" t="s">
        <v>21903</v>
      </c>
      <c r="B9710" s="19" t="s">
        <v>26845</v>
      </c>
      <c r="C9710" s="35" t="s">
        <v>39935</v>
      </c>
      <c r="D9710" s="35" t="s">
        <v>56</v>
      </c>
      <c r="E9710" s="37" t="s">
        <v>26909</v>
      </c>
      <c r="F9710" s="16">
        <v>9707</v>
      </c>
    </row>
    <row r="9711" spans="1:6" ht="32.25" x14ac:dyDescent="0.5">
      <c r="A9711" s="5" t="s">
        <v>21903</v>
      </c>
      <c r="B9711" s="19" t="s">
        <v>26846</v>
      </c>
      <c r="C9711" s="35" t="s">
        <v>39936</v>
      </c>
      <c r="D9711" s="35" t="s">
        <v>186</v>
      </c>
      <c r="E9711" s="37" t="s">
        <v>26909</v>
      </c>
      <c r="F9711" s="16">
        <v>9708</v>
      </c>
    </row>
    <row r="9712" spans="1:6" ht="32.25" x14ac:dyDescent="0.5">
      <c r="A9712" s="5" t="s">
        <v>21903</v>
      </c>
      <c r="B9712" s="19" t="s">
        <v>26847</v>
      </c>
      <c r="C9712" s="35" t="s">
        <v>39937</v>
      </c>
      <c r="D9712" s="35" t="s">
        <v>59</v>
      </c>
      <c r="E9712" s="37" t="s">
        <v>26909</v>
      </c>
      <c r="F9712" s="16">
        <v>9709</v>
      </c>
    </row>
    <row r="9713" spans="1:6" ht="32.25" x14ac:dyDescent="0.5">
      <c r="A9713" s="5" t="s">
        <v>21903</v>
      </c>
      <c r="B9713" s="19" t="s">
        <v>26848</v>
      </c>
      <c r="C9713" s="35" t="s">
        <v>39938</v>
      </c>
      <c r="D9713" s="35" t="s">
        <v>554</v>
      </c>
      <c r="E9713" s="37" t="s">
        <v>26909</v>
      </c>
      <c r="F9713" s="16">
        <v>9710</v>
      </c>
    </row>
    <row r="9714" spans="1:6" ht="32.25" x14ac:dyDescent="0.5">
      <c r="A9714" s="5" t="s">
        <v>21903</v>
      </c>
      <c r="B9714" s="19" t="s">
        <v>26849</v>
      </c>
      <c r="C9714" s="35" t="s">
        <v>39939</v>
      </c>
      <c r="D9714" s="35" t="s">
        <v>190</v>
      </c>
      <c r="E9714" s="37" t="s">
        <v>26909</v>
      </c>
      <c r="F9714" s="16">
        <v>9711</v>
      </c>
    </row>
    <row r="9715" spans="1:6" ht="32.25" x14ac:dyDescent="0.5">
      <c r="A9715" s="5" t="s">
        <v>21903</v>
      </c>
      <c r="B9715" s="19" t="s">
        <v>26850</v>
      </c>
      <c r="C9715" s="35" t="s">
        <v>39940</v>
      </c>
      <c r="D9715" s="35" t="s">
        <v>192</v>
      </c>
      <c r="E9715" s="37" t="s">
        <v>26909</v>
      </c>
      <c r="F9715" s="16">
        <v>9712</v>
      </c>
    </row>
    <row r="9716" spans="1:6" ht="32.25" x14ac:dyDescent="0.5">
      <c r="A9716" s="5" t="s">
        <v>21903</v>
      </c>
      <c r="B9716" s="19" t="s">
        <v>26851</v>
      </c>
      <c r="C9716" s="35" t="s">
        <v>39941</v>
      </c>
      <c r="D9716" s="35" t="s">
        <v>194</v>
      </c>
      <c r="E9716" s="37" t="s">
        <v>26909</v>
      </c>
      <c r="F9716" s="16">
        <v>9713</v>
      </c>
    </row>
    <row r="9717" spans="1:6" ht="32.25" x14ac:dyDescent="0.5">
      <c r="A9717" s="5" t="s">
        <v>21903</v>
      </c>
      <c r="B9717" s="19" t="s">
        <v>26852</v>
      </c>
      <c r="C9717" s="35" t="s">
        <v>39942</v>
      </c>
      <c r="D9717" s="35" t="s">
        <v>5129</v>
      </c>
      <c r="E9717" s="37" t="s">
        <v>26909</v>
      </c>
      <c r="F9717" s="16">
        <v>9714</v>
      </c>
    </row>
    <row r="9718" spans="1:6" ht="32.25" x14ac:dyDescent="0.5">
      <c r="A9718" s="5" t="s">
        <v>21903</v>
      </c>
      <c r="B9718" s="19" t="s">
        <v>26853</v>
      </c>
      <c r="C9718" s="35" t="s">
        <v>39943</v>
      </c>
      <c r="D9718" s="35" t="s">
        <v>556</v>
      </c>
      <c r="E9718" s="37" t="s">
        <v>26909</v>
      </c>
      <c r="F9718" s="16">
        <v>9715</v>
      </c>
    </row>
    <row r="9719" spans="1:6" ht="32.25" x14ac:dyDescent="0.5">
      <c r="A9719" s="5" t="s">
        <v>21903</v>
      </c>
      <c r="B9719" s="19" t="s">
        <v>26854</v>
      </c>
      <c r="C9719" s="35" t="s">
        <v>39944</v>
      </c>
      <c r="D9719" s="35" t="s">
        <v>6045</v>
      </c>
      <c r="E9719" s="37" t="s">
        <v>26909</v>
      </c>
      <c r="F9719" s="16">
        <v>9716</v>
      </c>
    </row>
    <row r="9720" spans="1:6" ht="32.25" x14ac:dyDescent="0.5">
      <c r="A9720" s="5" t="s">
        <v>21903</v>
      </c>
      <c r="B9720" s="19" t="s">
        <v>26855</v>
      </c>
      <c r="C9720" s="35" t="s">
        <v>39945</v>
      </c>
      <c r="D9720" s="35" t="s">
        <v>13446</v>
      </c>
      <c r="E9720" s="37" t="s">
        <v>26909</v>
      </c>
      <c r="F9720" s="16">
        <v>9717</v>
      </c>
    </row>
    <row r="9721" spans="1:6" ht="32.25" x14ac:dyDescent="0.5">
      <c r="A9721" s="5" t="s">
        <v>21903</v>
      </c>
      <c r="B9721" s="19" t="s">
        <v>26856</v>
      </c>
      <c r="C9721" s="35" t="s">
        <v>39946</v>
      </c>
      <c r="D9721" s="35" t="s">
        <v>13448</v>
      </c>
      <c r="E9721" s="37" t="s">
        <v>26909</v>
      </c>
      <c r="F9721" s="16">
        <v>9718</v>
      </c>
    </row>
    <row r="9722" spans="1:6" ht="32.25" x14ac:dyDescent="0.5">
      <c r="A9722" s="5" t="s">
        <v>21903</v>
      </c>
      <c r="B9722" s="19" t="s">
        <v>26857</v>
      </c>
      <c r="C9722" s="35" t="s">
        <v>39947</v>
      </c>
      <c r="D9722" s="35" t="s">
        <v>13450</v>
      </c>
      <c r="E9722" s="37" t="s">
        <v>26909</v>
      </c>
      <c r="F9722" s="16">
        <v>9719</v>
      </c>
    </row>
    <row r="9723" spans="1:6" ht="32.25" x14ac:dyDescent="0.5">
      <c r="A9723" s="5" t="s">
        <v>21903</v>
      </c>
      <c r="B9723" s="19" t="s">
        <v>26858</v>
      </c>
      <c r="C9723" s="35" t="s">
        <v>39948</v>
      </c>
      <c r="D9723" s="35" t="s">
        <v>1144</v>
      </c>
      <c r="E9723" s="37" t="s">
        <v>26909</v>
      </c>
      <c r="F9723" s="16">
        <v>9720</v>
      </c>
    </row>
    <row r="9724" spans="1:6" ht="32.25" x14ac:dyDescent="0.5">
      <c r="A9724" s="5" t="s">
        <v>21903</v>
      </c>
      <c r="B9724" s="19" t="s">
        <v>26859</v>
      </c>
      <c r="C9724" s="35" t="s">
        <v>39949</v>
      </c>
      <c r="D9724" s="35" t="s">
        <v>13453</v>
      </c>
      <c r="E9724" s="37" t="s">
        <v>26909</v>
      </c>
      <c r="F9724" s="16">
        <v>9721</v>
      </c>
    </row>
    <row r="9725" spans="1:6" ht="32.25" x14ac:dyDescent="0.5">
      <c r="A9725" s="5" t="s">
        <v>21903</v>
      </c>
      <c r="B9725" s="19" t="s">
        <v>26860</v>
      </c>
      <c r="C9725" s="35" t="s">
        <v>39950</v>
      </c>
      <c r="D9725" s="35" t="s">
        <v>13455</v>
      </c>
      <c r="E9725" s="37" t="s">
        <v>26909</v>
      </c>
      <c r="F9725" s="16">
        <v>9722</v>
      </c>
    </row>
    <row r="9726" spans="1:6" ht="32.25" x14ac:dyDescent="0.5">
      <c r="A9726" s="5" t="s">
        <v>21903</v>
      </c>
      <c r="B9726" s="19" t="s">
        <v>26861</v>
      </c>
      <c r="C9726" s="35" t="s">
        <v>39951</v>
      </c>
      <c r="D9726" s="35" t="s">
        <v>13457</v>
      </c>
      <c r="E9726" s="37" t="s">
        <v>26909</v>
      </c>
      <c r="F9726" s="16">
        <v>9723</v>
      </c>
    </row>
    <row r="9727" spans="1:6" ht="32.25" x14ac:dyDescent="0.5">
      <c r="A9727" s="5" t="s">
        <v>30365</v>
      </c>
      <c r="B9727" s="19" t="s">
        <v>26893</v>
      </c>
      <c r="C9727" s="35" t="s">
        <v>39952</v>
      </c>
      <c r="D9727" s="35" t="s">
        <v>23</v>
      </c>
      <c r="E9727" s="37" t="s">
        <v>26909</v>
      </c>
      <c r="F9727" s="16">
        <v>9724</v>
      </c>
    </row>
    <row r="9728" spans="1:6" ht="32.25" x14ac:dyDescent="0.5">
      <c r="A9728" s="5" t="s">
        <v>30365</v>
      </c>
      <c r="B9728" s="19" t="s">
        <v>26841</v>
      </c>
      <c r="C9728" s="35" t="s">
        <v>39953</v>
      </c>
      <c r="D9728" s="35" t="s">
        <v>123</v>
      </c>
      <c r="E9728" s="37" t="s">
        <v>26909</v>
      </c>
      <c r="F9728" s="16">
        <v>9725</v>
      </c>
    </row>
    <row r="9729" spans="1:6" ht="32.25" x14ac:dyDescent="0.5">
      <c r="A9729" s="5" t="s">
        <v>30365</v>
      </c>
      <c r="B9729" s="19" t="s">
        <v>26842</v>
      </c>
      <c r="C9729" s="35" t="s">
        <v>39954</v>
      </c>
      <c r="D9729" s="35" t="s">
        <v>165</v>
      </c>
      <c r="E9729" s="37" t="s">
        <v>26909</v>
      </c>
      <c r="F9729" s="16">
        <v>9726</v>
      </c>
    </row>
    <row r="9730" spans="1:6" ht="32.25" x14ac:dyDescent="0.5">
      <c r="A9730" s="5" t="s">
        <v>30365</v>
      </c>
      <c r="B9730" s="19" t="s">
        <v>26843</v>
      </c>
      <c r="C9730" s="35" t="s">
        <v>39955</v>
      </c>
      <c r="D9730" s="35" t="s">
        <v>513</v>
      </c>
      <c r="E9730" s="37" t="s">
        <v>26909</v>
      </c>
      <c r="F9730" s="16">
        <v>9727</v>
      </c>
    </row>
    <row r="9731" spans="1:6" ht="32.25" x14ac:dyDescent="0.5">
      <c r="A9731" s="5" t="s">
        <v>30365</v>
      </c>
      <c r="B9731" s="19" t="s">
        <v>26844</v>
      </c>
      <c r="C9731" s="35" t="s">
        <v>39956</v>
      </c>
      <c r="D9731" s="35" t="s">
        <v>2926</v>
      </c>
      <c r="E9731" s="37" t="s">
        <v>26909</v>
      </c>
      <c r="F9731" s="16">
        <v>9728</v>
      </c>
    </row>
    <row r="9732" spans="1:6" ht="32.25" x14ac:dyDescent="0.5">
      <c r="A9732" s="5" t="s">
        <v>30365</v>
      </c>
      <c r="B9732" s="19" t="s">
        <v>26845</v>
      </c>
      <c r="C9732" s="35" t="s">
        <v>39957</v>
      </c>
      <c r="D9732" s="35" t="s">
        <v>3000</v>
      </c>
      <c r="E9732" s="37" t="s">
        <v>26909</v>
      </c>
      <c r="F9732" s="16">
        <v>9729</v>
      </c>
    </row>
    <row r="9733" spans="1:6" ht="32.25" x14ac:dyDescent="0.5">
      <c r="A9733" s="5" t="s">
        <v>30365</v>
      </c>
      <c r="B9733" s="19" t="s">
        <v>26846</v>
      </c>
      <c r="C9733" s="35" t="s">
        <v>39958</v>
      </c>
      <c r="D9733" s="35" t="s">
        <v>47786</v>
      </c>
      <c r="E9733" s="37" t="s">
        <v>26909</v>
      </c>
      <c r="F9733" s="16">
        <v>9730</v>
      </c>
    </row>
    <row r="9734" spans="1:6" ht="32.25" x14ac:dyDescent="0.5">
      <c r="A9734" s="5" t="s">
        <v>30365</v>
      </c>
      <c r="B9734" s="19" t="s">
        <v>26847</v>
      </c>
      <c r="C9734" s="35" t="s">
        <v>39959</v>
      </c>
      <c r="D9734" s="35" t="s">
        <v>78</v>
      </c>
      <c r="E9734" s="37" t="s">
        <v>26909</v>
      </c>
      <c r="F9734" s="16">
        <v>9731</v>
      </c>
    </row>
    <row r="9735" spans="1:6" ht="32.25" x14ac:dyDescent="0.5">
      <c r="A9735" s="5" t="s">
        <v>30365</v>
      </c>
      <c r="B9735" s="19" t="s">
        <v>26848</v>
      </c>
      <c r="C9735" s="35" t="s">
        <v>39960</v>
      </c>
      <c r="D9735" s="35" t="s">
        <v>1427</v>
      </c>
      <c r="E9735" s="37" t="s">
        <v>26909</v>
      </c>
      <c r="F9735" s="16">
        <v>9732</v>
      </c>
    </row>
    <row r="9736" spans="1:6" ht="32.25" x14ac:dyDescent="0.5">
      <c r="A9736" s="5" t="s">
        <v>30365</v>
      </c>
      <c r="B9736" s="19" t="s">
        <v>26849</v>
      </c>
      <c r="C9736" s="35" t="s">
        <v>39961</v>
      </c>
      <c r="D9736" s="35" t="s">
        <v>10073</v>
      </c>
      <c r="E9736" s="37" t="s">
        <v>26909</v>
      </c>
      <c r="F9736" s="16">
        <v>9733</v>
      </c>
    </row>
    <row r="9737" spans="1:6" ht="32.25" x14ac:dyDescent="0.5">
      <c r="A9737" s="5" t="s">
        <v>30365</v>
      </c>
      <c r="B9737" s="19" t="s">
        <v>26850</v>
      </c>
      <c r="C9737" s="35" t="s">
        <v>39962</v>
      </c>
      <c r="D9737" s="35" t="s">
        <v>1431</v>
      </c>
      <c r="E9737" s="37" t="s">
        <v>26909</v>
      </c>
      <c r="F9737" s="16">
        <v>9734</v>
      </c>
    </row>
    <row r="9738" spans="1:6" ht="32.25" x14ac:dyDescent="0.5">
      <c r="A9738" s="5" t="s">
        <v>30365</v>
      </c>
      <c r="B9738" s="19" t="s">
        <v>26851</v>
      </c>
      <c r="C9738" s="35" t="s">
        <v>39963</v>
      </c>
      <c r="D9738" s="35" t="s">
        <v>47787</v>
      </c>
      <c r="E9738" s="37" t="s">
        <v>26909</v>
      </c>
      <c r="F9738" s="16">
        <v>9735</v>
      </c>
    </row>
    <row r="9739" spans="1:6" ht="32.25" x14ac:dyDescent="0.5">
      <c r="A9739" s="5" t="s">
        <v>30365</v>
      </c>
      <c r="B9739" s="19" t="s">
        <v>26852</v>
      </c>
      <c r="C9739" s="35" t="s">
        <v>39964</v>
      </c>
      <c r="D9739" s="35" t="s">
        <v>42982</v>
      </c>
      <c r="E9739" s="37" t="s">
        <v>26909</v>
      </c>
      <c r="F9739" s="16">
        <v>9736</v>
      </c>
    </row>
    <row r="9740" spans="1:6" ht="32.25" x14ac:dyDescent="0.5">
      <c r="A9740" s="5" t="s">
        <v>30365</v>
      </c>
      <c r="B9740" s="19" t="s">
        <v>26853</v>
      </c>
      <c r="C9740" s="35" t="s">
        <v>39965</v>
      </c>
      <c r="D9740" s="35" t="s">
        <v>47788</v>
      </c>
      <c r="E9740" s="37" t="s">
        <v>26909</v>
      </c>
      <c r="F9740" s="16">
        <v>9737</v>
      </c>
    </row>
    <row r="9741" spans="1:6" ht="32.25" x14ac:dyDescent="0.5">
      <c r="A9741" s="5" t="s">
        <v>30365</v>
      </c>
      <c r="B9741" s="19" t="s">
        <v>26854</v>
      </c>
      <c r="C9741" s="35" t="s">
        <v>39966</v>
      </c>
      <c r="D9741" s="35" t="s">
        <v>1435</v>
      </c>
      <c r="E9741" s="37" t="s">
        <v>26909</v>
      </c>
      <c r="F9741" s="16">
        <v>9738</v>
      </c>
    </row>
    <row r="9742" spans="1:6" ht="96.75" x14ac:dyDescent="0.5">
      <c r="A9742" s="5" t="s">
        <v>30365</v>
      </c>
      <c r="B9742" s="20"/>
      <c r="C9742" s="35" t="s">
        <v>30366</v>
      </c>
      <c r="D9742" s="35"/>
      <c r="E9742" s="37" t="s">
        <v>26909</v>
      </c>
      <c r="F9742" s="16">
        <v>9739</v>
      </c>
    </row>
    <row r="9743" spans="1:6" ht="32.25" x14ac:dyDescent="0.5">
      <c r="A9743" s="5" t="s">
        <v>30365</v>
      </c>
      <c r="B9743" s="19" t="s">
        <v>26855</v>
      </c>
      <c r="C9743" s="35" t="s">
        <v>39967</v>
      </c>
      <c r="D9743" s="35" t="s">
        <v>47789</v>
      </c>
      <c r="E9743" s="37" t="s">
        <v>26909</v>
      </c>
      <c r="F9743" s="16">
        <v>9740</v>
      </c>
    </row>
    <row r="9744" spans="1:6" ht="32.25" x14ac:dyDescent="0.5">
      <c r="A9744" s="5" t="s">
        <v>30365</v>
      </c>
      <c r="B9744" s="19" t="s">
        <v>26856</v>
      </c>
      <c r="C9744" s="35" t="s">
        <v>39968</v>
      </c>
      <c r="D9744" s="35" t="s">
        <v>47790</v>
      </c>
      <c r="E9744" s="37" t="s">
        <v>26909</v>
      </c>
      <c r="F9744" s="16">
        <v>9741</v>
      </c>
    </row>
    <row r="9745" spans="1:6" ht="32.25" x14ac:dyDescent="0.5">
      <c r="A9745" s="5" t="s">
        <v>30365</v>
      </c>
      <c r="B9745" s="19" t="s">
        <v>26857</v>
      </c>
      <c r="C9745" s="35" t="s">
        <v>39969</v>
      </c>
      <c r="D9745" s="35" t="s">
        <v>47791</v>
      </c>
      <c r="E9745" s="37" t="s">
        <v>26909</v>
      </c>
      <c r="F9745" s="16">
        <v>9742</v>
      </c>
    </row>
    <row r="9746" spans="1:6" ht="32.25" x14ac:dyDescent="0.5">
      <c r="A9746" s="5" t="s">
        <v>30365</v>
      </c>
      <c r="B9746" s="19" t="s">
        <v>26858</v>
      </c>
      <c r="C9746" s="35" t="s">
        <v>39970</v>
      </c>
      <c r="D9746" s="35" t="s">
        <v>47792</v>
      </c>
      <c r="E9746" s="37" t="s">
        <v>26909</v>
      </c>
      <c r="F9746" s="16">
        <v>9743</v>
      </c>
    </row>
    <row r="9747" spans="1:6" ht="32.25" x14ac:dyDescent="0.5">
      <c r="A9747" s="5" t="s">
        <v>30365</v>
      </c>
      <c r="B9747" s="19" t="s">
        <v>26859</v>
      </c>
      <c r="C9747" s="35" t="s">
        <v>39971</v>
      </c>
      <c r="D9747" s="35" t="s">
        <v>1457</v>
      </c>
      <c r="E9747" s="37" t="s">
        <v>26909</v>
      </c>
      <c r="F9747" s="16">
        <v>9744</v>
      </c>
    </row>
    <row r="9748" spans="1:6" ht="32.25" x14ac:dyDescent="0.5">
      <c r="A9748" s="5" t="s">
        <v>30365</v>
      </c>
      <c r="B9748" s="19" t="s">
        <v>26860</v>
      </c>
      <c r="C9748" s="35" t="s">
        <v>39972</v>
      </c>
      <c r="D9748" s="35" t="s">
        <v>1459</v>
      </c>
      <c r="E9748" s="37" t="s">
        <v>26909</v>
      </c>
      <c r="F9748" s="16">
        <v>9745</v>
      </c>
    </row>
    <row r="9749" spans="1:6" ht="32.25" x14ac:dyDescent="0.5">
      <c r="A9749" s="5" t="s">
        <v>30365</v>
      </c>
      <c r="B9749" s="19" t="s">
        <v>26861</v>
      </c>
      <c r="C9749" s="35" t="s">
        <v>39973</v>
      </c>
      <c r="D9749" s="35" t="s">
        <v>1461</v>
      </c>
      <c r="E9749" s="37" t="s">
        <v>26909</v>
      </c>
      <c r="F9749" s="16">
        <v>9746</v>
      </c>
    </row>
    <row r="9750" spans="1:6" ht="32.25" x14ac:dyDescent="0.5">
      <c r="A9750" s="5" t="s">
        <v>30365</v>
      </c>
      <c r="B9750" s="19" t="s">
        <v>26862</v>
      </c>
      <c r="C9750" s="35" t="s">
        <v>39974</v>
      </c>
      <c r="D9750" s="35" t="s">
        <v>1463</v>
      </c>
      <c r="E9750" s="37" t="s">
        <v>26909</v>
      </c>
      <c r="F9750" s="16">
        <v>9747</v>
      </c>
    </row>
    <row r="9751" spans="1:6" ht="32.25" x14ac:dyDescent="0.5">
      <c r="A9751" s="5" t="s">
        <v>30365</v>
      </c>
      <c r="B9751" s="19" t="s">
        <v>26863</v>
      </c>
      <c r="C9751" s="35" t="s">
        <v>39975</v>
      </c>
      <c r="D9751" s="35" t="s">
        <v>1465</v>
      </c>
      <c r="E9751" s="37" t="s">
        <v>26909</v>
      </c>
      <c r="F9751" s="16">
        <v>9748</v>
      </c>
    </row>
    <row r="9752" spans="1:6" ht="32.25" x14ac:dyDescent="0.5">
      <c r="A9752" s="5" t="s">
        <v>30365</v>
      </c>
      <c r="B9752" s="19" t="s">
        <v>26864</v>
      </c>
      <c r="C9752" s="35" t="s">
        <v>39976</v>
      </c>
      <c r="D9752" s="35" t="s">
        <v>3525</v>
      </c>
      <c r="E9752" s="37" t="s">
        <v>26909</v>
      </c>
      <c r="F9752" s="16">
        <v>9749</v>
      </c>
    </row>
    <row r="9753" spans="1:6" ht="32.25" x14ac:dyDescent="0.5">
      <c r="A9753" s="5" t="s">
        <v>30365</v>
      </c>
      <c r="B9753" s="19" t="s">
        <v>26865</v>
      </c>
      <c r="C9753" s="35" t="s">
        <v>39977</v>
      </c>
      <c r="D9753" s="35" t="s">
        <v>3527</v>
      </c>
      <c r="E9753" s="37" t="s">
        <v>26909</v>
      </c>
      <c r="F9753" s="16">
        <v>9750</v>
      </c>
    </row>
    <row r="9754" spans="1:6" ht="32.25" x14ac:dyDescent="0.5">
      <c r="A9754" s="5" t="s">
        <v>30365</v>
      </c>
      <c r="B9754" s="19" t="s">
        <v>26866</v>
      </c>
      <c r="C9754" s="35" t="s">
        <v>39978</v>
      </c>
      <c r="D9754" s="35" t="s">
        <v>3529</v>
      </c>
      <c r="E9754" s="37" t="s">
        <v>26909</v>
      </c>
      <c r="F9754" s="16">
        <v>9751</v>
      </c>
    </row>
    <row r="9755" spans="1:6" ht="32.25" x14ac:dyDescent="0.5">
      <c r="A9755" s="5" t="s">
        <v>30365</v>
      </c>
      <c r="B9755" s="19" t="s">
        <v>26867</v>
      </c>
      <c r="C9755" s="35" t="s">
        <v>39979</v>
      </c>
      <c r="D9755" s="35" t="s">
        <v>947</v>
      </c>
      <c r="E9755" s="37" t="s">
        <v>26909</v>
      </c>
      <c r="F9755" s="16">
        <v>9752</v>
      </c>
    </row>
    <row r="9756" spans="1:6" ht="32.25" x14ac:dyDescent="0.5">
      <c r="A9756" s="5" t="s">
        <v>30365</v>
      </c>
      <c r="B9756" s="19" t="s">
        <v>26868</v>
      </c>
      <c r="C9756" s="35" t="s">
        <v>39980</v>
      </c>
      <c r="D9756" s="35" t="s">
        <v>41040</v>
      </c>
      <c r="E9756" s="37" t="s">
        <v>26909</v>
      </c>
      <c r="F9756" s="16">
        <v>9753</v>
      </c>
    </row>
    <row r="9757" spans="1:6" ht="32.25" x14ac:dyDescent="0.5">
      <c r="A9757" s="5" t="s">
        <v>30365</v>
      </c>
      <c r="B9757" s="19" t="s">
        <v>26869</v>
      </c>
      <c r="C9757" s="35" t="s">
        <v>39981</v>
      </c>
      <c r="D9757" s="35" t="s">
        <v>7664</v>
      </c>
      <c r="E9757" s="37" t="s">
        <v>26909</v>
      </c>
      <c r="F9757" s="16">
        <v>9754</v>
      </c>
    </row>
    <row r="9758" spans="1:6" ht="32.25" x14ac:dyDescent="0.5">
      <c r="A9758" s="5" t="s">
        <v>30365</v>
      </c>
      <c r="B9758" s="19" t="s">
        <v>26870</v>
      </c>
      <c r="C9758" s="35" t="s">
        <v>39982</v>
      </c>
      <c r="D9758" s="35" t="s">
        <v>41041</v>
      </c>
      <c r="E9758" s="37" t="s">
        <v>26909</v>
      </c>
      <c r="F9758" s="16">
        <v>9755</v>
      </c>
    </row>
    <row r="9759" spans="1:6" ht="32.25" x14ac:dyDescent="0.5">
      <c r="A9759" s="5" t="s">
        <v>30365</v>
      </c>
      <c r="B9759" s="19" t="s">
        <v>26871</v>
      </c>
      <c r="C9759" s="35" t="s">
        <v>39983</v>
      </c>
      <c r="D9759" s="35" t="s">
        <v>41042</v>
      </c>
      <c r="E9759" s="37" t="s">
        <v>26909</v>
      </c>
      <c r="F9759" s="16">
        <v>9756</v>
      </c>
    </row>
    <row r="9760" spans="1:6" ht="32.25" x14ac:dyDescent="0.5">
      <c r="A9760" s="5" t="s">
        <v>30365</v>
      </c>
      <c r="B9760" s="19" t="s">
        <v>26872</v>
      </c>
      <c r="C9760" s="35" t="s">
        <v>39984</v>
      </c>
      <c r="D9760" s="35" t="s">
        <v>41043</v>
      </c>
      <c r="E9760" s="37" t="s">
        <v>26909</v>
      </c>
      <c r="F9760" s="16">
        <v>9757</v>
      </c>
    </row>
    <row r="9761" spans="1:6" ht="32.25" x14ac:dyDescent="0.5">
      <c r="A9761" s="5" t="s">
        <v>30365</v>
      </c>
      <c r="B9761" s="19" t="s">
        <v>26873</v>
      </c>
      <c r="C9761" s="35" t="s">
        <v>39985</v>
      </c>
      <c r="D9761" s="35" t="s">
        <v>22512</v>
      </c>
      <c r="E9761" s="37" t="s">
        <v>26909</v>
      </c>
      <c r="F9761" s="16">
        <v>9758</v>
      </c>
    </row>
    <row r="9762" spans="1:6" ht="32.25" x14ac:dyDescent="0.5">
      <c r="A9762" s="5" t="s">
        <v>30365</v>
      </c>
      <c r="B9762" s="19" t="s">
        <v>26874</v>
      </c>
      <c r="C9762" s="35" t="s">
        <v>39986</v>
      </c>
      <c r="D9762" s="35" t="s">
        <v>41044</v>
      </c>
      <c r="E9762" s="37" t="s">
        <v>26909</v>
      </c>
      <c r="F9762" s="16">
        <v>9759</v>
      </c>
    </row>
    <row r="9763" spans="1:6" ht="32.25" x14ac:dyDescent="0.5">
      <c r="A9763" s="5" t="s">
        <v>30365</v>
      </c>
      <c r="B9763" s="19" t="s">
        <v>26875</v>
      </c>
      <c r="C9763" s="35" t="s">
        <v>39987</v>
      </c>
      <c r="D9763" s="35" t="s">
        <v>41045</v>
      </c>
      <c r="E9763" s="37" t="s">
        <v>26909</v>
      </c>
      <c r="F9763" s="16">
        <v>9760</v>
      </c>
    </row>
    <row r="9764" spans="1:6" ht="32.25" x14ac:dyDescent="0.5">
      <c r="A9764" s="5" t="s">
        <v>30365</v>
      </c>
      <c r="B9764" s="19" t="s">
        <v>26876</v>
      </c>
      <c r="C9764" s="35" t="s">
        <v>39988</v>
      </c>
      <c r="D9764" s="35" t="s">
        <v>41046</v>
      </c>
      <c r="E9764" s="37" t="s">
        <v>26909</v>
      </c>
      <c r="F9764" s="16">
        <v>9761</v>
      </c>
    </row>
    <row r="9765" spans="1:6" ht="32.25" x14ac:dyDescent="0.5">
      <c r="A9765" s="5" t="s">
        <v>30365</v>
      </c>
      <c r="B9765" s="19" t="s">
        <v>26877</v>
      </c>
      <c r="C9765" s="35" t="s">
        <v>39989</v>
      </c>
      <c r="D9765" s="35" t="s">
        <v>949</v>
      </c>
      <c r="E9765" s="37" t="s">
        <v>26909</v>
      </c>
      <c r="F9765" s="16">
        <v>9762</v>
      </c>
    </row>
    <row r="9766" spans="1:6" ht="32.25" x14ac:dyDescent="0.5">
      <c r="A9766" s="5" t="s">
        <v>30365</v>
      </c>
      <c r="B9766" s="19" t="s">
        <v>26878</v>
      </c>
      <c r="C9766" s="35" t="s">
        <v>39990</v>
      </c>
      <c r="D9766" s="35" t="s">
        <v>41047</v>
      </c>
      <c r="E9766" s="37" t="s">
        <v>26909</v>
      </c>
      <c r="F9766" s="16">
        <v>9763</v>
      </c>
    </row>
    <row r="9767" spans="1:6" ht="32.25" x14ac:dyDescent="0.5">
      <c r="A9767" s="5" t="s">
        <v>30365</v>
      </c>
      <c r="B9767" s="19" t="s">
        <v>26879</v>
      </c>
      <c r="C9767" s="35" t="s">
        <v>39991</v>
      </c>
      <c r="D9767" s="35" t="s">
        <v>41048</v>
      </c>
      <c r="E9767" s="37" t="s">
        <v>26909</v>
      </c>
      <c r="F9767" s="16">
        <v>9764</v>
      </c>
    </row>
    <row r="9768" spans="1:6" ht="32.25" x14ac:dyDescent="0.5">
      <c r="A9768" s="5" t="s">
        <v>30365</v>
      </c>
      <c r="B9768" s="19" t="s">
        <v>26880</v>
      </c>
      <c r="C9768" s="35" t="s">
        <v>39992</v>
      </c>
      <c r="D9768" s="35" t="s">
        <v>41049</v>
      </c>
      <c r="E9768" s="37" t="s">
        <v>26909</v>
      </c>
      <c r="F9768" s="16">
        <v>9765</v>
      </c>
    </row>
    <row r="9769" spans="1:6" ht="32.25" x14ac:dyDescent="0.5">
      <c r="A9769" s="5" t="s">
        <v>30365</v>
      </c>
      <c r="B9769" s="19" t="s">
        <v>26881</v>
      </c>
      <c r="C9769" s="35" t="s">
        <v>39993</v>
      </c>
      <c r="D9769" s="35" t="s">
        <v>22515</v>
      </c>
      <c r="E9769" s="37" t="s">
        <v>26909</v>
      </c>
      <c r="F9769" s="16">
        <v>9766</v>
      </c>
    </row>
    <row r="9770" spans="1:6" ht="32.25" x14ac:dyDescent="0.5">
      <c r="A9770" s="5" t="s">
        <v>30365</v>
      </c>
      <c r="B9770" s="19" t="s">
        <v>26882</v>
      </c>
      <c r="C9770" s="35" t="s">
        <v>39994</v>
      </c>
      <c r="D9770" s="35" t="s">
        <v>47793</v>
      </c>
      <c r="E9770" s="37" t="s">
        <v>26909</v>
      </c>
      <c r="F9770" s="16">
        <v>9767</v>
      </c>
    </row>
    <row r="9771" spans="1:6" ht="32.25" x14ac:dyDescent="0.5">
      <c r="A9771" s="5" t="s">
        <v>30365</v>
      </c>
      <c r="B9771" s="19" t="s">
        <v>26894</v>
      </c>
      <c r="C9771" s="35" t="s">
        <v>39995</v>
      </c>
      <c r="D9771" s="35" t="s">
        <v>47794</v>
      </c>
      <c r="E9771" s="37" t="s">
        <v>26909</v>
      </c>
      <c r="F9771" s="16">
        <v>9768</v>
      </c>
    </row>
    <row r="9772" spans="1:6" ht="32.25" x14ac:dyDescent="0.5">
      <c r="A9772" s="5" t="s">
        <v>30365</v>
      </c>
      <c r="B9772" s="19" t="s">
        <v>26895</v>
      </c>
      <c r="C9772" s="35" t="s">
        <v>39996</v>
      </c>
      <c r="D9772" s="35" t="s">
        <v>47795</v>
      </c>
      <c r="E9772" s="37" t="s">
        <v>26909</v>
      </c>
      <c r="F9772" s="16">
        <v>9769</v>
      </c>
    </row>
    <row r="9773" spans="1:6" ht="32.25" x14ac:dyDescent="0.5">
      <c r="A9773" s="5" t="s">
        <v>30365</v>
      </c>
      <c r="B9773" s="19" t="s">
        <v>26896</v>
      </c>
      <c r="C9773" s="35" t="s">
        <v>39997</v>
      </c>
      <c r="D9773" s="35" t="s">
        <v>22517</v>
      </c>
      <c r="E9773" s="37" t="s">
        <v>26909</v>
      </c>
      <c r="F9773" s="16">
        <v>9770</v>
      </c>
    </row>
    <row r="9774" spans="1:6" ht="32.25" x14ac:dyDescent="0.5">
      <c r="A9774" s="5" t="s">
        <v>30365</v>
      </c>
      <c r="B9774" s="19" t="s">
        <v>26897</v>
      </c>
      <c r="C9774" s="35" t="s">
        <v>39998</v>
      </c>
      <c r="D9774" s="35" t="s">
        <v>47796</v>
      </c>
      <c r="E9774" s="37" t="s">
        <v>26909</v>
      </c>
      <c r="F9774" s="16">
        <v>9771</v>
      </c>
    </row>
    <row r="9775" spans="1:6" ht="32.25" x14ac:dyDescent="0.5">
      <c r="A9775" s="5" t="s">
        <v>30365</v>
      </c>
      <c r="B9775" s="19" t="s">
        <v>26898</v>
      </c>
      <c r="C9775" s="35" t="s">
        <v>39999</v>
      </c>
      <c r="D9775" s="35" t="s">
        <v>7915</v>
      </c>
      <c r="E9775" s="37" t="s">
        <v>26909</v>
      </c>
      <c r="F9775" s="16">
        <v>9772</v>
      </c>
    </row>
    <row r="9776" spans="1:6" ht="32.25" x14ac:dyDescent="0.5">
      <c r="A9776" s="5" t="s">
        <v>30365</v>
      </c>
      <c r="B9776" s="19" t="s">
        <v>26899</v>
      </c>
      <c r="C9776" s="35" t="s">
        <v>40000</v>
      </c>
      <c r="D9776" s="35" t="s">
        <v>47797</v>
      </c>
      <c r="E9776" s="37" t="s">
        <v>26909</v>
      </c>
      <c r="F9776" s="16">
        <v>9773</v>
      </c>
    </row>
    <row r="9777" spans="1:6" ht="32.25" x14ac:dyDescent="0.5">
      <c r="A9777" s="5" t="s">
        <v>30365</v>
      </c>
      <c r="B9777" s="19" t="s">
        <v>26900</v>
      </c>
      <c r="C9777" s="35" t="s">
        <v>40001</v>
      </c>
      <c r="D9777" s="35" t="s">
        <v>22519</v>
      </c>
      <c r="E9777" s="37" t="s">
        <v>26909</v>
      </c>
      <c r="F9777" s="16">
        <v>9774</v>
      </c>
    </row>
    <row r="9778" spans="1:6" ht="32.25" x14ac:dyDescent="0.5">
      <c r="A9778" s="5" t="s">
        <v>30365</v>
      </c>
      <c r="B9778" s="19" t="s">
        <v>26903</v>
      </c>
      <c r="C9778" s="35" t="s">
        <v>40002</v>
      </c>
      <c r="D9778" s="35" t="s">
        <v>47798</v>
      </c>
      <c r="E9778" s="37" t="s">
        <v>26909</v>
      </c>
      <c r="F9778" s="16">
        <v>9775</v>
      </c>
    </row>
    <row r="9779" spans="1:6" ht="32.25" x14ac:dyDescent="0.5">
      <c r="A9779" s="5" t="s">
        <v>30551</v>
      </c>
      <c r="B9779" s="19" t="s">
        <v>26893</v>
      </c>
      <c r="C9779" s="35" t="s">
        <v>40003</v>
      </c>
      <c r="D9779" s="35" t="s">
        <v>13714</v>
      </c>
      <c r="E9779" s="37" t="s">
        <v>26909</v>
      </c>
      <c r="F9779" s="16">
        <v>9776</v>
      </c>
    </row>
    <row r="9780" spans="1:6" ht="64.5" x14ac:dyDescent="0.5">
      <c r="A9780" s="5" t="s">
        <v>30551</v>
      </c>
      <c r="B9780" s="20"/>
      <c r="C9780" s="35" t="s">
        <v>30367</v>
      </c>
      <c r="D9780" s="35"/>
      <c r="E9780" s="37" t="s">
        <v>26909</v>
      </c>
      <c r="F9780" s="16">
        <v>9777</v>
      </c>
    </row>
    <row r="9781" spans="1:6" ht="32.25" x14ac:dyDescent="0.5">
      <c r="A9781" s="5" t="s">
        <v>30551</v>
      </c>
      <c r="B9781" s="19" t="s">
        <v>26841</v>
      </c>
      <c r="C9781" s="35" t="s">
        <v>40004</v>
      </c>
      <c r="D9781" s="35" t="s">
        <v>47799</v>
      </c>
      <c r="E9781" s="37" t="s">
        <v>26909</v>
      </c>
      <c r="F9781" s="16">
        <v>9778</v>
      </c>
    </row>
    <row r="9782" spans="1:6" ht="32.25" x14ac:dyDescent="0.5">
      <c r="A9782" s="5" t="s">
        <v>30551</v>
      </c>
      <c r="B9782" s="19" t="s">
        <v>26842</v>
      </c>
      <c r="C9782" s="35" t="s">
        <v>40005</v>
      </c>
      <c r="D9782" s="35" t="s">
        <v>47800</v>
      </c>
      <c r="E9782" s="37" t="s">
        <v>26909</v>
      </c>
      <c r="F9782" s="16">
        <v>9779</v>
      </c>
    </row>
    <row r="9783" spans="1:6" ht="32.25" x14ac:dyDescent="0.5">
      <c r="A9783" s="5" t="s">
        <v>30551</v>
      </c>
      <c r="B9783" s="19" t="s">
        <v>26843</v>
      </c>
      <c r="C9783" s="35" t="s">
        <v>40006</v>
      </c>
      <c r="D9783" s="35" t="s">
        <v>47801</v>
      </c>
      <c r="E9783" s="37" t="s">
        <v>26909</v>
      </c>
      <c r="F9783" s="16">
        <v>9780</v>
      </c>
    </row>
    <row r="9784" spans="1:6" ht="32.25" x14ac:dyDescent="0.5">
      <c r="A9784" s="5" t="s">
        <v>30551</v>
      </c>
      <c r="B9784" s="19" t="s">
        <v>26844</v>
      </c>
      <c r="C9784" s="35" t="s">
        <v>40007</v>
      </c>
      <c r="D9784" s="35" t="s">
        <v>47802</v>
      </c>
      <c r="E9784" s="37" t="s">
        <v>26909</v>
      </c>
      <c r="F9784" s="16">
        <v>9781</v>
      </c>
    </row>
    <row r="9785" spans="1:6" ht="32.25" x14ac:dyDescent="0.5">
      <c r="A9785" s="5" t="s">
        <v>30551</v>
      </c>
      <c r="B9785" s="19" t="s">
        <v>26845</v>
      </c>
      <c r="C9785" s="35" t="s">
        <v>40008</v>
      </c>
      <c r="D9785" s="35" t="s">
        <v>47803</v>
      </c>
      <c r="E9785" s="37" t="s">
        <v>26909</v>
      </c>
      <c r="F9785" s="16">
        <v>9782</v>
      </c>
    </row>
    <row r="9786" spans="1:6" ht="32.25" x14ac:dyDescent="0.5">
      <c r="A9786" s="5" t="s">
        <v>30551</v>
      </c>
      <c r="B9786" s="19" t="s">
        <v>26846</v>
      </c>
      <c r="C9786" s="35" t="s">
        <v>40009</v>
      </c>
      <c r="D9786" s="35" t="s">
        <v>47804</v>
      </c>
      <c r="E9786" s="37" t="s">
        <v>26909</v>
      </c>
      <c r="F9786" s="16">
        <v>9783</v>
      </c>
    </row>
    <row r="9787" spans="1:6" ht="32.25" x14ac:dyDescent="0.5">
      <c r="A9787" s="5" t="s">
        <v>30551</v>
      </c>
      <c r="B9787" s="19" t="s">
        <v>26847</v>
      </c>
      <c r="C9787" s="35" t="s">
        <v>40010</v>
      </c>
      <c r="D9787" s="35" t="s">
        <v>47805</v>
      </c>
      <c r="E9787" s="37" t="s">
        <v>26909</v>
      </c>
      <c r="F9787" s="16">
        <v>9784</v>
      </c>
    </row>
    <row r="9788" spans="1:6" ht="32.25" x14ac:dyDescent="0.5">
      <c r="A9788" s="5" t="s">
        <v>30551</v>
      </c>
      <c r="B9788" s="19" t="s">
        <v>26848</v>
      </c>
      <c r="C9788" s="35" t="s">
        <v>40011</v>
      </c>
      <c r="D9788" s="35" t="s">
        <v>47806</v>
      </c>
      <c r="E9788" s="37" t="s">
        <v>26909</v>
      </c>
      <c r="F9788" s="16">
        <v>9785</v>
      </c>
    </row>
    <row r="9789" spans="1:6" ht="32.25" x14ac:dyDescent="0.5">
      <c r="A9789" s="5" t="s">
        <v>30551</v>
      </c>
      <c r="B9789" s="19" t="s">
        <v>26849</v>
      </c>
      <c r="C9789" s="35" t="s">
        <v>40012</v>
      </c>
      <c r="D9789" s="35" t="s">
        <v>47807</v>
      </c>
      <c r="E9789" s="37" t="s">
        <v>26909</v>
      </c>
      <c r="F9789" s="16">
        <v>9786</v>
      </c>
    </row>
    <row r="9790" spans="1:6" ht="32.25" x14ac:dyDescent="0.5">
      <c r="A9790" s="5" t="s">
        <v>30551</v>
      </c>
      <c r="B9790" s="19" t="s">
        <v>26850</v>
      </c>
      <c r="C9790" s="35" t="s">
        <v>40013</v>
      </c>
      <c r="D9790" s="35" t="s">
        <v>47808</v>
      </c>
      <c r="E9790" s="37" t="s">
        <v>26909</v>
      </c>
      <c r="F9790" s="16">
        <v>9787</v>
      </c>
    </row>
    <row r="9791" spans="1:6" ht="32.25" x14ac:dyDescent="0.5">
      <c r="A9791" s="5" t="s">
        <v>30551</v>
      </c>
      <c r="B9791" s="19" t="s">
        <v>26851</v>
      </c>
      <c r="C9791" s="35" t="s">
        <v>40014</v>
      </c>
      <c r="D9791" s="35" t="s">
        <v>47809</v>
      </c>
      <c r="E9791" s="37" t="s">
        <v>26909</v>
      </c>
      <c r="F9791" s="16">
        <v>9788</v>
      </c>
    </row>
    <row r="9792" spans="1:6" ht="32.25" x14ac:dyDescent="0.5">
      <c r="A9792" s="5" t="s">
        <v>30551</v>
      </c>
      <c r="B9792" s="19" t="s">
        <v>26852</v>
      </c>
      <c r="C9792" s="35" t="s">
        <v>40015</v>
      </c>
      <c r="D9792" s="35" t="s">
        <v>47810</v>
      </c>
      <c r="E9792" s="37" t="s">
        <v>26909</v>
      </c>
      <c r="F9792" s="16">
        <v>9789</v>
      </c>
    </row>
    <row r="9793" spans="1:6" ht="32.25" x14ac:dyDescent="0.5">
      <c r="A9793" s="5" t="s">
        <v>30551</v>
      </c>
      <c r="B9793" s="19" t="s">
        <v>26853</v>
      </c>
      <c r="C9793" s="35" t="s">
        <v>40016</v>
      </c>
      <c r="D9793" s="35" t="s">
        <v>1425</v>
      </c>
      <c r="E9793" s="37" t="s">
        <v>26909</v>
      </c>
      <c r="F9793" s="16">
        <v>9790</v>
      </c>
    </row>
    <row r="9794" spans="1:6" ht="32.25" x14ac:dyDescent="0.5">
      <c r="A9794" s="5" t="s">
        <v>30551</v>
      </c>
      <c r="B9794" s="19" t="s">
        <v>26854</v>
      </c>
      <c r="C9794" s="35" t="s">
        <v>40017</v>
      </c>
      <c r="D9794" s="35" t="s">
        <v>4374</v>
      </c>
      <c r="E9794" s="37" t="s">
        <v>26909</v>
      </c>
      <c r="F9794" s="16">
        <v>9791</v>
      </c>
    </row>
    <row r="9795" spans="1:6" ht="32.25" x14ac:dyDescent="0.5">
      <c r="A9795" s="5" t="s">
        <v>30551</v>
      </c>
      <c r="B9795" s="19" t="s">
        <v>26855</v>
      </c>
      <c r="C9795" s="35" t="s">
        <v>40018</v>
      </c>
      <c r="D9795" s="35" t="s">
        <v>4376</v>
      </c>
      <c r="E9795" s="37" t="s">
        <v>26909</v>
      </c>
      <c r="F9795" s="16">
        <v>9792</v>
      </c>
    </row>
    <row r="9796" spans="1:6" ht="32.25" x14ac:dyDescent="0.5">
      <c r="A9796" s="5" t="s">
        <v>30551</v>
      </c>
      <c r="B9796" s="19" t="s">
        <v>26856</v>
      </c>
      <c r="C9796" s="35" t="s">
        <v>40019</v>
      </c>
      <c r="D9796" s="35" t="s">
        <v>1431</v>
      </c>
      <c r="E9796" s="37" t="s">
        <v>26909</v>
      </c>
      <c r="F9796" s="16">
        <v>9793</v>
      </c>
    </row>
    <row r="9797" spans="1:6" ht="32.25" x14ac:dyDescent="0.5">
      <c r="A9797" s="5" t="s">
        <v>30551</v>
      </c>
      <c r="B9797" s="19" t="s">
        <v>26857</v>
      </c>
      <c r="C9797" s="35" t="s">
        <v>40020</v>
      </c>
      <c r="D9797" s="35" t="s">
        <v>1435</v>
      </c>
      <c r="E9797" s="37" t="s">
        <v>26909</v>
      </c>
      <c r="F9797" s="16">
        <v>9794</v>
      </c>
    </row>
    <row r="9798" spans="1:6" ht="32.25" x14ac:dyDescent="0.5">
      <c r="A9798" s="5" t="s">
        <v>30551</v>
      </c>
      <c r="B9798" s="19" t="s">
        <v>26858</v>
      </c>
      <c r="C9798" s="35" t="s">
        <v>40021</v>
      </c>
      <c r="D9798" s="35" t="s">
        <v>47811</v>
      </c>
      <c r="E9798" s="37" t="s">
        <v>26909</v>
      </c>
      <c r="F9798" s="16">
        <v>9795</v>
      </c>
    </row>
    <row r="9799" spans="1:6" ht="64.5" x14ac:dyDescent="0.5">
      <c r="A9799" s="5" t="s">
        <v>30551</v>
      </c>
      <c r="B9799" s="19" t="s">
        <v>26859</v>
      </c>
      <c r="C9799" s="35" t="s">
        <v>40022</v>
      </c>
      <c r="D9799" s="35" t="s">
        <v>47812</v>
      </c>
      <c r="E9799" s="37" t="s">
        <v>26909</v>
      </c>
      <c r="F9799" s="16">
        <v>9796</v>
      </c>
    </row>
    <row r="9800" spans="1:6" ht="32.25" x14ac:dyDescent="0.5">
      <c r="A9800" s="5" t="s">
        <v>30551</v>
      </c>
      <c r="B9800" s="19" t="s">
        <v>26860</v>
      </c>
      <c r="C9800" s="35" t="s">
        <v>40023</v>
      </c>
      <c r="D9800" s="35" t="s">
        <v>47813</v>
      </c>
      <c r="E9800" s="37" t="s">
        <v>26909</v>
      </c>
      <c r="F9800" s="16">
        <v>9797</v>
      </c>
    </row>
    <row r="9801" spans="1:6" ht="32.25" x14ac:dyDescent="0.5">
      <c r="A9801" s="5" t="s">
        <v>30551</v>
      </c>
      <c r="B9801" s="19" t="s">
        <v>26861</v>
      </c>
      <c r="C9801" s="35" t="s">
        <v>40024</v>
      </c>
      <c r="D9801" s="35" t="s">
        <v>47814</v>
      </c>
      <c r="E9801" s="37" t="s">
        <v>26909</v>
      </c>
      <c r="F9801" s="16">
        <v>9798</v>
      </c>
    </row>
    <row r="9802" spans="1:6" ht="32.25" x14ac:dyDescent="0.5">
      <c r="A9802" s="5" t="s">
        <v>30551</v>
      </c>
      <c r="B9802" s="19" t="s">
        <v>26862</v>
      </c>
      <c r="C9802" s="35" t="s">
        <v>40025</v>
      </c>
      <c r="D9802" s="35" t="s">
        <v>47815</v>
      </c>
      <c r="E9802" s="37" t="s">
        <v>26909</v>
      </c>
      <c r="F9802" s="16">
        <v>9799</v>
      </c>
    </row>
    <row r="9803" spans="1:6" ht="32.25" x14ac:dyDescent="0.5">
      <c r="A9803" s="5" t="s">
        <v>30551</v>
      </c>
      <c r="B9803" s="19" t="s">
        <v>26863</v>
      </c>
      <c r="C9803" s="35" t="s">
        <v>40026</v>
      </c>
      <c r="D9803" s="35" t="s">
        <v>1457</v>
      </c>
      <c r="E9803" s="37" t="s">
        <v>26909</v>
      </c>
      <c r="F9803" s="16">
        <v>9800</v>
      </c>
    </row>
    <row r="9804" spans="1:6" ht="32.25" x14ac:dyDescent="0.5">
      <c r="A9804" s="5" t="s">
        <v>30551</v>
      </c>
      <c r="B9804" s="19" t="s">
        <v>26864</v>
      </c>
      <c r="C9804" s="35" t="s">
        <v>40027</v>
      </c>
      <c r="D9804" s="35" t="s">
        <v>1459</v>
      </c>
      <c r="E9804" s="37" t="s">
        <v>26909</v>
      </c>
      <c r="F9804" s="16">
        <v>9801</v>
      </c>
    </row>
    <row r="9805" spans="1:6" ht="32.25" x14ac:dyDescent="0.5">
      <c r="A9805" s="5" t="s">
        <v>30551</v>
      </c>
      <c r="B9805" s="19" t="s">
        <v>26865</v>
      </c>
      <c r="C9805" s="35" t="s">
        <v>40028</v>
      </c>
      <c r="D9805" s="35" t="s">
        <v>1461</v>
      </c>
      <c r="E9805" s="37" t="s">
        <v>26909</v>
      </c>
      <c r="F9805" s="16">
        <v>9802</v>
      </c>
    </row>
    <row r="9806" spans="1:6" ht="32.25" x14ac:dyDescent="0.5">
      <c r="A9806" s="5" t="s">
        <v>30551</v>
      </c>
      <c r="B9806" s="19" t="s">
        <v>26866</v>
      </c>
      <c r="C9806" s="35" t="s">
        <v>40029</v>
      </c>
      <c r="D9806" s="35" t="s">
        <v>1463</v>
      </c>
      <c r="E9806" s="37" t="s">
        <v>26909</v>
      </c>
      <c r="F9806" s="16">
        <v>9803</v>
      </c>
    </row>
    <row r="9807" spans="1:6" ht="32.25" x14ac:dyDescent="0.5">
      <c r="A9807" s="5" t="s">
        <v>30551</v>
      </c>
      <c r="B9807" s="19" t="s">
        <v>26867</v>
      </c>
      <c r="C9807" s="35" t="s">
        <v>40030</v>
      </c>
      <c r="D9807" s="35" t="s">
        <v>47816</v>
      </c>
      <c r="E9807" s="37" t="s">
        <v>26909</v>
      </c>
      <c r="F9807" s="16">
        <v>9804</v>
      </c>
    </row>
    <row r="9808" spans="1:6" ht="32.25" x14ac:dyDescent="0.5">
      <c r="A9808" s="5" t="s">
        <v>30552</v>
      </c>
      <c r="B9808" s="20"/>
      <c r="C9808" s="35" t="s">
        <v>27281</v>
      </c>
      <c r="D9808" s="35"/>
      <c r="E9808" s="37" t="s">
        <v>26909</v>
      </c>
      <c r="F9808" s="16">
        <v>9805</v>
      </c>
    </row>
    <row r="9809" spans="1:6" ht="32.25" x14ac:dyDescent="0.5">
      <c r="A9809" s="5" t="s">
        <v>30552</v>
      </c>
      <c r="B9809" s="19" t="s">
        <v>26893</v>
      </c>
      <c r="C9809" s="35" t="s">
        <v>40031</v>
      </c>
      <c r="D9809" s="35" t="s">
        <v>47817</v>
      </c>
      <c r="E9809" s="37" t="s">
        <v>26909</v>
      </c>
      <c r="F9809" s="16">
        <v>9806</v>
      </c>
    </row>
    <row r="9810" spans="1:6" ht="32.25" x14ac:dyDescent="0.5">
      <c r="A9810" s="5" t="s">
        <v>30552</v>
      </c>
      <c r="B9810" s="19" t="s">
        <v>26841</v>
      </c>
      <c r="C9810" s="35" t="s">
        <v>40032</v>
      </c>
      <c r="D9810" s="35" t="s">
        <v>47818</v>
      </c>
      <c r="E9810" s="37" t="s">
        <v>26909</v>
      </c>
      <c r="F9810" s="16">
        <v>9807</v>
      </c>
    </row>
    <row r="9811" spans="1:6" ht="32.25" x14ac:dyDescent="0.5">
      <c r="A9811" s="5" t="s">
        <v>30552</v>
      </c>
      <c r="B9811" s="19" t="s">
        <v>26842</v>
      </c>
      <c r="C9811" s="35" t="s">
        <v>40033</v>
      </c>
      <c r="D9811" s="35" t="s">
        <v>47819</v>
      </c>
      <c r="E9811" s="37" t="s">
        <v>26909</v>
      </c>
      <c r="F9811" s="16">
        <v>9808</v>
      </c>
    </row>
    <row r="9812" spans="1:6" ht="32.25" x14ac:dyDescent="0.5">
      <c r="A9812" s="5" t="s">
        <v>30552</v>
      </c>
      <c r="B9812" s="19" t="s">
        <v>26843</v>
      </c>
      <c r="C9812" s="35" t="s">
        <v>40034</v>
      </c>
      <c r="D9812" s="35" t="s">
        <v>47820</v>
      </c>
      <c r="E9812" s="37" t="s">
        <v>26909</v>
      </c>
      <c r="F9812" s="16">
        <v>9809</v>
      </c>
    </row>
    <row r="9813" spans="1:6" ht="32.25" x14ac:dyDescent="0.5">
      <c r="A9813" s="5" t="s">
        <v>30552</v>
      </c>
      <c r="B9813" s="19" t="s">
        <v>26844</v>
      </c>
      <c r="C9813" s="35" t="s">
        <v>40035</v>
      </c>
      <c r="D9813" s="35" t="s">
        <v>47821</v>
      </c>
      <c r="E9813" s="37" t="s">
        <v>26909</v>
      </c>
      <c r="F9813" s="16">
        <v>9810</v>
      </c>
    </row>
    <row r="9814" spans="1:6" ht="32.25" x14ac:dyDescent="0.5">
      <c r="A9814" s="5" t="s">
        <v>30552</v>
      </c>
      <c r="B9814" s="19" t="s">
        <v>26845</v>
      </c>
      <c r="C9814" s="35" t="s">
        <v>40036</v>
      </c>
      <c r="D9814" s="35" t="s">
        <v>47822</v>
      </c>
      <c r="E9814" s="37" t="s">
        <v>26909</v>
      </c>
      <c r="F9814" s="16">
        <v>9811</v>
      </c>
    </row>
    <row r="9815" spans="1:6" ht="32.25" x14ac:dyDescent="0.5">
      <c r="A9815" s="5" t="s">
        <v>30552</v>
      </c>
      <c r="B9815" s="19" t="s">
        <v>26846</v>
      </c>
      <c r="C9815" s="35" t="s">
        <v>40037</v>
      </c>
      <c r="D9815" s="35" t="s">
        <v>47823</v>
      </c>
      <c r="E9815" s="37" t="s">
        <v>26909</v>
      </c>
      <c r="F9815" s="16">
        <v>9812</v>
      </c>
    </row>
    <row r="9816" spans="1:6" ht="32.25" x14ac:dyDescent="0.5">
      <c r="A9816" s="5" t="s">
        <v>30552</v>
      </c>
      <c r="B9816" s="19" t="s">
        <v>26847</v>
      </c>
      <c r="C9816" s="35" t="s">
        <v>40038</v>
      </c>
      <c r="D9816" s="35" t="s">
        <v>47824</v>
      </c>
      <c r="E9816" s="37" t="s">
        <v>26909</v>
      </c>
      <c r="F9816" s="16">
        <v>9813</v>
      </c>
    </row>
    <row r="9817" spans="1:6" ht="32.25" x14ac:dyDescent="0.5">
      <c r="A9817" s="5" t="s">
        <v>30552</v>
      </c>
      <c r="B9817" s="19" t="s">
        <v>26848</v>
      </c>
      <c r="C9817" s="35" t="s">
        <v>40039</v>
      </c>
      <c r="D9817" s="35" t="s">
        <v>47825</v>
      </c>
      <c r="E9817" s="37" t="s">
        <v>26909</v>
      </c>
      <c r="F9817" s="16">
        <v>9814</v>
      </c>
    </row>
    <row r="9818" spans="1:6" ht="32.25" x14ac:dyDescent="0.5">
      <c r="A9818" s="5" t="s">
        <v>30552</v>
      </c>
      <c r="B9818" s="19" t="s">
        <v>26849</v>
      </c>
      <c r="C9818" s="35" t="s">
        <v>40040</v>
      </c>
      <c r="D9818" s="35" t="s">
        <v>47826</v>
      </c>
      <c r="E9818" s="37" t="s">
        <v>26909</v>
      </c>
      <c r="F9818" s="16">
        <v>9815</v>
      </c>
    </row>
    <row r="9819" spans="1:6" ht="32.25" x14ac:dyDescent="0.5">
      <c r="A9819" s="5" t="s">
        <v>30552</v>
      </c>
      <c r="B9819" s="19" t="s">
        <v>26850</v>
      </c>
      <c r="C9819" s="35" t="s">
        <v>40041</v>
      </c>
      <c r="D9819" s="35" t="s">
        <v>47827</v>
      </c>
      <c r="E9819" s="37" t="s">
        <v>26909</v>
      </c>
      <c r="F9819" s="16">
        <v>9816</v>
      </c>
    </row>
    <row r="9820" spans="1:6" ht="32.25" x14ac:dyDescent="0.5">
      <c r="A9820" s="5" t="s">
        <v>30552</v>
      </c>
      <c r="B9820" s="19" t="s">
        <v>26851</v>
      </c>
      <c r="C9820" s="35" t="s">
        <v>40042</v>
      </c>
      <c r="D9820" s="35" t="s">
        <v>47828</v>
      </c>
      <c r="E9820" s="37" t="s">
        <v>26909</v>
      </c>
      <c r="F9820" s="16">
        <v>9817</v>
      </c>
    </row>
    <row r="9821" spans="1:6" ht="32.25" x14ac:dyDescent="0.5">
      <c r="A9821" s="5" t="s">
        <v>30552</v>
      </c>
      <c r="B9821" s="19" t="s">
        <v>26852</v>
      </c>
      <c r="C9821" s="35" t="s">
        <v>40043</v>
      </c>
      <c r="D9821" s="35" t="s">
        <v>47829</v>
      </c>
      <c r="E9821" s="37" t="s">
        <v>26909</v>
      </c>
      <c r="F9821" s="16">
        <v>9818</v>
      </c>
    </row>
    <row r="9822" spans="1:6" ht="32.25" x14ac:dyDescent="0.5">
      <c r="A9822" s="5" t="s">
        <v>30552</v>
      </c>
      <c r="B9822" s="19" t="s">
        <v>26853</v>
      </c>
      <c r="C9822" s="35" t="s">
        <v>40044</v>
      </c>
      <c r="D9822" s="35" t="s">
        <v>47830</v>
      </c>
      <c r="E9822" s="37" t="s">
        <v>26909</v>
      </c>
      <c r="F9822" s="16">
        <v>9819</v>
      </c>
    </row>
    <row r="9823" spans="1:6" ht="32.25" x14ac:dyDescent="0.5">
      <c r="A9823" s="5" t="s">
        <v>30552</v>
      </c>
      <c r="B9823" s="19" t="s">
        <v>26854</v>
      </c>
      <c r="C9823" s="35" t="s">
        <v>40045</v>
      </c>
      <c r="D9823" s="35" t="s">
        <v>47831</v>
      </c>
      <c r="E9823" s="37" t="s">
        <v>26909</v>
      </c>
      <c r="F9823" s="16">
        <v>9820</v>
      </c>
    </row>
    <row r="9824" spans="1:6" ht="32.25" x14ac:dyDescent="0.5">
      <c r="A9824" s="5" t="s">
        <v>30552</v>
      </c>
      <c r="B9824" s="19" t="s">
        <v>26855</v>
      </c>
      <c r="C9824" s="35" t="s">
        <v>40046</v>
      </c>
      <c r="D9824" s="35" t="s">
        <v>47832</v>
      </c>
      <c r="E9824" s="37" t="s">
        <v>26909</v>
      </c>
      <c r="F9824" s="16">
        <v>9821</v>
      </c>
    </row>
    <row r="9825" spans="1:6" ht="32.25" x14ac:dyDescent="0.5">
      <c r="A9825" s="5" t="s">
        <v>30552</v>
      </c>
      <c r="B9825" s="19" t="s">
        <v>26856</v>
      </c>
      <c r="C9825" s="35" t="s">
        <v>40047</v>
      </c>
      <c r="D9825" s="35" t="s">
        <v>47833</v>
      </c>
      <c r="E9825" s="37" t="s">
        <v>26909</v>
      </c>
      <c r="F9825" s="16">
        <v>9822</v>
      </c>
    </row>
    <row r="9826" spans="1:6" ht="32.25" x14ac:dyDescent="0.5">
      <c r="A9826" s="5" t="s">
        <v>30552</v>
      </c>
      <c r="B9826" s="19" t="s">
        <v>26857</v>
      </c>
      <c r="C9826" s="35" t="s">
        <v>40048</v>
      </c>
      <c r="D9826" s="35" t="s">
        <v>47834</v>
      </c>
      <c r="E9826" s="37" t="s">
        <v>26909</v>
      </c>
      <c r="F9826" s="16">
        <v>9823</v>
      </c>
    </row>
    <row r="9827" spans="1:6" ht="32.25" x14ac:dyDescent="0.5">
      <c r="A9827" s="5" t="s">
        <v>30552</v>
      </c>
      <c r="B9827" s="19" t="s">
        <v>26858</v>
      </c>
      <c r="C9827" s="35" t="s">
        <v>40049</v>
      </c>
      <c r="D9827" s="35" t="s">
        <v>47835</v>
      </c>
      <c r="E9827" s="37" t="s">
        <v>26909</v>
      </c>
      <c r="F9827" s="16">
        <v>9824</v>
      </c>
    </row>
    <row r="9828" spans="1:6" ht="32.25" x14ac:dyDescent="0.5">
      <c r="A9828" s="5" t="s">
        <v>30552</v>
      </c>
      <c r="B9828" s="19" t="s">
        <v>26859</v>
      </c>
      <c r="C9828" s="35" t="s">
        <v>40050</v>
      </c>
      <c r="D9828" s="35" t="s">
        <v>47836</v>
      </c>
      <c r="E9828" s="37" t="s">
        <v>26909</v>
      </c>
      <c r="F9828" s="16">
        <v>9825</v>
      </c>
    </row>
    <row r="9829" spans="1:6" ht="32.25" x14ac:dyDescent="0.5">
      <c r="A9829" s="5" t="s">
        <v>30552</v>
      </c>
      <c r="B9829" s="19" t="s">
        <v>26860</v>
      </c>
      <c r="C9829" s="35" t="s">
        <v>40051</v>
      </c>
      <c r="D9829" s="35" t="s">
        <v>47837</v>
      </c>
      <c r="E9829" s="37" t="s">
        <v>26909</v>
      </c>
      <c r="F9829" s="16">
        <v>9826</v>
      </c>
    </row>
    <row r="9830" spans="1:6" ht="32.25" x14ac:dyDescent="0.5">
      <c r="A9830" s="5" t="s">
        <v>30552</v>
      </c>
      <c r="B9830" s="19" t="s">
        <v>26861</v>
      </c>
      <c r="C9830" s="35" t="s">
        <v>40052</v>
      </c>
      <c r="D9830" s="35" t="s">
        <v>47838</v>
      </c>
      <c r="E9830" s="37" t="s">
        <v>26909</v>
      </c>
      <c r="F9830" s="16">
        <v>9827</v>
      </c>
    </row>
    <row r="9831" spans="1:6" ht="32.25" x14ac:dyDescent="0.5">
      <c r="A9831" s="5" t="s">
        <v>30552</v>
      </c>
      <c r="B9831" s="19" t="s">
        <v>26862</v>
      </c>
      <c r="C9831" s="35" t="s">
        <v>40053</v>
      </c>
      <c r="D9831" s="35" t="s">
        <v>18081</v>
      </c>
      <c r="E9831" s="37" t="s">
        <v>26909</v>
      </c>
      <c r="F9831" s="16">
        <v>9828</v>
      </c>
    </row>
    <row r="9832" spans="1:6" ht="32.25" x14ac:dyDescent="0.5">
      <c r="A9832" s="5" t="s">
        <v>30552</v>
      </c>
      <c r="B9832" s="19" t="s">
        <v>26863</v>
      </c>
      <c r="C9832" s="35" t="s">
        <v>33852</v>
      </c>
      <c r="D9832" s="35" t="s">
        <v>47839</v>
      </c>
      <c r="E9832" s="37" t="s">
        <v>26909</v>
      </c>
      <c r="F9832" s="16">
        <v>9829</v>
      </c>
    </row>
    <row r="9833" spans="1:6" ht="32.25" x14ac:dyDescent="0.5">
      <c r="A9833" s="5" t="s">
        <v>30552</v>
      </c>
      <c r="B9833" s="19" t="s">
        <v>26864</v>
      </c>
      <c r="C9833" s="35" t="s">
        <v>33853</v>
      </c>
      <c r="D9833" s="35" t="s">
        <v>20039</v>
      </c>
      <c r="E9833" s="37" t="s">
        <v>26909</v>
      </c>
      <c r="F9833" s="16">
        <v>9830</v>
      </c>
    </row>
    <row r="9834" spans="1:6" ht="32.25" x14ac:dyDescent="0.5">
      <c r="A9834" s="5" t="s">
        <v>30552</v>
      </c>
      <c r="B9834" s="19" t="s">
        <v>26865</v>
      </c>
      <c r="C9834" s="35" t="s">
        <v>33854</v>
      </c>
      <c r="D9834" s="35" t="s">
        <v>42212</v>
      </c>
      <c r="E9834" s="37" t="s">
        <v>26909</v>
      </c>
      <c r="F9834" s="16">
        <v>9831</v>
      </c>
    </row>
    <row r="9835" spans="1:6" ht="32.25" x14ac:dyDescent="0.5">
      <c r="A9835" s="5" t="s">
        <v>30552</v>
      </c>
      <c r="B9835" s="19" t="s">
        <v>26866</v>
      </c>
      <c r="C9835" s="35" t="s">
        <v>40054</v>
      </c>
      <c r="D9835" s="35" t="s">
        <v>47840</v>
      </c>
      <c r="E9835" s="37" t="s">
        <v>26909</v>
      </c>
      <c r="F9835" s="16">
        <v>9832</v>
      </c>
    </row>
    <row r="9836" spans="1:6" ht="32.25" x14ac:dyDescent="0.5">
      <c r="A9836" s="5" t="s">
        <v>30552</v>
      </c>
      <c r="B9836" s="19" t="s">
        <v>26867</v>
      </c>
      <c r="C9836" s="35" t="s">
        <v>33855</v>
      </c>
      <c r="D9836" s="35" t="s">
        <v>13050</v>
      </c>
      <c r="E9836" s="37" t="s">
        <v>26909</v>
      </c>
      <c r="F9836" s="16">
        <v>9833</v>
      </c>
    </row>
    <row r="9837" spans="1:6" ht="32.25" x14ac:dyDescent="0.5">
      <c r="A9837" s="5" t="s">
        <v>30552</v>
      </c>
      <c r="B9837" s="19" t="s">
        <v>26868</v>
      </c>
      <c r="C9837" s="35" t="s">
        <v>40055</v>
      </c>
      <c r="D9837" s="35" t="s">
        <v>1610</v>
      </c>
      <c r="E9837" s="37" t="s">
        <v>26909</v>
      </c>
      <c r="F9837" s="16">
        <v>9834</v>
      </c>
    </row>
    <row r="9838" spans="1:6" ht="32.25" x14ac:dyDescent="0.5">
      <c r="A9838" s="5" t="s">
        <v>30552</v>
      </c>
      <c r="B9838" s="19" t="s">
        <v>26869</v>
      </c>
      <c r="C9838" s="35" t="s">
        <v>40056</v>
      </c>
      <c r="D9838" s="35" t="s">
        <v>45576</v>
      </c>
      <c r="E9838" s="37" t="s">
        <v>26909</v>
      </c>
      <c r="F9838" s="16">
        <v>9835</v>
      </c>
    </row>
    <row r="9839" spans="1:6" ht="32.25" x14ac:dyDescent="0.5">
      <c r="A9839" s="5" t="s">
        <v>30552</v>
      </c>
      <c r="B9839" s="19" t="s">
        <v>26870</v>
      </c>
      <c r="C9839" s="35" t="s">
        <v>33856</v>
      </c>
      <c r="D9839" s="35" t="s">
        <v>18061</v>
      </c>
      <c r="E9839" s="37" t="s">
        <v>26909</v>
      </c>
      <c r="F9839" s="16">
        <v>9836</v>
      </c>
    </row>
    <row r="9840" spans="1:6" ht="32.25" x14ac:dyDescent="0.5">
      <c r="A9840" s="5" t="s">
        <v>30552</v>
      </c>
      <c r="B9840" s="19" t="s">
        <v>26871</v>
      </c>
      <c r="C9840" s="35" t="s">
        <v>40057</v>
      </c>
      <c r="D9840" s="35" t="s">
        <v>18063</v>
      </c>
      <c r="E9840" s="37" t="s">
        <v>26909</v>
      </c>
      <c r="F9840" s="16">
        <v>9837</v>
      </c>
    </row>
    <row r="9841" spans="1:6" ht="32.25" x14ac:dyDescent="0.5">
      <c r="A9841" s="5" t="s">
        <v>30552</v>
      </c>
      <c r="B9841" s="19" t="s">
        <v>26872</v>
      </c>
      <c r="C9841" s="35" t="s">
        <v>40058</v>
      </c>
      <c r="D9841" s="35" t="s">
        <v>18065</v>
      </c>
      <c r="E9841" s="37" t="s">
        <v>26909</v>
      </c>
      <c r="F9841" s="16">
        <v>9838</v>
      </c>
    </row>
    <row r="9842" spans="1:6" ht="32.25" x14ac:dyDescent="0.5">
      <c r="A9842" s="5" t="s">
        <v>30552</v>
      </c>
      <c r="B9842" s="19" t="s">
        <v>26873</v>
      </c>
      <c r="C9842" s="35" t="s">
        <v>40059</v>
      </c>
      <c r="D9842" s="35" t="s">
        <v>23479</v>
      </c>
      <c r="E9842" s="37" t="s">
        <v>26909</v>
      </c>
      <c r="F9842" s="16">
        <v>9839</v>
      </c>
    </row>
    <row r="9843" spans="1:6" ht="32.25" x14ac:dyDescent="0.5">
      <c r="A9843" s="5" t="s">
        <v>30552</v>
      </c>
      <c r="B9843" s="19" t="s">
        <v>26874</v>
      </c>
      <c r="C9843" s="35" t="s">
        <v>40060</v>
      </c>
      <c r="D9843" s="35" t="s">
        <v>47841</v>
      </c>
      <c r="E9843" s="37" t="s">
        <v>26909</v>
      </c>
      <c r="F9843" s="16">
        <v>9840</v>
      </c>
    </row>
    <row r="9844" spans="1:6" ht="32.25" x14ac:dyDescent="0.5">
      <c r="A9844" s="5" t="s">
        <v>30552</v>
      </c>
      <c r="B9844" s="19" t="s">
        <v>26875</v>
      </c>
      <c r="C9844" s="35" t="s">
        <v>40061</v>
      </c>
      <c r="D9844" s="35" t="s">
        <v>1614</v>
      </c>
      <c r="E9844" s="37" t="s">
        <v>26909</v>
      </c>
      <c r="F9844" s="16">
        <v>9841</v>
      </c>
    </row>
    <row r="9845" spans="1:6" ht="32.25" x14ac:dyDescent="0.5">
      <c r="A9845" s="5" t="s">
        <v>30552</v>
      </c>
      <c r="B9845" s="19" t="s">
        <v>26876</v>
      </c>
      <c r="C9845" s="35" t="s">
        <v>40062</v>
      </c>
      <c r="D9845" s="35" t="s">
        <v>47842</v>
      </c>
      <c r="E9845" s="37" t="s">
        <v>26909</v>
      </c>
      <c r="F9845" s="16">
        <v>9842</v>
      </c>
    </row>
    <row r="9846" spans="1:6" ht="32.25" x14ac:dyDescent="0.5">
      <c r="A9846" s="5" t="s">
        <v>30552</v>
      </c>
      <c r="B9846" s="19" t="s">
        <v>26877</v>
      </c>
      <c r="C9846" s="35" t="s">
        <v>40063</v>
      </c>
      <c r="D9846" s="35" t="s">
        <v>47843</v>
      </c>
      <c r="E9846" s="37" t="s">
        <v>26909</v>
      </c>
      <c r="F9846" s="16">
        <v>9843</v>
      </c>
    </row>
    <row r="9847" spans="1:6" ht="32.25" x14ac:dyDescent="0.5">
      <c r="A9847" s="5" t="s">
        <v>30552</v>
      </c>
      <c r="B9847" s="19" t="s">
        <v>26878</v>
      </c>
      <c r="C9847" s="35" t="s">
        <v>40064</v>
      </c>
      <c r="D9847" s="35" t="s">
        <v>47844</v>
      </c>
      <c r="E9847" s="37" t="s">
        <v>26909</v>
      </c>
      <c r="F9847" s="16">
        <v>9844</v>
      </c>
    </row>
    <row r="9848" spans="1:6" ht="32.25" x14ac:dyDescent="0.5">
      <c r="A9848" s="5" t="s">
        <v>30552</v>
      </c>
      <c r="B9848" s="19" t="s">
        <v>26879</v>
      </c>
      <c r="C9848" s="35" t="s">
        <v>40065</v>
      </c>
      <c r="D9848" s="35" t="s">
        <v>47845</v>
      </c>
      <c r="E9848" s="37" t="s">
        <v>26909</v>
      </c>
      <c r="F9848" s="16">
        <v>9845</v>
      </c>
    </row>
    <row r="9849" spans="1:6" ht="32.25" x14ac:dyDescent="0.5">
      <c r="A9849" s="5" t="s">
        <v>30552</v>
      </c>
      <c r="B9849" s="19" t="s">
        <v>26880</v>
      </c>
      <c r="C9849" s="35" t="s">
        <v>40066</v>
      </c>
      <c r="D9849" s="35" t="s">
        <v>47846</v>
      </c>
      <c r="E9849" s="37" t="s">
        <v>26909</v>
      </c>
      <c r="F9849" s="16">
        <v>9846</v>
      </c>
    </row>
    <row r="9850" spans="1:6" ht="32.25" x14ac:dyDescent="0.5">
      <c r="A9850" s="5" t="s">
        <v>30552</v>
      </c>
      <c r="B9850" s="19" t="s">
        <v>26881</v>
      </c>
      <c r="C9850" s="35" t="s">
        <v>40067</v>
      </c>
      <c r="D9850" s="35" t="s">
        <v>47847</v>
      </c>
      <c r="E9850" s="37" t="s">
        <v>26909</v>
      </c>
      <c r="F9850" s="16">
        <v>9847</v>
      </c>
    </row>
    <row r="9851" spans="1:6" ht="32.25" x14ac:dyDescent="0.5">
      <c r="A9851" s="5" t="s">
        <v>30552</v>
      </c>
      <c r="B9851" s="19" t="s">
        <v>26882</v>
      </c>
      <c r="C9851" s="35" t="s">
        <v>40068</v>
      </c>
      <c r="D9851" s="35" t="s">
        <v>47848</v>
      </c>
      <c r="E9851" s="37" t="s">
        <v>26909</v>
      </c>
      <c r="F9851" s="16">
        <v>9848</v>
      </c>
    </row>
    <row r="9852" spans="1:6" ht="32.25" x14ac:dyDescent="0.5">
      <c r="A9852" s="5" t="s">
        <v>30552</v>
      </c>
      <c r="B9852" s="19" t="s">
        <v>26894</v>
      </c>
      <c r="C9852" s="35" t="s">
        <v>40069</v>
      </c>
      <c r="D9852" s="35" t="s">
        <v>47849</v>
      </c>
      <c r="E9852" s="37" t="s">
        <v>26909</v>
      </c>
      <c r="F9852" s="16">
        <v>9849</v>
      </c>
    </row>
    <row r="9853" spans="1:6" ht="32.25" x14ac:dyDescent="0.5">
      <c r="A9853" s="5" t="s">
        <v>30552</v>
      </c>
      <c r="B9853" s="19" t="s">
        <v>26895</v>
      </c>
      <c r="C9853" s="35" t="s">
        <v>40070</v>
      </c>
      <c r="D9853" s="35" t="s">
        <v>47850</v>
      </c>
      <c r="E9853" s="37" t="s">
        <v>26909</v>
      </c>
      <c r="F9853" s="16">
        <v>9850</v>
      </c>
    </row>
    <row r="9854" spans="1:6" ht="32.25" x14ac:dyDescent="0.5">
      <c r="A9854" s="5" t="s">
        <v>30553</v>
      </c>
      <c r="B9854" s="19" t="s">
        <v>26893</v>
      </c>
      <c r="C9854" s="35" t="s">
        <v>40071</v>
      </c>
      <c r="D9854" s="35" t="s">
        <v>23</v>
      </c>
      <c r="E9854" s="37" t="s">
        <v>26909</v>
      </c>
      <c r="F9854" s="16">
        <v>9851</v>
      </c>
    </row>
    <row r="9855" spans="1:6" ht="32.25" x14ac:dyDescent="0.5">
      <c r="A9855" s="5" t="s">
        <v>30553</v>
      </c>
      <c r="B9855" s="19" t="s">
        <v>26841</v>
      </c>
      <c r="C9855" s="35" t="s">
        <v>40072</v>
      </c>
      <c r="D9855" s="35" t="s">
        <v>26</v>
      </c>
      <c r="E9855" s="37" t="s">
        <v>26909</v>
      </c>
      <c r="F9855" s="16">
        <v>9852</v>
      </c>
    </row>
    <row r="9856" spans="1:6" ht="32.25" x14ac:dyDescent="0.5">
      <c r="A9856" s="5" t="s">
        <v>30553</v>
      </c>
      <c r="B9856" s="19" t="s">
        <v>26842</v>
      </c>
      <c r="C9856" s="35" t="s">
        <v>40073</v>
      </c>
      <c r="D9856" s="35" t="s">
        <v>2998</v>
      </c>
      <c r="E9856" s="37" t="s">
        <v>26909</v>
      </c>
      <c r="F9856" s="16">
        <v>9853</v>
      </c>
    </row>
    <row r="9857" spans="1:6" ht="32.25" x14ac:dyDescent="0.5">
      <c r="A9857" s="5" t="s">
        <v>30553</v>
      </c>
      <c r="B9857" s="19" t="s">
        <v>26843</v>
      </c>
      <c r="C9857" s="35" t="s">
        <v>40074</v>
      </c>
      <c r="D9857" s="35" t="s">
        <v>3000</v>
      </c>
      <c r="E9857" s="37" t="s">
        <v>26909</v>
      </c>
      <c r="F9857" s="16">
        <v>9854</v>
      </c>
    </row>
    <row r="9858" spans="1:6" ht="32.25" x14ac:dyDescent="0.5">
      <c r="A9858" s="5" t="s">
        <v>30553</v>
      </c>
      <c r="B9858" s="19" t="s">
        <v>26844</v>
      </c>
      <c r="C9858" s="35" t="s">
        <v>40075</v>
      </c>
      <c r="D9858" s="35" t="s">
        <v>3004</v>
      </c>
      <c r="E9858" s="37" t="s">
        <v>26909</v>
      </c>
      <c r="F9858" s="16">
        <v>9855</v>
      </c>
    </row>
    <row r="9859" spans="1:6" ht="32.25" x14ac:dyDescent="0.5">
      <c r="A9859" s="5" t="s">
        <v>30553</v>
      </c>
      <c r="B9859" s="19" t="s">
        <v>26845</v>
      </c>
      <c r="C9859" s="35" t="s">
        <v>40076</v>
      </c>
      <c r="D9859" s="35" t="s">
        <v>78</v>
      </c>
      <c r="E9859" s="37" t="s">
        <v>26909</v>
      </c>
      <c r="F9859" s="16">
        <v>9856</v>
      </c>
    </row>
    <row r="9860" spans="1:6" ht="32.25" x14ac:dyDescent="0.5">
      <c r="A9860" s="5" t="s">
        <v>30553</v>
      </c>
      <c r="B9860" s="19" t="s">
        <v>26846</v>
      </c>
      <c r="C9860" s="35" t="s">
        <v>40077</v>
      </c>
      <c r="D9860" s="35" t="s">
        <v>47851</v>
      </c>
      <c r="E9860" s="37" t="s">
        <v>26909</v>
      </c>
      <c r="F9860" s="16">
        <v>9857</v>
      </c>
    </row>
    <row r="9861" spans="1:6" ht="32.25" x14ac:dyDescent="0.5">
      <c r="A9861" s="5" t="s">
        <v>30553</v>
      </c>
      <c r="B9861" s="19" t="s">
        <v>26847</v>
      </c>
      <c r="C9861" s="35" t="s">
        <v>40078</v>
      </c>
      <c r="D9861" s="35" t="s">
        <v>13104</v>
      </c>
      <c r="E9861" s="37" t="s">
        <v>26909</v>
      </c>
      <c r="F9861" s="16">
        <v>9858</v>
      </c>
    </row>
    <row r="9862" spans="1:6" ht="32.25" x14ac:dyDescent="0.5">
      <c r="A9862" s="5" t="s">
        <v>30553</v>
      </c>
      <c r="B9862" s="19" t="s">
        <v>26848</v>
      </c>
      <c r="C9862" s="35" t="s">
        <v>40079</v>
      </c>
      <c r="D9862" s="35" t="s">
        <v>7289</v>
      </c>
      <c r="E9862" s="37" t="s">
        <v>26909</v>
      </c>
      <c r="F9862" s="16">
        <v>9859</v>
      </c>
    </row>
    <row r="9863" spans="1:6" ht="32.25" x14ac:dyDescent="0.5">
      <c r="A9863" s="5" t="s">
        <v>30553</v>
      </c>
      <c r="B9863" s="19" t="s">
        <v>26849</v>
      </c>
      <c r="C9863" s="35" t="s">
        <v>40080</v>
      </c>
      <c r="D9863" s="35" t="s">
        <v>47852</v>
      </c>
      <c r="E9863" s="37" t="s">
        <v>26909</v>
      </c>
      <c r="F9863" s="16">
        <v>9860</v>
      </c>
    </row>
    <row r="9864" spans="1:6" ht="32.25" x14ac:dyDescent="0.5">
      <c r="A9864" s="5" t="s">
        <v>30553</v>
      </c>
      <c r="B9864" s="19" t="s">
        <v>26850</v>
      </c>
      <c r="C9864" s="35" t="s">
        <v>40081</v>
      </c>
      <c r="D9864" s="35" t="s">
        <v>47853</v>
      </c>
      <c r="E9864" s="37" t="s">
        <v>26909</v>
      </c>
      <c r="F9864" s="16">
        <v>9861</v>
      </c>
    </row>
    <row r="9865" spans="1:6" ht="32.25" x14ac:dyDescent="0.5">
      <c r="A9865" s="5" t="s">
        <v>30553</v>
      </c>
      <c r="B9865" s="19" t="s">
        <v>26851</v>
      </c>
      <c r="C9865" s="35" t="s">
        <v>40082</v>
      </c>
      <c r="D9865" s="35" t="s">
        <v>47854</v>
      </c>
      <c r="E9865" s="37" t="s">
        <v>26909</v>
      </c>
      <c r="F9865" s="16">
        <v>9862</v>
      </c>
    </row>
    <row r="9866" spans="1:6" ht="32.25" x14ac:dyDescent="0.5">
      <c r="A9866" s="5" t="s">
        <v>30553</v>
      </c>
      <c r="B9866" s="19" t="s">
        <v>26852</v>
      </c>
      <c r="C9866" s="35" t="s">
        <v>40083</v>
      </c>
      <c r="D9866" s="35" t="s">
        <v>47855</v>
      </c>
      <c r="E9866" s="37" t="s">
        <v>26909</v>
      </c>
      <c r="F9866" s="16">
        <v>9863</v>
      </c>
    </row>
    <row r="9867" spans="1:6" ht="32.25" x14ac:dyDescent="0.5">
      <c r="A9867" s="5" t="s">
        <v>30553</v>
      </c>
      <c r="B9867" s="19" t="s">
        <v>26853</v>
      </c>
      <c r="C9867" s="35" t="s">
        <v>40084</v>
      </c>
      <c r="D9867" s="35" t="s">
        <v>47856</v>
      </c>
      <c r="E9867" s="37" t="s">
        <v>26909</v>
      </c>
      <c r="F9867" s="16">
        <v>9864</v>
      </c>
    </row>
    <row r="9868" spans="1:6" ht="32.25" x14ac:dyDescent="0.5">
      <c r="A9868" s="5" t="s">
        <v>30553</v>
      </c>
      <c r="B9868" s="19" t="s">
        <v>26854</v>
      </c>
      <c r="C9868" s="35" t="s">
        <v>40085</v>
      </c>
      <c r="D9868" s="35" t="s">
        <v>47857</v>
      </c>
      <c r="E9868" s="37" t="s">
        <v>26909</v>
      </c>
      <c r="F9868" s="16">
        <v>9865</v>
      </c>
    </row>
    <row r="9869" spans="1:6" ht="32.25" x14ac:dyDescent="0.5">
      <c r="A9869" s="5" t="s">
        <v>30553</v>
      </c>
      <c r="B9869" s="19" t="s">
        <v>26855</v>
      </c>
      <c r="C9869" s="35" t="s">
        <v>40086</v>
      </c>
      <c r="D9869" s="35" t="s">
        <v>24321</v>
      </c>
      <c r="E9869" s="37" t="s">
        <v>26909</v>
      </c>
      <c r="F9869" s="16">
        <v>9866</v>
      </c>
    </row>
    <row r="9870" spans="1:6" ht="32.25" x14ac:dyDescent="0.5">
      <c r="A9870" s="5" t="s">
        <v>30553</v>
      </c>
      <c r="B9870" s="19" t="s">
        <v>26856</v>
      </c>
      <c r="C9870" s="35" t="s">
        <v>40087</v>
      </c>
      <c r="D9870" s="35" t="s">
        <v>47858</v>
      </c>
      <c r="E9870" s="37" t="s">
        <v>26909</v>
      </c>
      <c r="F9870" s="16">
        <v>9867</v>
      </c>
    </row>
    <row r="9871" spans="1:6" ht="32.25" x14ac:dyDescent="0.5">
      <c r="A9871" s="5" t="s">
        <v>30553</v>
      </c>
      <c r="B9871" s="19" t="s">
        <v>26857</v>
      </c>
      <c r="C9871" s="35" t="s">
        <v>40088</v>
      </c>
      <c r="D9871" s="35" t="s">
        <v>47859</v>
      </c>
      <c r="E9871" s="37" t="s">
        <v>26909</v>
      </c>
      <c r="F9871" s="16">
        <v>9868</v>
      </c>
    </row>
    <row r="9872" spans="1:6" ht="32.25" x14ac:dyDescent="0.5">
      <c r="A9872" s="5" t="s">
        <v>30553</v>
      </c>
      <c r="B9872" s="19" t="s">
        <v>26858</v>
      </c>
      <c r="C9872" s="35" t="s">
        <v>40089</v>
      </c>
      <c r="D9872" s="35" t="s">
        <v>47860</v>
      </c>
      <c r="E9872" s="37" t="s">
        <v>26909</v>
      </c>
      <c r="F9872" s="16">
        <v>9869</v>
      </c>
    </row>
    <row r="9873" spans="1:6" ht="32.25" x14ac:dyDescent="0.5">
      <c r="A9873" s="5" t="s">
        <v>30553</v>
      </c>
      <c r="B9873" s="19" t="s">
        <v>26859</v>
      </c>
      <c r="C9873" s="35" t="s">
        <v>40090</v>
      </c>
      <c r="D9873" s="35" t="s">
        <v>47861</v>
      </c>
      <c r="E9873" s="37" t="s">
        <v>26909</v>
      </c>
      <c r="F9873" s="16">
        <v>9870</v>
      </c>
    </row>
    <row r="9874" spans="1:6" ht="64.5" x14ac:dyDescent="0.5">
      <c r="A9874" s="5" t="s">
        <v>30553</v>
      </c>
      <c r="B9874" s="20"/>
      <c r="C9874" s="35" t="s">
        <v>30368</v>
      </c>
      <c r="D9874" s="35"/>
      <c r="E9874" s="37" t="s">
        <v>26909</v>
      </c>
      <c r="F9874" s="16">
        <v>9871</v>
      </c>
    </row>
    <row r="9875" spans="1:6" ht="32.25" x14ac:dyDescent="0.5">
      <c r="A9875" s="5" t="s">
        <v>30553</v>
      </c>
      <c r="B9875" s="19" t="s">
        <v>26860</v>
      </c>
      <c r="C9875" s="35" t="s">
        <v>40091</v>
      </c>
      <c r="D9875" s="35" t="s">
        <v>47862</v>
      </c>
      <c r="E9875" s="37" t="s">
        <v>26909</v>
      </c>
      <c r="F9875" s="16">
        <v>9872</v>
      </c>
    </row>
    <row r="9876" spans="1:6" ht="32.25" x14ac:dyDescent="0.5">
      <c r="A9876" s="5" t="s">
        <v>30553</v>
      </c>
      <c r="B9876" s="19" t="s">
        <v>26861</v>
      </c>
      <c r="C9876" s="35" t="s">
        <v>40092</v>
      </c>
      <c r="D9876" s="35" t="s">
        <v>23543</v>
      </c>
      <c r="E9876" s="37" t="s">
        <v>26909</v>
      </c>
      <c r="F9876" s="16">
        <v>9873</v>
      </c>
    </row>
    <row r="9877" spans="1:6" ht="32.25" x14ac:dyDescent="0.5">
      <c r="A9877" s="5" t="s">
        <v>30553</v>
      </c>
      <c r="B9877" s="19" t="s">
        <v>26862</v>
      </c>
      <c r="C9877" s="35" t="s">
        <v>40093</v>
      </c>
      <c r="D9877" s="35" t="s">
        <v>47863</v>
      </c>
      <c r="E9877" s="37" t="s">
        <v>26909</v>
      </c>
      <c r="F9877" s="16">
        <v>9874</v>
      </c>
    </row>
    <row r="9878" spans="1:6" ht="32.25" x14ac:dyDescent="0.5">
      <c r="A9878" s="5" t="s">
        <v>30553</v>
      </c>
      <c r="B9878" s="19" t="s">
        <v>26863</v>
      </c>
      <c r="C9878" s="35" t="s">
        <v>40094</v>
      </c>
      <c r="D9878" s="35" t="s">
        <v>47864</v>
      </c>
      <c r="E9878" s="37" t="s">
        <v>26909</v>
      </c>
      <c r="F9878" s="16">
        <v>9875</v>
      </c>
    </row>
    <row r="9879" spans="1:6" ht="32.25" x14ac:dyDescent="0.5">
      <c r="A9879" s="5" t="s">
        <v>30553</v>
      </c>
      <c r="B9879" s="19" t="s">
        <v>26864</v>
      </c>
      <c r="C9879" s="35" t="s">
        <v>40095</v>
      </c>
      <c r="D9879" s="35" t="s">
        <v>1494</v>
      </c>
      <c r="E9879" s="37" t="s">
        <v>26909</v>
      </c>
      <c r="F9879" s="16">
        <v>9876</v>
      </c>
    </row>
    <row r="9880" spans="1:6" ht="32.25" x14ac:dyDescent="0.5">
      <c r="A9880" s="5" t="s">
        <v>30553</v>
      </c>
      <c r="B9880" s="19" t="s">
        <v>26865</v>
      </c>
      <c r="C9880" s="35" t="s">
        <v>40096</v>
      </c>
      <c r="D9880" s="35" t="s">
        <v>14684</v>
      </c>
      <c r="E9880" s="37" t="s">
        <v>26909</v>
      </c>
      <c r="F9880" s="16">
        <v>9877</v>
      </c>
    </row>
    <row r="9881" spans="1:6" ht="32.25" x14ac:dyDescent="0.5">
      <c r="A9881" s="5" t="s">
        <v>30553</v>
      </c>
      <c r="B9881" s="19" t="s">
        <v>26866</v>
      </c>
      <c r="C9881" s="35" t="s">
        <v>40097</v>
      </c>
      <c r="D9881" s="35" t="s">
        <v>1500</v>
      </c>
      <c r="E9881" s="37" t="s">
        <v>26909</v>
      </c>
      <c r="F9881" s="16">
        <v>9878</v>
      </c>
    </row>
    <row r="9882" spans="1:6" ht="32.25" x14ac:dyDescent="0.5">
      <c r="A9882" s="5" t="s">
        <v>30553</v>
      </c>
      <c r="B9882" s="19" t="s">
        <v>26867</v>
      </c>
      <c r="C9882" s="35" t="s">
        <v>40098</v>
      </c>
      <c r="D9882" s="35" t="s">
        <v>46</v>
      </c>
      <c r="E9882" s="37" t="s">
        <v>26909</v>
      </c>
      <c r="F9882" s="16">
        <v>9879</v>
      </c>
    </row>
    <row r="9883" spans="1:6" ht="32.25" x14ac:dyDescent="0.5">
      <c r="A9883" s="5" t="s">
        <v>30553</v>
      </c>
      <c r="B9883" s="19" t="s">
        <v>26868</v>
      </c>
      <c r="C9883" s="35" t="s">
        <v>40099</v>
      </c>
      <c r="D9883" s="35" t="s">
        <v>47865</v>
      </c>
      <c r="E9883" s="37" t="s">
        <v>26909</v>
      </c>
      <c r="F9883" s="16">
        <v>9880</v>
      </c>
    </row>
    <row r="9884" spans="1:6" ht="32.25" x14ac:dyDescent="0.5">
      <c r="A9884" s="5" t="s">
        <v>30553</v>
      </c>
      <c r="B9884" s="19" t="s">
        <v>26869</v>
      </c>
      <c r="C9884" s="35" t="s">
        <v>40100</v>
      </c>
      <c r="D9884" s="35" t="s">
        <v>47866</v>
      </c>
      <c r="E9884" s="37" t="s">
        <v>26909</v>
      </c>
      <c r="F9884" s="16">
        <v>9881</v>
      </c>
    </row>
    <row r="9885" spans="1:6" ht="64.5" x14ac:dyDescent="0.5">
      <c r="A9885" s="5" t="s">
        <v>30553</v>
      </c>
      <c r="B9885" s="20"/>
      <c r="C9885" s="35" t="s">
        <v>30369</v>
      </c>
      <c r="D9885" s="35"/>
      <c r="E9885" s="37" t="s">
        <v>26909</v>
      </c>
      <c r="F9885" s="16">
        <v>9882</v>
      </c>
    </row>
    <row r="9886" spans="1:6" ht="32.25" x14ac:dyDescent="0.5">
      <c r="A9886" s="5" t="s">
        <v>30553</v>
      </c>
      <c r="B9886" s="19" t="s">
        <v>26870</v>
      </c>
      <c r="C9886" s="35" t="s">
        <v>40101</v>
      </c>
      <c r="D9886" s="35" t="s">
        <v>113</v>
      </c>
      <c r="E9886" s="37" t="s">
        <v>26909</v>
      </c>
      <c r="F9886" s="16">
        <v>9883</v>
      </c>
    </row>
    <row r="9887" spans="1:6" ht="64.5" x14ac:dyDescent="0.5">
      <c r="A9887" s="5" t="s">
        <v>30553</v>
      </c>
      <c r="B9887" s="20"/>
      <c r="C9887" s="35" t="s">
        <v>30370</v>
      </c>
      <c r="D9887" s="35"/>
      <c r="E9887" s="37" t="s">
        <v>26909</v>
      </c>
      <c r="F9887" s="16">
        <v>9884</v>
      </c>
    </row>
    <row r="9888" spans="1:6" ht="32.25" x14ac:dyDescent="0.5">
      <c r="A9888" s="5" t="s">
        <v>30553</v>
      </c>
      <c r="B9888" s="19" t="s">
        <v>26871</v>
      </c>
      <c r="C9888" s="35" t="s">
        <v>40102</v>
      </c>
      <c r="D9888" s="35" t="s">
        <v>47867</v>
      </c>
      <c r="E9888" s="37" t="s">
        <v>26909</v>
      </c>
      <c r="F9888" s="16">
        <v>9885</v>
      </c>
    </row>
    <row r="9889" spans="1:6" ht="64.5" x14ac:dyDescent="0.5">
      <c r="A9889" s="5" t="s">
        <v>30553</v>
      </c>
      <c r="B9889" s="20"/>
      <c r="C9889" s="35" t="s">
        <v>30371</v>
      </c>
      <c r="D9889" s="35"/>
      <c r="E9889" s="37" t="s">
        <v>26909</v>
      </c>
      <c r="F9889" s="16">
        <v>9886</v>
      </c>
    </row>
    <row r="9890" spans="1:6" ht="32.25" x14ac:dyDescent="0.5">
      <c r="A9890" s="5" t="s">
        <v>30553</v>
      </c>
      <c r="B9890" s="19" t="s">
        <v>26872</v>
      </c>
      <c r="C9890" s="35" t="s">
        <v>40103</v>
      </c>
      <c r="D9890" s="35" t="s">
        <v>47868</v>
      </c>
      <c r="E9890" s="37" t="s">
        <v>26909</v>
      </c>
      <c r="F9890" s="16">
        <v>9887</v>
      </c>
    </row>
    <row r="9891" spans="1:6" ht="32.25" x14ac:dyDescent="0.5">
      <c r="A9891" s="5" t="s">
        <v>30553</v>
      </c>
      <c r="B9891" s="19" t="s">
        <v>26873</v>
      </c>
      <c r="C9891" s="35" t="s">
        <v>40104</v>
      </c>
      <c r="D9891" s="35" t="s">
        <v>47869</v>
      </c>
      <c r="E9891" s="37" t="s">
        <v>26909</v>
      </c>
      <c r="F9891" s="16">
        <v>9888</v>
      </c>
    </row>
    <row r="9892" spans="1:6" ht="32.25" x14ac:dyDescent="0.5">
      <c r="A9892" s="5" t="s">
        <v>30553</v>
      </c>
      <c r="B9892" s="19" t="s">
        <v>26874</v>
      </c>
      <c r="C9892" s="35" t="s">
        <v>40105</v>
      </c>
      <c r="D9892" s="35" t="s">
        <v>47870</v>
      </c>
      <c r="E9892" s="37" t="s">
        <v>26909</v>
      </c>
      <c r="F9892" s="16">
        <v>9889</v>
      </c>
    </row>
    <row r="9893" spans="1:6" ht="32.25" x14ac:dyDescent="0.5">
      <c r="A9893" s="5" t="s">
        <v>30553</v>
      </c>
      <c r="B9893" s="19" t="s">
        <v>26875</v>
      </c>
      <c r="C9893" s="35" t="s">
        <v>40106</v>
      </c>
      <c r="D9893" s="35" t="s">
        <v>47871</v>
      </c>
      <c r="E9893" s="37" t="s">
        <v>26909</v>
      </c>
      <c r="F9893" s="16">
        <v>9890</v>
      </c>
    </row>
    <row r="9894" spans="1:6" ht="32.25" x14ac:dyDescent="0.5">
      <c r="A9894" s="5" t="s">
        <v>30553</v>
      </c>
      <c r="B9894" s="19" t="s">
        <v>26876</v>
      </c>
      <c r="C9894" s="35" t="s">
        <v>40107</v>
      </c>
      <c r="D9894" s="35" t="s">
        <v>47872</v>
      </c>
      <c r="E9894" s="37" t="s">
        <v>26909</v>
      </c>
      <c r="F9894" s="16">
        <v>9891</v>
      </c>
    </row>
    <row r="9895" spans="1:6" ht="32.25" x14ac:dyDescent="0.5">
      <c r="A9895" s="5" t="s">
        <v>30553</v>
      </c>
      <c r="B9895" s="19" t="s">
        <v>26877</v>
      </c>
      <c r="C9895" s="35" t="s">
        <v>40108</v>
      </c>
      <c r="D9895" s="35" t="s">
        <v>47873</v>
      </c>
      <c r="E9895" s="37" t="s">
        <v>26909</v>
      </c>
      <c r="F9895" s="16">
        <v>9892</v>
      </c>
    </row>
    <row r="9896" spans="1:6" ht="32.25" x14ac:dyDescent="0.5">
      <c r="A9896" s="5" t="s">
        <v>30553</v>
      </c>
      <c r="B9896" s="19" t="s">
        <v>26878</v>
      </c>
      <c r="C9896" s="35" t="s">
        <v>40109</v>
      </c>
      <c r="D9896" s="35" t="s">
        <v>47874</v>
      </c>
      <c r="E9896" s="37" t="s">
        <v>26909</v>
      </c>
      <c r="F9896" s="16">
        <v>9893</v>
      </c>
    </row>
    <row r="9897" spans="1:6" ht="32.25" x14ac:dyDescent="0.5">
      <c r="A9897" s="5" t="s">
        <v>30553</v>
      </c>
      <c r="B9897" s="19" t="s">
        <v>26879</v>
      </c>
      <c r="C9897" s="35" t="s">
        <v>40110</v>
      </c>
      <c r="D9897" s="35" t="s">
        <v>47875</v>
      </c>
      <c r="E9897" s="37" t="s">
        <v>26909</v>
      </c>
      <c r="F9897" s="16">
        <v>9894</v>
      </c>
    </row>
    <row r="9898" spans="1:6" ht="32.25" x14ac:dyDescent="0.5">
      <c r="A9898" s="5" t="s">
        <v>30553</v>
      </c>
      <c r="B9898" s="19" t="s">
        <v>26880</v>
      </c>
      <c r="C9898" s="35" t="s">
        <v>40111</v>
      </c>
      <c r="D9898" s="35" t="s">
        <v>47876</v>
      </c>
      <c r="E9898" s="37" t="s">
        <v>26909</v>
      </c>
      <c r="F9898" s="16">
        <v>9895</v>
      </c>
    </row>
    <row r="9899" spans="1:6" ht="32.25" x14ac:dyDescent="0.5">
      <c r="A9899" s="5" t="s">
        <v>30553</v>
      </c>
      <c r="B9899" s="19" t="s">
        <v>26881</v>
      </c>
      <c r="C9899" s="35" t="s">
        <v>40112</v>
      </c>
      <c r="D9899" s="35" t="s">
        <v>47877</v>
      </c>
      <c r="E9899" s="37" t="s">
        <v>26909</v>
      </c>
      <c r="F9899" s="16">
        <v>9896</v>
      </c>
    </row>
    <row r="9900" spans="1:6" ht="32.25" x14ac:dyDescent="0.5">
      <c r="A9900" s="5" t="s">
        <v>30553</v>
      </c>
      <c r="B9900" s="19" t="s">
        <v>26882</v>
      </c>
      <c r="C9900" s="35" t="s">
        <v>40113</v>
      </c>
      <c r="D9900" s="35" t="s">
        <v>47878</v>
      </c>
      <c r="E9900" s="37" t="s">
        <v>26909</v>
      </c>
      <c r="F9900" s="16">
        <v>9897</v>
      </c>
    </row>
    <row r="9901" spans="1:6" ht="32.25" x14ac:dyDescent="0.5">
      <c r="A9901" s="5" t="s">
        <v>30553</v>
      </c>
      <c r="B9901" s="19" t="s">
        <v>26894</v>
      </c>
      <c r="C9901" s="35" t="s">
        <v>40114</v>
      </c>
      <c r="D9901" s="35" t="s">
        <v>47879</v>
      </c>
      <c r="E9901" s="37" t="s">
        <v>26909</v>
      </c>
      <c r="F9901" s="16">
        <v>9898</v>
      </c>
    </row>
    <row r="9902" spans="1:6" ht="32.25" x14ac:dyDescent="0.5">
      <c r="A9902" s="5" t="s">
        <v>30553</v>
      </c>
      <c r="B9902" s="19" t="s">
        <v>26895</v>
      </c>
      <c r="C9902" s="35" t="s">
        <v>40115</v>
      </c>
      <c r="D9902" s="35" t="s">
        <v>47880</v>
      </c>
      <c r="E9902" s="37" t="s">
        <v>26909</v>
      </c>
      <c r="F9902" s="16">
        <v>9899</v>
      </c>
    </row>
    <row r="9903" spans="1:6" ht="32.25" x14ac:dyDescent="0.5">
      <c r="A9903" s="5" t="s">
        <v>30553</v>
      </c>
      <c r="B9903" s="19" t="s">
        <v>26896</v>
      </c>
      <c r="C9903" s="35" t="s">
        <v>40116</v>
      </c>
      <c r="D9903" s="35" t="s">
        <v>47881</v>
      </c>
      <c r="E9903" s="37" t="s">
        <v>26909</v>
      </c>
      <c r="F9903" s="16">
        <v>9900</v>
      </c>
    </row>
    <row r="9904" spans="1:6" ht="32.25" x14ac:dyDescent="0.5">
      <c r="A9904" s="5" t="s">
        <v>30553</v>
      </c>
      <c r="B9904" s="19" t="s">
        <v>26897</v>
      </c>
      <c r="C9904" s="35" t="s">
        <v>40117</v>
      </c>
      <c r="D9904" s="35" t="s">
        <v>47882</v>
      </c>
      <c r="E9904" s="37" t="s">
        <v>26909</v>
      </c>
      <c r="F9904" s="16">
        <v>9901</v>
      </c>
    </row>
    <row r="9905" spans="1:6" ht="32.25" x14ac:dyDescent="0.5">
      <c r="A9905" s="5" t="s">
        <v>30553</v>
      </c>
      <c r="B9905" s="19" t="s">
        <v>26898</v>
      </c>
      <c r="C9905" s="35" t="s">
        <v>40118</v>
      </c>
      <c r="D9905" s="35" t="s">
        <v>47883</v>
      </c>
      <c r="E9905" s="37" t="s">
        <v>26909</v>
      </c>
      <c r="F9905" s="16">
        <v>9902</v>
      </c>
    </row>
    <row r="9906" spans="1:6" ht="32.25" x14ac:dyDescent="0.5">
      <c r="A9906" s="5" t="s">
        <v>30553</v>
      </c>
      <c r="B9906" s="19" t="s">
        <v>26899</v>
      </c>
      <c r="C9906" s="35" t="s">
        <v>40119</v>
      </c>
      <c r="D9906" s="35" t="s">
        <v>47884</v>
      </c>
      <c r="E9906" s="37" t="s">
        <v>26909</v>
      </c>
      <c r="F9906" s="16">
        <v>9903</v>
      </c>
    </row>
    <row r="9907" spans="1:6" ht="32.25" x14ac:dyDescent="0.5">
      <c r="A9907" s="5" t="s">
        <v>30553</v>
      </c>
      <c r="B9907" s="19" t="s">
        <v>26900</v>
      </c>
      <c r="C9907" s="35" t="s">
        <v>40120</v>
      </c>
      <c r="D9907" s="35" t="s">
        <v>47885</v>
      </c>
      <c r="E9907" s="37" t="s">
        <v>26909</v>
      </c>
      <c r="F9907" s="16">
        <v>9904</v>
      </c>
    </row>
    <row r="9908" spans="1:6" ht="32.25" x14ac:dyDescent="0.5">
      <c r="A9908" s="5" t="s">
        <v>30553</v>
      </c>
      <c r="B9908" s="19" t="s">
        <v>26903</v>
      </c>
      <c r="C9908" s="35" t="s">
        <v>40121</v>
      </c>
      <c r="D9908" s="35" t="s">
        <v>47886</v>
      </c>
      <c r="E9908" s="37" t="s">
        <v>26909</v>
      </c>
      <c r="F9908" s="16">
        <v>9905</v>
      </c>
    </row>
    <row r="9909" spans="1:6" ht="32.25" x14ac:dyDescent="0.5">
      <c r="A9909" s="5" t="s">
        <v>30553</v>
      </c>
      <c r="B9909" s="19" t="s">
        <v>26904</v>
      </c>
      <c r="C9909" s="35" t="s">
        <v>40122</v>
      </c>
      <c r="D9909" s="35" t="s">
        <v>47887</v>
      </c>
      <c r="E9909" s="37" t="s">
        <v>26909</v>
      </c>
      <c r="F9909" s="16">
        <v>9906</v>
      </c>
    </row>
    <row r="9910" spans="1:6" ht="32.25" x14ac:dyDescent="0.5">
      <c r="A9910" s="5" t="s">
        <v>30553</v>
      </c>
      <c r="B9910" s="19" t="s">
        <v>26918</v>
      </c>
      <c r="C9910" s="35" t="s">
        <v>40123</v>
      </c>
      <c r="D9910" s="35" t="s">
        <v>47888</v>
      </c>
      <c r="E9910" s="37" t="s">
        <v>26909</v>
      </c>
      <c r="F9910" s="16">
        <v>9907</v>
      </c>
    </row>
    <row r="9911" spans="1:6" ht="32.25" x14ac:dyDescent="0.5">
      <c r="A9911" s="5" t="s">
        <v>30553</v>
      </c>
      <c r="B9911" s="19" t="s">
        <v>26919</v>
      </c>
      <c r="C9911" s="35" t="s">
        <v>40124</v>
      </c>
      <c r="D9911" s="35" t="s">
        <v>47889</v>
      </c>
      <c r="E9911" s="37" t="s">
        <v>26909</v>
      </c>
      <c r="F9911" s="16">
        <v>9908</v>
      </c>
    </row>
    <row r="9912" spans="1:6" ht="32.25" x14ac:dyDescent="0.5">
      <c r="A9912" s="5" t="s">
        <v>30553</v>
      </c>
      <c r="B9912" s="19" t="s">
        <v>27107</v>
      </c>
      <c r="C9912" s="35" t="s">
        <v>40125</v>
      </c>
      <c r="D9912" s="35" t="s">
        <v>47890</v>
      </c>
      <c r="E9912" s="37" t="s">
        <v>26909</v>
      </c>
      <c r="F9912" s="16">
        <v>9909</v>
      </c>
    </row>
    <row r="9913" spans="1:6" ht="32.25" x14ac:dyDescent="0.5">
      <c r="A9913" s="5" t="s">
        <v>30553</v>
      </c>
      <c r="B9913" s="19" t="s">
        <v>27108</v>
      </c>
      <c r="C9913" s="35" t="s">
        <v>40126</v>
      </c>
      <c r="D9913" s="35" t="s">
        <v>47891</v>
      </c>
      <c r="E9913" s="37" t="s">
        <v>26909</v>
      </c>
      <c r="F9913" s="16">
        <v>9910</v>
      </c>
    </row>
    <row r="9914" spans="1:6" ht="32.25" x14ac:dyDescent="0.5">
      <c r="A9914" s="5" t="s">
        <v>30553</v>
      </c>
      <c r="B9914" s="19" t="s">
        <v>27109</v>
      </c>
      <c r="C9914" s="35" t="s">
        <v>40127</v>
      </c>
      <c r="D9914" s="35" t="s">
        <v>47892</v>
      </c>
      <c r="E9914" s="37" t="s">
        <v>26909</v>
      </c>
      <c r="F9914" s="16">
        <v>9911</v>
      </c>
    </row>
    <row r="9915" spans="1:6" ht="64.5" x14ac:dyDescent="0.5">
      <c r="A9915" s="5" t="s">
        <v>30553</v>
      </c>
      <c r="B9915" s="19" t="s">
        <v>27110</v>
      </c>
      <c r="C9915" s="35" t="s">
        <v>40128</v>
      </c>
      <c r="D9915" s="35" t="s">
        <v>47893</v>
      </c>
      <c r="E9915" s="37" t="s">
        <v>26909</v>
      </c>
      <c r="F9915" s="16">
        <v>9912</v>
      </c>
    </row>
    <row r="9916" spans="1:6" ht="32.25" x14ac:dyDescent="0.5">
      <c r="A9916" s="5" t="s">
        <v>9226</v>
      </c>
      <c r="B9916" s="19" t="s">
        <v>26893</v>
      </c>
      <c r="C9916" s="35" t="s">
        <v>40129</v>
      </c>
      <c r="D9916" s="35" t="s">
        <v>5790</v>
      </c>
      <c r="E9916" s="37" t="s">
        <v>26909</v>
      </c>
      <c r="F9916" s="16">
        <v>9913</v>
      </c>
    </row>
    <row r="9917" spans="1:6" ht="32.25" x14ac:dyDescent="0.5">
      <c r="A9917" s="5" t="s">
        <v>9226</v>
      </c>
      <c r="B9917" s="19" t="s">
        <v>26841</v>
      </c>
      <c r="C9917" s="35" t="s">
        <v>40130</v>
      </c>
      <c r="D9917" s="35" t="s">
        <v>5792</v>
      </c>
      <c r="E9917" s="37" t="s">
        <v>26909</v>
      </c>
      <c r="F9917" s="16">
        <v>9914</v>
      </c>
    </row>
    <row r="9918" spans="1:6" ht="32.25" x14ac:dyDescent="0.5">
      <c r="A9918" s="5" t="s">
        <v>9226</v>
      </c>
      <c r="B9918" s="19" t="s">
        <v>26842</v>
      </c>
      <c r="C9918" s="35" t="s">
        <v>40131</v>
      </c>
      <c r="D9918" s="35" t="s">
        <v>5794</v>
      </c>
      <c r="E9918" s="37" t="s">
        <v>26909</v>
      </c>
      <c r="F9918" s="16">
        <v>9915</v>
      </c>
    </row>
    <row r="9919" spans="1:6" ht="32.25" x14ac:dyDescent="0.5">
      <c r="A9919" s="5" t="s">
        <v>9226</v>
      </c>
      <c r="B9919" s="19" t="s">
        <v>26843</v>
      </c>
      <c r="C9919" s="35" t="s">
        <v>40132</v>
      </c>
      <c r="D9919" s="35" t="s">
        <v>5796</v>
      </c>
      <c r="E9919" s="37" t="s">
        <v>26909</v>
      </c>
      <c r="F9919" s="16">
        <v>9916</v>
      </c>
    </row>
    <row r="9920" spans="1:6" ht="32.25" x14ac:dyDescent="0.5">
      <c r="A9920" s="5" t="s">
        <v>9226</v>
      </c>
      <c r="B9920" s="19" t="s">
        <v>26844</v>
      </c>
      <c r="C9920" s="35" t="s">
        <v>40133</v>
      </c>
      <c r="D9920" s="35" t="s">
        <v>5798</v>
      </c>
      <c r="E9920" s="37" t="s">
        <v>26909</v>
      </c>
      <c r="F9920" s="16">
        <v>9917</v>
      </c>
    </row>
    <row r="9921" spans="1:6" ht="32.25" x14ac:dyDescent="0.5">
      <c r="A9921" s="5" t="s">
        <v>9226</v>
      </c>
      <c r="B9921" s="19" t="s">
        <v>26845</v>
      </c>
      <c r="C9921" s="35" t="s">
        <v>40134</v>
      </c>
      <c r="D9921" s="35" t="s">
        <v>5800</v>
      </c>
      <c r="E9921" s="37" t="s">
        <v>26909</v>
      </c>
      <c r="F9921" s="16">
        <v>9918</v>
      </c>
    </row>
    <row r="9922" spans="1:6" ht="32.25" x14ac:dyDescent="0.5">
      <c r="A9922" s="5" t="s">
        <v>9226</v>
      </c>
      <c r="B9922" s="19" t="s">
        <v>26846</v>
      </c>
      <c r="C9922" s="35" t="s">
        <v>40135</v>
      </c>
      <c r="D9922" s="35" t="s">
        <v>41177</v>
      </c>
      <c r="E9922" s="37" t="s">
        <v>26909</v>
      </c>
      <c r="F9922" s="16">
        <v>9919</v>
      </c>
    </row>
    <row r="9923" spans="1:6" ht="32.25" x14ac:dyDescent="0.5">
      <c r="A9923" s="5" t="s">
        <v>9226</v>
      </c>
      <c r="B9923" s="19" t="s">
        <v>26847</v>
      </c>
      <c r="C9923" s="35" t="s">
        <v>40136</v>
      </c>
      <c r="D9923" s="35" t="s">
        <v>23</v>
      </c>
      <c r="E9923" s="37" t="s">
        <v>26909</v>
      </c>
      <c r="F9923" s="16">
        <v>9920</v>
      </c>
    </row>
    <row r="9924" spans="1:6" ht="32.25" x14ac:dyDescent="0.5">
      <c r="A9924" s="5" t="s">
        <v>9226</v>
      </c>
      <c r="B9924" s="19" t="s">
        <v>26848</v>
      </c>
      <c r="C9924" s="35" t="s">
        <v>40137</v>
      </c>
      <c r="D9924" s="35" t="s">
        <v>1171</v>
      </c>
      <c r="E9924" s="37" t="s">
        <v>26909</v>
      </c>
      <c r="F9924" s="16">
        <v>9921</v>
      </c>
    </row>
    <row r="9925" spans="1:6" ht="32.25" x14ac:dyDescent="0.5">
      <c r="A9925" s="5" t="s">
        <v>9226</v>
      </c>
      <c r="B9925" s="19" t="s">
        <v>26849</v>
      </c>
      <c r="C9925" s="35" t="s">
        <v>40138</v>
      </c>
      <c r="D9925" s="35" t="s">
        <v>2998</v>
      </c>
      <c r="E9925" s="37" t="s">
        <v>26909</v>
      </c>
      <c r="F9925" s="16">
        <v>9922</v>
      </c>
    </row>
    <row r="9926" spans="1:6" ht="32.25" x14ac:dyDescent="0.5">
      <c r="A9926" s="5" t="s">
        <v>9226</v>
      </c>
      <c r="B9926" s="19" t="s">
        <v>26850</v>
      </c>
      <c r="C9926" s="35" t="s">
        <v>40139</v>
      </c>
      <c r="D9926" s="35" t="s">
        <v>3000</v>
      </c>
      <c r="E9926" s="37" t="s">
        <v>26909</v>
      </c>
      <c r="F9926" s="16">
        <v>9923</v>
      </c>
    </row>
    <row r="9927" spans="1:6" ht="32.25" x14ac:dyDescent="0.5">
      <c r="A9927" s="5" t="s">
        <v>9226</v>
      </c>
      <c r="B9927" s="19" t="s">
        <v>26851</v>
      </c>
      <c r="C9927" s="35" t="s">
        <v>40140</v>
      </c>
      <c r="D9927" s="35" t="s">
        <v>3004</v>
      </c>
      <c r="E9927" s="37" t="s">
        <v>26909</v>
      </c>
      <c r="F9927" s="16">
        <v>9924</v>
      </c>
    </row>
    <row r="9928" spans="1:6" ht="32.25" x14ac:dyDescent="0.5">
      <c r="A9928" s="5" t="s">
        <v>9226</v>
      </c>
      <c r="B9928" s="19" t="s">
        <v>26852</v>
      </c>
      <c r="C9928" s="35" t="s">
        <v>40141</v>
      </c>
      <c r="D9928" s="35" t="s">
        <v>78</v>
      </c>
      <c r="E9928" s="37" t="s">
        <v>26909</v>
      </c>
      <c r="F9928" s="16">
        <v>9925</v>
      </c>
    </row>
    <row r="9929" spans="1:6" ht="32.25" x14ac:dyDescent="0.5">
      <c r="A9929" s="5" t="s">
        <v>9226</v>
      </c>
      <c r="B9929" s="19" t="s">
        <v>26853</v>
      </c>
      <c r="C9929" s="35" t="s">
        <v>40142</v>
      </c>
      <c r="D9929" s="35" t="s">
        <v>47894</v>
      </c>
      <c r="E9929" s="37" t="s">
        <v>26909</v>
      </c>
      <c r="F9929" s="16">
        <v>9926</v>
      </c>
    </row>
    <row r="9930" spans="1:6" ht="32.25" x14ac:dyDescent="0.5">
      <c r="A9930" s="5" t="s">
        <v>9226</v>
      </c>
      <c r="B9930" s="19" t="s">
        <v>26854</v>
      </c>
      <c r="C9930" s="35" t="s">
        <v>40143</v>
      </c>
      <c r="D9930" s="35" t="s">
        <v>47895</v>
      </c>
      <c r="E9930" s="37" t="s">
        <v>26909</v>
      </c>
      <c r="F9930" s="16">
        <v>9927</v>
      </c>
    </row>
    <row r="9931" spans="1:6" ht="32.25" x14ac:dyDescent="0.5">
      <c r="A9931" s="5" t="s">
        <v>9226</v>
      </c>
      <c r="B9931" s="19" t="s">
        <v>26855</v>
      </c>
      <c r="C9931" s="35" t="s">
        <v>40144</v>
      </c>
      <c r="D9931" s="35" t="s">
        <v>47896</v>
      </c>
      <c r="E9931" s="37" t="s">
        <v>26909</v>
      </c>
      <c r="F9931" s="16">
        <v>9928</v>
      </c>
    </row>
    <row r="9932" spans="1:6" ht="32.25" x14ac:dyDescent="0.5">
      <c r="A9932" s="5" t="s">
        <v>9226</v>
      </c>
      <c r="B9932" s="19" t="s">
        <v>26856</v>
      </c>
      <c r="C9932" s="35" t="s">
        <v>40145</v>
      </c>
      <c r="D9932" s="35" t="s">
        <v>1614</v>
      </c>
      <c r="E9932" s="37" t="s">
        <v>26909</v>
      </c>
      <c r="F9932" s="16">
        <v>9929</v>
      </c>
    </row>
    <row r="9933" spans="1:6" ht="32.25" x14ac:dyDescent="0.5">
      <c r="A9933" s="5" t="s">
        <v>9226</v>
      </c>
      <c r="B9933" s="19" t="s">
        <v>26857</v>
      </c>
      <c r="C9933" s="35" t="s">
        <v>40146</v>
      </c>
      <c r="D9933" s="35" t="s">
        <v>47897</v>
      </c>
      <c r="E9933" s="37" t="s">
        <v>26909</v>
      </c>
      <c r="F9933" s="16">
        <v>9930</v>
      </c>
    </row>
    <row r="9934" spans="1:6" ht="32.25" x14ac:dyDescent="0.5">
      <c r="A9934" s="5" t="s">
        <v>9226</v>
      </c>
      <c r="B9934" s="19" t="s">
        <v>26858</v>
      </c>
      <c r="C9934" s="35" t="s">
        <v>40147</v>
      </c>
      <c r="D9934" s="35" t="s">
        <v>47898</v>
      </c>
      <c r="E9934" s="37" t="s">
        <v>26909</v>
      </c>
      <c r="F9934" s="16">
        <v>9931</v>
      </c>
    </row>
    <row r="9935" spans="1:6" ht="32.25" x14ac:dyDescent="0.5">
      <c r="A9935" s="5" t="s">
        <v>9226</v>
      </c>
      <c r="B9935" s="19" t="s">
        <v>26859</v>
      </c>
      <c r="C9935" s="35" t="s">
        <v>40148</v>
      </c>
      <c r="D9935" s="35" t="s">
        <v>47899</v>
      </c>
      <c r="E9935" s="37" t="s">
        <v>26909</v>
      </c>
      <c r="F9935" s="16">
        <v>9932</v>
      </c>
    </row>
    <row r="9936" spans="1:6" ht="32.25" x14ac:dyDescent="0.5">
      <c r="A9936" s="5" t="s">
        <v>9226</v>
      </c>
      <c r="B9936" s="19" t="s">
        <v>26860</v>
      </c>
      <c r="C9936" s="35" t="s">
        <v>40149</v>
      </c>
      <c r="D9936" s="35" t="s">
        <v>47900</v>
      </c>
      <c r="E9936" s="37" t="s">
        <v>26909</v>
      </c>
      <c r="F9936" s="16">
        <v>9933</v>
      </c>
    </row>
    <row r="9937" spans="1:6" ht="32.25" x14ac:dyDescent="0.5">
      <c r="A9937" s="5" t="s">
        <v>9226</v>
      </c>
      <c r="B9937" s="19" t="s">
        <v>26861</v>
      </c>
      <c r="C9937" s="35" t="s">
        <v>40150</v>
      </c>
      <c r="D9937" s="35" t="s">
        <v>47901</v>
      </c>
      <c r="E9937" s="37" t="s">
        <v>26909</v>
      </c>
      <c r="F9937" s="16">
        <v>9934</v>
      </c>
    </row>
    <row r="9938" spans="1:6" ht="32.25" x14ac:dyDescent="0.5">
      <c r="A9938" s="5" t="s">
        <v>9226</v>
      </c>
      <c r="B9938" s="19" t="s">
        <v>26862</v>
      </c>
      <c r="C9938" s="35" t="s">
        <v>40151</v>
      </c>
      <c r="D9938" s="35" t="s">
        <v>47902</v>
      </c>
      <c r="E9938" s="37" t="s">
        <v>26909</v>
      </c>
      <c r="F9938" s="16">
        <v>9935</v>
      </c>
    </row>
    <row r="9939" spans="1:6" ht="32.25" x14ac:dyDescent="0.5">
      <c r="A9939" s="5" t="s">
        <v>9226</v>
      </c>
      <c r="B9939" s="19" t="s">
        <v>26863</v>
      </c>
      <c r="C9939" s="35" t="s">
        <v>40152</v>
      </c>
      <c r="D9939" s="35" t="s">
        <v>47903</v>
      </c>
      <c r="E9939" s="37" t="s">
        <v>26909</v>
      </c>
      <c r="F9939" s="16">
        <v>9936</v>
      </c>
    </row>
    <row r="9940" spans="1:6" ht="32.25" x14ac:dyDescent="0.5">
      <c r="A9940" s="5" t="s">
        <v>9226</v>
      </c>
      <c r="B9940" s="19" t="s">
        <v>26864</v>
      </c>
      <c r="C9940" s="35" t="s">
        <v>40153</v>
      </c>
      <c r="D9940" s="35" t="s">
        <v>47904</v>
      </c>
      <c r="E9940" s="37" t="s">
        <v>26909</v>
      </c>
      <c r="F9940" s="16">
        <v>9937</v>
      </c>
    </row>
    <row r="9941" spans="1:6" ht="32.25" x14ac:dyDescent="0.5">
      <c r="A9941" s="5" t="s">
        <v>9226</v>
      </c>
      <c r="B9941" s="19" t="s">
        <v>26865</v>
      </c>
      <c r="C9941" s="35" t="s">
        <v>40154</v>
      </c>
      <c r="D9941" s="35" t="s">
        <v>47905</v>
      </c>
      <c r="E9941" s="37" t="s">
        <v>26909</v>
      </c>
      <c r="F9941" s="16">
        <v>9938</v>
      </c>
    </row>
    <row r="9942" spans="1:6" ht="32.25" x14ac:dyDescent="0.5">
      <c r="A9942" s="5" t="s">
        <v>9226</v>
      </c>
      <c r="B9942" s="19" t="s">
        <v>26866</v>
      </c>
      <c r="C9942" s="35" t="s">
        <v>40155</v>
      </c>
      <c r="D9942" s="35" t="s">
        <v>47906</v>
      </c>
      <c r="E9942" s="37" t="s">
        <v>26909</v>
      </c>
      <c r="F9942" s="16">
        <v>9939</v>
      </c>
    </row>
    <row r="9943" spans="1:6" ht="32.25" x14ac:dyDescent="0.5">
      <c r="A9943" s="5" t="s">
        <v>9226</v>
      </c>
      <c r="B9943" s="19" t="s">
        <v>26867</v>
      </c>
      <c r="C9943" s="35" t="s">
        <v>40156</v>
      </c>
      <c r="D9943" s="35" t="s">
        <v>1425</v>
      </c>
      <c r="E9943" s="37" t="s">
        <v>26909</v>
      </c>
      <c r="F9943" s="16">
        <v>9940</v>
      </c>
    </row>
    <row r="9944" spans="1:6" ht="32.25" x14ac:dyDescent="0.5">
      <c r="A9944" s="5" t="s">
        <v>9226</v>
      </c>
      <c r="B9944" s="19" t="s">
        <v>26868</v>
      </c>
      <c r="C9944" s="35" t="s">
        <v>40157</v>
      </c>
      <c r="D9944" s="35" t="s">
        <v>4374</v>
      </c>
      <c r="E9944" s="37" t="s">
        <v>26909</v>
      </c>
      <c r="F9944" s="16">
        <v>9941</v>
      </c>
    </row>
    <row r="9945" spans="1:6" ht="32.25" x14ac:dyDescent="0.5">
      <c r="A9945" s="5" t="s">
        <v>9226</v>
      </c>
      <c r="B9945" s="19" t="s">
        <v>26869</v>
      </c>
      <c r="C9945" s="35" t="s">
        <v>40158</v>
      </c>
      <c r="D9945" s="35" t="s">
        <v>10985</v>
      </c>
      <c r="E9945" s="37" t="s">
        <v>26909</v>
      </c>
      <c r="F9945" s="16">
        <v>9942</v>
      </c>
    </row>
    <row r="9946" spans="1:6" ht="32.25" x14ac:dyDescent="0.5">
      <c r="A9946" s="5" t="s">
        <v>9226</v>
      </c>
      <c r="B9946" s="19" t="s">
        <v>26870</v>
      </c>
      <c r="C9946" s="35" t="s">
        <v>40159</v>
      </c>
      <c r="D9946" s="35" t="s">
        <v>47358</v>
      </c>
      <c r="E9946" s="37" t="s">
        <v>26909</v>
      </c>
      <c r="F9946" s="16">
        <v>9943</v>
      </c>
    </row>
    <row r="9947" spans="1:6" ht="32.25" x14ac:dyDescent="0.5">
      <c r="A9947" s="5" t="s">
        <v>9226</v>
      </c>
      <c r="B9947" s="19" t="s">
        <v>26871</v>
      </c>
      <c r="C9947" s="35" t="s">
        <v>40160</v>
      </c>
      <c r="D9947" s="35" t="s">
        <v>12716</v>
      </c>
      <c r="E9947" s="37" t="s">
        <v>26909</v>
      </c>
      <c r="F9947" s="16">
        <v>9944</v>
      </c>
    </row>
    <row r="9948" spans="1:6" ht="32.25" x14ac:dyDescent="0.5">
      <c r="A9948" s="5" t="s">
        <v>9226</v>
      </c>
      <c r="B9948" s="19" t="s">
        <v>26872</v>
      </c>
      <c r="C9948" s="35" t="s">
        <v>40161</v>
      </c>
      <c r="D9948" s="35" t="s">
        <v>47907</v>
      </c>
      <c r="E9948" s="37" t="s">
        <v>26909</v>
      </c>
      <c r="F9948" s="16">
        <v>9945</v>
      </c>
    </row>
    <row r="9949" spans="1:6" ht="32.25" x14ac:dyDescent="0.5">
      <c r="A9949" s="5" t="s">
        <v>9226</v>
      </c>
      <c r="B9949" s="19" t="s">
        <v>26873</v>
      </c>
      <c r="C9949" s="35" t="s">
        <v>40162</v>
      </c>
      <c r="D9949" s="35" t="s">
        <v>1435</v>
      </c>
      <c r="E9949" s="37" t="s">
        <v>26909</v>
      </c>
      <c r="F9949" s="16">
        <v>9946</v>
      </c>
    </row>
    <row r="9950" spans="1:6" ht="32.25" x14ac:dyDescent="0.5">
      <c r="A9950" s="5" t="s">
        <v>30554</v>
      </c>
      <c r="B9950" s="19" t="s">
        <v>26893</v>
      </c>
      <c r="C9950" s="35" t="s">
        <v>40163</v>
      </c>
      <c r="D9950" s="35" t="s">
        <v>47908</v>
      </c>
      <c r="E9950" s="37" t="s">
        <v>26909</v>
      </c>
      <c r="F9950" s="16">
        <v>9947</v>
      </c>
    </row>
    <row r="9951" spans="1:6" ht="32.25" x14ac:dyDescent="0.5">
      <c r="A9951" s="5" t="s">
        <v>30554</v>
      </c>
      <c r="B9951" s="19" t="s">
        <v>26841</v>
      </c>
      <c r="C9951" s="35" t="s">
        <v>40164</v>
      </c>
      <c r="D9951" s="35" t="s">
        <v>47909</v>
      </c>
      <c r="E9951" s="37" t="s">
        <v>26909</v>
      </c>
      <c r="F9951" s="16">
        <v>9948</v>
      </c>
    </row>
    <row r="9952" spans="1:6" ht="32.25" x14ac:dyDescent="0.5">
      <c r="A9952" s="5" t="s">
        <v>30554</v>
      </c>
      <c r="B9952" s="19" t="s">
        <v>26842</v>
      </c>
      <c r="C9952" s="35" t="s">
        <v>40165</v>
      </c>
      <c r="D9952" s="35" t="s">
        <v>47910</v>
      </c>
      <c r="E9952" s="37" t="s">
        <v>26909</v>
      </c>
      <c r="F9952" s="16">
        <v>9949</v>
      </c>
    </row>
    <row r="9953" spans="1:6" ht="32.25" x14ac:dyDescent="0.5">
      <c r="A9953" s="5" t="s">
        <v>30554</v>
      </c>
      <c r="B9953" s="19" t="s">
        <v>26843</v>
      </c>
      <c r="C9953" s="35" t="s">
        <v>40166</v>
      </c>
      <c r="D9953" s="35" t="s">
        <v>47911</v>
      </c>
      <c r="E9953" s="37" t="s">
        <v>26909</v>
      </c>
      <c r="F9953" s="16">
        <v>9950</v>
      </c>
    </row>
    <row r="9954" spans="1:6" ht="32.25" x14ac:dyDescent="0.5">
      <c r="A9954" s="5" t="s">
        <v>30554</v>
      </c>
      <c r="B9954" s="19" t="s">
        <v>26886</v>
      </c>
      <c r="C9954" s="35" t="s">
        <v>40167</v>
      </c>
      <c r="D9954" s="35" t="s">
        <v>14684</v>
      </c>
      <c r="E9954" s="37" t="s">
        <v>26909</v>
      </c>
      <c r="F9954" s="16">
        <v>9951</v>
      </c>
    </row>
    <row r="9955" spans="1:6" ht="32.25" x14ac:dyDescent="0.5">
      <c r="A9955" s="5" t="s">
        <v>30554</v>
      </c>
      <c r="B9955" s="19" t="s">
        <v>26845</v>
      </c>
      <c r="C9955" s="35" t="s">
        <v>40168</v>
      </c>
      <c r="D9955" s="35" t="s">
        <v>1498</v>
      </c>
      <c r="E9955" s="37" t="s">
        <v>26909</v>
      </c>
      <c r="F9955" s="16">
        <v>9952</v>
      </c>
    </row>
    <row r="9956" spans="1:6" ht="32.25" x14ac:dyDescent="0.5">
      <c r="A9956" s="5" t="s">
        <v>30554</v>
      </c>
      <c r="B9956" s="19" t="s">
        <v>26888</v>
      </c>
      <c r="C9956" s="35" t="s">
        <v>40169</v>
      </c>
      <c r="D9956" s="35" t="s">
        <v>15159</v>
      </c>
      <c r="E9956" s="37" t="s">
        <v>26909</v>
      </c>
      <c r="F9956" s="16">
        <v>9953</v>
      </c>
    </row>
    <row r="9957" spans="1:6" ht="32.25" x14ac:dyDescent="0.5">
      <c r="A9957" s="5" t="s">
        <v>30554</v>
      </c>
      <c r="B9957" s="19" t="s">
        <v>26889</v>
      </c>
      <c r="C9957" s="35" t="s">
        <v>40170</v>
      </c>
      <c r="D9957" s="35" t="s">
        <v>1500</v>
      </c>
      <c r="E9957" s="37" t="s">
        <v>26909</v>
      </c>
      <c r="F9957" s="16">
        <v>9954</v>
      </c>
    </row>
    <row r="9958" spans="1:6" ht="32.25" x14ac:dyDescent="0.5">
      <c r="A9958" s="5" t="s">
        <v>30554</v>
      </c>
      <c r="B9958" s="19" t="s">
        <v>26848</v>
      </c>
      <c r="C9958" s="35" t="s">
        <v>40171</v>
      </c>
      <c r="D9958" s="35" t="s">
        <v>56</v>
      </c>
      <c r="E9958" s="37" t="s">
        <v>26909</v>
      </c>
      <c r="F9958" s="16">
        <v>9955</v>
      </c>
    </row>
    <row r="9959" spans="1:6" ht="32.25" x14ac:dyDescent="0.5">
      <c r="A9959" s="5" t="s">
        <v>30554</v>
      </c>
      <c r="B9959" s="19" t="s">
        <v>26849</v>
      </c>
      <c r="C9959" s="35" t="s">
        <v>40172</v>
      </c>
      <c r="D9959" s="35" t="s">
        <v>186</v>
      </c>
      <c r="E9959" s="37" t="s">
        <v>26909</v>
      </c>
      <c r="F9959" s="16">
        <v>9956</v>
      </c>
    </row>
    <row r="9960" spans="1:6" ht="32.25" x14ac:dyDescent="0.5">
      <c r="A9960" s="5" t="s">
        <v>30554</v>
      </c>
      <c r="B9960" s="19" t="s">
        <v>26850</v>
      </c>
      <c r="C9960" s="35" t="s">
        <v>40173</v>
      </c>
      <c r="D9960" s="35" t="s">
        <v>59</v>
      </c>
      <c r="E9960" s="37" t="s">
        <v>26909</v>
      </c>
      <c r="F9960" s="16">
        <v>9957</v>
      </c>
    </row>
    <row r="9961" spans="1:6" ht="32.25" x14ac:dyDescent="0.5">
      <c r="A9961" s="5" t="s">
        <v>30554</v>
      </c>
      <c r="B9961" s="19" t="s">
        <v>26851</v>
      </c>
      <c r="C9961" s="35" t="s">
        <v>40174</v>
      </c>
      <c r="D9961" s="35" t="s">
        <v>47912</v>
      </c>
      <c r="E9961" s="37" t="s">
        <v>26909</v>
      </c>
      <c r="F9961" s="16">
        <v>9958</v>
      </c>
    </row>
    <row r="9962" spans="1:6" ht="32.25" x14ac:dyDescent="0.5">
      <c r="A9962" s="5" t="s">
        <v>30554</v>
      </c>
      <c r="B9962" s="19" t="s">
        <v>26852</v>
      </c>
      <c r="C9962" s="35" t="s">
        <v>40175</v>
      </c>
      <c r="D9962" s="35" t="s">
        <v>47913</v>
      </c>
      <c r="E9962" s="37" t="s">
        <v>26909</v>
      </c>
      <c r="F9962" s="16">
        <v>9959</v>
      </c>
    </row>
    <row r="9963" spans="1:6" ht="32.25" x14ac:dyDescent="0.5">
      <c r="A9963" s="5" t="s">
        <v>30554</v>
      </c>
      <c r="B9963" s="19" t="s">
        <v>26853</v>
      </c>
      <c r="C9963" s="35" t="s">
        <v>40176</v>
      </c>
      <c r="D9963" s="35" t="s">
        <v>47914</v>
      </c>
      <c r="E9963" s="37" t="s">
        <v>26909</v>
      </c>
      <c r="F9963" s="16">
        <v>9960</v>
      </c>
    </row>
    <row r="9964" spans="1:6" ht="32.25" x14ac:dyDescent="0.5">
      <c r="A9964" s="5" t="s">
        <v>30554</v>
      </c>
      <c r="B9964" s="19" t="s">
        <v>26854</v>
      </c>
      <c r="C9964" s="35" t="s">
        <v>40177</v>
      </c>
      <c r="D9964" s="35" t="s">
        <v>47915</v>
      </c>
      <c r="E9964" s="37" t="s">
        <v>26909</v>
      </c>
      <c r="F9964" s="16">
        <v>9961</v>
      </c>
    </row>
    <row r="9965" spans="1:6" ht="32.25" x14ac:dyDescent="0.5">
      <c r="A9965" s="5" t="s">
        <v>30554</v>
      </c>
      <c r="B9965" s="19" t="s">
        <v>26855</v>
      </c>
      <c r="C9965" s="35" t="s">
        <v>40178</v>
      </c>
      <c r="D9965" s="35" t="s">
        <v>47916</v>
      </c>
      <c r="E9965" s="37" t="s">
        <v>26909</v>
      </c>
      <c r="F9965" s="16">
        <v>9962</v>
      </c>
    </row>
    <row r="9966" spans="1:6" ht="32.25" x14ac:dyDescent="0.5">
      <c r="A9966" s="5" t="s">
        <v>30554</v>
      </c>
      <c r="B9966" s="19" t="s">
        <v>26856</v>
      </c>
      <c r="C9966" s="35" t="s">
        <v>40179</v>
      </c>
      <c r="D9966" s="35" t="s">
        <v>47917</v>
      </c>
      <c r="E9966" s="37" t="s">
        <v>26909</v>
      </c>
      <c r="F9966" s="16">
        <v>9963</v>
      </c>
    </row>
    <row r="9967" spans="1:6" ht="32.25" x14ac:dyDescent="0.5">
      <c r="A9967" s="5" t="s">
        <v>30554</v>
      </c>
      <c r="B9967" s="19" t="s">
        <v>26857</v>
      </c>
      <c r="C9967" s="35" t="s">
        <v>40180</v>
      </c>
      <c r="D9967" s="35" t="s">
        <v>47918</v>
      </c>
      <c r="E9967" s="37" t="s">
        <v>26909</v>
      </c>
      <c r="F9967" s="16">
        <v>9964</v>
      </c>
    </row>
    <row r="9968" spans="1:6" ht="32.25" x14ac:dyDescent="0.5">
      <c r="A9968" s="5" t="s">
        <v>30554</v>
      </c>
      <c r="B9968" s="19" t="s">
        <v>26858</v>
      </c>
      <c r="C9968" s="35" t="s">
        <v>40181</v>
      </c>
      <c r="D9968" s="35" t="s">
        <v>47919</v>
      </c>
      <c r="E9968" s="37" t="s">
        <v>26909</v>
      </c>
      <c r="F9968" s="16">
        <v>9965</v>
      </c>
    </row>
    <row r="9969" spans="1:6" ht="32.25" x14ac:dyDescent="0.5">
      <c r="A9969" s="5" t="s">
        <v>30554</v>
      </c>
      <c r="B9969" s="19" t="s">
        <v>26859</v>
      </c>
      <c r="C9969" s="35" t="s">
        <v>40182</v>
      </c>
      <c r="D9969" s="35" t="s">
        <v>47920</v>
      </c>
      <c r="E9969" s="37" t="s">
        <v>26909</v>
      </c>
      <c r="F9969" s="16">
        <v>9966</v>
      </c>
    </row>
    <row r="9970" spans="1:6" ht="32.25" x14ac:dyDescent="0.5">
      <c r="A9970" s="5" t="s">
        <v>30554</v>
      </c>
      <c r="B9970" s="19" t="s">
        <v>26860</v>
      </c>
      <c r="C9970" s="35" t="s">
        <v>40183</v>
      </c>
      <c r="D9970" s="35" t="s">
        <v>47921</v>
      </c>
      <c r="E9970" s="37" t="s">
        <v>26909</v>
      </c>
      <c r="F9970" s="16">
        <v>9967</v>
      </c>
    </row>
    <row r="9971" spans="1:6" ht="32.25" x14ac:dyDescent="0.5">
      <c r="A9971" s="5" t="s">
        <v>30554</v>
      </c>
      <c r="B9971" s="19" t="s">
        <v>26861</v>
      </c>
      <c r="C9971" s="35" t="s">
        <v>40184</v>
      </c>
      <c r="D9971" s="35" t="s">
        <v>47922</v>
      </c>
      <c r="E9971" s="37" t="s">
        <v>26909</v>
      </c>
      <c r="F9971" s="16">
        <v>9968</v>
      </c>
    </row>
    <row r="9972" spans="1:6" ht="32.25" x14ac:dyDescent="0.5">
      <c r="A9972" s="5" t="s">
        <v>30554</v>
      </c>
      <c r="B9972" s="19" t="s">
        <v>26862</v>
      </c>
      <c r="C9972" s="35" t="s">
        <v>40185</v>
      </c>
      <c r="D9972" s="35" t="s">
        <v>47923</v>
      </c>
      <c r="E9972" s="37" t="s">
        <v>26909</v>
      </c>
      <c r="F9972" s="16">
        <v>9969</v>
      </c>
    </row>
    <row r="9973" spans="1:6" ht="32.25" x14ac:dyDescent="0.5">
      <c r="A9973" s="5" t="s">
        <v>30554</v>
      </c>
      <c r="B9973" s="19" t="s">
        <v>26863</v>
      </c>
      <c r="C9973" s="35" t="s">
        <v>40186</v>
      </c>
      <c r="D9973" s="35" t="s">
        <v>47924</v>
      </c>
      <c r="E9973" s="37" t="s">
        <v>26909</v>
      </c>
      <c r="F9973" s="16">
        <v>9970</v>
      </c>
    </row>
    <row r="9974" spans="1:6" ht="32.25" x14ac:dyDescent="0.5">
      <c r="A9974" s="5" t="s">
        <v>30554</v>
      </c>
      <c r="B9974" s="19" t="s">
        <v>26864</v>
      </c>
      <c r="C9974" s="35" t="s">
        <v>40187</v>
      </c>
      <c r="D9974" s="35" t="s">
        <v>47925</v>
      </c>
      <c r="E9974" s="37" t="s">
        <v>26909</v>
      </c>
      <c r="F9974" s="16">
        <v>9971</v>
      </c>
    </row>
    <row r="9975" spans="1:6" ht="32.25" x14ac:dyDescent="0.5">
      <c r="A9975" s="5" t="s">
        <v>30554</v>
      </c>
      <c r="B9975" s="19" t="s">
        <v>26865</v>
      </c>
      <c r="C9975" s="35" t="s">
        <v>40188</v>
      </c>
      <c r="D9975" s="35" t="s">
        <v>47926</v>
      </c>
      <c r="E9975" s="37" t="s">
        <v>26909</v>
      </c>
      <c r="F9975" s="16">
        <v>9972</v>
      </c>
    </row>
    <row r="9976" spans="1:6" ht="32.25" x14ac:dyDescent="0.5">
      <c r="A9976" s="5" t="s">
        <v>30554</v>
      </c>
      <c r="B9976" s="19" t="s">
        <v>26866</v>
      </c>
      <c r="C9976" s="35" t="s">
        <v>40189</v>
      </c>
      <c r="D9976" s="35" t="s">
        <v>47927</v>
      </c>
      <c r="E9976" s="37" t="s">
        <v>26909</v>
      </c>
      <c r="F9976" s="16">
        <v>9973</v>
      </c>
    </row>
    <row r="9977" spans="1:6" ht="32.25" x14ac:dyDescent="0.5">
      <c r="A9977" s="5" t="s">
        <v>30554</v>
      </c>
      <c r="B9977" s="19" t="s">
        <v>26867</v>
      </c>
      <c r="C9977" s="35" t="s">
        <v>40190</v>
      </c>
      <c r="D9977" s="35" t="s">
        <v>47928</v>
      </c>
      <c r="E9977" s="37" t="s">
        <v>26909</v>
      </c>
      <c r="F9977" s="16">
        <v>9974</v>
      </c>
    </row>
    <row r="9978" spans="1:6" ht="32.25" x14ac:dyDescent="0.5">
      <c r="A9978" s="5" t="s">
        <v>30554</v>
      </c>
      <c r="B9978" s="19" t="s">
        <v>26868</v>
      </c>
      <c r="C9978" s="35" t="s">
        <v>40191</v>
      </c>
      <c r="D9978" s="35" t="s">
        <v>47929</v>
      </c>
      <c r="E9978" s="37" t="s">
        <v>26909</v>
      </c>
      <c r="F9978" s="16">
        <v>9975</v>
      </c>
    </row>
    <row r="9979" spans="1:6" ht="32.25" x14ac:dyDescent="0.5">
      <c r="A9979" s="5" t="s">
        <v>30554</v>
      </c>
      <c r="B9979" s="19" t="s">
        <v>26869</v>
      </c>
      <c r="C9979" s="35" t="s">
        <v>40192</v>
      </c>
      <c r="D9979" s="35" t="s">
        <v>47930</v>
      </c>
      <c r="E9979" s="37" t="s">
        <v>26909</v>
      </c>
      <c r="F9979" s="16">
        <v>9976</v>
      </c>
    </row>
    <row r="9980" spans="1:6" ht="32.25" x14ac:dyDescent="0.5">
      <c r="A9980" s="5" t="s">
        <v>30554</v>
      </c>
      <c r="B9980" s="19" t="s">
        <v>26870</v>
      </c>
      <c r="C9980" s="35" t="s">
        <v>40193</v>
      </c>
      <c r="D9980" s="35" t="s">
        <v>47931</v>
      </c>
      <c r="E9980" s="37" t="s">
        <v>26909</v>
      </c>
      <c r="F9980" s="16">
        <v>9977</v>
      </c>
    </row>
    <row r="9981" spans="1:6" ht="32.25" x14ac:dyDescent="0.5">
      <c r="A9981" s="5" t="s">
        <v>30554</v>
      </c>
      <c r="B9981" s="19" t="s">
        <v>26871</v>
      </c>
      <c r="C9981" s="35" t="s">
        <v>40194</v>
      </c>
      <c r="D9981" s="35" t="s">
        <v>47932</v>
      </c>
      <c r="E9981" s="37" t="s">
        <v>26909</v>
      </c>
      <c r="F9981" s="16">
        <v>9978</v>
      </c>
    </row>
    <row r="9982" spans="1:6" ht="32.25" x14ac:dyDescent="0.5">
      <c r="A9982" s="5" t="s">
        <v>30554</v>
      </c>
      <c r="B9982" s="19" t="s">
        <v>26872</v>
      </c>
      <c r="C9982" s="35" t="s">
        <v>40195</v>
      </c>
      <c r="D9982" s="35" t="s">
        <v>47933</v>
      </c>
      <c r="E9982" s="37" t="s">
        <v>26909</v>
      </c>
      <c r="F9982" s="16">
        <v>9979</v>
      </c>
    </row>
    <row r="9983" spans="1:6" ht="32.25" x14ac:dyDescent="0.5">
      <c r="A9983" s="5" t="s">
        <v>30554</v>
      </c>
      <c r="B9983" s="19" t="s">
        <v>26873</v>
      </c>
      <c r="C9983" s="35" t="s">
        <v>40196</v>
      </c>
      <c r="D9983" s="35" t="s">
        <v>47934</v>
      </c>
      <c r="E9983" s="37" t="s">
        <v>26909</v>
      </c>
      <c r="F9983" s="16">
        <v>9980</v>
      </c>
    </row>
    <row r="9984" spans="1:6" ht="32.25" x14ac:dyDescent="0.5">
      <c r="A9984" s="5" t="s">
        <v>30554</v>
      </c>
      <c r="B9984" s="19" t="s">
        <v>26874</v>
      </c>
      <c r="C9984" s="35" t="s">
        <v>40197</v>
      </c>
      <c r="D9984" s="35" t="s">
        <v>47935</v>
      </c>
      <c r="E9984" s="37" t="s">
        <v>26909</v>
      </c>
      <c r="F9984" s="16">
        <v>9981</v>
      </c>
    </row>
    <row r="9985" spans="1:6" ht="32.25" x14ac:dyDescent="0.5">
      <c r="A9985" s="5" t="s">
        <v>30554</v>
      </c>
      <c r="B9985" s="19" t="s">
        <v>26875</v>
      </c>
      <c r="C9985" s="35" t="s">
        <v>40198</v>
      </c>
      <c r="D9985" s="35" t="s">
        <v>47936</v>
      </c>
      <c r="E9985" s="37" t="s">
        <v>26909</v>
      </c>
      <c r="F9985" s="16">
        <v>9982</v>
      </c>
    </row>
    <row r="9986" spans="1:6" ht="32.25" x14ac:dyDescent="0.5">
      <c r="A9986" s="5" t="s">
        <v>30554</v>
      </c>
      <c r="B9986" s="19" t="s">
        <v>26876</v>
      </c>
      <c r="C9986" s="35" t="s">
        <v>40199</v>
      </c>
      <c r="D9986" s="35" t="s">
        <v>47937</v>
      </c>
      <c r="E9986" s="37" t="s">
        <v>26909</v>
      </c>
      <c r="F9986" s="16">
        <v>9983</v>
      </c>
    </row>
    <row r="9987" spans="1:6" ht="32.25" x14ac:dyDescent="0.5">
      <c r="A9987" s="5" t="s">
        <v>30554</v>
      </c>
      <c r="B9987" s="19" t="s">
        <v>26877</v>
      </c>
      <c r="C9987" s="35" t="s">
        <v>40200</v>
      </c>
      <c r="D9987" s="35" t="s">
        <v>47938</v>
      </c>
      <c r="E9987" s="37" t="s">
        <v>26909</v>
      </c>
      <c r="F9987" s="16">
        <v>9984</v>
      </c>
    </row>
    <row r="9988" spans="1:6" ht="32.25" x14ac:dyDescent="0.5">
      <c r="A9988" s="5" t="s">
        <v>30554</v>
      </c>
      <c r="B9988" s="19" t="s">
        <v>26878</v>
      </c>
      <c r="C9988" s="35" t="s">
        <v>40201</v>
      </c>
      <c r="D9988" s="35" t="s">
        <v>47939</v>
      </c>
      <c r="E9988" s="37" t="s">
        <v>26909</v>
      </c>
      <c r="F9988" s="16">
        <v>9985</v>
      </c>
    </row>
    <row r="9989" spans="1:6" ht="32.25" x14ac:dyDescent="0.5">
      <c r="A9989" s="5" t="s">
        <v>30554</v>
      </c>
      <c r="B9989" s="19" t="s">
        <v>26879</v>
      </c>
      <c r="C9989" s="35" t="s">
        <v>40202</v>
      </c>
      <c r="D9989" s="35" t="s">
        <v>47940</v>
      </c>
      <c r="E9989" s="37" t="s">
        <v>26909</v>
      </c>
      <c r="F9989" s="16">
        <v>9986</v>
      </c>
    </row>
    <row r="9990" spans="1:6" ht="32.25" x14ac:dyDescent="0.5">
      <c r="A9990" s="5" t="s">
        <v>30555</v>
      </c>
      <c r="B9990" s="19" t="s">
        <v>26893</v>
      </c>
      <c r="C9990" s="35" t="s">
        <v>40203</v>
      </c>
      <c r="D9990" s="35" t="s">
        <v>13714</v>
      </c>
      <c r="E9990" s="37" t="s">
        <v>26909</v>
      </c>
      <c r="F9990" s="16">
        <v>9987</v>
      </c>
    </row>
    <row r="9991" spans="1:6" ht="32.25" x14ac:dyDescent="0.5">
      <c r="A9991" s="5" t="s">
        <v>30555</v>
      </c>
      <c r="B9991" s="19" t="s">
        <v>26841</v>
      </c>
      <c r="C9991" s="35" t="s">
        <v>40204</v>
      </c>
      <c r="D9991" s="35" t="s">
        <v>47941</v>
      </c>
      <c r="E9991" s="37" t="s">
        <v>26909</v>
      </c>
      <c r="F9991" s="16">
        <v>9988</v>
      </c>
    </row>
    <row r="9992" spans="1:6" ht="32.25" x14ac:dyDescent="0.5">
      <c r="A9992" s="5" t="s">
        <v>30555</v>
      </c>
      <c r="B9992" s="19" t="s">
        <v>26842</v>
      </c>
      <c r="C9992" s="35" t="s">
        <v>40205</v>
      </c>
      <c r="D9992" s="35" t="s">
        <v>47942</v>
      </c>
      <c r="E9992" s="37" t="s">
        <v>26909</v>
      </c>
      <c r="F9992" s="16">
        <v>9989</v>
      </c>
    </row>
    <row r="9993" spans="1:6" ht="64.5" x14ac:dyDescent="0.5">
      <c r="A9993" s="5" t="s">
        <v>30555</v>
      </c>
      <c r="B9993" s="20"/>
      <c r="C9993" s="35" t="s">
        <v>30372</v>
      </c>
      <c r="D9993" s="35"/>
      <c r="E9993" s="37" t="s">
        <v>26909</v>
      </c>
      <c r="F9993" s="16">
        <v>9990</v>
      </c>
    </row>
    <row r="9994" spans="1:6" ht="32.25" x14ac:dyDescent="0.5">
      <c r="A9994" s="5" t="s">
        <v>30555</v>
      </c>
      <c r="B9994" s="19" t="s">
        <v>26843</v>
      </c>
      <c r="C9994" s="35" t="s">
        <v>40206</v>
      </c>
      <c r="D9994" s="35" t="s">
        <v>47943</v>
      </c>
      <c r="E9994" s="37" t="s">
        <v>26909</v>
      </c>
      <c r="F9994" s="16">
        <v>9991</v>
      </c>
    </row>
    <row r="9995" spans="1:6" ht="32.25" x14ac:dyDescent="0.5">
      <c r="A9995" s="5" t="s">
        <v>30555</v>
      </c>
      <c r="B9995" s="19" t="s">
        <v>26844</v>
      </c>
      <c r="C9995" s="35" t="s">
        <v>40207</v>
      </c>
      <c r="D9995" s="35" t="s">
        <v>47944</v>
      </c>
      <c r="E9995" s="37" t="s">
        <v>26909</v>
      </c>
      <c r="F9995" s="16">
        <v>9992</v>
      </c>
    </row>
    <row r="9996" spans="1:6" ht="32.25" x14ac:dyDescent="0.5">
      <c r="A9996" s="5" t="s">
        <v>30555</v>
      </c>
      <c r="B9996" s="19" t="s">
        <v>26845</v>
      </c>
      <c r="C9996" s="35" t="s">
        <v>40208</v>
      </c>
      <c r="D9996" s="35" t="s">
        <v>47945</v>
      </c>
      <c r="E9996" s="37" t="s">
        <v>26909</v>
      </c>
      <c r="F9996" s="16">
        <v>9993</v>
      </c>
    </row>
    <row r="9997" spans="1:6" ht="32.25" x14ac:dyDescent="0.5">
      <c r="A9997" s="5" t="s">
        <v>30555</v>
      </c>
      <c r="B9997" s="19" t="s">
        <v>26846</v>
      </c>
      <c r="C9997" s="35" t="s">
        <v>40209</v>
      </c>
      <c r="D9997" s="35" t="s">
        <v>47946</v>
      </c>
      <c r="E9997" s="37" t="s">
        <v>26909</v>
      </c>
      <c r="F9997" s="16">
        <v>9994</v>
      </c>
    </row>
    <row r="9998" spans="1:6" ht="32.25" x14ac:dyDescent="0.5">
      <c r="A9998" s="5" t="s">
        <v>30555</v>
      </c>
      <c r="B9998" s="19" t="s">
        <v>26847</v>
      </c>
      <c r="C9998" s="35" t="s">
        <v>40210</v>
      </c>
      <c r="D9998" s="35" t="s">
        <v>343</v>
      </c>
      <c r="E9998" s="37" t="s">
        <v>26909</v>
      </c>
      <c r="F9998" s="16">
        <v>9995</v>
      </c>
    </row>
    <row r="9999" spans="1:6" ht="32.25" x14ac:dyDescent="0.5">
      <c r="A9999" s="5" t="s">
        <v>30555</v>
      </c>
      <c r="B9999" s="19" t="s">
        <v>26848</v>
      </c>
      <c r="C9999" s="35" t="s">
        <v>40211</v>
      </c>
      <c r="D9999" s="35" t="s">
        <v>345</v>
      </c>
      <c r="E9999" s="37" t="s">
        <v>26909</v>
      </c>
      <c r="F9999" s="16">
        <v>9996</v>
      </c>
    </row>
    <row r="10000" spans="1:6" ht="32.25" x14ac:dyDescent="0.5">
      <c r="A10000" s="5" t="s">
        <v>30555</v>
      </c>
      <c r="B10000" s="19" t="s">
        <v>26849</v>
      </c>
      <c r="C10000" s="35" t="s">
        <v>40212</v>
      </c>
      <c r="D10000" s="35" t="s">
        <v>347</v>
      </c>
      <c r="E10000" s="37" t="s">
        <v>26909</v>
      </c>
      <c r="F10000" s="16">
        <v>9997</v>
      </c>
    </row>
    <row r="10001" spans="1:6" ht="32.25" x14ac:dyDescent="0.5">
      <c r="A10001" s="5" t="s">
        <v>30555</v>
      </c>
      <c r="B10001" s="19" t="s">
        <v>26850</v>
      </c>
      <c r="C10001" s="35" t="s">
        <v>40213</v>
      </c>
      <c r="D10001" s="35" t="s">
        <v>3571</v>
      </c>
      <c r="E10001" s="37" t="s">
        <v>26909</v>
      </c>
      <c r="F10001" s="16">
        <v>9998</v>
      </c>
    </row>
    <row r="10002" spans="1:6" ht="32.25" x14ac:dyDescent="0.5">
      <c r="A10002" s="5" t="s">
        <v>30555</v>
      </c>
      <c r="B10002" s="19" t="s">
        <v>26851</v>
      </c>
      <c r="C10002" s="35" t="s">
        <v>40214</v>
      </c>
      <c r="D10002" s="35" t="s">
        <v>350</v>
      </c>
      <c r="E10002" s="37" t="s">
        <v>26909</v>
      </c>
      <c r="F10002" s="16">
        <v>9999</v>
      </c>
    </row>
    <row r="10003" spans="1:6" ht="32.25" x14ac:dyDescent="0.5">
      <c r="A10003" s="5" t="s">
        <v>30555</v>
      </c>
      <c r="B10003" s="19" t="s">
        <v>26852</v>
      </c>
      <c r="C10003" s="35" t="s">
        <v>40215</v>
      </c>
      <c r="D10003" s="35" t="s">
        <v>352</v>
      </c>
      <c r="E10003" s="37" t="s">
        <v>26909</v>
      </c>
      <c r="F10003" s="16">
        <v>10000</v>
      </c>
    </row>
    <row r="10004" spans="1:6" ht="32.25" x14ac:dyDescent="0.5">
      <c r="A10004" s="5" t="s">
        <v>30555</v>
      </c>
      <c r="B10004" s="19" t="s">
        <v>26853</v>
      </c>
      <c r="C10004" s="35" t="s">
        <v>40216</v>
      </c>
      <c r="D10004" s="35" t="s">
        <v>41142</v>
      </c>
      <c r="E10004" s="37" t="s">
        <v>26909</v>
      </c>
      <c r="F10004" s="16">
        <v>10001</v>
      </c>
    </row>
    <row r="10005" spans="1:6" ht="32.25" x14ac:dyDescent="0.5">
      <c r="A10005" s="5" t="s">
        <v>30555</v>
      </c>
      <c r="B10005" s="19" t="s">
        <v>26854</v>
      </c>
      <c r="C10005" s="35" t="s">
        <v>40217</v>
      </c>
      <c r="D10005" s="35" t="s">
        <v>5243</v>
      </c>
      <c r="E10005" s="37" t="s">
        <v>26909</v>
      </c>
      <c r="F10005" s="16">
        <v>10002</v>
      </c>
    </row>
    <row r="10006" spans="1:6" ht="32.25" x14ac:dyDescent="0.5">
      <c r="A10006" s="5" t="s">
        <v>30555</v>
      </c>
      <c r="B10006" s="19" t="s">
        <v>26855</v>
      </c>
      <c r="C10006" s="35" t="s">
        <v>40218</v>
      </c>
      <c r="D10006" s="35" t="s">
        <v>41143</v>
      </c>
      <c r="E10006" s="37" t="s">
        <v>26909</v>
      </c>
      <c r="F10006" s="16">
        <v>10003</v>
      </c>
    </row>
    <row r="10007" spans="1:6" ht="32.25" x14ac:dyDescent="0.5">
      <c r="A10007" s="5" t="s">
        <v>30555</v>
      </c>
      <c r="B10007" s="19" t="s">
        <v>26856</v>
      </c>
      <c r="C10007" s="35" t="s">
        <v>40219</v>
      </c>
      <c r="D10007" s="35" t="s">
        <v>41144</v>
      </c>
      <c r="E10007" s="37" t="s">
        <v>26909</v>
      </c>
      <c r="F10007" s="16">
        <v>10004</v>
      </c>
    </row>
    <row r="10008" spans="1:6" ht="32.25" x14ac:dyDescent="0.5">
      <c r="A10008" s="5" t="s">
        <v>30555</v>
      </c>
      <c r="B10008" s="19" t="s">
        <v>26857</v>
      </c>
      <c r="C10008" s="35" t="s">
        <v>40220</v>
      </c>
      <c r="D10008" s="35" t="s">
        <v>10470</v>
      </c>
      <c r="E10008" s="37" t="s">
        <v>26909</v>
      </c>
      <c r="F10008" s="16">
        <v>10005</v>
      </c>
    </row>
    <row r="10009" spans="1:6" ht="32.25" x14ac:dyDescent="0.5">
      <c r="A10009" s="5" t="s">
        <v>30555</v>
      </c>
      <c r="B10009" s="19" t="s">
        <v>26858</v>
      </c>
      <c r="C10009" s="35" t="s">
        <v>40221</v>
      </c>
      <c r="D10009" s="35" t="s">
        <v>47947</v>
      </c>
      <c r="E10009" s="37" t="s">
        <v>26909</v>
      </c>
      <c r="F10009" s="16">
        <v>10006</v>
      </c>
    </row>
    <row r="10010" spans="1:6" ht="32.25" x14ac:dyDescent="0.5">
      <c r="A10010" s="5" t="s">
        <v>30555</v>
      </c>
      <c r="B10010" s="19" t="s">
        <v>26859</v>
      </c>
      <c r="C10010" s="35" t="s">
        <v>40222</v>
      </c>
      <c r="D10010" s="35" t="s">
        <v>47948</v>
      </c>
      <c r="E10010" s="37" t="s">
        <v>26909</v>
      </c>
      <c r="F10010" s="16">
        <v>10007</v>
      </c>
    </row>
    <row r="10011" spans="1:6" ht="32.25" x14ac:dyDescent="0.5">
      <c r="A10011" s="5" t="s">
        <v>30555</v>
      </c>
      <c r="B10011" s="19" t="s">
        <v>26860</v>
      </c>
      <c r="C10011" s="35" t="s">
        <v>40223</v>
      </c>
      <c r="D10011" s="35" t="s">
        <v>47949</v>
      </c>
      <c r="E10011" s="37" t="s">
        <v>26909</v>
      </c>
      <c r="F10011" s="16">
        <v>10008</v>
      </c>
    </row>
    <row r="10012" spans="1:6" ht="32.25" x14ac:dyDescent="0.5">
      <c r="A10012" s="5" t="s">
        <v>30555</v>
      </c>
      <c r="B10012" s="19" t="s">
        <v>26861</v>
      </c>
      <c r="C10012" s="35" t="s">
        <v>40224</v>
      </c>
      <c r="D10012" s="35" t="s">
        <v>47950</v>
      </c>
      <c r="E10012" s="37" t="s">
        <v>26909</v>
      </c>
      <c r="F10012" s="16">
        <v>10009</v>
      </c>
    </row>
    <row r="10013" spans="1:6" ht="32.25" x14ac:dyDescent="0.5">
      <c r="A10013" s="5" t="s">
        <v>30555</v>
      </c>
      <c r="B10013" s="19" t="s">
        <v>26862</v>
      </c>
      <c r="C10013" s="35" t="s">
        <v>40225</v>
      </c>
      <c r="D10013" s="35" t="s">
        <v>47951</v>
      </c>
      <c r="E10013" s="37" t="s">
        <v>26909</v>
      </c>
      <c r="F10013" s="16">
        <v>10010</v>
      </c>
    </row>
    <row r="10014" spans="1:6" ht="32.25" x14ac:dyDescent="0.5">
      <c r="A10014" s="5" t="s">
        <v>30555</v>
      </c>
      <c r="B10014" s="19" t="s">
        <v>26863</v>
      </c>
      <c r="C10014" s="35" t="s">
        <v>40226</v>
      </c>
      <c r="D10014" s="35" t="s">
        <v>47952</v>
      </c>
      <c r="E10014" s="37" t="s">
        <v>26909</v>
      </c>
      <c r="F10014" s="16">
        <v>10011</v>
      </c>
    </row>
    <row r="10015" spans="1:6" ht="32.25" x14ac:dyDescent="0.5">
      <c r="A10015" s="5" t="s">
        <v>30555</v>
      </c>
      <c r="B10015" s="19" t="s">
        <v>26864</v>
      </c>
      <c r="C10015" s="35" t="s">
        <v>40227</v>
      </c>
      <c r="D10015" s="35" t="s">
        <v>47953</v>
      </c>
      <c r="E10015" s="37" t="s">
        <v>26909</v>
      </c>
      <c r="F10015" s="16">
        <v>10012</v>
      </c>
    </row>
    <row r="10016" spans="1:6" ht="32.25" x14ac:dyDescent="0.5">
      <c r="A10016" s="5" t="s">
        <v>30555</v>
      </c>
      <c r="B10016" s="19" t="s">
        <v>26865</v>
      </c>
      <c r="C10016" s="35" t="s">
        <v>40228</v>
      </c>
      <c r="D10016" s="35" t="s">
        <v>47954</v>
      </c>
      <c r="E10016" s="37" t="s">
        <v>26909</v>
      </c>
      <c r="F10016" s="16">
        <v>10013</v>
      </c>
    </row>
    <row r="10017" spans="1:6" ht="32.25" x14ac:dyDescent="0.5">
      <c r="A10017" s="5" t="s">
        <v>30555</v>
      </c>
      <c r="B10017" s="19" t="s">
        <v>26866</v>
      </c>
      <c r="C10017" s="35" t="s">
        <v>40229</v>
      </c>
      <c r="D10017" s="35" t="s">
        <v>47955</v>
      </c>
      <c r="E10017" s="37" t="s">
        <v>26909</v>
      </c>
      <c r="F10017" s="16">
        <v>10014</v>
      </c>
    </row>
    <row r="10018" spans="1:6" ht="32.25" x14ac:dyDescent="0.5">
      <c r="A10018" s="5" t="s">
        <v>30555</v>
      </c>
      <c r="B10018" s="19" t="s">
        <v>26867</v>
      </c>
      <c r="C10018" s="35" t="s">
        <v>40230</v>
      </c>
      <c r="D10018" s="35" t="s">
        <v>47956</v>
      </c>
      <c r="E10018" s="37" t="s">
        <v>26909</v>
      </c>
      <c r="F10018" s="16">
        <v>10015</v>
      </c>
    </row>
    <row r="10019" spans="1:6" ht="32.25" x14ac:dyDescent="0.5">
      <c r="A10019" s="5" t="s">
        <v>30555</v>
      </c>
      <c r="B10019" s="19" t="s">
        <v>26868</v>
      </c>
      <c r="C10019" s="35" t="s">
        <v>40231</v>
      </c>
      <c r="D10019" s="35" t="s">
        <v>47957</v>
      </c>
      <c r="E10019" s="37" t="s">
        <v>26909</v>
      </c>
      <c r="F10019" s="16">
        <v>10016</v>
      </c>
    </row>
    <row r="10020" spans="1:6" ht="32.25" x14ac:dyDescent="0.5">
      <c r="A10020" s="5" t="s">
        <v>30555</v>
      </c>
      <c r="B10020" s="19" t="s">
        <v>26869</v>
      </c>
      <c r="C10020" s="35" t="s">
        <v>40232</v>
      </c>
      <c r="D10020" s="35" t="s">
        <v>47958</v>
      </c>
      <c r="E10020" s="37" t="s">
        <v>26909</v>
      </c>
      <c r="F10020" s="16">
        <v>10017</v>
      </c>
    </row>
    <row r="10021" spans="1:6" ht="32.25" x14ac:dyDescent="0.5">
      <c r="A10021" s="5" t="s">
        <v>30555</v>
      </c>
      <c r="B10021" s="19" t="s">
        <v>26870</v>
      </c>
      <c r="C10021" s="35" t="s">
        <v>40233</v>
      </c>
      <c r="D10021" s="35" t="s">
        <v>47959</v>
      </c>
      <c r="E10021" s="37" t="s">
        <v>26909</v>
      </c>
      <c r="F10021" s="16">
        <v>10018</v>
      </c>
    </row>
    <row r="10022" spans="1:6" ht="32.25" x14ac:dyDescent="0.5">
      <c r="A10022" s="5" t="s">
        <v>30556</v>
      </c>
      <c r="B10022" s="19" t="s">
        <v>26893</v>
      </c>
      <c r="C10022" s="35" t="s">
        <v>40234</v>
      </c>
      <c r="D10022" s="35" t="s">
        <v>41849</v>
      </c>
      <c r="E10022" s="37" t="s">
        <v>26909</v>
      </c>
      <c r="F10022" s="16">
        <v>10019</v>
      </c>
    </row>
    <row r="10023" spans="1:6" ht="32.25" x14ac:dyDescent="0.5">
      <c r="A10023" s="5" t="s">
        <v>30556</v>
      </c>
      <c r="B10023" s="19" t="s">
        <v>26841</v>
      </c>
      <c r="C10023" s="35" t="s">
        <v>40235</v>
      </c>
      <c r="D10023" s="35" t="s">
        <v>78</v>
      </c>
      <c r="E10023" s="37" t="s">
        <v>26909</v>
      </c>
      <c r="F10023" s="16">
        <v>10020</v>
      </c>
    </row>
    <row r="10024" spans="1:6" ht="32.25" x14ac:dyDescent="0.5">
      <c r="A10024" s="5" t="s">
        <v>30556</v>
      </c>
      <c r="B10024" s="19" t="s">
        <v>26842</v>
      </c>
      <c r="C10024" s="35" t="s">
        <v>40236</v>
      </c>
      <c r="D10024" s="35" t="s">
        <v>534</v>
      </c>
      <c r="E10024" s="37" t="s">
        <v>26909</v>
      </c>
      <c r="F10024" s="16">
        <v>10021</v>
      </c>
    </row>
    <row r="10025" spans="1:6" ht="32.25" x14ac:dyDescent="0.5">
      <c r="A10025" s="5" t="s">
        <v>30556</v>
      </c>
      <c r="B10025" s="19" t="s">
        <v>26843</v>
      </c>
      <c r="C10025" s="35" t="s">
        <v>40237</v>
      </c>
      <c r="D10025" s="35" t="s">
        <v>4027</v>
      </c>
      <c r="E10025" s="37" t="s">
        <v>26909</v>
      </c>
      <c r="F10025" s="16">
        <v>10022</v>
      </c>
    </row>
    <row r="10026" spans="1:6" ht="32.25" x14ac:dyDescent="0.5">
      <c r="A10026" s="5" t="s">
        <v>30556</v>
      </c>
      <c r="B10026" s="19" t="s">
        <v>26844</v>
      </c>
      <c r="C10026" s="35" t="s">
        <v>40238</v>
      </c>
      <c r="D10026" s="35" t="s">
        <v>47960</v>
      </c>
      <c r="E10026" s="37" t="s">
        <v>26909</v>
      </c>
      <c r="F10026" s="16">
        <v>10023</v>
      </c>
    </row>
    <row r="10027" spans="1:6" ht="32.25" x14ac:dyDescent="0.5">
      <c r="A10027" s="5" t="s">
        <v>30556</v>
      </c>
      <c r="B10027" s="19" t="s">
        <v>26845</v>
      </c>
      <c r="C10027" s="35" t="s">
        <v>40239</v>
      </c>
      <c r="D10027" s="35" t="s">
        <v>47961</v>
      </c>
      <c r="E10027" s="37" t="s">
        <v>26909</v>
      </c>
      <c r="F10027" s="16">
        <v>10024</v>
      </c>
    </row>
    <row r="10028" spans="1:6" ht="32.25" x14ac:dyDescent="0.5">
      <c r="A10028" s="5" t="s">
        <v>30556</v>
      </c>
      <c r="B10028" s="19" t="s">
        <v>26846</v>
      </c>
      <c r="C10028" s="35" t="s">
        <v>40240</v>
      </c>
      <c r="D10028" s="35" t="s">
        <v>47962</v>
      </c>
      <c r="E10028" s="37" t="s">
        <v>26909</v>
      </c>
      <c r="F10028" s="16">
        <v>10025</v>
      </c>
    </row>
    <row r="10029" spans="1:6" ht="32.25" x14ac:dyDescent="0.5">
      <c r="A10029" s="5" t="s">
        <v>30556</v>
      </c>
      <c r="B10029" s="19" t="s">
        <v>26847</v>
      </c>
      <c r="C10029" s="35" t="s">
        <v>40241</v>
      </c>
      <c r="D10029" s="35" t="s">
        <v>47963</v>
      </c>
      <c r="E10029" s="37" t="s">
        <v>26909</v>
      </c>
      <c r="F10029" s="16">
        <v>10026</v>
      </c>
    </row>
    <row r="10030" spans="1:6" ht="32.25" x14ac:dyDescent="0.5">
      <c r="A10030" s="5" t="s">
        <v>30556</v>
      </c>
      <c r="B10030" s="19" t="s">
        <v>26848</v>
      </c>
      <c r="C10030" s="35" t="s">
        <v>40242</v>
      </c>
      <c r="D10030" s="35" t="s">
        <v>47964</v>
      </c>
      <c r="E10030" s="37" t="s">
        <v>26909</v>
      </c>
      <c r="F10030" s="16">
        <v>10027</v>
      </c>
    </row>
    <row r="10031" spans="1:6" ht="32.25" x14ac:dyDescent="0.5">
      <c r="A10031" s="5" t="s">
        <v>30556</v>
      </c>
      <c r="B10031" s="19" t="s">
        <v>26849</v>
      </c>
      <c r="C10031" s="35" t="s">
        <v>40243</v>
      </c>
      <c r="D10031" s="35" t="s">
        <v>47965</v>
      </c>
      <c r="E10031" s="37" t="s">
        <v>26909</v>
      </c>
      <c r="F10031" s="16">
        <v>10028</v>
      </c>
    </row>
    <row r="10032" spans="1:6" ht="32.25" x14ac:dyDescent="0.5">
      <c r="A10032" s="5" t="s">
        <v>30556</v>
      </c>
      <c r="B10032" s="19" t="s">
        <v>26850</v>
      </c>
      <c r="C10032" s="35" t="s">
        <v>40244</v>
      </c>
      <c r="D10032" s="35" t="s">
        <v>47966</v>
      </c>
      <c r="E10032" s="37" t="s">
        <v>26909</v>
      </c>
      <c r="F10032" s="16">
        <v>10029</v>
      </c>
    </row>
    <row r="10033" spans="1:6" ht="32.25" x14ac:dyDescent="0.5">
      <c r="A10033" s="5" t="s">
        <v>30556</v>
      </c>
      <c r="B10033" s="19" t="s">
        <v>26851</v>
      </c>
      <c r="C10033" s="35" t="s">
        <v>40245</v>
      </c>
      <c r="D10033" s="35" t="s">
        <v>47967</v>
      </c>
      <c r="E10033" s="37" t="s">
        <v>26909</v>
      </c>
      <c r="F10033" s="16">
        <v>10030</v>
      </c>
    </row>
    <row r="10034" spans="1:6" ht="32.25" x14ac:dyDescent="0.5">
      <c r="A10034" s="5" t="s">
        <v>30556</v>
      </c>
      <c r="B10034" s="19" t="s">
        <v>26852</v>
      </c>
      <c r="C10034" s="35" t="s">
        <v>40246</v>
      </c>
      <c r="D10034" s="35" t="s">
        <v>47968</v>
      </c>
      <c r="E10034" s="37" t="s">
        <v>26909</v>
      </c>
      <c r="F10034" s="16">
        <v>10031</v>
      </c>
    </row>
    <row r="10035" spans="1:6" ht="32.25" x14ac:dyDescent="0.5">
      <c r="A10035" s="5" t="s">
        <v>30557</v>
      </c>
      <c r="B10035" s="19" t="s">
        <v>26893</v>
      </c>
      <c r="C10035" s="35" t="s">
        <v>40247</v>
      </c>
      <c r="D10035" s="35" t="s">
        <v>41849</v>
      </c>
      <c r="E10035" s="37" t="s">
        <v>26909</v>
      </c>
      <c r="F10035" s="16">
        <v>10032</v>
      </c>
    </row>
    <row r="10036" spans="1:6" ht="32.25" x14ac:dyDescent="0.5">
      <c r="A10036" s="5" t="s">
        <v>30557</v>
      </c>
      <c r="B10036" s="19" t="s">
        <v>26841</v>
      </c>
      <c r="C10036" s="35" t="s">
        <v>40248</v>
      </c>
      <c r="D10036" s="35" t="s">
        <v>13300</v>
      </c>
      <c r="E10036" s="37" t="s">
        <v>26909</v>
      </c>
      <c r="F10036" s="16">
        <v>10033</v>
      </c>
    </row>
    <row r="10037" spans="1:6" ht="32.25" x14ac:dyDescent="0.5">
      <c r="A10037" s="5" t="s">
        <v>30557</v>
      </c>
      <c r="B10037" s="19" t="s">
        <v>26842</v>
      </c>
      <c r="C10037" s="35" t="s">
        <v>40249</v>
      </c>
      <c r="D10037" s="35" t="s">
        <v>5054</v>
      </c>
      <c r="E10037" s="37" t="s">
        <v>26909</v>
      </c>
      <c r="F10037" s="16">
        <v>10034</v>
      </c>
    </row>
    <row r="10038" spans="1:6" ht="32.25" x14ac:dyDescent="0.5">
      <c r="A10038" s="5" t="s">
        <v>30557</v>
      </c>
      <c r="B10038" s="19" t="s">
        <v>26843</v>
      </c>
      <c r="C10038" s="35" t="s">
        <v>40250</v>
      </c>
      <c r="D10038" s="35" t="s">
        <v>13303</v>
      </c>
      <c r="E10038" s="37" t="s">
        <v>26909</v>
      </c>
      <c r="F10038" s="16">
        <v>10035</v>
      </c>
    </row>
    <row r="10039" spans="1:6" ht="32.25" x14ac:dyDescent="0.5">
      <c r="A10039" s="5" t="s">
        <v>30557</v>
      </c>
      <c r="B10039" s="19" t="s">
        <v>26844</v>
      </c>
      <c r="C10039" s="35" t="s">
        <v>40251</v>
      </c>
      <c r="D10039" s="35" t="s">
        <v>13304</v>
      </c>
      <c r="E10039" s="37" t="s">
        <v>26909</v>
      </c>
      <c r="F10039" s="16">
        <v>10036</v>
      </c>
    </row>
    <row r="10040" spans="1:6" ht="32.25" x14ac:dyDescent="0.5">
      <c r="A10040" s="5" t="s">
        <v>30557</v>
      </c>
      <c r="B10040" s="19" t="s">
        <v>26845</v>
      </c>
      <c r="C10040" s="35" t="s">
        <v>40252</v>
      </c>
      <c r="D10040" s="35" t="s">
        <v>47969</v>
      </c>
      <c r="E10040" s="37" t="s">
        <v>26909</v>
      </c>
      <c r="F10040" s="16">
        <v>10037</v>
      </c>
    </row>
    <row r="10041" spans="1:6" ht="32.25" x14ac:dyDescent="0.5">
      <c r="A10041" s="5" t="s">
        <v>30557</v>
      </c>
      <c r="B10041" s="19" t="s">
        <v>26846</v>
      </c>
      <c r="C10041" s="35" t="s">
        <v>40253</v>
      </c>
      <c r="D10041" s="35" t="s">
        <v>13294</v>
      </c>
      <c r="E10041" s="37" t="s">
        <v>26909</v>
      </c>
      <c r="F10041" s="16">
        <v>10038</v>
      </c>
    </row>
    <row r="10042" spans="1:6" ht="32.25" x14ac:dyDescent="0.5">
      <c r="A10042" s="5" t="s">
        <v>30557</v>
      </c>
      <c r="B10042" s="19" t="s">
        <v>26847</v>
      </c>
      <c r="C10042" s="35" t="s">
        <v>40254</v>
      </c>
      <c r="D10042" s="35" t="s">
        <v>5066</v>
      </c>
      <c r="E10042" s="37" t="s">
        <v>26909</v>
      </c>
      <c r="F10042" s="16">
        <v>10039</v>
      </c>
    </row>
    <row r="10043" spans="1:6" ht="32.25" x14ac:dyDescent="0.5">
      <c r="A10043" s="5" t="s">
        <v>30557</v>
      </c>
      <c r="B10043" s="19" t="s">
        <v>26848</v>
      </c>
      <c r="C10043" s="35" t="s">
        <v>40255</v>
      </c>
      <c r="D10043" s="35" t="s">
        <v>13297</v>
      </c>
      <c r="E10043" s="37" t="s">
        <v>26909</v>
      </c>
      <c r="F10043" s="16">
        <v>10040</v>
      </c>
    </row>
    <row r="10044" spans="1:6" ht="32.25" x14ac:dyDescent="0.5">
      <c r="A10044" s="5" t="s">
        <v>30557</v>
      </c>
      <c r="B10044" s="19" t="s">
        <v>26849</v>
      </c>
      <c r="C10044" s="35" t="s">
        <v>40256</v>
      </c>
      <c r="D10044" s="35" t="s">
        <v>13298</v>
      </c>
      <c r="E10044" s="37" t="s">
        <v>26909</v>
      </c>
      <c r="F10044" s="16">
        <v>10041</v>
      </c>
    </row>
    <row r="10045" spans="1:6" ht="32.25" x14ac:dyDescent="0.5">
      <c r="A10045" s="5" t="s">
        <v>30557</v>
      </c>
      <c r="B10045" s="19" t="s">
        <v>26850</v>
      </c>
      <c r="C10045" s="35" t="s">
        <v>40257</v>
      </c>
      <c r="D10045" s="35" t="s">
        <v>47970</v>
      </c>
      <c r="E10045" s="37" t="s">
        <v>26909</v>
      </c>
      <c r="F10045" s="16">
        <v>10042</v>
      </c>
    </row>
    <row r="10046" spans="1:6" ht="32.25" x14ac:dyDescent="0.5">
      <c r="A10046" s="5" t="s">
        <v>30557</v>
      </c>
      <c r="B10046" s="19" t="s">
        <v>26851</v>
      </c>
      <c r="C10046" s="35" t="s">
        <v>40258</v>
      </c>
      <c r="D10046" s="35" t="s">
        <v>15278</v>
      </c>
      <c r="E10046" s="37" t="s">
        <v>26909</v>
      </c>
      <c r="F10046" s="16">
        <v>10043</v>
      </c>
    </row>
    <row r="10047" spans="1:6" ht="32.25" x14ac:dyDescent="0.5">
      <c r="A10047" s="5" t="s">
        <v>30557</v>
      </c>
      <c r="B10047" s="19" t="s">
        <v>26852</v>
      </c>
      <c r="C10047" s="35" t="s">
        <v>40259</v>
      </c>
      <c r="D10047" s="35" t="s">
        <v>47971</v>
      </c>
      <c r="E10047" s="37" t="s">
        <v>26909</v>
      </c>
      <c r="F10047" s="16">
        <v>10044</v>
      </c>
    </row>
    <row r="10048" spans="1:6" ht="32.25" x14ac:dyDescent="0.5">
      <c r="A10048" s="5" t="s">
        <v>30557</v>
      </c>
      <c r="B10048" s="19" t="s">
        <v>26853</v>
      </c>
      <c r="C10048" s="35" t="s">
        <v>40260</v>
      </c>
      <c r="D10048" s="35" t="s">
        <v>47972</v>
      </c>
      <c r="E10048" s="37" t="s">
        <v>26909</v>
      </c>
      <c r="F10048" s="16">
        <v>10045</v>
      </c>
    </row>
    <row r="10049" spans="1:6" ht="32.25" x14ac:dyDescent="0.5">
      <c r="A10049" s="5" t="s">
        <v>30557</v>
      </c>
      <c r="B10049" s="19" t="s">
        <v>26854</v>
      </c>
      <c r="C10049" s="35" t="s">
        <v>40261</v>
      </c>
      <c r="D10049" s="35" t="s">
        <v>47973</v>
      </c>
      <c r="E10049" s="37" t="s">
        <v>26909</v>
      </c>
      <c r="F10049" s="16">
        <v>10046</v>
      </c>
    </row>
    <row r="10050" spans="1:6" ht="32.25" x14ac:dyDescent="0.5">
      <c r="A10050" s="5" t="s">
        <v>30557</v>
      </c>
      <c r="B10050" s="19" t="s">
        <v>26855</v>
      </c>
      <c r="C10050" s="35" t="s">
        <v>40262</v>
      </c>
      <c r="D10050" s="35" t="s">
        <v>47974</v>
      </c>
      <c r="E10050" s="37" t="s">
        <v>26909</v>
      </c>
      <c r="F10050" s="16">
        <v>10047</v>
      </c>
    </row>
    <row r="10051" spans="1:6" ht="32.25" x14ac:dyDescent="0.5">
      <c r="A10051" s="5" t="s">
        <v>30557</v>
      </c>
      <c r="B10051" s="19" t="s">
        <v>26856</v>
      </c>
      <c r="C10051" s="35" t="s">
        <v>40263</v>
      </c>
      <c r="D10051" s="35" t="s">
        <v>47975</v>
      </c>
      <c r="E10051" s="37" t="s">
        <v>26909</v>
      </c>
      <c r="F10051" s="16">
        <v>10048</v>
      </c>
    </row>
    <row r="10052" spans="1:6" ht="32.25" x14ac:dyDescent="0.5">
      <c r="A10052" s="5" t="s">
        <v>30557</v>
      </c>
      <c r="B10052" s="19" t="s">
        <v>26857</v>
      </c>
      <c r="C10052" s="35" t="s">
        <v>40264</v>
      </c>
      <c r="D10052" s="35" t="s">
        <v>47976</v>
      </c>
      <c r="E10052" s="37" t="s">
        <v>26909</v>
      </c>
      <c r="F10052" s="16">
        <v>10049</v>
      </c>
    </row>
    <row r="10053" spans="1:6" ht="32.25" x14ac:dyDescent="0.5">
      <c r="A10053" s="5" t="s">
        <v>30557</v>
      </c>
      <c r="B10053" s="19" t="s">
        <v>26858</v>
      </c>
      <c r="C10053" s="35" t="s">
        <v>40265</v>
      </c>
      <c r="D10053" s="35" t="s">
        <v>47977</v>
      </c>
      <c r="E10053" s="37" t="s">
        <v>26909</v>
      </c>
      <c r="F10053" s="16">
        <v>10050</v>
      </c>
    </row>
    <row r="10054" spans="1:6" ht="32.25" x14ac:dyDescent="0.5">
      <c r="A10054" s="5" t="s">
        <v>30557</v>
      </c>
      <c r="B10054" s="19" t="s">
        <v>26859</v>
      </c>
      <c r="C10054" s="35" t="s">
        <v>40266</v>
      </c>
      <c r="D10054" s="35" t="s">
        <v>47978</v>
      </c>
      <c r="E10054" s="37" t="s">
        <v>26909</v>
      </c>
      <c r="F10054" s="16">
        <v>10051</v>
      </c>
    </row>
    <row r="10055" spans="1:6" ht="32.25" x14ac:dyDescent="0.5">
      <c r="A10055" s="5" t="s">
        <v>30557</v>
      </c>
      <c r="B10055" s="19" t="s">
        <v>26860</v>
      </c>
      <c r="C10055" s="35" t="s">
        <v>40267</v>
      </c>
      <c r="D10055" s="35" t="s">
        <v>47979</v>
      </c>
      <c r="E10055" s="37" t="s">
        <v>26909</v>
      </c>
      <c r="F10055" s="16">
        <v>10052</v>
      </c>
    </row>
    <row r="10056" spans="1:6" ht="32.25" x14ac:dyDescent="0.5">
      <c r="A10056" s="5" t="s">
        <v>30557</v>
      </c>
      <c r="B10056" s="19" t="s">
        <v>26861</v>
      </c>
      <c r="C10056" s="35" t="s">
        <v>40268</v>
      </c>
      <c r="D10056" s="35" t="s">
        <v>47980</v>
      </c>
      <c r="E10056" s="37" t="s">
        <v>26909</v>
      </c>
      <c r="F10056" s="16">
        <v>10053</v>
      </c>
    </row>
    <row r="10057" spans="1:6" ht="32.25" x14ac:dyDescent="0.5">
      <c r="A10057" s="5" t="s">
        <v>30557</v>
      </c>
      <c r="B10057" s="19" t="s">
        <v>26862</v>
      </c>
      <c r="C10057" s="35" t="s">
        <v>40269</v>
      </c>
      <c r="D10057" s="35" t="s">
        <v>47981</v>
      </c>
      <c r="E10057" s="37" t="s">
        <v>26909</v>
      </c>
      <c r="F10057" s="16">
        <v>10054</v>
      </c>
    </row>
    <row r="10058" spans="1:6" ht="32.25" x14ac:dyDescent="0.5">
      <c r="A10058" s="5" t="s">
        <v>30557</v>
      </c>
      <c r="B10058" s="19" t="s">
        <v>26863</v>
      </c>
      <c r="C10058" s="35" t="s">
        <v>40270</v>
      </c>
      <c r="D10058" s="35" t="s">
        <v>47982</v>
      </c>
      <c r="E10058" s="37" t="s">
        <v>26909</v>
      </c>
      <c r="F10058" s="16">
        <v>10055</v>
      </c>
    </row>
    <row r="10059" spans="1:6" ht="32.25" x14ac:dyDescent="0.5">
      <c r="A10059" s="5" t="s">
        <v>30557</v>
      </c>
      <c r="B10059" s="19" t="s">
        <v>26864</v>
      </c>
      <c r="C10059" s="35" t="s">
        <v>40271</v>
      </c>
      <c r="D10059" s="35" t="s">
        <v>47983</v>
      </c>
      <c r="E10059" s="37" t="s">
        <v>26909</v>
      </c>
      <c r="F10059" s="16">
        <v>10056</v>
      </c>
    </row>
    <row r="10060" spans="1:6" ht="32.25" x14ac:dyDescent="0.5">
      <c r="A10060" s="5" t="s">
        <v>30557</v>
      </c>
      <c r="B10060" s="19" t="s">
        <v>26865</v>
      </c>
      <c r="C10060" s="35" t="s">
        <v>40272</v>
      </c>
      <c r="D10060" s="35" t="s">
        <v>47984</v>
      </c>
      <c r="E10060" s="37" t="s">
        <v>26909</v>
      </c>
      <c r="F10060" s="16">
        <v>10057</v>
      </c>
    </row>
    <row r="10061" spans="1:6" ht="32.25" x14ac:dyDescent="0.5">
      <c r="A10061" s="5" t="s">
        <v>30557</v>
      </c>
      <c r="B10061" s="19" t="s">
        <v>26866</v>
      </c>
      <c r="C10061" s="35" t="s">
        <v>40273</v>
      </c>
      <c r="D10061" s="35" t="s">
        <v>47985</v>
      </c>
      <c r="E10061" s="37" t="s">
        <v>26909</v>
      </c>
      <c r="F10061" s="16">
        <v>10058</v>
      </c>
    </row>
    <row r="10062" spans="1:6" ht="32.25" x14ac:dyDescent="0.5">
      <c r="A10062" s="5" t="s">
        <v>30557</v>
      </c>
      <c r="B10062" s="19" t="s">
        <v>26867</v>
      </c>
      <c r="C10062" s="35" t="s">
        <v>40274</v>
      </c>
      <c r="D10062" s="35" t="s">
        <v>47986</v>
      </c>
      <c r="E10062" s="37" t="s">
        <v>26909</v>
      </c>
      <c r="F10062" s="16">
        <v>10059</v>
      </c>
    </row>
    <row r="10063" spans="1:6" ht="32.25" x14ac:dyDescent="0.5">
      <c r="A10063" s="5" t="s">
        <v>30558</v>
      </c>
      <c r="B10063" s="19" t="s">
        <v>26893</v>
      </c>
      <c r="C10063" s="35" t="s">
        <v>40275</v>
      </c>
      <c r="D10063" s="35" t="s">
        <v>47987</v>
      </c>
      <c r="E10063" s="37" t="s">
        <v>26909</v>
      </c>
      <c r="F10063" s="16">
        <v>10060</v>
      </c>
    </row>
    <row r="10064" spans="1:6" ht="32.25" x14ac:dyDescent="0.5">
      <c r="A10064" s="5" t="s">
        <v>30558</v>
      </c>
      <c r="B10064" s="19" t="s">
        <v>26841</v>
      </c>
      <c r="C10064" s="35" t="s">
        <v>40276</v>
      </c>
      <c r="D10064" s="35" t="s">
        <v>47988</v>
      </c>
      <c r="E10064" s="37" t="s">
        <v>26909</v>
      </c>
      <c r="F10064" s="16">
        <v>10061</v>
      </c>
    </row>
    <row r="10065" spans="1:6" ht="32.25" x14ac:dyDescent="0.5">
      <c r="A10065" s="5" t="s">
        <v>30558</v>
      </c>
      <c r="B10065" s="19" t="s">
        <v>26842</v>
      </c>
      <c r="C10065" s="35" t="s">
        <v>40277</v>
      </c>
      <c r="D10065" s="35" t="s">
        <v>47989</v>
      </c>
      <c r="E10065" s="37" t="s">
        <v>26909</v>
      </c>
      <c r="F10065" s="16">
        <v>10062</v>
      </c>
    </row>
    <row r="10066" spans="1:6" ht="32.25" x14ac:dyDescent="0.5">
      <c r="A10066" s="5" t="s">
        <v>30558</v>
      </c>
      <c r="B10066" s="19" t="s">
        <v>26843</v>
      </c>
      <c r="C10066" s="35" t="s">
        <v>40278</v>
      </c>
      <c r="D10066" s="35" t="s">
        <v>47990</v>
      </c>
      <c r="E10066" s="37" t="s">
        <v>26909</v>
      </c>
      <c r="F10066" s="16">
        <v>10063</v>
      </c>
    </row>
    <row r="10067" spans="1:6" ht="32.25" x14ac:dyDescent="0.5">
      <c r="A10067" s="5" t="s">
        <v>30558</v>
      </c>
      <c r="B10067" s="19" t="s">
        <v>26844</v>
      </c>
      <c r="C10067" s="35" t="s">
        <v>40279</v>
      </c>
      <c r="D10067" s="35" t="s">
        <v>47991</v>
      </c>
      <c r="E10067" s="37" t="s">
        <v>26909</v>
      </c>
      <c r="F10067" s="16">
        <v>10064</v>
      </c>
    </row>
    <row r="10068" spans="1:6" ht="32.25" x14ac:dyDescent="0.5">
      <c r="A10068" s="5" t="s">
        <v>30558</v>
      </c>
      <c r="B10068" s="19" t="s">
        <v>26845</v>
      </c>
      <c r="C10068" s="35" t="s">
        <v>40280</v>
      </c>
      <c r="D10068" s="35" t="s">
        <v>47992</v>
      </c>
      <c r="E10068" s="37" t="s">
        <v>26909</v>
      </c>
      <c r="F10068" s="16">
        <v>10065</v>
      </c>
    </row>
    <row r="10069" spans="1:6" ht="32.25" x14ac:dyDescent="0.5">
      <c r="A10069" s="5" t="s">
        <v>30558</v>
      </c>
      <c r="B10069" s="19" t="s">
        <v>26846</v>
      </c>
      <c r="C10069" s="35" t="s">
        <v>40281</v>
      </c>
      <c r="D10069" s="35" t="s">
        <v>47993</v>
      </c>
      <c r="E10069" s="37" t="s">
        <v>26909</v>
      </c>
      <c r="F10069" s="16">
        <v>10066</v>
      </c>
    </row>
    <row r="10070" spans="1:6" ht="32.25" x14ac:dyDescent="0.5">
      <c r="A10070" s="5" t="s">
        <v>30558</v>
      </c>
      <c r="B10070" s="19" t="s">
        <v>26847</v>
      </c>
      <c r="C10070" s="35" t="s">
        <v>40282</v>
      </c>
      <c r="D10070" s="35" t="s">
        <v>41171</v>
      </c>
      <c r="E10070" s="37" t="s">
        <v>26909</v>
      </c>
      <c r="F10070" s="16">
        <v>10067</v>
      </c>
    </row>
    <row r="10071" spans="1:6" ht="32.25" x14ac:dyDescent="0.5">
      <c r="A10071" s="5" t="s">
        <v>30558</v>
      </c>
      <c r="B10071" s="19" t="s">
        <v>26848</v>
      </c>
      <c r="C10071" s="35" t="s">
        <v>40283</v>
      </c>
      <c r="D10071" s="35" t="s">
        <v>41170</v>
      </c>
      <c r="E10071" s="37" t="s">
        <v>26909</v>
      </c>
      <c r="F10071" s="16">
        <v>10068</v>
      </c>
    </row>
    <row r="10072" spans="1:6" ht="32.25" x14ac:dyDescent="0.5">
      <c r="A10072" s="5" t="s">
        <v>30558</v>
      </c>
      <c r="B10072" s="19" t="s">
        <v>26849</v>
      </c>
      <c r="C10072" s="35" t="s">
        <v>40284</v>
      </c>
      <c r="D10072" s="35" t="s">
        <v>47994</v>
      </c>
      <c r="E10072" s="37" t="s">
        <v>26909</v>
      </c>
      <c r="F10072" s="16">
        <v>10069</v>
      </c>
    </row>
    <row r="10073" spans="1:6" ht="32.25" x14ac:dyDescent="0.5">
      <c r="A10073" s="5" t="s">
        <v>30558</v>
      </c>
      <c r="B10073" s="19" t="s">
        <v>26850</v>
      </c>
      <c r="C10073" s="35" t="s">
        <v>40285</v>
      </c>
      <c r="D10073" s="35" t="s">
        <v>2564</v>
      </c>
      <c r="E10073" s="37" t="s">
        <v>26909</v>
      </c>
      <c r="F10073" s="16">
        <v>10070</v>
      </c>
    </row>
    <row r="10074" spans="1:6" ht="32.25" x14ac:dyDescent="0.5">
      <c r="A10074" s="5" t="s">
        <v>30558</v>
      </c>
      <c r="B10074" s="19" t="s">
        <v>26851</v>
      </c>
      <c r="C10074" s="35" t="s">
        <v>40286</v>
      </c>
      <c r="D10074" s="35" t="s">
        <v>123</v>
      </c>
      <c r="E10074" s="37" t="s">
        <v>26909</v>
      </c>
      <c r="F10074" s="16">
        <v>10071</v>
      </c>
    </row>
    <row r="10075" spans="1:6" ht="32.25" x14ac:dyDescent="0.5">
      <c r="A10075" s="5" t="s">
        <v>30558</v>
      </c>
      <c r="B10075" s="19" t="s">
        <v>26852</v>
      </c>
      <c r="C10075" s="35" t="s">
        <v>40287</v>
      </c>
      <c r="D10075" s="35" t="s">
        <v>8337</v>
      </c>
      <c r="E10075" s="37" t="s">
        <v>26909</v>
      </c>
      <c r="F10075" s="16">
        <v>10072</v>
      </c>
    </row>
    <row r="10076" spans="1:6" ht="32.25" x14ac:dyDescent="0.5">
      <c r="A10076" s="5" t="s">
        <v>30558</v>
      </c>
      <c r="B10076" s="19" t="s">
        <v>26853</v>
      </c>
      <c r="C10076" s="35" t="s">
        <v>40288</v>
      </c>
      <c r="D10076" s="35" t="s">
        <v>2875</v>
      </c>
      <c r="E10076" s="37" t="s">
        <v>26909</v>
      </c>
      <c r="F10076" s="16">
        <v>10073</v>
      </c>
    </row>
    <row r="10077" spans="1:6" ht="32.25" x14ac:dyDescent="0.5">
      <c r="A10077" s="5" t="s">
        <v>30558</v>
      </c>
      <c r="B10077" s="19" t="s">
        <v>26854</v>
      </c>
      <c r="C10077" s="35" t="s">
        <v>40289</v>
      </c>
      <c r="D10077" s="35" t="s">
        <v>125</v>
      </c>
      <c r="E10077" s="37" t="s">
        <v>26909</v>
      </c>
      <c r="F10077" s="16">
        <v>10074</v>
      </c>
    </row>
    <row r="10078" spans="1:6" ht="32.25" x14ac:dyDescent="0.5">
      <c r="A10078" s="5" t="s">
        <v>30558</v>
      </c>
      <c r="B10078" s="19" t="s">
        <v>26855</v>
      </c>
      <c r="C10078" s="35" t="s">
        <v>40290</v>
      </c>
      <c r="D10078" s="35" t="s">
        <v>78</v>
      </c>
      <c r="E10078" s="37" t="s">
        <v>26909</v>
      </c>
      <c r="F10078" s="16">
        <v>10075</v>
      </c>
    </row>
    <row r="10079" spans="1:6" ht="32.25" x14ac:dyDescent="0.5">
      <c r="A10079" s="5" t="s">
        <v>30558</v>
      </c>
      <c r="B10079" s="19" t="s">
        <v>26856</v>
      </c>
      <c r="C10079" s="35" t="s">
        <v>40291</v>
      </c>
      <c r="D10079" s="35" t="s">
        <v>47995</v>
      </c>
      <c r="E10079" s="37" t="s">
        <v>26909</v>
      </c>
      <c r="F10079" s="16">
        <v>10076</v>
      </c>
    </row>
    <row r="10080" spans="1:6" ht="32.25" x14ac:dyDescent="0.5">
      <c r="A10080" s="5" t="s">
        <v>30558</v>
      </c>
      <c r="B10080" s="19" t="s">
        <v>26857</v>
      </c>
      <c r="C10080" s="35" t="s">
        <v>40292</v>
      </c>
      <c r="D10080" s="35" t="s">
        <v>47996</v>
      </c>
      <c r="E10080" s="37" t="s">
        <v>26909</v>
      </c>
      <c r="F10080" s="16">
        <v>10077</v>
      </c>
    </row>
    <row r="10081" spans="1:6" ht="32.25" x14ac:dyDescent="0.5">
      <c r="A10081" s="5" t="s">
        <v>30558</v>
      </c>
      <c r="B10081" s="19" t="s">
        <v>26858</v>
      </c>
      <c r="C10081" s="35" t="s">
        <v>40293</v>
      </c>
      <c r="D10081" s="35" t="s">
        <v>47997</v>
      </c>
      <c r="E10081" s="37" t="s">
        <v>26909</v>
      </c>
      <c r="F10081" s="16">
        <v>10078</v>
      </c>
    </row>
    <row r="10082" spans="1:6" ht="32.25" x14ac:dyDescent="0.5">
      <c r="A10082" s="5" t="s">
        <v>30558</v>
      </c>
      <c r="B10082" s="19" t="s">
        <v>26859</v>
      </c>
      <c r="C10082" s="35" t="s">
        <v>40294</v>
      </c>
      <c r="D10082" s="35" t="s">
        <v>47998</v>
      </c>
      <c r="E10082" s="37" t="s">
        <v>26909</v>
      </c>
      <c r="F10082" s="16">
        <v>10079</v>
      </c>
    </row>
    <row r="10083" spans="1:6" ht="32.25" x14ac:dyDescent="0.5">
      <c r="A10083" s="5" t="s">
        <v>30558</v>
      </c>
      <c r="B10083" s="19" t="s">
        <v>26860</v>
      </c>
      <c r="C10083" s="35" t="s">
        <v>40295</v>
      </c>
      <c r="D10083" s="35" t="s">
        <v>47999</v>
      </c>
      <c r="E10083" s="37" t="s">
        <v>26909</v>
      </c>
      <c r="F10083" s="16">
        <v>10080</v>
      </c>
    </row>
    <row r="10084" spans="1:6" ht="32.25" x14ac:dyDescent="0.5">
      <c r="A10084" s="5" t="s">
        <v>30558</v>
      </c>
      <c r="B10084" s="19" t="s">
        <v>26861</v>
      </c>
      <c r="C10084" s="35" t="s">
        <v>40296</v>
      </c>
      <c r="D10084" s="35" t="s">
        <v>48000</v>
      </c>
      <c r="E10084" s="37" t="s">
        <v>26909</v>
      </c>
      <c r="F10084" s="16">
        <v>10081</v>
      </c>
    </row>
    <row r="10085" spans="1:6" ht="32.25" x14ac:dyDescent="0.5">
      <c r="A10085" s="5" t="s">
        <v>30558</v>
      </c>
      <c r="B10085" s="19" t="s">
        <v>26862</v>
      </c>
      <c r="C10085" s="35" t="s">
        <v>40297</v>
      </c>
      <c r="D10085" s="35" t="s">
        <v>48001</v>
      </c>
      <c r="E10085" s="37" t="s">
        <v>26909</v>
      </c>
      <c r="F10085" s="16">
        <v>10082</v>
      </c>
    </row>
    <row r="10086" spans="1:6" ht="32.25" x14ac:dyDescent="0.5">
      <c r="A10086" s="5" t="s">
        <v>30558</v>
      </c>
      <c r="B10086" s="19" t="s">
        <v>26863</v>
      </c>
      <c r="C10086" s="35" t="s">
        <v>40298</v>
      </c>
      <c r="D10086" s="35" t="s">
        <v>48002</v>
      </c>
      <c r="E10086" s="37" t="s">
        <v>26909</v>
      </c>
      <c r="F10086" s="16">
        <v>10083</v>
      </c>
    </row>
    <row r="10087" spans="1:6" ht="32.25" x14ac:dyDescent="0.5">
      <c r="A10087" s="5" t="s">
        <v>30558</v>
      </c>
      <c r="B10087" s="19" t="s">
        <v>26864</v>
      </c>
      <c r="C10087" s="35" t="s">
        <v>40299</v>
      </c>
      <c r="D10087" s="35" t="s">
        <v>48003</v>
      </c>
      <c r="E10087" s="37" t="s">
        <v>26909</v>
      </c>
      <c r="F10087" s="16">
        <v>10084</v>
      </c>
    </row>
    <row r="10088" spans="1:6" ht="32.25" x14ac:dyDescent="0.5">
      <c r="A10088" s="5" t="s">
        <v>30558</v>
      </c>
      <c r="B10088" s="19" t="s">
        <v>26865</v>
      </c>
      <c r="C10088" s="35" t="s">
        <v>40300</v>
      </c>
      <c r="D10088" s="35" t="s">
        <v>48004</v>
      </c>
      <c r="E10088" s="37" t="s">
        <v>26909</v>
      </c>
      <c r="F10088" s="16">
        <v>10085</v>
      </c>
    </row>
    <row r="10089" spans="1:6" ht="32.25" x14ac:dyDescent="0.5">
      <c r="A10089" s="5" t="s">
        <v>30558</v>
      </c>
      <c r="B10089" s="19" t="s">
        <v>26866</v>
      </c>
      <c r="C10089" s="35" t="s">
        <v>40301</v>
      </c>
      <c r="D10089" s="35" t="s">
        <v>48005</v>
      </c>
      <c r="E10089" s="37" t="s">
        <v>26909</v>
      </c>
      <c r="F10089" s="16">
        <v>10086</v>
      </c>
    </row>
    <row r="10090" spans="1:6" ht="32.25" x14ac:dyDescent="0.5">
      <c r="A10090" s="5" t="s">
        <v>30558</v>
      </c>
      <c r="B10090" s="19" t="s">
        <v>26867</v>
      </c>
      <c r="C10090" s="35" t="s">
        <v>40302</v>
      </c>
      <c r="D10090" s="35" t="s">
        <v>48006</v>
      </c>
      <c r="E10090" s="37" t="s">
        <v>26909</v>
      </c>
      <c r="F10090" s="16">
        <v>10087</v>
      </c>
    </row>
    <row r="10091" spans="1:6" ht="32.25" x14ac:dyDescent="0.5">
      <c r="A10091" s="5" t="s">
        <v>30558</v>
      </c>
      <c r="B10091" s="19" t="s">
        <v>26868</v>
      </c>
      <c r="C10091" s="35" t="s">
        <v>40303</v>
      </c>
      <c r="D10091" s="35" t="s">
        <v>48007</v>
      </c>
      <c r="E10091" s="37" t="s">
        <v>26909</v>
      </c>
      <c r="F10091" s="16">
        <v>10088</v>
      </c>
    </row>
    <row r="10092" spans="1:6" ht="32.25" x14ac:dyDescent="0.5">
      <c r="A10092" s="5" t="s">
        <v>30558</v>
      </c>
      <c r="B10092" s="19" t="s">
        <v>26869</v>
      </c>
      <c r="C10092" s="35" t="s">
        <v>40304</v>
      </c>
      <c r="D10092" s="35" t="s">
        <v>48008</v>
      </c>
      <c r="E10092" s="37" t="s">
        <v>26909</v>
      </c>
      <c r="F10092" s="16">
        <v>10089</v>
      </c>
    </row>
    <row r="10093" spans="1:6" ht="32.25" x14ac:dyDescent="0.5">
      <c r="A10093" s="5" t="s">
        <v>30558</v>
      </c>
      <c r="B10093" s="19" t="s">
        <v>26870</v>
      </c>
      <c r="C10093" s="35" t="s">
        <v>40305</v>
      </c>
      <c r="D10093" s="35" t="s">
        <v>48009</v>
      </c>
      <c r="E10093" s="37" t="s">
        <v>26909</v>
      </c>
      <c r="F10093" s="16">
        <v>10090</v>
      </c>
    </row>
    <row r="10094" spans="1:6" ht="32.25" x14ac:dyDescent="0.5">
      <c r="A10094" s="5" t="s">
        <v>30558</v>
      </c>
      <c r="B10094" s="19" t="s">
        <v>26871</v>
      </c>
      <c r="C10094" s="35" t="s">
        <v>40306</v>
      </c>
      <c r="D10094" s="35" t="s">
        <v>48010</v>
      </c>
      <c r="E10094" s="37" t="s">
        <v>26909</v>
      </c>
      <c r="F10094" s="16">
        <v>10091</v>
      </c>
    </row>
    <row r="10095" spans="1:6" ht="32.25" x14ac:dyDescent="0.5">
      <c r="A10095" s="5" t="s">
        <v>30558</v>
      </c>
      <c r="B10095" s="19" t="s">
        <v>26872</v>
      </c>
      <c r="C10095" s="35" t="s">
        <v>40307</v>
      </c>
      <c r="D10095" s="35" t="s">
        <v>48011</v>
      </c>
      <c r="E10095" s="37" t="s">
        <v>26909</v>
      </c>
      <c r="F10095" s="16">
        <v>10092</v>
      </c>
    </row>
    <row r="10096" spans="1:6" ht="32.25" x14ac:dyDescent="0.5">
      <c r="A10096" s="5" t="s">
        <v>30558</v>
      </c>
      <c r="B10096" s="19" t="s">
        <v>26873</v>
      </c>
      <c r="C10096" s="35" t="s">
        <v>40308</v>
      </c>
      <c r="D10096" s="35" t="s">
        <v>48012</v>
      </c>
      <c r="E10096" s="37" t="s">
        <v>26909</v>
      </c>
      <c r="F10096" s="16">
        <v>10093</v>
      </c>
    </row>
    <row r="10097" spans="1:6" ht="32.25" x14ac:dyDescent="0.5">
      <c r="A10097" s="5" t="s">
        <v>30558</v>
      </c>
      <c r="B10097" s="19" t="s">
        <v>26874</v>
      </c>
      <c r="C10097" s="35" t="s">
        <v>40309</v>
      </c>
      <c r="D10097" s="35" t="s">
        <v>42619</v>
      </c>
      <c r="E10097" s="37" t="s">
        <v>26909</v>
      </c>
      <c r="F10097" s="16">
        <v>10094</v>
      </c>
    </row>
    <row r="10098" spans="1:6" ht="32.25" x14ac:dyDescent="0.5">
      <c r="A10098" s="5" t="s">
        <v>30558</v>
      </c>
      <c r="B10098" s="19" t="s">
        <v>26875</v>
      </c>
      <c r="C10098" s="35" t="s">
        <v>40310</v>
      </c>
      <c r="D10098" s="35" t="s">
        <v>48013</v>
      </c>
      <c r="E10098" s="37" t="s">
        <v>26909</v>
      </c>
      <c r="F10098" s="16">
        <v>10095</v>
      </c>
    </row>
    <row r="10099" spans="1:6" ht="32.25" x14ac:dyDescent="0.5">
      <c r="A10099" s="5" t="s">
        <v>30558</v>
      </c>
      <c r="B10099" s="19" t="s">
        <v>26876</v>
      </c>
      <c r="C10099" s="35" t="s">
        <v>40311</v>
      </c>
      <c r="D10099" s="35" t="s">
        <v>48014</v>
      </c>
      <c r="E10099" s="37" t="s">
        <v>26909</v>
      </c>
      <c r="F10099" s="16">
        <v>10096</v>
      </c>
    </row>
    <row r="10100" spans="1:6" ht="32.25" x14ac:dyDescent="0.5">
      <c r="A10100" s="5" t="s">
        <v>30558</v>
      </c>
      <c r="B10100" s="19" t="s">
        <v>26877</v>
      </c>
      <c r="C10100" s="35" t="s">
        <v>40312</v>
      </c>
      <c r="D10100" s="35" t="s">
        <v>17152</v>
      </c>
      <c r="E10100" s="37" t="s">
        <v>26909</v>
      </c>
      <c r="F10100" s="16">
        <v>10097</v>
      </c>
    </row>
    <row r="10101" spans="1:6" ht="32.25" x14ac:dyDescent="0.5">
      <c r="A10101" s="5" t="s">
        <v>30559</v>
      </c>
      <c r="B10101" s="19" t="s">
        <v>26893</v>
      </c>
      <c r="C10101" s="35" t="s">
        <v>40313</v>
      </c>
      <c r="D10101" s="35" t="s">
        <v>13714</v>
      </c>
      <c r="E10101" s="37" t="s">
        <v>26909</v>
      </c>
      <c r="F10101" s="16">
        <v>10098</v>
      </c>
    </row>
    <row r="10102" spans="1:6" ht="32.25" x14ac:dyDescent="0.5">
      <c r="A10102" s="5" t="s">
        <v>30559</v>
      </c>
      <c r="B10102" s="19" t="s">
        <v>26841</v>
      </c>
      <c r="C10102" s="35" t="s">
        <v>40314</v>
      </c>
      <c r="D10102" s="35" t="s">
        <v>4569</v>
      </c>
      <c r="E10102" s="37" t="s">
        <v>26909</v>
      </c>
      <c r="F10102" s="16">
        <v>10099</v>
      </c>
    </row>
    <row r="10103" spans="1:6" ht="32.25" x14ac:dyDescent="0.5">
      <c r="A10103" s="5" t="s">
        <v>30559</v>
      </c>
      <c r="B10103" s="19" t="s">
        <v>26842</v>
      </c>
      <c r="C10103" s="35" t="s">
        <v>40315</v>
      </c>
      <c r="D10103" s="35" t="s">
        <v>48015</v>
      </c>
      <c r="E10103" s="37" t="s">
        <v>26909</v>
      </c>
      <c r="F10103" s="16">
        <v>10100</v>
      </c>
    </row>
    <row r="10104" spans="1:6" ht="32.25" x14ac:dyDescent="0.5">
      <c r="A10104" s="5" t="s">
        <v>30559</v>
      </c>
      <c r="B10104" s="19" t="s">
        <v>26843</v>
      </c>
      <c r="C10104" s="35" t="s">
        <v>40316</v>
      </c>
      <c r="D10104" s="35" t="s">
        <v>2930</v>
      </c>
      <c r="E10104" s="37" t="s">
        <v>26909</v>
      </c>
      <c r="F10104" s="16">
        <v>10101</v>
      </c>
    </row>
    <row r="10105" spans="1:6" ht="32.25" x14ac:dyDescent="0.5">
      <c r="A10105" s="5" t="s">
        <v>30559</v>
      </c>
      <c r="B10105" s="19" t="s">
        <v>26844</v>
      </c>
      <c r="C10105" s="35" t="s">
        <v>40317</v>
      </c>
      <c r="D10105" s="35" t="s">
        <v>18070</v>
      </c>
      <c r="E10105" s="37" t="s">
        <v>26909</v>
      </c>
      <c r="F10105" s="16">
        <v>10102</v>
      </c>
    </row>
    <row r="10106" spans="1:6" ht="32.25" x14ac:dyDescent="0.5">
      <c r="A10106" s="5" t="s">
        <v>30559</v>
      </c>
      <c r="B10106" s="19" t="s">
        <v>26845</v>
      </c>
      <c r="C10106" s="35" t="s">
        <v>40318</v>
      </c>
      <c r="D10106" s="35" t="s">
        <v>18081</v>
      </c>
      <c r="E10106" s="37" t="s">
        <v>26909</v>
      </c>
      <c r="F10106" s="16">
        <v>10103</v>
      </c>
    </row>
    <row r="10107" spans="1:6" ht="32.25" x14ac:dyDescent="0.5">
      <c r="A10107" s="5" t="s">
        <v>30559</v>
      </c>
      <c r="B10107" s="19" t="s">
        <v>26846</v>
      </c>
      <c r="C10107" s="35" t="s">
        <v>40319</v>
      </c>
      <c r="D10107" s="35" t="s">
        <v>48016</v>
      </c>
      <c r="E10107" s="37" t="s">
        <v>26909</v>
      </c>
      <c r="F10107" s="16">
        <v>10104</v>
      </c>
    </row>
    <row r="10108" spans="1:6" ht="32.25" x14ac:dyDescent="0.5">
      <c r="A10108" s="5" t="s">
        <v>30559</v>
      </c>
      <c r="B10108" s="19" t="s">
        <v>26847</v>
      </c>
      <c r="C10108" s="35" t="s">
        <v>40320</v>
      </c>
      <c r="D10108" s="35" t="s">
        <v>48017</v>
      </c>
      <c r="E10108" s="37" t="s">
        <v>26909</v>
      </c>
      <c r="F10108" s="16">
        <v>10105</v>
      </c>
    </row>
    <row r="10109" spans="1:6" ht="32.25" x14ac:dyDescent="0.5">
      <c r="A10109" s="5" t="s">
        <v>30559</v>
      </c>
      <c r="B10109" s="19" t="s">
        <v>26848</v>
      </c>
      <c r="C10109" s="35" t="s">
        <v>40321</v>
      </c>
      <c r="D10109" s="35" t="s">
        <v>6633</v>
      </c>
      <c r="E10109" s="37" t="s">
        <v>26909</v>
      </c>
      <c r="F10109" s="16">
        <v>10106</v>
      </c>
    </row>
    <row r="10110" spans="1:6" ht="32.25" x14ac:dyDescent="0.5">
      <c r="A10110" s="5" t="s">
        <v>30559</v>
      </c>
      <c r="B10110" s="19" t="s">
        <v>26849</v>
      </c>
      <c r="C10110" s="35" t="s">
        <v>40322</v>
      </c>
      <c r="D10110" s="35" t="s">
        <v>6635</v>
      </c>
      <c r="E10110" s="37" t="s">
        <v>26909</v>
      </c>
      <c r="F10110" s="16">
        <v>10107</v>
      </c>
    </row>
    <row r="10111" spans="1:6" ht="32.25" x14ac:dyDescent="0.5">
      <c r="A10111" s="5" t="s">
        <v>30559</v>
      </c>
      <c r="B10111" s="19" t="s">
        <v>26850</v>
      </c>
      <c r="C10111" s="35" t="s">
        <v>40323</v>
      </c>
      <c r="D10111" s="35" t="s">
        <v>6637</v>
      </c>
      <c r="E10111" s="37" t="s">
        <v>26909</v>
      </c>
      <c r="F10111" s="16">
        <v>10108</v>
      </c>
    </row>
    <row r="10112" spans="1:6" ht="32.25" x14ac:dyDescent="0.5">
      <c r="A10112" s="5" t="s">
        <v>30559</v>
      </c>
      <c r="B10112" s="19" t="s">
        <v>26851</v>
      </c>
      <c r="C10112" s="35" t="s">
        <v>40324</v>
      </c>
      <c r="D10112" s="35" t="s">
        <v>6639</v>
      </c>
      <c r="E10112" s="37" t="s">
        <v>26909</v>
      </c>
      <c r="F10112" s="16">
        <v>10109</v>
      </c>
    </row>
    <row r="10113" spans="1:6" ht="32.25" x14ac:dyDescent="0.5">
      <c r="A10113" s="5" t="s">
        <v>30559</v>
      </c>
      <c r="B10113" s="19" t="s">
        <v>26852</v>
      </c>
      <c r="C10113" s="35" t="s">
        <v>40325</v>
      </c>
      <c r="D10113" s="35" t="s">
        <v>48018</v>
      </c>
      <c r="E10113" s="37" t="s">
        <v>26909</v>
      </c>
      <c r="F10113" s="16">
        <v>10110</v>
      </c>
    </row>
    <row r="10114" spans="1:6" ht="32.25" x14ac:dyDescent="0.5">
      <c r="A10114" s="5" t="s">
        <v>30560</v>
      </c>
      <c r="B10114" s="19" t="s">
        <v>26893</v>
      </c>
      <c r="C10114" s="35" t="s">
        <v>40326</v>
      </c>
      <c r="D10114" s="35" t="s">
        <v>48019</v>
      </c>
      <c r="E10114" s="37" t="s">
        <v>26909</v>
      </c>
      <c r="F10114" s="16">
        <v>10111</v>
      </c>
    </row>
    <row r="10115" spans="1:6" ht="32.25" x14ac:dyDescent="0.5">
      <c r="A10115" s="5" t="s">
        <v>30560</v>
      </c>
      <c r="B10115" s="19" t="s">
        <v>26841</v>
      </c>
      <c r="C10115" s="35" t="s">
        <v>40327</v>
      </c>
      <c r="D10115" s="35" t="s">
        <v>8745</v>
      </c>
      <c r="E10115" s="37" t="s">
        <v>26909</v>
      </c>
      <c r="F10115" s="16">
        <v>10112</v>
      </c>
    </row>
    <row r="10116" spans="1:6" ht="32.25" x14ac:dyDescent="0.5">
      <c r="A10116" s="5" t="s">
        <v>30560</v>
      </c>
      <c r="B10116" s="20"/>
      <c r="C10116" s="35" t="s">
        <v>30373</v>
      </c>
      <c r="D10116" s="35"/>
      <c r="E10116" s="37" t="s">
        <v>26909</v>
      </c>
      <c r="F10116" s="16">
        <v>10113</v>
      </c>
    </row>
    <row r="10117" spans="1:6" ht="32.25" x14ac:dyDescent="0.5">
      <c r="A10117" s="5" t="s">
        <v>30560</v>
      </c>
      <c r="B10117" s="19" t="s">
        <v>26842</v>
      </c>
      <c r="C10117" s="35" t="s">
        <v>40328</v>
      </c>
      <c r="D10117" s="35" t="s">
        <v>48020</v>
      </c>
      <c r="E10117" s="37" t="s">
        <v>26909</v>
      </c>
      <c r="F10117" s="16">
        <v>10114</v>
      </c>
    </row>
    <row r="10118" spans="1:6" ht="32.25" x14ac:dyDescent="0.5">
      <c r="A10118" s="5" t="s">
        <v>30560</v>
      </c>
      <c r="B10118" s="19" t="s">
        <v>26843</v>
      </c>
      <c r="C10118" s="35" t="s">
        <v>40329</v>
      </c>
      <c r="D10118" s="35" t="s">
        <v>48021</v>
      </c>
      <c r="E10118" s="37" t="s">
        <v>26909</v>
      </c>
      <c r="F10118" s="16">
        <v>10115</v>
      </c>
    </row>
    <row r="10119" spans="1:6" ht="32.25" x14ac:dyDescent="0.5">
      <c r="A10119" s="5" t="s">
        <v>30560</v>
      </c>
      <c r="B10119" s="19" t="s">
        <v>26844</v>
      </c>
      <c r="C10119" s="35" t="s">
        <v>40330</v>
      </c>
      <c r="D10119" s="35" t="s">
        <v>48022</v>
      </c>
      <c r="E10119" s="37" t="s">
        <v>26909</v>
      </c>
      <c r="F10119" s="16">
        <v>10116</v>
      </c>
    </row>
    <row r="10120" spans="1:6" ht="32.25" x14ac:dyDescent="0.5">
      <c r="A10120" s="5" t="s">
        <v>30560</v>
      </c>
      <c r="B10120" s="19" t="s">
        <v>26845</v>
      </c>
      <c r="C10120" s="35" t="s">
        <v>40331</v>
      </c>
      <c r="D10120" s="35" t="s">
        <v>48023</v>
      </c>
      <c r="E10120" s="37" t="s">
        <v>26909</v>
      </c>
      <c r="F10120" s="16">
        <v>10117</v>
      </c>
    </row>
    <row r="10121" spans="1:6" ht="32.25" x14ac:dyDescent="0.5">
      <c r="A10121" s="5" t="s">
        <v>30560</v>
      </c>
      <c r="B10121" s="19" t="s">
        <v>26846</v>
      </c>
      <c r="C10121" s="35" t="s">
        <v>40332</v>
      </c>
      <c r="D10121" s="35" t="s">
        <v>48024</v>
      </c>
      <c r="E10121" s="37" t="s">
        <v>26909</v>
      </c>
      <c r="F10121" s="16">
        <v>10118</v>
      </c>
    </row>
    <row r="10122" spans="1:6" ht="32.25" x14ac:dyDescent="0.5">
      <c r="A10122" s="5" t="s">
        <v>30560</v>
      </c>
      <c r="B10122" s="19" t="s">
        <v>26847</v>
      </c>
      <c r="C10122" s="35" t="s">
        <v>40333</v>
      </c>
      <c r="D10122" s="35" t="s">
        <v>48025</v>
      </c>
      <c r="E10122" s="37" t="s">
        <v>26909</v>
      </c>
      <c r="F10122" s="16">
        <v>10119</v>
      </c>
    </row>
    <row r="10123" spans="1:6" ht="32.25" x14ac:dyDescent="0.5">
      <c r="A10123" s="5" t="s">
        <v>30560</v>
      </c>
      <c r="B10123" s="19" t="s">
        <v>26848</v>
      </c>
      <c r="C10123" s="35" t="s">
        <v>40334</v>
      </c>
      <c r="D10123" s="35" t="s">
        <v>48026</v>
      </c>
      <c r="E10123" s="37" t="s">
        <v>26909</v>
      </c>
      <c r="F10123" s="16">
        <v>10120</v>
      </c>
    </row>
    <row r="10124" spans="1:6" ht="32.25" x14ac:dyDescent="0.5">
      <c r="A10124" s="5" t="s">
        <v>30560</v>
      </c>
      <c r="B10124" s="19" t="s">
        <v>26849</v>
      </c>
      <c r="C10124" s="35" t="s">
        <v>40335</v>
      </c>
      <c r="D10124" s="35" t="s">
        <v>7927</v>
      </c>
      <c r="E10124" s="37" t="s">
        <v>26909</v>
      </c>
      <c r="F10124" s="16">
        <v>10121</v>
      </c>
    </row>
    <row r="10125" spans="1:6" ht="32.25" x14ac:dyDescent="0.5">
      <c r="A10125" s="5" t="s">
        <v>30560</v>
      </c>
      <c r="B10125" s="19" t="s">
        <v>26850</v>
      </c>
      <c r="C10125" s="35" t="s">
        <v>40336</v>
      </c>
      <c r="D10125" s="35" t="s">
        <v>48027</v>
      </c>
      <c r="E10125" s="37" t="s">
        <v>26909</v>
      </c>
      <c r="F10125" s="16">
        <v>10122</v>
      </c>
    </row>
    <row r="10126" spans="1:6" ht="32.25" x14ac:dyDescent="0.5">
      <c r="A10126" s="5" t="s">
        <v>30560</v>
      </c>
      <c r="B10126" s="19" t="s">
        <v>26851</v>
      </c>
      <c r="C10126" s="35" t="s">
        <v>40337</v>
      </c>
      <c r="D10126" s="35" t="s">
        <v>314</v>
      </c>
      <c r="E10126" s="37" t="s">
        <v>26909</v>
      </c>
      <c r="F10126" s="16">
        <v>10123</v>
      </c>
    </row>
    <row r="10127" spans="1:6" ht="32.25" x14ac:dyDescent="0.5">
      <c r="A10127" s="5" t="s">
        <v>30560</v>
      </c>
      <c r="B10127" s="20"/>
      <c r="C10127" s="35" t="s">
        <v>30374</v>
      </c>
      <c r="D10127" s="35"/>
      <c r="E10127" s="37" t="s">
        <v>26909</v>
      </c>
      <c r="F10127" s="16">
        <v>10124</v>
      </c>
    </row>
    <row r="10128" spans="1:6" ht="32.25" x14ac:dyDescent="0.5">
      <c r="A10128" s="5" t="s">
        <v>30560</v>
      </c>
      <c r="B10128" s="19" t="s">
        <v>26852</v>
      </c>
      <c r="C10128" s="35" t="s">
        <v>40338</v>
      </c>
      <c r="D10128" s="35" t="s">
        <v>23</v>
      </c>
      <c r="E10128" s="37" t="s">
        <v>26909</v>
      </c>
      <c r="F10128" s="16">
        <v>10125</v>
      </c>
    </row>
    <row r="10129" spans="1:6" ht="32.25" x14ac:dyDescent="0.5">
      <c r="A10129" s="5" t="s">
        <v>30560</v>
      </c>
      <c r="B10129" s="19" t="s">
        <v>26853</v>
      </c>
      <c r="C10129" s="35" t="s">
        <v>40339</v>
      </c>
      <c r="D10129" s="35" t="s">
        <v>123</v>
      </c>
      <c r="E10129" s="37" t="s">
        <v>26909</v>
      </c>
      <c r="F10129" s="16">
        <v>10126</v>
      </c>
    </row>
    <row r="10130" spans="1:6" ht="32.25" x14ac:dyDescent="0.5">
      <c r="A10130" s="5" t="s">
        <v>30560</v>
      </c>
      <c r="B10130" s="19" t="s">
        <v>26854</v>
      </c>
      <c r="C10130" s="35" t="s">
        <v>40340</v>
      </c>
      <c r="D10130" s="35" t="s">
        <v>2875</v>
      </c>
      <c r="E10130" s="37" t="s">
        <v>26909</v>
      </c>
      <c r="F10130" s="16">
        <v>10127</v>
      </c>
    </row>
    <row r="10131" spans="1:6" ht="32.25" x14ac:dyDescent="0.5">
      <c r="A10131" s="5" t="s">
        <v>30560</v>
      </c>
      <c r="B10131" s="19" t="s">
        <v>26855</v>
      </c>
      <c r="C10131" s="35" t="s">
        <v>40341</v>
      </c>
      <c r="D10131" s="35" t="s">
        <v>1171</v>
      </c>
      <c r="E10131" s="37" t="s">
        <v>26909</v>
      </c>
      <c r="F10131" s="16">
        <v>10128</v>
      </c>
    </row>
    <row r="10132" spans="1:6" ht="32.25" x14ac:dyDescent="0.5">
      <c r="A10132" s="5" t="s">
        <v>30560</v>
      </c>
      <c r="B10132" s="19" t="s">
        <v>26856</v>
      </c>
      <c r="C10132" s="35" t="s">
        <v>40342</v>
      </c>
      <c r="D10132" s="35" t="s">
        <v>2998</v>
      </c>
      <c r="E10132" s="37" t="s">
        <v>26909</v>
      </c>
      <c r="F10132" s="16">
        <v>10129</v>
      </c>
    </row>
    <row r="10133" spans="1:6" ht="32.25" x14ac:dyDescent="0.5">
      <c r="A10133" s="5" t="s">
        <v>30560</v>
      </c>
      <c r="B10133" s="19" t="s">
        <v>26857</v>
      </c>
      <c r="C10133" s="35" t="s">
        <v>40343</v>
      </c>
      <c r="D10133" s="35" t="s">
        <v>3000</v>
      </c>
      <c r="E10133" s="37" t="s">
        <v>26909</v>
      </c>
      <c r="F10133" s="16">
        <v>10130</v>
      </c>
    </row>
    <row r="10134" spans="1:6" ht="32.25" x14ac:dyDescent="0.5">
      <c r="A10134" s="5" t="s">
        <v>30560</v>
      </c>
      <c r="B10134" s="19" t="s">
        <v>26858</v>
      </c>
      <c r="C10134" s="35" t="s">
        <v>40344</v>
      </c>
      <c r="D10134" s="35" t="s">
        <v>3004</v>
      </c>
      <c r="E10134" s="37" t="s">
        <v>26909</v>
      </c>
      <c r="F10134" s="16">
        <v>10131</v>
      </c>
    </row>
    <row r="10135" spans="1:6" ht="32.25" x14ac:dyDescent="0.5">
      <c r="A10135" s="5" t="s">
        <v>30560</v>
      </c>
      <c r="B10135" s="19" t="s">
        <v>26859</v>
      </c>
      <c r="C10135" s="35" t="s">
        <v>40345</v>
      </c>
      <c r="D10135" s="35" t="s">
        <v>78</v>
      </c>
      <c r="E10135" s="37" t="s">
        <v>26909</v>
      </c>
      <c r="F10135" s="16">
        <v>10132</v>
      </c>
    </row>
    <row r="10136" spans="1:6" ht="32.25" x14ac:dyDescent="0.5">
      <c r="A10136" s="5" t="s">
        <v>30560</v>
      </c>
      <c r="B10136" s="19" t="s">
        <v>26860</v>
      </c>
      <c r="C10136" s="35" t="s">
        <v>40346</v>
      </c>
      <c r="D10136" s="35" t="s">
        <v>48028</v>
      </c>
      <c r="E10136" s="37" t="s">
        <v>26909</v>
      </c>
      <c r="F10136" s="16">
        <v>10133</v>
      </c>
    </row>
    <row r="10137" spans="1:6" ht="32.25" x14ac:dyDescent="0.5">
      <c r="A10137" s="5" t="s">
        <v>30560</v>
      </c>
      <c r="B10137" s="19" t="s">
        <v>26861</v>
      </c>
      <c r="C10137" s="35" t="s">
        <v>40347</v>
      </c>
      <c r="D10137" s="35" t="s">
        <v>48029</v>
      </c>
      <c r="E10137" s="37" t="s">
        <v>26909</v>
      </c>
      <c r="F10137" s="16">
        <v>10134</v>
      </c>
    </row>
    <row r="10138" spans="1:6" ht="32.25" x14ac:dyDescent="0.5">
      <c r="A10138" s="5" t="s">
        <v>30560</v>
      </c>
      <c r="B10138" s="19" t="s">
        <v>26862</v>
      </c>
      <c r="C10138" s="35" t="s">
        <v>40348</v>
      </c>
      <c r="D10138" s="35" t="s">
        <v>48030</v>
      </c>
      <c r="E10138" s="37" t="s">
        <v>26909</v>
      </c>
      <c r="F10138" s="16">
        <v>10135</v>
      </c>
    </row>
    <row r="10139" spans="1:6" ht="32.25" x14ac:dyDescent="0.5">
      <c r="A10139" s="5" t="s">
        <v>30560</v>
      </c>
      <c r="B10139" s="19" t="s">
        <v>26863</v>
      </c>
      <c r="C10139" s="35" t="s">
        <v>40349</v>
      </c>
      <c r="D10139" s="35" t="s">
        <v>48031</v>
      </c>
      <c r="E10139" s="37" t="s">
        <v>26909</v>
      </c>
      <c r="F10139" s="16">
        <v>10136</v>
      </c>
    </row>
    <row r="10140" spans="1:6" ht="32.25" x14ac:dyDescent="0.5">
      <c r="A10140" s="5" t="s">
        <v>30560</v>
      </c>
      <c r="B10140" s="19" t="s">
        <v>26864</v>
      </c>
      <c r="C10140" s="35" t="s">
        <v>40350</v>
      </c>
      <c r="D10140" s="35" t="s">
        <v>48032</v>
      </c>
      <c r="E10140" s="37" t="s">
        <v>26909</v>
      </c>
      <c r="F10140" s="16">
        <v>10137</v>
      </c>
    </row>
    <row r="10141" spans="1:6" ht="32.25" x14ac:dyDescent="0.5">
      <c r="A10141" s="5" t="s">
        <v>30560</v>
      </c>
      <c r="B10141" s="19" t="s">
        <v>26865</v>
      </c>
      <c r="C10141" s="35" t="s">
        <v>40351</v>
      </c>
      <c r="D10141" s="35" t="s">
        <v>48033</v>
      </c>
      <c r="E10141" s="37" t="s">
        <v>26909</v>
      </c>
      <c r="F10141" s="16">
        <v>10138</v>
      </c>
    </row>
    <row r="10142" spans="1:6" ht="32.25" x14ac:dyDescent="0.5">
      <c r="A10142" s="5" t="s">
        <v>30560</v>
      </c>
      <c r="B10142" s="19" t="s">
        <v>26866</v>
      </c>
      <c r="C10142" s="35" t="s">
        <v>40352</v>
      </c>
      <c r="D10142" s="35" t="s">
        <v>48034</v>
      </c>
      <c r="E10142" s="37" t="s">
        <v>26909</v>
      </c>
      <c r="F10142" s="16">
        <v>10139</v>
      </c>
    </row>
    <row r="10143" spans="1:6" ht="32.25" x14ac:dyDescent="0.5">
      <c r="A10143" s="5" t="s">
        <v>30560</v>
      </c>
      <c r="B10143" s="19" t="s">
        <v>26867</v>
      </c>
      <c r="C10143" s="35" t="s">
        <v>40353</v>
      </c>
      <c r="D10143" s="35" t="s">
        <v>48035</v>
      </c>
      <c r="E10143" s="37" t="s">
        <v>26909</v>
      </c>
      <c r="F10143" s="16">
        <v>10140</v>
      </c>
    </row>
    <row r="10144" spans="1:6" ht="32.25" x14ac:dyDescent="0.5">
      <c r="A10144" s="5" t="s">
        <v>30560</v>
      </c>
      <c r="B10144" s="19" t="s">
        <v>26868</v>
      </c>
      <c r="C10144" s="35" t="s">
        <v>40354</v>
      </c>
      <c r="D10144" s="35" t="s">
        <v>48036</v>
      </c>
      <c r="E10144" s="37" t="s">
        <v>26909</v>
      </c>
      <c r="F10144" s="16">
        <v>10141</v>
      </c>
    </row>
    <row r="10145" spans="1:6" ht="32.25" x14ac:dyDescent="0.5">
      <c r="A10145" s="5" t="s">
        <v>30560</v>
      </c>
      <c r="B10145" s="19" t="s">
        <v>26869</v>
      </c>
      <c r="C10145" s="35" t="s">
        <v>40355</v>
      </c>
      <c r="D10145" s="35" t="s">
        <v>48037</v>
      </c>
      <c r="E10145" s="37" t="s">
        <v>26909</v>
      </c>
      <c r="F10145" s="16">
        <v>10142</v>
      </c>
    </row>
    <row r="10146" spans="1:6" ht="32.25" x14ac:dyDescent="0.5">
      <c r="A10146" s="5" t="s">
        <v>30560</v>
      </c>
      <c r="B10146" s="19" t="s">
        <v>26870</v>
      </c>
      <c r="C10146" s="35" t="s">
        <v>40356</v>
      </c>
      <c r="D10146" s="35" t="s">
        <v>48038</v>
      </c>
      <c r="E10146" s="37" t="s">
        <v>26909</v>
      </c>
      <c r="F10146" s="16">
        <v>10143</v>
      </c>
    </row>
    <row r="10147" spans="1:6" ht="32.25" x14ac:dyDescent="0.5">
      <c r="A10147" s="5" t="s">
        <v>30560</v>
      </c>
      <c r="B10147" s="19" t="s">
        <v>26871</v>
      </c>
      <c r="C10147" s="35" t="s">
        <v>40357</v>
      </c>
      <c r="D10147" s="35" t="s">
        <v>48039</v>
      </c>
      <c r="E10147" s="37" t="s">
        <v>26909</v>
      </c>
      <c r="F10147" s="16">
        <v>10144</v>
      </c>
    </row>
    <row r="10148" spans="1:6" ht="32.25" x14ac:dyDescent="0.5">
      <c r="A10148" s="5" t="s">
        <v>30560</v>
      </c>
      <c r="B10148" s="19" t="s">
        <v>26872</v>
      </c>
      <c r="C10148" s="35" t="s">
        <v>40358</v>
      </c>
      <c r="D10148" s="35" t="s">
        <v>48040</v>
      </c>
      <c r="E10148" s="37" t="s">
        <v>26909</v>
      </c>
      <c r="F10148" s="16">
        <v>10145</v>
      </c>
    </row>
    <row r="10149" spans="1:6" ht="32.25" x14ac:dyDescent="0.5">
      <c r="A10149" s="5" t="s">
        <v>30560</v>
      </c>
      <c r="B10149" s="19" t="s">
        <v>26873</v>
      </c>
      <c r="C10149" s="35" t="s">
        <v>40359</v>
      </c>
      <c r="D10149" s="35" t="s">
        <v>48041</v>
      </c>
      <c r="E10149" s="37" t="s">
        <v>26909</v>
      </c>
      <c r="F10149" s="16">
        <v>10146</v>
      </c>
    </row>
    <row r="10150" spans="1:6" ht="32.25" x14ac:dyDescent="0.5">
      <c r="A10150" s="5" t="s">
        <v>30560</v>
      </c>
      <c r="B10150" s="19" t="s">
        <v>26874</v>
      </c>
      <c r="C10150" s="35" t="s">
        <v>40360</v>
      </c>
      <c r="D10150" s="35" t="s">
        <v>48042</v>
      </c>
      <c r="E10150" s="37" t="s">
        <v>26909</v>
      </c>
      <c r="F10150" s="16">
        <v>10147</v>
      </c>
    </row>
    <row r="10151" spans="1:6" ht="32.25" x14ac:dyDescent="0.5">
      <c r="A10151" s="5" t="s">
        <v>30560</v>
      </c>
      <c r="B10151" s="19" t="s">
        <v>26875</v>
      </c>
      <c r="C10151" s="35" t="s">
        <v>40361</v>
      </c>
      <c r="D10151" s="35" t="s">
        <v>48043</v>
      </c>
      <c r="E10151" s="37" t="s">
        <v>26909</v>
      </c>
      <c r="F10151" s="16">
        <v>10148</v>
      </c>
    </row>
    <row r="10152" spans="1:6" ht="32.25" x14ac:dyDescent="0.5">
      <c r="A10152" s="5" t="s">
        <v>30560</v>
      </c>
      <c r="B10152" s="19" t="s">
        <v>26876</v>
      </c>
      <c r="C10152" s="35" t="s">
        <v>40362</v>
      </c>
      <c r="D10152" s="35" t="s">
        <v>48044</v>
      </c>
      <c r="E10152" s="37" t="s">
        <v>26909</v>
      </c>
      <c r="F10152" s="16">
        <v>10149</v>
      </c>
    </row>
    <row r="10153" spans="1:6" ht="32.25" x14ac:dyDescent="0.5">
      <c r="A10153" s="5" t="s">
        <v>30560</v>
      </c>
      <c r="B10153" s="19" t="s">
        <v>26877</v>
      </c>
      <c r="C10153" s="35" t="s">
        <v>40363</v>
      </c>
      <c r="D10153" s="35" t="s">
        <v>48045</v>
      </c>
      <c r="E10153" s="37" t="s">
        <v>26909</v>
      </c>
      <c r="F10153" s="16">
        <v>10150</v>
      </c>
    </row>
    <row r="10154" spans="1:6" ht="32.25" x14ac:dyDescent="0.5">
      <c r="A10154" s="5" t="s">
        <v>30560</v>
      </c>
      <c r="B10154" s="19" t="s">
        <v>26878</v>
      </c>
      <c r="C10154" s="35" t="s">
        <v>40364</v>
      </c>
      <c r="D10154" s="35" t="s">
        <v>48046</v>
      </c>
      <c r="E10154" s="37" t="s">
        <v>26909</v>
      </c>
      <c r="F10154" s="16">
        <v>10151</v>
      </c>
    </row>
    <row r="10155" spans="1:6" ht="32.25" x14ac:dyDescent="0.5">
      <c r="A10155" s="5" t="s">
        <v>30560</v>
      </c>
      <c r="B10155" s="19" t="s">
        <v>26879</v>
      </c>
      <c r="C10155" s="35" t="s">
        <v>40365</v>
      </c>
      <c r="D10155" s="35" t="s">
        <v>48047</v>
      </c>
      <c r="E10155" s="37" t="s">
        <v>26909</v>
      </c>
      <c r="F10155" s="16">
        <v>10152</v>
      </c>
    </row>
    <row r="10156" spans="1:6" ht="32.25" x14ac:dyDescent="0.5">
      <c r="A10156" s="5" t="s">
        <v>30560</v>
      </c>
      <c r="B10156" s="19" t="s">
        <v>26880</v>
      </c>
      <c r="C10156" s="35" t="s">
        <v>40366</v>
      </c>
      <c r="D10156" s="35" t="s">
        <v>48048</v>
      </c>
      <c r="E10156" s="37" t="s">
        <v>26909</v>
      </c>
      <c r="F10156" s="16">
        <v>10153</v>
      </c>
    </row>
    <row r="10157" spans="1:6" ht="64.5" x14ac:dyDescent="0.5">
      <c r="A10157" s="5" t="s">
        <v>30561</v>
      </c>
      <c r="B10157" s="19" t="s">
        <v>26893</v>
      </c>
      <c r="C10157" s="35" t="s">
        <v>40367</v>
      </c>
      <c r="D10157" s="35" t="s">
        <v>48049</v>
      </c>
      <c r="E10157" s="37" t="s">
        <v>26909</v>
      </c>
      <c r="F10157" s="16">
        <v>10154</v>
      </c>
    </row>
    <row r="10158" spans="1:6" ht="32.25" x14ac:dyDescent="0.5">
      <c r="A10158" s="5" t="s">
        <v>30561</v>
      </c>
      <c r="B10158" s="19" t="s">
        <v>26841</v>
      </c>
      <c r="C10158" s="35" t="s">
        <v>40368</v>
      </c>
      <c r="D10158" s="35" t="s">
        <v>48050</v>
      </c>
      <c r="E10158" s="37" t="s">
        <v>26909</v>
      </c>
      <c r="F10158" s="16">
        <v>10155</v>
      </c>
    </row>
    <row r="10159" spans="1:6" ht="32.25" x14ac:dyDescent="0.5">
      <c r="A10159" s="5" t="s">
        <v>30561</v>
      </c>
      <c r="B10159" s="19" t="s">
        <v>26842</v>
      </c>
      <c r="C10159" s="35" t="s">
        <v>40369</v>
      </c>
      <c r="D10159" s="35" t="s">
        <v>48051</v>
      </c>
      <c r="E10159" s="37" t="s">
        <v>26909</v>
      </c>
      <c r="F10159" s="16">
        <v>10156</v>
      </c>
    </row>
    <row r="10160" spans="1:6" ht="32.25" x14ac:dyDescent="0.5">
      <c r="A10160" s="5" t="s">
        <v>30561</v>
      </c>
      <c r="B10160" s="19" t="s">
        <v>26843</v>
      </c>
      <c r="C10160" s="35" t="s">
        <v>40370</v>
      </c>
      <c r="D10160" s="35" t="s">
        <v>48052</v>
      </c>
      <c r="E10160" s="37" t="s">
        <v>26909</v>
      </c>
      <c r="F10160" s="16">
        <v>10157</v>
      </c>
    </row>
    <row r="10161" spans="1:6" ht="32.25" x14ac:dyDescent="0.5">
      <c r="A10161" s="5" t="s">
        <v>30561</v>
      </c>
      <c r="B10161" s="19" t="s">
        <v>26844</v>
      </c>
      <c r="C10161" s="35" t="s">
        <v>40371</v>
      </c>
      <c r="D10161" s="35" t="s">
        <v>48053</v>
      </c>
      <c r="E10161" s="37" t="s">
        <v>26909</v>
      </c>
      <c r="F10161" s="16">
        <v>10158</v>
      </c>
    </row>
    <row r="10162" spans="1:6" ht="32.25" x14ac:dyDescent="0.5">
      <c r="A10162" s="5" t="s">
        <v>30561</v>
      </c>
      <c r="B10162" s="19" t="s">
        <v>26845</v>
      </c>
      <c r="C10162" s="35" t="s">
        <v>40372</v>
      </c>
      <c r="D10162" s="35" t="s">
        <v>48054</v>
      </c>
      <c r="E10162" s="37" t="s">
        <v>26909</v>
      </c>
      <c r="F10162" s="16">
        <v>10159</v>
      </c>
    </row>
    <row r="10163" spans="1:6" ht="32.25" x14ac:dyDescent="0.5">
      <c r="A10163" s="5" t="s">
        <v>30561</v>
      </c>
      <c r="B10163" s="19" t="s">
        <v>26846</v>
      </c>
      <c r="C10163" s="35" t="s">
        <v>40373</v>
      </c>
      <c r="D10163" s="35" t="s">
        <v>48055</v>
      </c>
      <c r="E10163" s="37" t="s">
        <v>26909</v>
      </c>
      <c r="F10163" s="16">
        <v>10160</v>
      </c>
    </row>
    <row r="10164" spans="1:6" ht="32.25" x14ac:dyDescent="0.5">
      <c r="A10164" s="5" t="s">
        <v>30561</v>
      </c>
      <c r="B10164" s="19" t="s">
        <v>26847</v>
      </c>
      <c r="C10164" s="35" t="s">
        <v>40374</v>
      </c>
      <c r="D10164" s="35" t="s">
        <v>48056</v>
      </c>
      <c r="E10164" s="37" t="s">
        <v>26909</v>
      </c>
      <c r="F10164" s="16">
        <v>10161</v>
      </c>
    </row>
    <row r="10165" spans="1:6" ht="64.5" x14ac:dyDescent="0.5">
      <c r="A10165" s="5" t="s">
        <v>30561</v>
      </c>
      <c r="B10165" s="19" t="s">
        <v>26848</v>
      </c>
      <c r="C10165" s="35" t="s">
        <v>40375</v>
      </c>
      <c r="D10165" s="35" t="s">
        <v>48057</v>
      </c>
      <c r="E10165" s="37" t="s">
        <v>26909</v>
      </c>
      <c r="F10165" s="16">
        <v>10162</v>
      </c>
    </row>
    <row r="10166" spans="1:6" ht="64.5" x14ac:dyDescent="0.5">
      <c r="A10166" s="5" t="s">
        <v>30561</v>
      </c>
      <c r="B10166" s="19" t="s">
        <v>26849</v>
      </c>
      <c r="C10166" s="35" t="s">
        <v>40376</v>
      </c>
      <c r="D10166" s="35" t="s">
        <v>48058</v>
      </c>
      <c r="E10166" s="37" t="s">
        <v>26909</v>
      </c>
      <c r="F10166" s="16">
        <v>10163</v>
      </c>
    </row>
    <row r="10167" spans="1:6" ht="64.5" x14ac:dyDescent="0.5">
      <c r="A10167" s="5" t="s">
        <v>30561</v>
      </c>
      <c r="B10167" s="19" t="s">
        <v>26850</v>
      </c>
      <c r="C10167" s="35" t="s">
        <v>40377</v>
      </c>
      <c r="D10167" s="35" t="s">
        <v>48059</v>
      </c>
      <c r="E10167" s="37" t="s">
        <v>26909</v>
      </c>
      <c r="F10167" s="16">
        <v>10164</v>
      </c>
    </row>
    <row r="10168" spans="1:6" ht="64.5" x14ac:dyDescent="0.5">
      <c r="A10168" s="5" t="s">
        <v>30561</v>
      </c>
      <c r="B10168" s="19" t="s">
        <v>26851</v>
      </c>
      <c r="C10168" s="35" t="s">
        <v>40378</v>
      </c>
      <c r="D10168" s="35" t="s">
        <v>48060</v>
      </c>
      <c r="E10168" s="37" t="s">
        <v>26909</v>
      </c>
      <c r="F10168" s="16">
        <v>10165</v>
      </c>
    </row>
    <row r="10169" spans="1:6" ht="32.25" x14ac:dyDescent="0.5">
      <c r="A10169" s="5" t="s">
        <v>30561</v>
      </c>
      <c r="B10169" s="19" t="s">
        <v>26852</v>
      </c>
      <c r="C10169" s="35" t="s">
        <v>40379</v>
      </c>
      <c r="D10169" s="35" t="s">
        <v>48061</v>
      </c>
      <c r="E10169" s="37" t="s">
        <v>26909</v>
      </c>
      <c r="F10169" s="16">
        <v>10166</v>
      </c>
    </row>
    <row r="10170" spans="1:6" ht="32.25" x14ac:dyDescent="0.5">
      <c r="A10170" s="5" t="s">
        <v>30561</v>
      </c>
      <c r="B10170" s="19" t="s">
        <v>26853</v>
      </c>
      <c r="C10170" s="35" t="s">
        <v>40380</v>
      </c>
      <c r="D10170" s="35" t="s">
        <v>48062</v>
      </c>
      <c r="E10170" s="37" t="s">
        <v>26909</v>
      </c>
      <c r="F10170" s="16">
        <v>10167</v>
      </c>
    </row>
    <row r="10171" spans="1:6" ht="32.25" x14ac:dyDescent="0.5">
      <c r="A10171" s="5" t="s">
        <v>30561</v>
      </c>
      <c r="B10171" s="19" t="s">
        <v>26854</v>
      </c>
      <c r="C10171" s="35" t="s">
        <v>40381</v>
      </c>
      <c r="D10171" s="35" t="s">
        <v>48063</v>
      </c>
      <c r="E10171" s="37" t="s">
        <v>26909</v>
      </c>
      <c r="F10171" s="16">
        <v>10168</v>
      </c>
    </row>
    <row r="10172" spans="1:6" ht="32.25" x14ac:dyDescent="0.5">
      <c r="A10172" s="5" t="s">
        <v>30561</v>
      </c>
      <c r="B10172" s="19" t="s">
        <v>26855</v>
      </c>
      <c r="C10172" s="35" t="s">
        <v>40382</v>
      </c>
      <c r="D10172" s="35" t="s">
        <v>48064</v>
      </c>
      <c r="E10172" s="37" t="s">
        <v>26909</v>
      </c>
      <c r="F10172" s="16">
        <v>10169</v>
      </c>
    </row>
    <row r="10173" spans="1:6" ht="32.25" x14ac:dyDescent="0.5">
      <c r="A10173" s="5" t="s">
        <v>30561</v>
      </c>
      <c r="B10173" s="19" t="s">
        <v>26856</v>
      </c>
      <c r="C10173" s="35" t="s">
        <v>40383</v>
      </c>
      <c r="D10173" s="35" t="s">
        <v>48065</v>
      </c>
      <c r="E10173" s="37" t="s">
        <v>26909</v>
      </c>
      <c r="F10173" s="16">
        <v>10170</v>
      </c>
    </row>
    <row r="10174" spans="1:6" ht="32.25" x14ac:dyDescent="0.5">
      <c r="A10174" s="5" t="s">
        <v>30561</v>
      </c>
      <c r="B10174" s="19" t="s">
        <v>26857</v>
      </c>
      <c r="C10174" s="35" t="s">
        <v>40384</v>
      </c>
      <c r="D10174" s="35" t="s">
        <v>48066</v>
      </c>
      <c r="E10174" s="37" t="s">
        <v>26909</v>
      </c>
      <c r="F10174" s="16">
        <v>10171</v>
      </c>
    </row>
    <row r="10175" spans="1:6" ht="32.25" x14ac:dyDescent="0.5">
      <c r="A10175" s="5" t="s">
        <v>30561</v>
      </c>
      <c r="B10175" s="19" t="s">
        <v>26858</v>
      </c>
      <c r="C10175" s="35" t="s">
        <v>40385</v>
      </c>
      <c r="D10175" s="35" t="s">
        <v>48067</v>
      </c>
      <c r="E10175" s="37" t="s">
        <v>26909</v>
      </c>
      <c r="F10175" s="16">
        <v>10172</v>
      </c>
    </row>
    <row r="10176" spans="1:6" ht="32.25" x14ac:dyDescent="0.5">
      <c r="A10176" s="5" t="s">
        <v>30561</v>
      </c>
      <c r="B10176" s="19" t="s">
        <v>26859</v>
      </c>
      <c r="C10176" s="35" t="s">
        <v>40386</v>
      </c>
      <c r="D10176" s="35" t="s">
        <v>48068</v>
      </c>
      <c r="E10176" s="37" t="s">
        <v>26909</v>
      </c>
      <c r="F10176" s="16">
        <v>10173</v>
      </c>
    </row>
    <row r="10177" spans="1:6" ht="32.25" x14ac:dyDescent="0.5">
      <c r="A10177" s="5" t="s">
        <v>30561</v>
      </c>
      <c r="B10177" s="19" t="s">
        <v>26860</v>
      </c>
      <c r="C10177" s="35" t="s">
        <v>40387</v>
      </c>
      <c r="D10177" s="35" t="s">
        <v>48069</v>
      </c>
      <c r="E10177" s="37" t="s">
        <v>26909</v>
      </c>
      <c r="F10177" s="16">
        <v>10174</v>
      </c>
    </row>
    <row r="10178" spans="1:6" ht="32.25" x14ac:dyDescent="0.5">
      <c r="A10178" s="5" t="s">
        <v>30561</v>
      </c>
      <c r="B10178" s="19" t="s">
        <v>26861</v>
      </c>
      <c r="C10178" s="35" t="s">
        <v>40388</v>
      </c>
      <c r="D10178" s="35" t="s">
        <v>48070</v>
      </c>
      <c r="E10178" s="37" t="s">
        <v>26909</v>
      </c>
      <c r="F10178" s="16">
        <v>10175</v>
      </c>
    </row>
    <row r="10179" spans="1:6" ht="32.25" x14ac:dyDescent="0.5">
      <c r="A10179" s="5" t="s">
        <v>30561</v>
      </c>
      <c r="B10179" s="19" t="s">
        <v>26862</v>
      </c>
      <c r="C10179" s="35" t="s">
        <v>40389</v>
      </c>
      <c r="D10179" s="35" t="s">
        <v>48071</v>
      </c>
      <c r="E10179" s="37" t="s">
        <v>26909</v>
      </c>
      <c r="F10179" s="16">
        <v>10176</v>
      </c>
    </row>
    <row r="10180" spans="1:6" ht="32.25" x14ac:dyDescent="0.5">
      <c r="A10180" s="5" t="s">
        <v>30561</v>
      </c>
      <c r="B10180" s="19" t="s">
        <v>26863</v>
      </c>
      <c r="C10180" s="35" t="s">
        <v>40390</v>
      </c>
      <c r="D10180" s="35" t="s">
        <v>48072</v>
      </c>
      <c r="E10180" s="37" t="s">
        <v>26909</v>
      </c>
      <c r="F10180" s="16">
        <v>10177</v>
      </c>
    </row>
    <row r="10181" spans="1:6" ht="32.25" x14ac:dyDescent="0.5">
      <c r="A10181" s="5" t="s">
        <v>30561</v>
      </c>
      <c r="B10181" s="19" t="s">
        <v>26864</v>
      </c>
      <c r="C10181" s="35" t="s">
        <v>40391</v>
      </c>
      <c r="D10181" s="35" t="s">
        <v>48073</v>
      </c>
      <c r="E10181" s="37" t="s">
        <v>26909</v>
      </c>
      <c r="F10181" s="16">
        <v>10178</v>
      </c>
    </row>
    <row r="10182" spans="1:6" ht="64.5" x14ac:dyDescent="0.5">
      <c r="A10182" s="5" t="s">
        <v>30561</v>
      </c>
      <c r="B10182" s="19" t="s">
        <v>26865</v>
      </c>
      <c r="C10182" s="35" t="s">
        <v>40392</v>
      </c>
      <c r="D10182" s="35" t="s">
        <v>48074</v>
      </c>
      <c r="E10182" s="37" t="s">
        <v>26909</v>
      </c>
      <c r="F10182" s="16">
        <v>10179</v>
      </c>
    </row>
    <row r="10183" spans="1:6" ht="32.25" x14ac:dyDescent="0.5">
      <c r="A10183" s="5" t="s">
        <v>30561</v>
      </c>
      <c r="B10183" s="19" t="s">
        <v>26866</v>
      </c>
      <c r="C10183" s="35" t="s">
        <v>40393</v>
      </c>
      <c r="D10183" s="35" t="s">
        <v>48075</v>
      </c>
      <c r="E10183" s="37" t="s">
        <v>26909</v>
      </c>
      <c r="F10183" s="16">
        <v>10180</v>
      </c>
    </row>
    <row r="10184" spans="1:6" ht="32.25" x14ac:dyDescent="0.5">
      <c r="A10184" s="5" t="s">
        <v>30562</v>
      </c>
      <c r="B10184" s="19" t="s">
        <v>26893</v>
      </c>
      <c r="C10184" s="35" t="s">
        <v>40394</v>
      </c>
      <c r="D10184" s="35" t="s">
        <v>993</v>
      </c>
      <c r="E10184" s="37" t="s">
        <v>26909</v>
      </c>
      <c r="F10184" s="16">
        <v>10181</v>
      </c>
    </row>
    <row r="10185" spans="1:6" ht="32.25" x14ac:dyDescent="0.5">
      <c r="A10185" s="5" t="s">
        <v>30562</v>
      </c>
      <c r="B10185" s="19" t="s">
        <v>26841</v>
      </c>
      <c r="C10185" s="35" t="s">
        <v>40395</v>
      </c>
      <c r="D10185" s="35" t="s">
        <v>8413</v>
      </c>
      <c r="E10185" s="37" t="s">
        <v>26909</v>
      </c>
      <c r="F10185" s="16">
        <v>10182</v>
      </c>
    </row>
    <row r="10186" spans="1:6" ht="32.25" x14ac:dyDescent="0.5">
      <c r="A10186" s="5" t="s">
        <v>30562</v>
      </c>
      <c r="B10186" s="19" t="s">
        <v>26842</v>
      </c>
      <c r="C10186" s="35" t="s">
        <v>40396</v>
      </c>
      <c r="D10186" s="35" t="s">
        <v>10169</v>
      </c>
      <c r="E10186" s="37" t="s">
        <v>26909</v>
      </c>
      <c r="F10186" s="16">
        <v>10183</v>
      </c>
    </row>
    <row r="10187" spans="1:6" ht="32.25" x14ac:dyDescent="0.5">
      <c r="A10187" s="5" t="s">
        <v>30562</v>
      </c>
      <c r="B10187" s="19" t="s">
        <v>26843</v>
      </c>
      <c r="C10187" s="35" t="s">
        <v>40397</v>
      </c>
      <c r="D10187" s="35" t="s">
        <v>1178</v>
      </c>
      <c r="E10187" s="37" t="s">
        <v>26909</v>
      </c>
      <c r="F10187" s="16">
        <v>10184</v>
      </c>
    </row>
    <row r="10188" spans="1:6" ht="32.25" x14ac:dyDescent="0.5">
      <c r="A10188" s="5" t="s">
        <v>30562</v>
      </c>
      <c r="B10188" s="19" t="s">
        <v>26844</v>
      </c>
      <c r="C10188" s="35" t="s">
        <v>40398</v>
      </c>
      <c r="D10188" s="35" t="s">
        <v>10172</v>
      </c>
      <c r="E10188" s="37" t="s">
        <v>26909</v>
      </c>
      <c r="F10188" s="16">
        <v>10185</v>
      </c>
    </row>
    <row r="10189" spans="1:6" ht="32.25" x14ac:dyDescent="0.5">
      <c r="A10189" s="5" t="s">
        <v>30562</v>
      </c>
      <c r="B10189" s="19" t="s">
        <v>26845</v>
      </c>
      <c r="C10189" s="35" t="s">
        <v>40399</v>
      </c>
      <c r="D10189" s="35" t="s">
        <v>48076</v>
      </c>
      <c r="E10189" s="37" t="s">
        <v>26909</v>
      </c>
      <c r="F10189" s="16">
        <v>10186</v>
      </c>
    </row>
    <row r="10190" spans="1:6" ht="32.25" x14ac:dyDescent="0.5">
      <c r="A10190" s="5" t="s">
        <v>30562</v>
      </c>
      <c r="B10190" s="19" t="s">
        <v>26846</v>
      </c>
      <c r="C10190" s="35" t="s">
        <v>40400</v>
      </c>
      <c r="D10190" s="35" t="s">
        <v>21384</v>
      </c>
      <c r="E10190" s="37" t="s">
        <v>26909</v>
      </c>
      <c r="F10190" s="16">
        <v>10187</v>
      </c>
    </row>
    <row r="10191" spans="1:6" ht="32.25" x14ac:dyDescent="0.5">
      <c r="A10191" s="5" t="s">
        <v>30562</v>
      </c>
      <c r="B10191" s="19" t="s">
        <v>26847</v>
      </c>
      <c r="C10191" s="35" t="s">
        <v>40401</v>
      </c>
      <c r="D10191" s="35" t="s">
        <v>21386</v>
      </c>
      <c r="E10191" s="37" t="s">
        <v>26909</v>
      </c>
      <c r="F10191" s="16">
        <v>10188</v>
      </c>
    </row>
    <row r="10192" spans="1:6" ht="32.25" x14ac:dyDescent="0.5">
      <c r="A10192" s="5" t="s">
        <v>30562</v>
      </c>
      <c r="B10192" s="19" t="s">
        <v>26848</v>
      </c>
      <c r="C10192" s="35" t="s">
        <v>40402</v>
      </c>
      <c r="D10192" s="35" t="s">
        <v>21388</v>
      </c>
      <c r="E10192" s="37" t="s">
        <v>26909</v>
      </c>
      <c r="F10192" s="16">
        <v>10189</v>
      </c>
    </row>
    <row r="10193" spans="1:6" ht="32.25" x14ac:dyDescent="0.5">
      <c r="A10193" s="5" t="s">
        <v>30562</v>
      </c>
      <c r="B10193" s="19" t="s">
        <v>26849</v>
      </c>
      <c r="C10193" s="35" t="s">
        <v>40403</v>
      </c>
      <c r="D10193" s="35" t="s">
        <v>48077</v>
      </c>
      <c r="E10193" s="37" t="s">
        <v>26909</v>
      </c>
      <c r="F10193" s="16">
        <v>10190</v>
      </c>
    </row>
    <row r="10194" spans="1:6" ht="32.25" x14ac:dyDescent="0.5">
      <c r="A10194" s="5" t="s">
        <v>30562</v>
      </c>
      <c r="B10194" s="19" t="s">
        <v>26850</v>
      </c>
      <c r="C10194" s="35" t="s">
        <v>40404</v>
      </c>
      <c r="D10194" s="35" t="s">
        <v>48078</v>
      </c>
      <c r="E10194" s="37" t="s">
        <v>26909</v>
      </c>
      <c r="F10194" s="16">
        <v>10191</v>
      </c>
    </row>
    <row r="10195" spans="1:6" ht="32.25" x14ac:dyDescent="0.5">
      <c r="A10195" s="5" t="s">
        <v>30563</v>
      </c>
      <c r="B10195" s="19" t="s">
        <v>26893</v>
      </c>
      <c r="C10195" s="35" t="s">
        <v>32002</v>
      </c>
      <c r="D10195" s="35" t="s">
        <v>13714</v>
      </c>
      <c r="E10195" s="37" t="s">
        <v>26909</v>
      </c>
      <c r="F10195" s="16">
        <v>10192</v>
      </c>
    </row>
    <row r="10196" spans="1:6" ht="32.25" x14ac:dyDescent="0.5">
      <c r="A10196" s="5" t="s">
        <v>30563</v>
      </c>
      <c r="B10196" s="19" t="s">
        <v>26841</v>
      </c>
      <c r="C10196" s="35" t="s">
        <v>40405</v>
      </c>
      <c r="D10196" s="35" t="s">
        <v>78</v>
      </c>
      <c r="E10196" s="37" t="s">
        <v>26909</v>
      </c>
      <c r="F10196" s="16">
        <v>10193</v>
      </c>
    </row>
    <row r="10197" spans="1:6" ht="32.25" x14ac:dyDescent="0.5">
      <c r="A10197" s="5" t="s">
        <v>30563</v>
      </c>
      <c r="B10197" s="19" t="s">
        <v>26842</v>
      </c>
      <c r="C10197" s="35" t="s">
        <v>40406</v>
      </c>
      <c r="D10197" s="35" t="s">
        <v>23</v>
      </c>
      <c r="E10197" s="37" t="s">
        <v>26909</v>
      </c>
      <c r="F10197" s="16">
        <v>10194</v>
      </c>
    </row>
    <row r="10198" spans="1:6" ht="32.25" x14ac:dyDescent="0.5">
      <c r="A10198" s="5" t="s">
        <v>30563</v>
      </c>
      <c r="B10198" s="19" t="s">
        <v>26843</v>
      </c>
      <c r="C10198" s="35" t="s">
        <v>40407</v>
      </c>
      <c r="D10198" s="35" t="s">
        <v>8337</v>
      </c>
      <c r="E10198" s="37" t="s">
        <v>26909</v>
      </c>
      <c r="F10198" s="16">
        <v>10195</v>
      </c>
    </row>
    <row r="10199" spans="1:6" ht="32.25" x14ac:dyDescent="0.5">
      <c r="A10199" s="5" t="s">
        <v>30563</v>
      </c>
      <c r="B10199" s="19" t="s">
        <v>26844</v>
      </c>
      <c r="C10199" s="35" t="s">
        <v>40408</v>
      </c>
      <c r="D10199" s="35" t="s">
        <v>125</v>
      </c>
      <c r="E10199" s="37" t="s">
        <v>26909</v>
      </c>
      <c r="F10199" s="16">
        <v>10196</v>
      </c>
    </row>
    <row r="10200" spans="1:6" ht="32.25" x14ac:dyDescent="0.5">
      <c r="A10200" s="5" t="s">
        <v>30563</v>
      </c>
      <c r="B10200" s="19" t="s">
        <v>26845</v>
      </c>
      <c r="C10200" s="35" t="s">
        <v>40409</v>
      </c>
      <c r="D10200" s="35" t="s">
        <v>1171</v>
      </c>
      <c r="E10200" s="37" t="s">
        <v>26909</v>
      </c>
      <c r="F10200" s="16">
        <v>10197</v>
      </c>
    </row>
    <row r="10201" spans="1:6" ht="32.25" x14ac:dyDescent="0.5">
      <c r="A10201" s="5" t="s">
        <v>30563</v>
      </c>
      <c r="B10201" s="19" t="s">
        <v>26846</v>
      </c>
      <c r="C10201" s="35" t="s">
        <v>40410</v>
      </c>
      <c r="D10201" s="35" t="s">
        <v>48079</v>
      </c>
      <c r="E10201" s="37" t="s">
        <v>26909</v>
      </c>
      <c r="F10201" s="16">
        <v>10198</v>
      </c>
    </row>
    <row r="10202" spans="1:6" ht="32.25" x14ac:dyDescent="0.5">
      <c r="A10202" s="5" t="s">
        <v>30563</v>
      </c>
      <c r="B10202" s="19" t="s">
        <v>26847</v>
      </c>
      <c r="C10202" s="35" t="s">
        <v>40411</v>
      </c>
      <c r="D10202" s="35" t="s">
        <v>2926</v>
      </c>
      <c r="E10202" s="37" t="s">
        <v>26909</v>
      </c>
      <c r="F10202" s="16">
        <v>10199</v>
      </c>
    </row>
    <row r="10203" spans="1:6" ht="32.25" x14ac:dyDescent="0.5">
      <c r="A10203" s="5" t="s">
        <v>30563</v>
      </c>
      <c r="B10203" s="19" t="s">
        <v>26848</v>
      </c>
      <c r="C10203" s="35" t="s">
        <v>40412</v>
      </c>
      <c r="D10203" s="35" t="s">
        <v>2998</v>
      </c>
      <c r="E10203" s="37" t="s">
        <v>26909</v>
      </c>
      <c r="F10203" s="16">
        <v>10200</v>
      </c>
    </row>
    <row r="10204" spans="1:6" ht="96.75" x14ac:dyDescent="0.5">
      <c r="A10204" s="5" t="s">
        <v>30563</v>
      </c>
      <c r="B10204" s="20"/>
      <c r="C10204" s="35" t="s">
        <v>30375</v>
      </c>
      <c r="D10204" s="35"/>
      <c r="E10204" s="37" t="s">
        <v>26909</v>
      </c>
      <c r="F10204" s="16">
        <v>10201</v>
      </c>
    </row>
    <row r="10205" spans="1:6" ht="32.25" x14ac:dyDescent="0.5">
      <c r="A10205" s="5" t="s">
        <v>30563</v>
      </c>
      <c r="B10205" s="19" t="s">
        <v>26849</v>
      </c>
      <c r="C10205" s="35" t="s">
        <v>40413</v>
      </c>
      <c r="D10205" s="35" t="s">
        <v>314</v>
      </c>
      <c r="E10205" s="37" t="s">
        <v>26909</v>
      </c>
      <c r="F10205" s="16">
        <v>10202</v>
      </c>
    </row>
    <row r="10206" spans="1:6" ht="32.25" x14ac:dyDescent="0.5">
      <c r="A10206" s="5" t="s">
        <v>30563</v>
      </c>
      <c r="B10206" s="19" t="s">
        <v>26850</v>
      </c>
      <c r="C10206" s="35" t="s">
        <v>40414</v>
      </c>
      <c r="D10206" s="35" t="s">
        <v>48080</v>
      </c>
      <c r="E10206" s="37" t="s">
        <v>26909</v>
      </c>
      <c r="F10206" s="16">
        <v>10203</v>
      </c>
    </row>
    <row r="10207" spans="1:6" ht="32.25" x14ac:dyDescent="0.5">
      <c r="A10207" s="5" t="s">
        <v>30563</v>
      </c>
      <c r="B10207" s="19" t="s">
        <v>26851</v>
      </c>
      <c r="C10207" s="35" t="s">
        <v>40415</v>
      </c>
      <c r="D10207" s="35" t="s">
        <v>48081</v>
      </c>
      <c r="E10207" s="37" t="s">
        <v>26909</v>
      </c>
      <c r="F10207" s="16">
        <v>10204</v>
      </c>
    </row>
    <row r="10208" spans="1:6" ht="32.25" x14ac:dyDescent="0.5">
      <c r="A10208" s="5" t="s">
        <v>30563</v>
      </c>
      <c r="B10208" s="19" t="s">
        <v>26852</v>
      </c>
      <c r="C10208" s="35" t="s">
        <v>40416</v>
      </c>
      <c r="D10208" s="35" t="s">
        <v>48082</v>
      </c>
      <c r="E10208" s="37" t="s">
        <v>26909</v>
      </c>
      <c r="F10208" s="16">
        <v>10205</v>
      </c>
    </row>
    <row r="10209" spans="1:6" ht="32.25" x14ac:dyDescent="0.5">
      <c r="A10209" s="5" t="s">
        <v>30563</v>
      </c>
      <c r="B10209" s="19" t="s">
        <v>26853</v>
      </c>
      <c r="C10209" s="35" t="s">
        <v>40417</v>
      </c>
      <c r="D10209" s="35" t="s">
        <v>48083</v>
      </c>
      <c r="E10209" s="37" t="s">
        <v>26909</v>
      </c>
      <c r="F10209" s="16">
        <v>10206</v>
      </c>
    </row>
    <row r="10210" spans="1:6" ht="32.25" x14ac:dyDescent="0.5">
      <c r="A10210" s="5" t="s">
        <v>30563</v>
      </c>
      <c r="B10210" s="19" t="s">
        <v>26854</v>
      </c>
      <c r="C10210" s="35" t="s">
        <v>40418</v>
      </c>
      <c r="D10210" s="35" t="s">
        <v>48084</v>
      </c>
      <c r="E10210" s="37" t="s">
        <v>26909</v>
      </c>
      <c r="F10210" s="16">
        <v>10207</v>
      </c>
    </row>
    <row r="10211" spans="1:6" ht="32.25" x14ac:dyDescent="0.5">
      <c r="A10211" s="5" t="s">
        <v>30563</v>
      </c>
      <c r="B10211" s="19" t="s">
        <v>26855</v>
      </c>
      <c r="C10211" s="35" t="s">
        <v>40419</v>
      </c>
      <c r="D10211" s="35" t="s">
        <v>48085</v>
      </c>
      <c r="E10211" s="37" t="s">
        <v>26909</v>
      </c>
      <c r="F10211" s="16">
        <v>10208</v>
      </c>
    </row>
    <row r="10212" spans="1:6" ht="32.25" x14ac:dyDescent="0.5">
      <c r="A10212" s="5" t="s">
        <v>30563</v>
      </c>
      <c r="B10212" s="19" t="s">
        <v>26856</v>
      </c>
      <c r="C10212" s="35" t="s">
        <v>40420</v>
      </c>
      <c r="D10212" s="35" t="s">
        <v>48086</v>
      </c>
      <c r="E10212" s="37" t="s">
        <v>26909</v>
      </c>
      <c r="F10212" s="16">
        <v>10209</v>
      </c>
    </row>
    <row r="10213" spans="1:6" ht="32.25" x14ac:dyDescent="0.5">
      <c r="A10213" s="5" t="s">
        <v>30563</v>
      </c>
      <c r="B10213" s="19" t="s">
        <v>26857</v>
      </c>
      <c r="C10213" s="35" t="s">
        <v>40421</v>
      </c>
      <c r="D10213" s="35" t="s">
        <v>48087</v>
      </c>
      <c r="E10213" s="37" t="s">
        <v>26909</v>
      </c>
      <c r="F10213" s="16">
        <v>10210</v>
      </c>
    </row>
    <row r="10214" spans="1:6" ht="32.25" x14ac:dyDescent="0.5">
      <c r="A10214" s="5" t="s">
        <v>30563</v>
      </c>
      <c r="B10214" s="19" t="s">
        <v>26858</v>
      </c>
      <c r="C10214" s="35" t="s">
        <v>40422</v>
      </c>
      <c r="D10214" s="35" t="s">
        <v>48088</v>
      </c>
      <c r="E10214" s="37" t="s">
        <v>26909</v>
      </c>
      <c r="F10214" s="16">
        <v>10211</v>
      </c>
    </row>
    <row r="10215" spans="1:6" ht="32.25" x14ac:dyDescent="0.5">
      <c r="A10215" s="5" t="s">
        <v>30563</v>
      </c>
      <c r="B10215" s="19" t="s">
        <v>26859</v>
      </c>
      <c r="C10215" s="35" t="s">
        <v>40423</v>
      </c>
      <c r="D10215" s="35" t="s">
        <v>41947</v>
      </c>
      <c r="E10215" s="37" t="s">
        <v>26909</v>
      </c>
      <c r="F10215" s="16">
        <v>10212</v>
      </c>
    </row>
    <row r="10216" spans="1:6" ht="32.25" x14ac:dyDescent="0.5">
      <c r="A10216" s="5" t="s">
        <v>30563</v>
      </c>
      <c r="B10216" s="19" t="s">
        <v>26860</v>
      </c>
      <c r="C10216" s="35" t="s">
        <v>40424</v>
      </c>
      <c r="D10216" s="35" t="s">
        <v>48089</v>
      </c>
      <c r="E10216" s="37" t="s">
        <v>26909</v>
      </c>
      <c r="F10216" s="16">
        <v>10213</v>
      </c>
    </row>
    <row r="10217" spans="1:6" ht="32.25" x14ac:dyDescent="0.5">
      <c r="A10217" s="5" t="s">
        <v>30563</v>
      </c>
      <c r="B10217" s="19" t="s">
        <v>26861</v>
      </c>
      <c r="C10217" s="35" t="s">
        <v>40425</v>
      </c>
      <c r="D10217" s="35" t="s">
        <v>48090</v>
      </c>
      <c r="E10217" s="37" t="s">
        <v>26909</v>
      </c>
      <c r="F10217" s="16">
        <v>10214</v>
      </c>
    </row>
    <row r="10218" spans="1:6" ht="32.25" x14ac:dyDescent="0.5">
      <c r="A10218" s="5" t="s">
        <v>30563</v>
      </c>
      <c r="B10218" s="19" t="s">
        <v>26862</v>
      </c>
      <c r="C10218" s="35" t="s">
        <v>40426</v>
      </c>
      <c r="D10218" s="35" t="s">
        <v>48091</v>
      </c>
      <c r="E10218" s="37" t="s">
        <v>26909</v>
      </c>
      <c r="F10218" s="16">
        <v>10215</v>
      </c>
    </row>
    <row r="10219" spans="1:6" ht="32.25" x14ac:dyDescent="0.5">
      <c r="A10219" s="5" t="s">
        <v>30563</v>
      </c>
      <c r="B10219" s="19" t="s">
        <v>26863</v>
      </c>
      <c r="C10219" s="35" t="s">
        <v>40427</v>
      </c>
      <c r="D10219" s="35" t="s">
        <v>48092</v>
      </c>
      <c r="E10219" s="37" t="s">
        <v>26909</v>
      </c>
      <c r="F10219" s="16">
        <v>10216</v>
      </c>
    </row>
    <row r="10220" spans="1:6" ht="32.25" x14ac:dyDescent="0.5">
      <c r="A10220" s="5" t="s">
        <v>30563</v>
      </c>
      <c r="B10220" s="19" t="s">
        <v>26864</v>
      </c>
      <c r="C10220" s="35" t="s">
        <v>40428</v>
      </c>
      <c r="D10220" s="35" t="s">
        <v>48093</v>
      </c>
      <c r="E10220" s="37" t="s">
        <v>26909</v>
      </c>
      <c r="F10220" s="16">
        <v>10217</v>
      </c>
    </row>
    <row r="10221" spans="1:6" ht="32.25" x14ac:dyDescent="0.5">
      <c r="A10221" s="5" t="s">
        <v>30563</v>
      </c>
      <c r="B10221" s="19" t="s">
        <v>26865</v>
      </c>
      <c r="C10221" s="35" t="s">
        <v>40429</v>
      </c>
      <c r="D10221" s="35" t="s">
        <v>48094</v>
      </c>
      <c r="E10221" s="37" t="s">
        <v>26909</v>
      </c>
      <c r="F10221" s="16">
        <v>10218</v>
      </c>
    </row>
    <row r="10222" spans="1:6" ht="32.25" x14ac:dyDescent="0.5">
      <c r="A10222" s="5" t="s">
        <v>30563</v>
      </c>
      <c r="B10222" s="19" t="s">
        <v>26866</v>
      </c>
      <c r="C10222" s="35" t="s">
        <v>40430</v>
      </c>
      <c r="D10222" s="35" t="s">
        <v>48095</v>
      </c>
      <c r="E10222" s="37" t="s">
        <v>26909</v>
      </c>
      <c r="F10222" s="16">
        <v>10219</v>
      </c>
    </row>
    <row r="10223" spans="1:6" ht="32.25" x14ac:dyDescent="0.5">
      <c r="A10223" s="5" t="s">
        <v>30563</v>
      </c>
      <c r="B10223" s="19" t="s">
        <v>26867</v>
      </c>
      <c r="C10223" s="35" t="s">
        <v>40431</v>
      </c>
      <c r="D10223" s="35" t="s">
        <v>48096</v>
      </c>
      <c r="E10223" s="37" t="s">
        <v>26909</v>
      </c>
      <c r="F10223" s="16">
        <v>10220</v>
      </c>
    </row>
    <row r="10224" spans="1:6" ht="32.25" x14ac:dyDescent="0.5">
      <c r="A10224" s="5" t="s">
        <v>30563</v>
      </c>
      <c r="B10224" s="19" t="s">
        <v>26868</v>
      </c>
      <c r="C10224" s="35" t="s">
        <v>40432</v>
      </c>
      <c r="D10224" s="35" t="s">
        <v>48097</v>
      </c>
      <c r="E10224" s="37" t="s">
        <v>26909</v>
      </c>
      <c r="F10224" s="16">
        <v>10221</v>
      </c>
    </row>
    <row r="10225" spans="1:6" ht="32.25" x14ac:dyDescent="0.5">
      <c r="A10225" s="5" t="s">
        <v>30563</v>
      </c>
      <c r="B10225" s="19" t="s">
        <v>26869</v>
      </c>
      <c r="C10225" s="35" t="s">
        <v>40433</v>
      </c>
      <c r="D10225" s="35" t="s">
        <v>48098</v>
      </c>
      <c r="E10225" s="37" t="s">
        <v>26909</v>
      </c>
      <c r="F10225" s="16">
        <v>10222</v>
      </c>
    </row>
    <row r="10226" spans="1:6" ht="32.25" x14ac:dyDescent="0.5">
      <c r="A10226" s="5" t="s">
        <v>30563</v>
      </c>
      <c r="B10226" s="19" t="s">
        <v>26870</v>
      </c>
      <c r="C10226" s="35" t="s">
        <v>40434</v>
      </c>
      <c r="D10226" s="35" t="s">
        <v>48099</v>
      </c>
      <c r="E10226" s="37" t="s">
        <v>26909</v>
      </c>
      <c r="F10226" s="16">
        <v>10223</v>
      </c>
    </row>
    <row r="10227" spans="1:6" ht="32.25" x14ac:dyDescent="0.5">
      <c r="A10227" s="5" t="s">
        <v>30563</v>
      </c>
      <c r="B10227" s="19" t="s">
        <v>26871</v>
      </c>
      <c r="C10227" s="35" t="s">
        <v>40435</v>
      </c>
      <c r="D10227" s="35" t="s">
        <v>48100</v>
      </c>
      <c r="E10227" s="37" t="s">
        <v>26909</v>
      </c>
      <c r="F10227" s="16">
        <v>10224</v>
      </c>
    </row>
    <row r="10228" spans="1:6" ht="32.25" x14ac:dyDescent="0.5">
      <c r="A10228" s="5" t="s">
        <v>30563</v>
      </c>
      <c r="B10228" s="19" t="s">
        <v>26872</v>
      </c>
      <c r="C10228" s="35" t="s">
        <v>40436</v>
      </c>
      <c r="D10228" s="35" t="s">
        <v>48101</v>
      </c>
      <c r="E10228" s="37" t="s">
        <v>26909</v>
      </c>
      <c r="F10228" s="16">
        <v>10225</v>
      </c>
    </row>
    <row r="10229" spans="1:6" ht="32.25" x14ac:dyDescent="0.5">
      <c r="A10229" s="5" t="s">
        <v>30563</v>
      </c>
      <c r="B10229" s="19" t="s">
        <v>26873</v>
      </c>
      <c r="C10229" s="35" t="s">
        <v>40437</v>
      </c>
      <c r="D10229" s="35" t="s">
        <v>48102</v>
      </c>
      <c r="E10229" s="37" t="s">
        <v>26909</v>
      </c>
      <c r="F10229" s="16">
        <v>10226</v>
      </c>
    </row>
    <row r="10230" spans="1:6" ht="32.25" x14ac:dyDescent="0.5">
      <c r="A10230" s="5" t="s">
        <v>30563</v>
      </c>
      <c r="B10230" s="19" t="s">
        <v>26874</v>
      </c>
      <c r="C10230" s="35" t="s">
        <v>40438</v>
      </c>
      <c r="D10230" s="35" t="s">
        <v>48103</v>
      </c>
      <c r="E10230" s="37" t="s">
        <v>26909</v>
      </c>
      <c r="F10230" s="16">
        <v>10227</v>
      </c>
    </row>
    <row r="10231" spans="1:6" ht="32.25" x14ac:dyDescent="0.5">
      <c r="A10231" s="5" t="s">
        <v>30563</v>
      </c>
      <c r="B10231" s="19" t="s">
        <v>26875</v>
      </c>
      <c r="C10231" s="35" t="s">
        <v>40439</v>
      </c>
      <c r="D10231" s="35" t="s">
        <v>48104</v>
      </c>
      <c r="E10231" s="37" t="s">
        <v>26909</v>
      </c>
      <c r="F10231" s="16">
        <v>10228</v>
      </c>
    </row>
    <row r="10232" spans="1:6" ht="32.25" x14ac:dyDescent="0.5">
      <c r="A10232" s="5" t="s">
        <v>30563</v>
      </c>
      <c r="B10232" s="19" t="s">
        <v>26876</v>
      </c>
      <c r="C10232" s="35" t="s">
        <v>40440</v>
      </c>
      <c r="D10232" s="35" t="s">
        <v>48105</v>
      </c>
      <c r="E10232" s="37" t="s">
        <v>26909</v>
      </c>
      <c r="F10232" s="16">
        <v>10229</v>
      </c>
    </row>
    <row r="10233" spans="1:6" ht="32.25" x14ac:dyDescent="0.5">
      <c r="A10233" s="5" t="s">
        <v>30563</v>
      </c>
      <c r="B10233" s="19" t="s">
        <v>26877</v>
      </c>
      <c r="C10233" s="35" t="s">
        <v>40441</v>
      </c>
      <c r="D10233" s="35" t="s">
        <v>48106</v>
      </c>
      <c r="E10233" s="37" t="s">
        <v>26909</v>
      </c>
      <c r="F10233" s="16">
        <v>10230</v>
      </c>
    </row>
    <row r="10234" spans="1:6" ht="32.25" x14ac:dyDescent="0.5">
      <c r="A10234" s="5" t="s">
        <v>30564</v>
      </c>
      <c r="B10234" s="19" t="s">
        <v>26893</v>
      </c>
      <c r="C10234" s="35" t="s">
        <v>40442</v>
      </c>
      <c r="D10234" s="35" t="s">
        <v>48107</v>
      </c>
      <c r="E10234" s="37" t="s">
        <v>26909</v>
      </c>
      <c r="F10234" s="16">
        <v>10231</v>
      </c>
    </row>
    <row r="10235" spans="1:6" ht="32.25" x14ac:dyDescent="0.5">
      <c r="A10235" s="5" t="s">
        <v>30564</v>
      </c>
      <c r="B10235" s="19" t="s">
        <v>26841</v>
      </c>
      <c r="C10235" s="35" t="s">
        <v>40443</v>
      </c>
      <c r="D10235" s="35" t="s">
        <v>113</v>
      </c>
      <c r="E10235" s="37" t="s">
        <v>26909</v>
      </c>
      <c r="F10235" s="16">
        <v>10232</v>
      </c>
    </row>
    <row r="10236" spans="1:6" ht="32.25" x14ac:dyDescent="0.5">
      <c r="A10236" s="5" t="s">
        <v>30564</v>
      </c>
      <c r="B10236" s="19" t="s">
        <v>26842</v>
      </c>
      <c r="C10236" s="35" t="s">
        <v>40444</v>
      </c>
      <c r="D10236" s="35" t="s">
        <v>8416</v>
      </c>
      <c r="E10236" s="37" t="s">
        <v>26909</v>
      </c>
      <c r="F10236" s="16">
        <v>10233</v>
      </c>
    </row>
    <row r="10237" spans="1:6" ht="32.25" x14ac:dyDescent="0.5">
      <c r="A10237" s="5" t="s">
        <v>30564</v>
      </c>
      <c r="B10237" s="19" t="s">
        <v>26843</v>
      </c>
      <c r="C10237" s="35" t="s">
        <v>40445</v>
      </c>
      <c r="D10237" s="35" t="s">
        <v>638</v>
      </c>
      <c r="E10237" s="37" t="s">
        <v>26909</v>
      </c>
      <c r="F10237" s="16">
        <v>10234</v>
      </c>
    </row>
    <row r="10238" spans="1:6" ht="32.25" x14ac:dyDescent="0.5">
      <c r="A10238" s="5" t="s">
        <v>30564</v>
      </c>
      <c r="B10238" s="19" t="s">
        <v>26844</v>
      </c>
      <c r="C10238" s="35" t="s">
        <v>40446</v>
      </c>
      <c r="D10238" s="35" t="s">
        <v>977</v>
      </c>
      <c r="E10238" s="37" t="s">
        <v>26909</v>
      </c>
      <c r="F10238" s="16">
        <v>10235</v>
      </c>
    </row>
    <row r="10239" spans="1:6" ht="32.25" x14ac:dyDescent="0.5">
      <c r="A10239" s="5" t="s">
        <v>30564</v>
      </c>
      <c r="B10239" s="19" t="s">
        <v>26845</v>
      </c>
      <c r="C10239" s="35" t="s">
        <v>40447</v>
      </c>
      <c r="D10239" s="35" t="s">
        <v>48108</v>
      </c>
      <c r="E10239" s="37" t="s">
        <v>26909</v>
      </c>
      <c r="F10239" s="16">
        <v>10236</v>
      </c>
    </row>
    <row r="10240" spans="1:6" ht="32.25" x14ac:dyDescent="0.5">
      <c r="A10240" s="5" t="s">
        <v>30565</v>
      </c>
      <c r="B10240" s="19" t="s">
        <v>26893</v>
      </c>
      <c r="C10240" s="35" t="s">
        <v>40448</v>
      </c>
      <c r="D10240" s="35" t="s">
        <v>1435</v>
      </c>
      <c r="E10240" s="37" t="s">
        <v>26909</v>
      </c>
      <c r="F10240" s="16">
        <v>10237</v>
      </c>
    </row>
    <row r="10241" spans="1:6" ht="32.25" x14ac:dyDescent="0.5">
      <c r="A10241" s="5" t="s">
        <v>30565</v>
      </c>
      <c r="B10241" s="19" t="s">
        <v>26841</v>
      </c>
      <c r="C10241" s="35" t="s">
        <v>40449</v>
      </c>
      <c r="D10241" s="35" t="s">
        <v>78</v>
      </c>
      <c r="E10241" s="37" t="s">
        <v>26909</v>
      </c>
      <c r="F10241" s="16">
        <v>10238</v>
      </c>
    </row>
    <row r="10242" spans="1:6" ht="32.25" x14ac:dyDescent="0.5">
      <c r="A10242" s="5" t="s">
        <v>30565</v>
      </c>
      <c r="B10242" s="19" t="s">
        <v>26842</v>
      </c>
      <c r="C10242" s="35" t="s">
        <v>40450</v>
      </c>
      <c r="D10242" s="35" t="s">
        <v>48109</v>
      </c>
      <c r="E10242" s="37" t="s">
        <v>26909</v>
      </c>
      <c r="F10242" s="16">
        <v>10239</v>
      </c>
    </row>
    <row r="10243" spans="1:6" ht="32.25" x14ac:dyDescent="0.5">
      <c r="A10243" s="5" t="s">
        <v>30565</v>
      </c>
      <c r="B10243" s="19" t="s">
        <v>26843</v>
      </c>
      <c r="C10243" s="35" t="s">
        <v>40451</v>
      </c>
      <c r="D10243" s="35" t="s">
        <v>48110</v>
      </c>
      <c r="E10243" s="37" t="s">
        <v>26909</v>
      </c>
      <c r="F10243" s="16">
        <v>10240</v>
      </c>
    </row>
    <row r="10244" spans="1:6" ht="32.25" x14ac:dyDescent="0.5">
      <c r="A10244" s="5" t="s">
        <v>30565</v>
      </c>
      <c r="B10244" s="19" t="s">
        <v>26844</v>
      </c>
      <c r="C10244" s="35" t="s">
        <v>40452</v>
      </c>
      <c r="D10244" s="35" t="s">
        <v>48111</v>
      </c>
      <c r="E10244" s="37" t="s">
        <v>26909</v>
      </c>
      <c r="F10244" s="16">
        <v>10241</v>
      </c>
    </row>
    <row r="10245" spans="1:6" ht="32.25" x14ac:dyDescent="0.5">
      <c r="A10245" s="5" t="s">
        <v>30565</v>
      </c>
      <c r="B10245" s="19" t="s">
        <v>26845</v>
      </c>
      <c r="C10245" s="35" t="s">
        <v>40453</v>
      </c>
      <c r="D10245" s="35" t="s">
        <v>48112</v>
      </c>
      <c r="E10245" s="37" t="s">
        <v>26909</v>
      </c>
      <c r="F10245" s="16">
        <v>10242</v>
      </c>
    </row>
    <row r="10246" spans="1:6" ht="32.25" x14ac:dyDescent="0.5">
      <c r="A10246" s="5" t="s">
        <v>30565</v>
      </c>
      <c r="B10246" s="19" t="s">
        <v>26846</v>
      </c>
      <c r="C10246" s="35" t="s">
        <v>40454</v>
      </c>
      <c r="D10246" s="35" t="s">
        <v>48113</v>
      </c>
      <c r="E10246" s="37" t="s">
        <v>26909</v>
      </c>
      <c r="F10246" s="16">
        <v>10243</v>
      </c>
    </row>
    <row r="10247" spans="1:6" ht="32.25" x14ac:dyDescent="0.5">
      <c r="A10247" s="5" t="s">
        <v>30565</v>
      </c>
      <c r="B10247" s="19" t="s">
        <v>26847</v>
      </c>
      <c r="C10247" s="35" t="s">
        <v>40455</v>
      </c>
      <c r="D10247" s="35" t="s">
        <v>48114</v>
      </c>
      <c r="E10247" s="37" t="s">
        <v>26909</v>
      </c>
      <c r="F10247" s="16">
        <v>10244</v>
      </c>
    </row>
    <row r="10248" spans="1:6" ht="32.25" x14ac:dyDescent="0.5">
      <c r="A10248" s="5" t="s">
        <v>30565</v>
      </c>
      <c r="B10248" s="19" t="s">
        <v>26848</v>
      </c>
      <c r="C10248" s="35" t="s">
        <v>40456</v>
      </c>
      <c r="D10248" s="35" t="s">
        <v>48115</v>
      </c>
      <c r="E10248" s="37" t="s">
        <v>26909</v>
      </c>
      <c r="F10248" s="16">
        <v>10245</v>
      </c>
    </row>
    <row r="10249" spans="1:6" ht="32.25" x14ac:dyDescent="0.5">
      <c r="A10249" s="5" t="s">
        <v>30565</v>
      </c>
      <c r="B10249" s="19" t="s">
        <v>26849</v>
      </c>
      <c r="C10249" s="35" t="s">
        <v>40457</v>
      </c>
      <c r="D10249" s="35" t="s">
        <v>48116</v>
      </c>
      <c r="E10249" s="37" t="s">
        <v>26909</v>
      </c>
      <c r="F10249" s="16">
        <v>10246</v>
      </c>
    </row>
    <row r="10250" spans="1:6" ht="32.25" x14ac:dyDescent="0.5">
      <c r="A10250" s="5" t="s">
        <v>30565</v>
      </c>
      <c r="B10250" s="19" t="s">
        <v>26850</v>
      </c>
      <c r="C10250" s="35" t="s">
        <v>40458</v>
      </c>
      <c r="D10250" s="35" t="s">
        <v>48117</v>
      </c>
      <c r="E10250" s="37" t="s">
        <v>26909</v>
      </c>
      <c r="F10250" s="16">
        <v>10247</v>
      </c>
    </row>
    <row r="10251" spans="1:6" ht="64.5" x14ac:dyDescent="0.5">
      <c r="A10251" s="5" t="s">
        <v>30565</v>
      </c>
      <c r="B10251" s="19" t="s">
        <v>26851</v>
      </c>
      <c r="C10251" s="35" t="s">
        <v>40459</v>
      </c>
      <c r="D10251" s="35" t="s">
        <v>48118</v>
      </c>
      <c r="E10251" s="37" t="s">
        <v>26909</v>
      </c>
      <c r="F10251" s="16">
        <v>10248</v>
      </c>
    </row>
    <row r="10252" spans="1:6" ht="32.25" x14ac:dyDescent="0.5">
      <c r="A10252" s="5" t="s">
        <v>30566</v>
      </c>
      <c r="B10252" s="19" t="s">
        <v>26893</v>
      </c>
      <c r="C10252" s="35" t="s">
        <v>40460</v>
      </c>
      <c r="D10252" s="35" t="s">
        <v>9669</v>
      </c>
      <c r="E10252" s="37" t="s">
        <v>26909</v>
      </c>
      <c r="F10252" s="16">
        <v>10249</v>
      </c>
    </row>
    <row r="10253" spans="1:6" ht="32.25" x14ac:dyDescent="0.5">
      <c r="A10253" s="5" t="s">
        <v>30566</v>
      </c>
      <c r="B10253" s="19" t="s">
        <v>26841</v>
      </c>
      <c r="C10253" s="35" t="s">
        <v>40461</v>
      </c>
      <c r="D10253" s="35" t="s">
        <v>44703</v>
      </c>
      <c r="E10253" s="37" t="s">
        <v>26909</v>
      </c>
      <c r="F10253" s="16">
        <v>10250</v>
      </c>
    </row>
    <row r="10254" spans="1:6" ht="32.25" x14ac:dyDescent="0.5">
      <c r="A10254" s="5" t="s">
        <v>30566</v>
      </c>
      <c r="B10254" s="19" t="s">
        <v>26842</v>
      </c>
      <c r="C10254" s="35" t="s">
        <v>40462</v>
      </c>
      <c r="D10254" s="35" t="s">
        <v>44704</v>
      </c>
      <c r="E10254" s="37" t="s">
        <v>26909</v>
      </c>
      <c r="F10254" s="16">
        <v>10251</v>
      </c>
    </row>
    <row r="10255" spans="1:6" ht="32.25" x14ac:dyDescent="0.5">
      <c r="A10255" s="5" t="s">
        <v>30566</v>
      </c>
      <c r="B10255" s="19" t="s">
        <v>26843</v>
      </c>
      <c r="C10255" s="35" t="s">
        <v>40463</v>
      </c>
      <c r="D10255" s="35" t="s">
        <v>78</v>
      </c>
      <c r="E10255" s="37" t="s">
        <v>26909</v>
      </c>
      <c r="F10255" s="16">
        <v>10252</v>
      </c>
    </row>
    <row r="10256" spans="1:6" ht="32.25" x14ac:dyDescent="0.5">
      <c r="A10256" s="5" t="s">
        <v>30566</v>
      </c>
      <c r="B10256" s="19" t="s">
        <v>26844</v>
      </c>
      <c r="C10256" s="35" t="s">
        <v>40464</v>
      </c>
      <c r="D10256" s="35" t="s">
        <v>48119</v>
      </c>
      <c r="E10256" s="37" t="s">
        <v>26909</v>
      </c>
      <c r="F10256" s="16">
        <v>10253</v>
      </c>
    </row>
    <row r="10257" spans="1:6" ht="32.25" x14ac:dyDescent="0.5">
      <c r="A10257" s="5" t="s">
        <v>30566</v>
      </c>
      <c r="B10257" s="19" t="s">
        <v>26845</v>
      </c>
      <c r="C10257" s="35" t="s">
        <v>40465</v>
      </c>
      <c r="D10257" s="35" t="s">
        <v>48120</v>
      </c>
      <c r="E10257" s="37" t="s">
        <v>26909</v>
      </c>
      <c r="F10257" s="16">
        <v>10254</v>
      </c>
    </row>
    <row r="10258" spans="1:6" ht="32.25" x14ac:dyDescent="0.5">
      <c r="A10258" s="5" t="s">
        <v>30566</v>
      </c>
      <c r="B10258" s="19" t="s">
        <v>26846</v>
      </c>
      <c r="C10258" s="35" t="s">
        <v>40466</v>
      </c>
      <c r="D10258" s="35" t="s">
        <v>48121</v>
      </c>
      <c r="E10258" s="37" t="s">
        <v>26909</v>
      </c>
      <c r="F10258" s="16">
        <v>10255</v>
      </c>
    </row>
    <row r="10259" spans="1:6" ht="32.25" x14ac:dyDescent="0.5">
      <c r="A10259" s="5" t="s">
        <v>30566</v>
      </c>
      <c r="B10259" s="19" t="s">
        <v>26847</v>
      </c>
      <c r="C10259" s="35" t="s">
        <v>40467</v>
      </c>
      <c r="D10259" s="35" t="s">
        <v>48122</v>
      </c>
      <c r="E10259" s="37" t="s">
        <v>26909</v>
      </c>
      <c r="F10259" s="16">
        <v>10256</v>
      </c>
    </row>
    <row r="10260" spans="1:6" ht="32.25" x14ac:dyDescent="0.5">
      <c r="A10260" s="5" t="s">
        <v>30566</v>
      </c>
      <c r="B10260" s="19" t="s">
        <v>26848</v>
      </c>
      <c r="C10260" s="35" t="s">
        <v>40468</v>
      </c>
      <c r="D10260" s="35" t="s">
        <v>48123</v>
      </c>
      <c r="E10260" s="37" t="s">
        <v>26909</v>
      </c>
      <c r="F10260" s="16">
        <v>10257</v>
      </c>
    </row>
    <row r="10261" spans="1:6" ht="32.25" x14ac:dyDescent="0.5">
      <c r="A10261" s="5" t="s">
        <v>30566</v>
      </c>
      <c r="B10261" s="19" t="s">
        <v>26849</v>
      </c>
      <c r="C10261" s="35" t="s">
        <v>40469</v>
      </c>
      <c r="D10261" s="35" t="s">
        <v>48124</v>
      </c>
      <c r="E10261" s="37" t="s">
        <v>26909</v>
      </c>
      <c r="F10261" s="16">
        <v>10258</v>
      </c>
    </row>
    <row r="10262" spans="1:6" ht="32.25" x14ac:dyDescent="0.5">
      <c r="A10262" s="5" t="s">
        <v>30566</v>
      </c>
      <c r="B10262" s="19" t="s">
        <v>26850</v>
      </c>
      <c r="C10262" s="35" t="s">
        <v>40470</v>
      </c>
      <c r="D10262" s="35" t="s">
        <v>48125</v>
      </c>
      <c r="E10262" s="37" t="s">
        <v>26909</v>
      </c>
      <c r="F10262" s="16">
        <v>10259</v>
      </c>
    </row>
    <row r="10263" spans="1:6" ht="32.25" x14ac:dyDescent="0.5">
      <c r="A10263" s="5" t="s">
        <v>30566</v>
      </c>
      <c r="B10263" s="19" t="s">
        <v>26851</v>
      </c>
      <c r="C10263" s="35" t="s">
        <v>40471</v>
      </c>
      <c r="D10263" s="35" t="s">
        <v>48126</v>
      </c>
      <c r="E10263" s="37" t="s">
        <v>26909</v>
      </c>
      <c r="F10263" s="16">
        <v>10260</v>
      </c>
    </row>
    <row r="10264" spans="1:6" ht="32.25" x14ac:dyDescent="0.5">
      <c r="A10264" s="5" t="s">
        <v>30566</v>
      </c>
      <c r="B10264" s="19" t="s">
        <v>26852</v>
      </c>
      <c r="C10264" s="35" t="s">
        <v>40472</v>
      </c>
      <c r="D10264" s="35" t="s">
        <v>48127</v>
      </c>
      <c r="E10264" s="37" t="s">
        <v>26909</v>
      </c>
      <c r="F10264" s="16">
        <v>10261</v>
      </c>
    </row>
    <row r="10265" spans="1:6" ht="32.25" x14ac:dyDescent="0.5">
      <c r="A10265" s="5" t="s">
        <v>30566</v>
      </c>
      <c r="B10265" s="19" t="s">
        <v>26853</v>
      </c>
      <c r="C10265" s="35" t="s">
        <v>40473</v>
      </c>
      <c r="D10265" s="35" t="s">
        <v>48128</v>
      </c>
      <c r="E10265" s="37" t="s">
        <v>26909</v>
      </c>
      <c r="F10265" s="16">
        <v>10262</v>
      </c>
    </row>
    <row r="10266" spans="1:6" ht="32.25" x14ac:dyDescent="0.5">
      <c r="A10266" s="5" t="s">
        <v>30566</v>
      </c>
      <c r="B10266" s="19" t="s">
        <v>26854</v>
      </c>
      <c r="C10266" s="35" t="s">
        <v>40474</v>
      </c>
      <c r="D10266" s="35" t="s">
        <v>48129</v>
      </c>
      <c r="E10266" s="37" t="s">
        <v>26909</v>
      </c>
      <c r="F10266" s="16">
        <v>10263</v>
      </c>
    </row>
    <row r="10267" spans="1:6" ht="32.25" x14ac:dyDescent="0.5">
      <c r="A10267" s="5" t="s">
        <v>30566</v>
      </c>
      <c r="B10267" s="19" t="s">
        <v>26855</v>
      </c>
      <c r="C10267" s="35" t="s">
        <v>40475</v>
      </c>
      <c r="D10267" s="35" t="s">
        <v>48130</v>
      </c>
      <c r="E10267" s="37" t="s">
        <v>26909</v>
      </c>
      <c r="F10267" s="16">
        <v>10264</v>
      </c>
    </row>
    <row r="10268" spans="1:6" ht="32.25" x14ac:dyDescent="0.5">
      <c r="A10268" s="5" t="s">
        <v>30566</v>
      </c>
      <c r="B10268" s="19" t="s">
        <v>26856</v>
      </c>
      <c r="C10268" s="35" t="s">
        <v>40476</v>
      </c>
      <c r="D10268" s="35" t="s">
        <v>48131</v>
      </c>
      <c r="E10268" s="37" t="s">
        <v>26909</v>
      </c>
      <c r="F10268" s="16">
        <v>10265</v>
      </c>
    </row>
    <row r="10269" spans="1:6" ht="32.25" x14ac:dyDescent="0.5">
      <c r="A10269" s="5" t="s">
        <v>30566</v>
      </c>
      <c r="B10269" s="19" t="s">
        <v>26857</v>
      </c>
      <c r="C10269" s="35" t="s">
        <v>40477</v>
      </c>
      <c r="D10269" s="35" t="s">
        <v>48132</v>
      </c>
      <c r="E10269" s="37" t="s">
        <v>26909</v>
      </c>
      <c r="F10269" s="16">
        <v>10266</v>
      </c>
    </row>
    <row r="10270" spans="1:6" ht="32.25" x14ac:dyDescent="0.5">
      <c r="A10270" s="5" t="s">
        <v>30566</v>
      </c>
      <c r="B10270" s="19" t="s">
        <v>26858</v>
      </c>
      <c r="C10270" s="35" t="s">
        <v>40478</v>
      </c>
      <c r="D10270" s="35" t="s">
        <v>48133</v>
      </c>
      <c r="E10270" s="37" t="s">
        <v>26909</v>
      </c>
      <c r="F10270" s="16">
        <v>10267</v>
      </c>
    </row>
    <row r="10271" spans="1:6" ht="32.25" x14ac:dyDescent="0.5">
      <c r="A10271" s="5" t="s">
        <v>30566</v>
      </c>
      <c r="B10271" s="19" t="s">
        <v>26859</v>
      </c>
      <c r="C10271" s="35" t="s">
        <v>40479</v>
      </c>
      <c r="D10271" s="35" t="s">
        <v>48134</v>
      </c>
      <c r="E10271" s="37" t="s">
        <v>26909</v>
      </c>
      <c r="F10271" s="16">
        <v>10268</v>
      </c>
    </row>
    <row r="10272" spans="1:6" ht="32.25" x14ac:dyDescent="0.5">
      <c r="A10272" s="5" t="s">
        <v>30566</v>
      </c>
      <c r="B10272" s="19" t="s">
        <v>26860</v>
      </c>
      <c r="C10272" s="35" t="s">
        <v>40480</v>
      </c>
      <c r="D10272" s="35" t="s">
        <v>48135</v>
      </c>
      <c r="E10272" s="37" t="s">
        <v>26909</v>
      </c>
      <c r="F10272" s="16">
        <v>10269</v>
      </c>
    </row>
    <row r="10273" spans="1:6" ht="32.25" x14ac:dyDescent="0.5">
      <c r="A10273" s="5" t="s">
        <v>30566</v>
      </c>
      <c r="B10273" s="19" t="s">
        <v>26861</v>
      </c>
      <c r="C10273" s="35" t="s">
        <v>40481</v>
      </c>
      <c r="D10273" s="35" t="s">
        <v>48136</v>
      </c>
      <c r="E10273" s="37" t="s">
        <v>26909</v>
      </c>
      <c r="F10273" s="16">
        <v>10270</v>
      </c>
    </row>
    <row r="10274" spans="1:6" ht="32.25" x14ac:dyDescent="0.5">
      <c r="A10274" s="5" t="s">
        <v>30566</v>
      </c>
      <c r="B10274" s="19" t="s">
        <v>26862</v>
      </c>
      <c r="C10274" s="35" t="s">
        <v>40482</v>
      </c>
      <c r="D10274" s="35" t="s">
        <v>48137</v>
      </c>
      <c r="E10274" s="37" t="s">
        <v>26909</v>
      </c>
      <c r="F10274" s="16">
        <v>10271</v>
      </c>
    </row>
    <row r="10275" spans="1:6" ht="32.25" x14ac:dyDescent="0.5">
      <c r="A10275" s="5" t="s">
        <v>30566</v>
      </c>
      <c r="B10275" s="19" t="s">
        <v>26863</v>
      </c>
      <c r="C10275" s="35" t="s">
        <v>40483</v>
      </c>
      <c r="D10275" s="35" t="s">
        <v>48138</v>
      </c>
      <c r="E10275" s="37" t="s">
        <v>26909</v>
      </c>
      <c r="F10275" s="16">
        <v>10272</v>
      </c>
    </row>
    <row r="10276" spans="1:6" ht="32.25" x14ac:dyDescent="0.5">
      <c r="A10276" s="5" t="s">
        <v>30566</v>
      </c>
      <c r="B10276" s="19" t="s">
        <v>26864</v>
      </c>
      <c r="C10276" s="35" t="s">
        <v>40484</v>
      </c>
      <c r="D10276" s="35" t="s">
        <v>48139</v>
      </c>
      <c r="E10276" s="37" t="s">
        <v>26909</v>
      </c>
      <c r="F10276" s="16">
        <v>10273</v>
      </c>
    </row>
    <row r="10277" spans="1:6" ht="64.5" x14ac:dyDescent="0.5">
      <c r="A10277" s="5" t="s">
        <v>30566</v>
      </c>
      <c r="B10277" s="19" t="s">
        <v>26865</v>
      </c>
      <c r="C10277" s="35" t="s">
        <v>40485</v>
      </c>
      <c r="D10277" s="35" t="s">
        <v>48140</v>
      </c>
      <c r="E10277" s="37" t="s">
        <v>26909</v>
      </c>
      <c r="F10277" s="16">
        <v>10274</v>
      </c>
    </row>
    <row r="10278" spans="1:6" ht="32.25" x14ac:dyDescent="0.5">
      <c r="A10278" s="5" t="s">
        <v>30566</v>
      </c>
      <c r="B10278" s="19" t="s">
        <v>26866</v>
      </c>
      <c r="C10278" s="35" t="s">
        <v>40486</v>
      </c>
      <c r="D10278" s="35" t="s">
        <v>48141</v>
      </c>
      <c r="E10278" s="37" t="s">
        <v>26909</v>
      </c>
      <c r="F10278" s="16">
        <v>10275</v>
      </c>
    </row>
    <row r="10279" spans="1:6" ht="32.25" x14ac:dyDescent="0.5">
      <c r="A10279" s="5" t="s">
        <v>30566</v>
      </c>
      <c r="B10279" s="19" t="s">
        <v>26867</v>
      </c>
      <c r="C10279" s="35" t="s">
        <v>40487</v>
      </c>
      <c r="D10279" s="35" t="s">
        <v>48142</v>
      </c>
      <c r="E10279" s="37" t="s">
        <v>26909</v>
      </c>
      <c r="F10279" s="16">
        <v>10276</v>
      </c>
    </row>
    <row r="10280" spans="1:6" ht="32.25" x14ac:dyDescent="0.5">
      <c r="A10280" s="5" t="s">
        <v>30566</v>
      </c>
      <c r="B10280" s="19" t="s">
        <v>26868</v>
      </c>
      <c r="C10280" s="35" t="s">
        <v>40488</v>
      </c>
      <c r="D10280" s="35" t="s">
        <v>48143</v>
      </c>
      <c r="E10280" s="37" t="s">
        <v>26909</v>
      </c>
      <c r="F10280" s="16">
        <v>10277</v>
      </c>
    </row>
    <row r="10281" spans="1:6" ht="32.25" x14ac:dyDescent="0.5">
      <c r="A10281" s="5" t="s">
        <v>30566</v>
      </c>
      <c r="B10281" s="19" t="s">
        <v>26869</v>
      </c>
      <c r="C10281" s="35" t="s">
        <v>40489</v>
      </c>
      <c r="D10281" s="35" t="s">
        <v>48144</v>
      </c>
      <c r="E10281" s="37" t="s">
        <v>26909</v>
      </c>
      <c r="F10281" s="16">
        <v>10278</v>
      </c>
    </row>
    <row r="10282" spans="1:6" ht="32.25" x14ac:dyDescent="0.5">
      <c r="A10282" s="5" t="s">
        <v>30566</v>
      </c>
      <c r="B10282" s="19" t="s">
        <v>26870</v>
      </c>
      <c r="C10282" s="35" t="s">
        <v>40490</v>
      </c>
      <c r="D10282" s="35" t="s">
        <v>48145</v>
      </c>
      <c r="E10282" s="37" t="s">
        <v>26909</v>
      </c>
      <c r="F10282" s="16">
        <v>10279</v>
      </c>
    </row>
    <row r="10283" spans="1:6" ht="32.25" x14ac:dyDescent="0.5">
      <c r="A10283" s="5" t="s">
        <v>30566</v>
      </c>
      <c r="B10283" s="19" t="s">
        <v>26871</v>
      </c>
      <c r="C10283" s="35" t="s">
        <v>40491</v>
      </c>
      <c r="D10283" s="35" t="s">
        <v>48146</v>
      </c>
      <c r="E10283" s="37" t="s">
        <v>26909</v>
      </c>
      <c r="F10283" s="16">
        <v>10280</v>
      </c>
    </row>
    <row r="10284" spans="1:6" ht="32.25" x14ac:dyDescent="0.5">
      <c r="A10284" s="5" t="s">
        <v>30566</v>
      </c>
      <c r="B10284" s="19" t="s">
        <v>26872</v>
      </c>
      <c r="C10284" s="35" t="s">
        <v>40492</v>
      </c>
      <c r="D10284" s="35" t="s">
        <v>48147</v>
      </c>
      <c r="E10284" s="37" t="s">
        <v>26909</v>
      </c>
      <c r="F10284" s="16">
        <v>10281</v>
      </c>
    </row>
    <row r="10285" spans="1:6" ht="32.25" x14ac:dyDescent="0.5">
      <c r="A10285" s="5" t="s">
        <v>30567</v>
      </c>
      <c r="B10285" s="19" t="s">
        <v>26893</v>
      </c>
      <c r="C10285" s="35" t="s">
        <v>40493</v>
      </c>
      <c r="D10285" s="35" t="s">
        <v>5044</v>
      </c>
      <c r="E10285" s="37" t="s">
        <v>26909</v>
      </c>
      <c r="F10285" s="16">
        <v>10282</v>
      </c>
    </row>
    <row r="10286" spans="1:6" ht="32.25" x14ac:dyDescent="0.5">
      <c r="A10286" s="5" t="s">
        <v>30567</v>
      </c>
      <c r="B10286" s="19" t="s">
        <v>26841</v>
      </c>
      <c r="C10286" s="35" t="s">
        <v>40494</v>
      </c>
      <c r="D10286" s="35" t="s">
        <v>48148</v>
      </c>
      <c r="E10286" s="37" t="s">
        <v>26909</v>
      </c>
      <c r="F10286" s="16">
        <v>10283</v>
      </c>
    </row>
    <row r="10287" spans="1:6" ht="32.25" x14ac:dyDescent="0.5">
      <c r="A10287" s="5" t="s">
        <v>30567</v>
      </c>
      <c r="B10287" s="19" t="s">
        <v>26842</v>
      </c>
      <c r="C10287" s="35" t="s">
        <v>40495</v>
      </c>
      <c r="D10287" s="35" t="s">
        <v>13299</v>
      </c>
      <c r="E10287" s="37" t="s">
        <v>26909</v>
      </c>
      <c r="F10287" s="16">
        <v>10284</v>
      </c>
    </row>
    <row r="10288" spans="1:6" ht="32.25" x14ac:dyDescent="0.5">
      <c r="A10288" s="5" t="s">
        <v>30567</v>
      </c>
      <c r="B10288" s="19" t="s">
        <v>26843</v>
      </c>
      <c r="C10288" s="35" t="s">
        <v>40496</v>
      </c>
      <c r="D10288" s="35" t="s">
        <v>5048</v>
      </c>
      <c r="E10288" s="37" t="s">
        <v>26909</v>
      </c>
      <c r="F10288" s="16">
        <v>10285</v>
      </c>
    </row>
    <row r="10289" spans="1:6" ht="32.25" x14ac:dyDescent="0.5">
      <c r="A10289" s="5" t="s">
        <v>30567</v>
      </c>
      <c r="B10289" s="19" t="s">
        <v>26844</v>
      </c>
      <c r="C10289" s="35" t="s">
        <v>40497</v>
      </c>
      <c r="D10289" s="35" t="s">
        <v>13300</v>
      </c>
      <c r="E10289" s="37" t="s">
        <v>26909</v>
      </c>
      <c r="F10289" s="16">
        <v>10286</v>
      </c>
    </row>
    <row r="10290" spans="1:6" ht="32.25" x14ac:dyDescent="0.5">
      <c r="A10290" s="5" t="s">
        <v>30567</v>
      </c>
      <c r="B10290" s="19" t="s">
        <v>26845</v>
      </c>
      <c r="C10290" s="35" t="s">
        <v>40498</v>
      </c>
      <c r="D10290" s="35" t="s">
        <v>5050</v>
      </c>
      <c r="E10290" s="37" t="s">
        <v>26909</v>
      </c>
      <c r="F10290" s="16">
        <v>10287</v>
      </c>
    </row>
    <row r="10291" spans="1:6" ht="32.25" x14ac:dyDescent="0.5">
      <c r="A10291" s="5" t="s">
        <v>30567</v>
      </c>
      <c r="B10291" s="19" t="s">
        <v>26846</v>
      </c>
      <c r="C10291" s="35" t="s">
        <v>40499</v>
      </c>
      <c r="D10291" s="35" t="s">
        <v>5056</v>
      </c>
      <c r="E10291" s="37" t="s">
        <v>26909</v>
      </c>
      <c r="F10291" s="16">
        <v>10288</v>
      </c>
    </row>
    <row r="10292" spans="1:6" ht="32.25" x14ac:dyDescent="0.5">
      <c r="A10292" s="5" t="s">
        <v>30567</v>
      </c>
      <c r="B10292" s="19" t="s">
        <v>26847</v>
      </c>
      <c r="C10292" s="35" t="s">
        <v>40500</v>
      </c>
      <c r="D10292" s="35" t="s">
        <v>5058</v>
      </c>
      <c r="E10292" s="37" t="s">
        <v>26909</v>
      </c>
      <c r="F10292" s="16">
        <v>10289</v>
      </c>
    </row>
    <row r="10293" spans="1:6" ht="32.25" x14ac:dyDescent="0.5">
      <c r="A10293" s="5" t="s">
        <v>30567</v>
      </c>
      <c r="B10293" s="19" t="s">
        <v>26848</v>
      </c>
      <c r="C10293" s="35" t="s">
        <v>40501</v>
      </c>
      <c r="D10293" s="35" t="s">
        <v>13293</v>
      </c>
      <c r="E10293" s="37" t="s">
        <v>26909</v>
      </c>
      <c r="F10293" s="16">
        <v>10290</v>
      </c>
    </row>
    <row r="10294" spans="1:6" ht="32.25" x14ac:dyDescent="0.5">
      <c r="A10294" s="5" t="s">
        <v>30567</v>
      </c>
      <c r="B10294" s="19" t="s">
        <v>26849</v>
      </c>
      <c r="C10294" s="35" t="s">
        <v>40502</v>
      </c>
      <c r="D10294" s="35" t="s">
        <v>5060</v>
      </c>
      <c r="E10294" s="37" t="s">
        <v>26909</v>
      </c>
      <c r="F10294" s="16">
        <v>10291</v>
      </c>
    </row>
    <row r="10295" spans="1:6" ht="32.25" x14ac:dyDescent="0.5">
      <c r="A10295" s="5" t="s">
        <v>30567</v>
      </c>
      <c r="B10295" s="19" t="s">
        <v>26850</v>
      </c>
      <c r="C10295" s="35" t="s">
        <v>40503</v>
      </c>
      <c r="D10295" s="35" t="s">
        <v>13294</v>
      </c>
      <c r="E10295" s="37" t="s">
        <v>26909</v>
      </c>
      <c r="F10295" s="16">
        <v>10292</v>
      </c>
    </row>
    <row r="10296" spans="1:6" ht="32.25" x14ac:dyDescent="0.5">
      <c r="A10296" s="5" t="s">
        <v>30567</v>
      </c>
      <c r="B10296" s="19" t="s">
        <v>26851</v>
      </c>
      <c r="C10296" s="35" t="s">
        <v>40504</v>
      </c>
      <c r="D10296" s="35" t="s">
        <v>5062</v>
      </c>
      <c r="E10296" s="37" t="s">
        <v>26909</v>
      </c>
      <c r="F10296" s="16">
        <v>10293</v>
      </c>
    </row>
    <row r="10297" spans="1:6" ht="32.25" x14ac:dyDescent="0.5">
      <c r="A10297" s="5" t="s">
        <v>30567</v>
      </c>
      <c r="B10297" s="19" t="s">
        <v>26852</v>
      </c>
      <c r="C10297" s="35" t="s">
        <v>40505</v>
      </c>
      <c r="D10297" s="35" t="s">
        <v>48149</v>
      </c>
      <c r="E10297" s="37" t="s">
        <v>26909</v>
      </c>
      <c r="F10297" s="16">
        <v>10294</v>
      </c>
    </row>
    <row r="10298" spans="1:6" ht="32.25" x14ac:dyDescent="0.5">
      <c r="A10298" s="5" t="s">
        <v>30567</v>
      </c>
      <c r="B10298" s="19" t="s">
        <v>26853</v>
      </c>
      <c r="C10298" s="35" t="s">
        <v>40506</v>
      </c>
      <c r="D10298" s="35" t="s">
        <v>48150</v>
      </c>
      <c r="E10298" s="37" t="s">
        <v>26909</v>
      </c>
      <c r="F10298" s="16">
        <v>10295</v>
      </c>
    </row>
    <row r="10299" spans="1:6" ht="32.25" x14ac:dyDescent="0.5">
      <c r="A10299" s="5" t="s">
        <v>30567</v>
      </c>
      <c r="B10299" s="19" t="s">
        <v>26854</v>
      </c>
      <c r="C10299" s="35" t="s">
        <v>40507</v>
      </c>
      <c r="D10299" s="35" t="s">
        <v>48151</v>
      </c>
      <c r="E10299" s="37" t="s">
        <v>26909</v>
      </c>
      <c r="F10299" s="16">
        <v>10296</v>
      </c>
    </row>
    <row r="10300" spans="1:6" ht="32.25" x14ac:dyDescent="0.5">
      <c r="A10300" s="5" t="s">
        <v>30567</v>
      </c>
      <c r="B10300" s="19" t="s">
        <v>26855</v>
      </c>
      <c r="C10300" s="35" t="s">
        <v>40508</v>
      </c>
      <c r="D10300" s="35" t="s">
        <v>48152</v>
      </c>
      <c r="E10300" s="37" t="s">
        <v>26909</v>
      </c>
      <c r="F10300" s="16">
        <v>10297</v>
      </c>
    </row>
    <row r="10301" spans="1:6" ht="32.25" x14ac:dyDescent="0.5">
      <c r="A10301" s="5" t="s">
        <v>30567</v>
      </c>
      <c r="B10301" s="19" t="s">
        <v>26856</v>
      </c>
      <c r="C10301" s="35" t="s">
        <v>40509</v>
      </c>
      <c r="D10301" s="35" t="s">
        <v>48153</v>
      </c>
      <c r="E10301" s="37" t="s">
        <v>26909</v>
      </c>
      <c r="F10301" s="16">
        <v>10298</v>
      </c>
    </row>
    <row r="10302" spans="1:6" ht="32.25" x14ac:dyDescent="0.5">
      <c r="A10302" s="5" t="s">
        <v>30567</v>
      </c>
      <c r="B10302" s="19" t="s">
        <v>26857</v>
      </c>
      <c r="C10302" s="35" t="s">
        <v>40510</v>
      </c>
      <c r="D10302" s="35" t="s">
        <v>48154</v>
      </c>
      <c r="E10302" s="37" t="s">
        <v>26909</v>
      </c>
      <c r="F10302" s="16">
        <v>10299</v>
      </c>
    </row>
    <row r="10303" spans="1:6" ht="32.25" x14ac:dyDescent="0.5">
      <c r="A10303" s="5" t="s">
        <v>30567</v>
      </c>
      <c r="B10303" s="19" t="s">
        <v>26858</v>
      </c>
      <c r="C10303" s="35" t="s">
        <v>40511</v>
      </c>
      <c r="D10303" s="35" t="s">
        <v>48155</v>
      </c>
      <c r="E10303" s="37" t="s">
        <v>26909</v>
      </c>
      <c r="F10303" s="16">
        <v>10300</v>
      </c>
    </row>
    <row r="10304" spans="1:6" ht="32.25" x14ac:dyDescent="0.5">
      <c r="A10304" s="5" t="s">
        <v>30567</v>
      </c>
      <c r="B10304" s="19" t="s">
        <v>26859</v>
      </c>
      <c r="C10304" s="35" t="s">
        <v>40512</v>
      </c>
      <c r="D10304" s="35" t="s">
        <v>48156</v>
      </c>
      <c r="E10304" s="37" t="s">
        <v>26909</v>
      </c>
      <c r="F10304" s="16">
        <v>10301</v>
      </c>
    </row>
    <row r="10305" spans="1:6" ht="32.25" x14ac:dyDescent="0.5">
      <c r="A10305" s="5" t="s">
        <v>30567</v>
      </c>
      <c r="B10305" s="19" t="s">
        <v>26860</v>
      </c>
      <c r="C10305" s="35" t="s">
        <v>40513</v>
      </c>
      <c r="D10305" s="35" t="s">
        <v>48157</v>
      </c>
      <c r="E10305" s="37" t="s">
        <v>26909</v>
      </c>
      <c r="F10305" s="16">
        <v>10302</v>
      </c>
    </row>
    <row r="10306" spans="1:6" ht="32.25" x14ac:dyDescent="0.5">
      <c r="A10306" s="5" t="s">
        <v>30567</v>
      </c>
      <c r="B10306" s="19" t="s">
        <v>26861</v>
      </c>
      <c r="C10306" s="35" t="s">
        <v>40514</v>
      </c>
      <c r="D10306" s="35" t="s">
        <v>48158</v>
      </c>
      <c r="E10306" s="37" t="s">
        <v>26909</v>
      </c>
      <c r="F10306" s="16">
        <v>10303</v>
      </c>
    </row>
    <row r="10307" spans="1:6" ht="32.25" x14ac:dyDescent="0.5">
      <c r="A10307" s="5" t="s">
        <v>30567</v>
      </c>
      <c r="B10307" s="19" t="s">
        <v>26862</v>
      </c>
      <c r="C10307" s="35" t="s">
        <v>40515</v>
      </c>
      <c r="D10307" s="35" t="s">
        <v>17700</v>
      </c>
      <c r="E10307" s="37" t="s">
        <v>26909</v>
      </c>
      <c r="F10307" s="16">
        <v>10304</v>
      </c>
    </row>
    <row r="10308" spans="1:6" ht="32.25" x14ac:dyDescent="0.5">
      <c r="A10308" s="5" t="s">
        <v>30567</v>
      </c>
      <c r="B10308" s="19" t="s">
        <v>26863</v>
      </c>
      <c r="C10308" s="35" t="s">
        <v>40516</v>
      </c>
      <c r="D10308" s="35" t="s">
        <v>48159</v>
      </c>
      <c r="E10308" s="37" t="s">
        <v>26909</v>
      </c>
      <c r="F10308" s="16">
        <v>10305</v>
      </c>
    </row>
    <row r="10309" spans="1:6" ht="32.25" x14ac:dyDescent="0.5">
      <c r="A10309" s="5" t="s">
        <v>30567</v>
      </c>
      <c r="B10309" s="19" t="s">
        <v>26864</v>
      </c>
      <c r="C10309" s="35" t="s">
        <v>40517</v>
      </c>
      <c r="D10309" s="35" t="s">
        <v>17702</v>
      </c>
      <c r="E10309" s="37" t="s">
        <v>26909</v>
      </c>
      <c r="F10309" s="16">
        <v>10306</v>
      </c>
    </row>
    <row r="10310" spans="1:6" ht="64.5" x14ac:dyDescent="0.5">
      <c r="A10310" s="5" t="s">
        <v>30568</v>
      </c>
      <c r="B10310" s="19" t="s">
        <v>26893</v>
      </c>
      <c r="C10310" s="35" t="s">
        <v>40518</v>
      </c>
      <c r="D10310" s="35" t="s">
        <v>48160</v>
      </c>
      <c r="E10310" s="37" t="s">
        <v>26909</v>
      </c>
      <c r="F10310" s="16">
        <v>10307</v>
      </c>
    </row>
    <row r="10311" spans="1:6" ht="64.5" x14ac:dyDescent="0.5">
      <c r="A10311" s="5" t="s">
        <v>30568</v>
      </c>
      <c r="B10311" s="19" t="s">
        <v>26841</v>
      </c>
      <c r="C10311" s="35" t="s">
        <v>40519</v>
      </c>
      <c r="D10311" s="35" t="s">
        <v>48161</v>
      </c>
      <c r="E10311" s="37" t="s">
        <v>26909</v>
      </c>
      <c r="F10311" s="16">
        <v>10308</v>
      </c>
    </row>
    <row r="10312" spans="1:6" ht="64.5" x14ac:dyDescent="0.5">
      <c r="A10312" s="5" t="s">
        <v>30568</v>
      </c>
      <c r="B10312" s="19" t="s">
        <v>26842</v>
      </c>
      <c r="C10312" s="35" t="s">
        <v>40520</v>
      </c>
      <c r="D10312" s="35" t="s">
        <v>48162</v>
      </c>
      <c r="E10312" s="37" t="s">
        <v>26909</v>
      </c>
      <c r="F10312" s="16">
        <v>10309</v>
      </c>
    </row>
    <row r="10313" spans="1:6" ht="64.5" x14ac:dyDescent="0.5">
      <c r="A10313" s="5" t="s">
        <v>30568</v>
      </c>
      <c r="B10313" s="19" t="s">
        <v>26843</v>
      </c>
      <c r="C10313" s="35" t="s">
        <v>40521</v>
      </c>
      <c r="D10313" s="35" t="s">
        <v>48163</v>
      </c>
      <c r="E10313" s="37" t="s">
        <v>26909</v>
      </c>
      <c r="F10313" s="16">
        <v>10310</v>
      </c>
    </row>
    <row r="10314" spans="1:6" ht="64.5" x14ac:dyDescent="0.5">
      <c r="A10314" s="5" t="s">
        <v>30568</v>
      </c>
      <c r="B10314" s="19" t="s">
        <v>26844</v>
      </c>
      <c r="C10314" s="35" t="s">
        <v>40522</v>
      </c>
      <c r="D10314" s="35" t="s">
        <v>48164</v>
      </c>
      <c r="E10314" s="37" t="s">
        <v>26909</v>
      </c>
      <c r="F10314" s="16">
        <v>10311</v>
      </c>
    </row>
    <row r="10315" spans="1:6" ht="64.5" x14ac:dyDescent="0.5">
      <c r="A10315" s="5" t="s">
        <v>30568</v>
      </c>
      <c r="B10315" s="19" t="s">
        <v>26845</v>
      </c>
      <c r="C10315" s="35" t="s">
        <v>40523</v>
      </c>
      <c r="D10315" s="35" t="s">
        <v>48165</v>
      </c>
      <c r="E10315" s="37" t="s">
        <v>26909</v>
      </c>
      <c r="F10315" s="16">
        <v>10312</v>
      </c>
    </row>
    <row r="10316" spans="1:6" ht="64.5" x14ac:dyDescent="0.5">
      <c r="A10316" s="5" t="s">
        <v>30568</v>
      </c>
      <c r="B10316" s="19" t="s">
        <v>26846</v>
      </c>
      <c r="C10316" s="35" t="s">
        <v>40524</v>
      </c>
      <c r="D10316" s="35" t="s">
        <v>23871</v>
      </c>
      <c r="E10316" s="37" t="s">
        <v>26909</v>
      </c>
      <c r="F10316" s="16">
        <v>10313</v>
      </c>
    </row>
    <row r="10317" spans="1:6" ht="64.5" x14ac:dyDescent="0.5">
      <c r="A10317" s="5" t="s">
        <v>30568</v>
      </c>
      <c r="B10317" s="19" t="s">
        <v>26847</v>
      </c>
      <c r="C10317" s="35" t="s">
        <v>40525</v>
      </c>
      <c r="D10317" s="35" t="s">
        <v>5431</v>
      </c>
      <c r="E10317" s="37" t="s">
        <v>26909</v>
      </c>
      <c r="F10317" s="16">
        <v>10314</v>
      </c>
    </row>
    <row r="10318" spans="1:6" ht="64.5" x14ac:dyDescent="0.5">
      <c r="A10318" s="5" t="s">
        <v>30568</v>
      </c>
      <c r="B10318" s="19" t="s">
        <v>26848</v>
      </c>
      <c r="C10318" s="35" t="s">
        <v>40526</v>
      </c>
      <c r="D10318" s="35" t="s">
        <v>48166</v>
      </c>
      <c r="E10318" s="37" t="s">
        <v>26909</v>
      </c>
      <c r="F10318" s="16">
        <v>10315</v>
      </c>
    </row>
    <row r="10319" spans="1:6" ht="64.5" x14ac:dyDescent="0.5">
      <c r="A10319" s="5" t="s">
        <v>30568</v>
      </c>
      <c r="B10319" s="19" t="s">
        <v>26849</v>
      </c>
      <c r="C10319" s="35" t="s">
        <v>40527</v>
      </c>
      <c r="D10319" s="35" t="s">
        <v>48167</v>
      </c>
      <c r="E10319" s="37" t="s">
        <v>26909</v>
      </c>
      <c r="F10319" s="16">
        <v>10316</v>
      </c>
    </row>
    <row r="10320" spans="1:6" ht="64.5" x14ac:dyDescent="0.5">
      <c r="A10320" s="5" t="s">
        <v>30568</v>
      </c>
      <c r="B10320" s="19" t="s">
        <v>26850</v>
      </c>
      <c r="C10320" s="35" t="s">
        <v>40528</v>
      </c>
      <c r="D10320" s="35" t="s">
        <v>48168</v>
      </c>
      <c r="E10320" s="37" t="s">
        <v>26909</v>
      </c>
      <c r="F10320" s="16">
        <v>10317</v>
      </c>
    </row>
    <row r="10321" spans="1:6" ht="64.5" x14ac:dyDescent="0.5">
      <c r="A10321" s="5" t="s">
        <v>30568</v>
      </c>
      <c r="B10321" s="19" t="s">
        <v>26851</v>
      </c>
      <c r="C10321" s="35" t="s">
        <v>40529</v>
      </c>
      <c r="D10321" s="35" t="s">
        <v>48169</v>
      </c>
      <c r="E10321" s="37" t="s">
        <v>26909</v>
      </c>
      <c r="F10321" s="16">
        <v>10318</v>
      </c>
    </row>
    <row r="10322" spans="1:6" ht="64.5" x14ac:dyDescent="0.5">
      <c r="A10322" s="5" t="s">
        <v>30568</v>
      </c>
      <c r="B10322" s="19" t="s">
        <v>26852</v>
      </c>
      <c r="C10322" s="35" t="s">
        <v>40530</v>
      </c>
      <c r="D10322" s="35" t="s">
        <v>48170</v>
      </c>
      <c r="E10322" s="37" t="s">
        <v>26909</v>
      </c>
      <c r="F10322" s="16">
        <v>10319</v>
      </c>
    </row>
    <row r="10323" spans="1:6" ht="64.5" x14ac:dyDescent="0.5">
      <c r="A10323" s="5" t="s">
        <v>30568</v>
      </c>
      <c r="B10323" s="19" t="s">
        <v>26853</v>
      </c>
      <c r="C10323" s="35" t="s">
        <v>40531</v>
      </c>
      <c r="D10323" s="35" t="s">
        <v>48171</v>
      </c>
      <c r="E10323" s="37" t="s">
        <v>26909</v>
      </c>
      <c r="F10323" s="16">
        <v>10320</v>
      </c>
    </row>
    <row r="10324" spans="1:6" ht="64.5" x14ac:dyDescent="0.5">
      <c r="A10324" s="5" t="s">
        <v>30568</v>
      </c>
      <c r="B10324" s="19" t="s">
        <v>26854</v>
      </c>
      <c r="C10324" s="35" t="s">
        <v>40532</v>
      </c>
      <c r="D10324" s="35" t="s">
        <v>1457</v>
      </c>
      <c r="E10324" s="37" t="s">
        <v>26909</v>
      </c>
      <c r="F10324" s="16">
        <v>10321</v>
      </c>
    </row>
    <row r="10325" spans="1:6" ht="64.5" x14ac:dyDescent="0.5">
      <c r="A10325" s="5" t="s">
        <v>30568</v>
      </c>
      <c r="B10325" s="19" t="s">
        <v>26855</v>
      </c>
      <c r="C10325" s="35" t="s">
        <v>40533</v>
      </c>
      <c r="D10325" s="35" t="s">
        <v>1459</v>
      </c>
      <c r="E10325" s="37" t="s">
        <v>26909</v>
      </c>
      <c r="F10325" s="16">
        <v>10322</v>
      </c>
    </row>
    <row r="10326" spans="1:6" ht="64.5" x14ac:dyDescent="0.5">
      <c r="A10326" s="5" t="s">
        <v>30568</v>
      </c>
      <c r="B10326" s="19" t="s">
        <v>26856</v>
      </c>
      <c r="C10326" s="35" t="s">
        <v>40534</v>
      </c>
      <c r="D10326" s="35" t="s">
        <v>1461</v>
      </c>
      <c r="E10326" s="37" t="s">
        <v>26909</v>
      </c>
      <c r="F10326" s="16">
        <v>10323</v>
      </c>
    </row>
    <row r="10327" spans="1:6" ht="64.5" x14ac:dyDescent="0.5">
      <c r="A10327" s="5" t="s">
        <v>30568</v>
      </c>
      <c r="B10327" s="19" t="s">
        <v>26857</v>
      </c>
      <c r="C10327" s="35" t="s">
        <v>40535</v>
      </c>
      <c r="D10327" s="35" t="s">
        <v>1463</v>
      </c>
      <c r="E10327" s="37" t="s">
        <v>26909</v>
      </c>
      <c r="F10327" s="16">
        <v>10324</v>
      </c>
    </row>
    <row r="10328" spans="1:6" ht="64.5" x14ac:dyDescent="0.5">
      <c r="A10328" s="5" t="s">
        <v>30568</v>
      </c>
      <c r="B10328" s="19" t="s">
        <v>26858</v>
      </c>
      <c r="C10328" s="35" t="s">
        <v>40536</v>
      </c>
      <c r="D10328" s="35" t="s">
        <v>48172</v>
      </c>
      <c r="E10328" s="37" t="s">
        <v>26909</v>
      </c>
      <c r="F10328" s="16">
        <v>10325</v>
      </c>
    </row>
    <row r="10329" spans="1:6" ht="64.5" x14ac:dyDescent="0.5">
      <c r="A10329" s="5" t="s">
        <v>30568</v>
      </c>
      <c r="B10329" s="19" t="s">
        <v>26859</v>
      </c>
      <c r="C10329" s="35" t="s">
        <v>40537</v>
      </c>
      <c r="D10329" s="35" t="s">
        <v>48173</v>
      </c>
      <c r="E10329" s="37" t="s">
        <v>26909</v>
      </c>
      <c r="F10329" s="16">
        <v>10326</v>
      </c>
    </row>
    <row r="10330" spans="1:6" ht="64.5" x14ac:dyDescent="0.5">
      <c r="A10330" s="5" t="s">
        <v>30568</v>
      </c>
      <c r="B10330" s="19" t="s">
        <v>26860</v>
      </c>
      <c r="C10330" s="35" t="s">
        <v>40538</v>
      </c>
      <c r="D10330" s="35" t="s">
        <v>48174</v>
      </c>
      <c r="E10330" s="37" t="s">
        <v>26909</v>
      </c>
      <c r="F10330" s="16">
        <v>10327</v>
      </c>
    </row>
    <row r="10331" spans="1:6" ht="32.25" x14ac:dyDescent="0.5">
      <c r="A10331" s="5" t="s">
        <v>29875</v>
      </c>
      <c r="B10331" s="19" t="s">
        <v>26893</v>
      </c>
      <c r="C10331" s="35" t="s">
        <v>40539</v>
      </c>
      <c r="D10331" s="35" t="s">
        <v>45658</v>
      </c>
      <c r="E10331" s="37" t="s">
        <v>26909</v>
      </c>
      <c r="F10331" s="16">
        <v>10328</v>
      </c>
    </row>
    <row r="10332" spans="1:6" ht="32.25" x14ac:dyDescent="0.5">
      <c r="A10332" s="5" t="s">
        <v>29875</v>
      </c>
      <c r="B10332" s="19" t="s">
        <v>26841</v>
      </c>
      <c r="C10332" s="35" t="s">
        <v>40540</v>
      </c>
      <c r="D10332" s="35" t="s">
        <v>45659</v>
      </c>
      <c r="E10332" s="37" t="s">
        <v>26909</v>
      </c>
      <c r="F10332" s="16">
        <v>10329</v>
      </c>
    </row>
    <row r="10333" spans="1:6" ht="32.25" x14ac:dyDescent="0.5">
      <c r="A10333" s="5" t="s">
        <v>29875</v>
      </c>
      <c r="B10333" s="19" t="s">
        <v>26842</v>
      </c>
      <c r="C10333" s="35" t="s">
        <v>40541</v>
      </c>
      <c r="D10333" s="35" t="s">
        <v>48175</v>
      </c>
      <c r="E10333" s="37" t="s">
        <v>26909</v>
      </c>
      <c r="F10333" s="16">
        <v>10330</v>
      </c>
    </row>
    <row r="10334" spans="1:6" ht="32.25" x14ac:dyDescent="0.5">
      <c r="A10334" s="5" t="s">
        <v>29875</v>
      </c>
      <c r="B10334" s="19" t="s">
        <v>26843</v>
      </c>
      <c r="C10334" s="35" t="s">
        <v>40542</v>
      </c>
      <c r="D10334" s="35" t="s">
        <v>45661</v>
      </c>
      <c r="E10334" s="37" t="s">
        <v>26909</v>
      </c>
      <c r="F10334" s="16">
        <v>10331</v>
      </c>
    </row>
    <row r="10335" spans="1:6" ht="32.25" x14ac:dyDescent="0.5">
      <c r="A10335" s="5" t="s">
        <v>29875</v>
      </c>
      <c r="B10335" s="19" t="s">
        <v>26844</v>
      </c>
      <c r="C10335" s="35" t="s">
        <v>40543</v>
      </c>
      <c r="D10335" s="35" t="s">
        <v>45662</v>
      </c>
      <c r="E10335" s="37" t="s">
        <v>26909</v>
      </c>
      <c r="F10335" s="16">
        <v>10332</v>
      </c>
    </row>
    <row r="10336" spans="1:6" ht="32.25" x14ac:dyDescent="0.5">
      <c r="A10336" s="5" t="s">
        <v>29875</v>
      </c>
      <c r="B10336" s="19" t="s">
        <v>26845</v>
      </c>
      <c r="C10336" s="35" t="s">
        <v>40544</v>
      </c>
      <c r="D10336" s="35" t="s">
        <v>45663</v>
      </c>
      <c r="E10336" s="37" t="s">
        <v>26909</v>
      </c>
      <c r="F10336" s="16">
        <v>10333</v>
      </c>
    </row>
    <row r="10337" spans="1:6" ht="32.25" x14ac:dyDescent="0.5">
      <c r="A10337" s="5" t="s">
        <v>29875</v>
      </c>
      <c r="B10337" s="19" t="s">
        <v>26846</v>
      </c>
      <c r="C10337" s="35" t="s">
        <v>40545</v>
      </c>
      <c r="D10337" s="35" t="s">
        <v>45664</v>
      </c>
      <c r="E10337" s="37" t="s">
        <v>26909</v>
      </c>
      <c r="F10337" s="16">
        <v>10334</v>
      </c>
    </row>
    <row r="10338" spans="1:6" ht="32.25" x14ac:dyDescent="0.5">
      <c r="A10338" s="5" t="s">
        <v>29875</v>
      </c>
      <c r="B10338" s="19" t="s">
        <v>26847</v>
      </c>
      <c r="C10338" s="35" t="s">
        <v>40546</v>
      </c>
      <c r="D10338" s="35" t="s">
        <v>45665</v>
      </c>
      <c r="E10338" s="37" t="s">
        <v>26909</v>
      </c>
      <c r="F10338" s="16">
        <v>10335</v>
      </c>
    </row>
    <row r="10339" spans="1:6" ht="32.25" x14ac:dyDescent="0.5">
      <c r="A10339" s="5" t="s">
        <v>29875</v>
      </c>
      <c r="B10339" s="19" t="s">
        <v>26848</v>
      </c>
      <c r="C10339" s="35" t="s">
        <v>40547</v>
      </c>
      <c r="D10339" s="35" t="s">
        <v>45668</v>
      </c>
      <c r="E10339" s="37" t="s">
        <v>26909</v>
      </c>
      <c r="F10339" s="16">
        <v>10336</v>
      </c>
    </row>
    <row r="10340" spans="1:6" ht="32.25" x14ac:dyDescent="0.5">
      <c r="A10340" s="5" t="s">
        <v>29875</v>
      </c>
      <c r="B10340" s="19" t="s">
        <v>26849</v>
      </c>
      <c r="C10340" s="35" t="s">
        <v>40548</v>
      </c>
      <c r="D10340" s="35" t="s">
        <v>45669</v>
      </c>
      <c r="E10340" s="37" t="s">
        <v>26909</v>
      </c>
      <c r="F10340" s="16">
        <v>10337</v>
      </c>
    </row>
    <row r="10341" spans="1:6" ht="32.25" x14ac:dyDescent="0.5">
      <c r="A10341" s="5" t="s">
        <v>29875</v>
      </c>
      <c r="B10341" s="19" t="s">
        <v>26850</v>
      </c>
      <c r="C10341" s="35" t="s">
        <v>40549</v>
      </c>
      <c r="D10341" s="35" t="s">
        <v>45670</v>
      </c>
      <c r="E10341" s="37" t="s">
        <v>26909</v>
      </c>
      <c r="F10341" s="16">
        <v>10338</v>
      </c>
    </row>
    <row r="10342" spans="1:6" ht="32.25" x14ac:dyDescent="0.5">
      <c r="A10342" s="5" t="s">
        <v>29875</v>
      </c>
      <c r="B10342" s="19" t="s">
        <v>26851</v>
      </c>
      <c r="C10342" s="35" t="s">
        <v>40550</v>
      </c>
      <c r="D10342" s="35" t="s">
        <v>45671</v>
      </c>
      <c r="E10342" s="37" t="s">
        <v>26909</v>
      </c>
      <c r="F10342" s="16">
        <v>10339</v>
      </c>
    </row>
    <row r="10343" spans="1:6" ht="32.25" x14ac:dyDescent="0.5">
      <c r="A10343" s="5" t="s">
        <v>29875</v>
      </c>
      <c r="B10343" s="19" t="s">
        <v>26852</v>
      </c>
      <c r="C10343" s="35" t="s">
        <v>40551</v>
      </c>
      <c r="D10343" s="35" t="s">
        <v>45672</v>
      </c>
      <c r="E10343" s="37" t="s">
        <v>26909</v>
      </c>
      <c r="F10343" s="16">
        <v>10340</v>
      </c>
    </row>
    <row r="10344" spans="1:6" ht="32.25" x14ac:dyDescent="0.5">
      <c r="A10344" s="5" t="s">
        <v>29875</v>
      </c>
      <c r="B10344" s="19" t="s">
        <v>26853</v>
      </c>
      <c r="C10344" s="35" t="s">
        <v>40552</v>
      </c>
      <c r="D10344" s="35" t="s">
        <v>45673</v>
      </c>
      <c r="E10344" s="37" t="s">
        <v>26909</v>
      </c>
      <c r="F10344" s="16">
        <v>10341</v>
      </c>
    </row>
    <row r="10345" spans="1:6" ht="32.25" x14ac:dyDescent="0.5">
      <c r="A10345" s="5" t="s">
        <v>29875</v>
      </c>
      <c r="B10345" s="19" t="s">
        <v>26854</v>
      </c>
      <c r="C10345" s="35" t="s">
        <v>40553</v>
      </c>
      <c r="D10345" s="35" t="s">
        <v>45674</v>
      </c>
      <c r="E10345" s="37" t="s">
        <v>26909</v>
      </c>
      <c r="F10345" s="16">
        <v>10342</v>
      </c>
    </row>
    <row r="10346" spans="1:6" ht="32.25" x14ac:dyDescent="0.5">
      <c r="A10346" s="5" t="s">
        <v>29875</v>
      </c>
      <c r="B10346" s="19" t="s">
        <v>26855</v>
      </c>
      <c r="C10346" s="35" t="s">
        <v>40554</v>
      </c>
      <c r="D10346" s="35" t="s">
        <v>45675</v>
      </c>
      <c r="E10346" s="37" t="s">
        <v>26909</v>
      </c>
      <c r="F10346" s="16">
        <v>10343</v>
      </c>
    </row>
    <row r="10347" spans="1:6" ht="32.25" x14ac:dyDescent="0.5">
      <c r="A10347" s="5" t="s">
        <v>21922</v>
      </c>
      <c r="B10347" s="19" t="s">
        <v>26893</v>
      </c>
      <c r="C10347" s="35" t="s">
        <v>31812</v>
      </c>
      <c r="D10347" s="35" t="s">
        <v>48176</v>
      </c>
      <c r="E10347" s="37" t="s">
        <v>26909</v>
      </c>
      <c r="F10347" s="16">
        <v>10344</v>
      </c>
    </row>
    <row r="10348" spans="1:6" ht="32.25" x14ac:dyDescent="0.5">
      <c r="A10348" s="5" t="s">
        <v>21922</v>
      </c>
      <c r="B10348" s="19" t="s">
        <v>26841</v>
      </c>
      <c r="C10348" s="35" t="s">
        <v>40555</v>
      </c>
      <c r="D10348" s="35" t="s">
        <v>48177</v>
      </c>
      <c r="E10348" s="37" t="s">
        <v>26909</v>
      </c>
      <c r="F10348" s="16">
        <v>10345</v>
      </c>
    </row>
    <row r="10349" spans="1:6" ht="32.25" x14ac:dyDescent="0.5">
      <c r="A10349" s="5" t="s">
        <v>21922</v>
      </c>
      <c r="B10349" s="19" t="s">
        <v>26842</v>
      </c>
      <c r="C10349" s="35" t="s">
        <v>40556</v>
      </c>
      <c r="D10349" s="35" t="s">
        <v>21301</v>
      </c>
      <c r="E10349" s="37" t="s">
        <v>26909</v>
      </c>
      <c r="F10349" s="16">
        <v>10346</v>
      </c>
    </row>
    <row r="10350" spans="1:6" ht="32.25" x14ac:dyDescent="0.5">
      <c r="A10350" s="5" t="s">
        <v>21922</v>
      </c>
      <c r="B10350" s="19" t="s">
        <v>26843</v>
      </c>
      <c r="C10350" s="35" t="s">
        <v>40557</v>
      </c>
      <c r="D10350" s="35" t="s">
        <v>48178</v>
      </c>
      <c r="E10350" s="37" t="s">
        <v>26909</v>
      </c>
      <c r="F10350" s="16">
        <v>10347</v>
      </c>
    </row>
    <row r="10351" spans="1:6" ht="32.25" x14ac:dyDescent="0.5">
      <c r="A10351" s="5" t="s">
        <v>21922</v>
      </c>
      <c r="B10351" s="19" t="s">
        <v>26844</v>
      </c>
      <c r="C10351" s="35" t="s">
        <v>40558</v>
      </c>
      <c r="D10351" s="35" t="s">
        <v>48179</v>
      </c>
      <c r="E10351" s="37" t="s">
        <v>26909</v>
      </c>
      <c r="F10351" s="16">
        <v>10348</v>
      </c>
    </row>
    <row r="10352" spans="1:6" ht="32.25" x14ac:dyDescent="0.5">
      <c r="A10352" s="5" t="s">
        <v>21922</v>
      </c>
      <c r="B10352" s="19" t="s">
        <v>26845</v>
      </c>
      <c r="C10352" s="35" t="s">
        <v>40559</v>
      </c>
      <c r="D10352" s="35" t="s">
        <v>48180</v>
      </c>
      <c r="E10352" s="37" t="s">
        <v>26909</v>
      </c>
      <c r="F10352" s="16">
        <v>10349</v>
      </c>
    </row>
    <row r="10353" spans="1:6" ht="32.25" x14ac:dyDescent="0.5">
      <c r="A10353" s="5" t="s">
        <v>21922</v>
      </c>
      <c r="B10353" s="19" t="s">
        <v>26846</v>
      </c>
      <c r="C10353" s="35" t="s">
        <v>40560</v>
      </c>
      <c r="D10353" s="35" t="s">
        <v>48181</v>
      </c>
      <c r="E10353" s="37" t="s">
        <v>26909</v>
      </c>
      <c r="F10353" s="16">
        <v>10350</v>
      </c>
    </row>
    <row r="10354" spans="1:6" ht="64.5" x14ac:dyDescent="0.5">
      <c r="A10354" s="5" t="s">
        <v>21922</v>
      </c>
      <c r="B10354" s="20"/>
      <c r="C10354" s="35" t="s">
        <v>30376</v>
      </c>
      <c r="D10354" s="35"/>
      <c r="E10354" s="37" t="s">
        <v>26909</v>
      </c>
      <c r="F10354" s="16">
        <v>10351</v>
      </c>
    </row>
    <row r="10355" spans="1:6" ht="32.25" x14ac:dyDescent="0.5">
      <c r="A10355" s="5" t="s">
        <v>21922</v>
      </c>
      <c r="B10355" s="19" t="s">
        <v>26847</v>
      </c>
      <c r="C10355" s="35" t="s">
        <v>40561</v>
      </c>
      <c r="D10355" s="35" t="s">
        <v>48182</v>
      </c>
      <c r="E10355" s="37" t="s">
        <v>26909</v>
      </c>
      <c r="F10355" s="16">
        <v>10352</v>
      </c>
    </row>
    <row r="10356" spans="1:6" ht="32.25" x14ac:dyDescent="0.5">
      <c r="A10356" s="5" t="s">
        <v>21922</v>
      </c>
      <c r="B10356" s="19" t="s">
        <v>26848</v>
      </c>
      <c r="C10356" s="35" t="s">
        <v>40562</v>
      </c>
      <c r="D10356" s="35" t="s">
        <v>48183</v>
      </c>
      <c r="E10356" s="37" t="s">
        <v>26909</v>
      </c>
      <c r="F10356" s="16">
        <v>10353</v>
      </c>
    </row>
    <row r="10357" spans="1:6" ht="32.25" x14ac:dyDescent="0.5">
      <c r="A10357" s="5" t="s">
        <v>21922</v>
      </c>
      <c r="B10357" s="19" t="s">
        <v>26849</v>
      </c>
      <c r="C10357" s="35" t="s">
        <v>40563</v>
      </c>
      <c r="D10357" s="35" t="s">
        <v>48184</v>
      </c>
      <c r="E10357" s="37" t="s">
        <v>26909</v>
      </c>
      <c r="F10357" s="16">
        <v>10354</v>
      </c>
    </row>
    <row r="10358" spans="1:6" ht="32.25" x14ac:dyDescent="0.5">
      <c r="A10358" s="5" t="s">
        <v>21922</v>
      </c>
      <c r="B10358" s="19" t="s">
        <v>26850</v>
      </c>
      <c r="C10358" s="35" t="s">
        <v>40564</v>
      </c>
      <c r="D10358" s="35" t="s">
        <v>48185</v>
      </c>
      <c r="E10358" s="37" t="s">
        <v>26909</v>
      </c>
      <c r="F10358" s="16">
        <v>10355</v>
      </c>
    </row>
    <row r="10359" spans="1:6" ht="32.25" x14ac:dyDescent="0.5">
      <c r="A10359" s="5" t="s">
        <v>21922</v>
      </c>
      <c r="B10359" s="19" t="s">
        <v>26851</v>
      </c>
      <c r="C10359" s="35" t="s">
        <v>40565</v>
      </c>
      <c r="D10359" s="35" t="s">
        <v>48186</v>
      </c>
      <c r="E10359" s="37" t="s">
        <v>26909</v>
      </c>
      <c r="F10359" s="16">
        <v>10356</v>
      </c>
    </row>
    <row r="10360" spans="1:6" ht="32.25" x14ac:dyDescent="0.5">
      <c r="A10360" s="5" t="s">
        <v>21922</v>
      </c>
      <c r="B10360" s="19" t="s">
        <v>26852</v>
      </c>
      <c r="C10360" s="35" t="s">
        <v>40566</v>
      </c>
      <c r="D10360" s="35" t="s">
        <v>48187</v>
      </c>
      <c r="E10360" s="37" t="s">
        <v>26909</v>
      </c>
      <c r="F10360" s="16">
        <v>10357</v>
      </c>
    </row>
    <row r="10361" spans="1:6" ht="32.25" x14ac:dyDescent="0.5">
      <c r="A10361" s="5" t="s">
        <v>21922</v>
      </c>
      <c r="B10361" s="19" t="s">
        <v>26853</v>
      </c>
      <c r="C10361" s="35" t="s">
        <v>40567</v>
      </c>
      <c r="D10361" s="35" t="s">
        <v>48188</v>
      </c>
      <c r="E10361" s="37" t="s">
        <v>26909</v>
      </c>
      <c r="F10361" s="16">
        <v>10358</v>
      </c>
    </row>
    <row r="10362" spans="1:6" ht="32.25" x14ac:dyDescent="0.5">
      <c r="A10362" s="5" t="s">
        <v>21922</v>
      </c>
      <c r="B10362" s="19" t="s">
        <v>26854</v>
      </c>
      <c r="C10362" s="35" t="s">
        <v>40568</v>
      </c>
      <c r="D10362" s="35" t="s">
        <v>48189</v>
      </c>
      <c r="E10362" s="37" t="s">
        <v>26909</v>
      </c>
      <c r="F10362" s="16">
        <v>10359</v>
      </c>
    </row>
    <row r="10363" spans="1:6" ht="32.25" x14ac:dyDescent="0.5">
      <c r="A10363" s="5" t="s">
        <v>21922</v>
      </c>
      <c r="B10363" s="19" t="s">
        <v>26855</v>
      </c>
      <c r="C10363" s="35" t="s">
        <v>40569</v>
      </c>
      <c r="D10363" s="35" t="s">
        <v>48190</v>
      </c>
      <c r="E10363" s="37" t="s">
        <v>26909</v>
      </c>
      <c r="F10363" s="16">
        <v>10360</v>
      </c>
    </row>
    <row r="10364" spans="1:6" ht="32.25" x14ac:dyDescent="0.5">
      <c r="A10364" s="5" t="s">
        <v>21922</v>
      </c>
      <c r="B10364" s="19" t="s">
        <v>26856</v>
      </c>
      <c r="C10364" s="35" t="s">
        <v>40570</v>
      </c>
      <c r="D10364" s="35" t="s">
        <v>48191</v>
      </c>
      <c r="E10364" s="37" t="s">
        <v>26909</v>
      </c>
      <c r="F10364" s="16">
        <v>10361</v>
      </c>
    </row>
    <row r="10365" spans="1:6" ht="32.25" x14ac:dyDescent="0.5">
      <c r="A10365" s="5" t="s">
        <v>21922</v>
      </c>
      <c r="B10365" s="19" t="s">
        <v>26857</v>
      </c>
      <c r="C10365" s="35" t="s">
        <v>40571</v>
      </c>
      <c r="D10365" s="35" t="s">
        <v>44914</v>
      </c>
      <c r="E10365" s="37" t="s">
        <v>26909</v>
      </c>
      <c r="F10365" s="16">
        <v>10362</v>
      </c>
    </row>
    <row r="10366" spans="1:6" ht="32.25" x14ac:dyDescent="0.5">
      <c r="A10366" s="5" t="s">
        <v>21922</v>
      </c>
      <c r="B10366" s="19" t="s">
        <v>26858</v>
      </c>
      <c r="C10366" s="35" t="s">
        <v>40572</v>
      </c>
      <c r="D10366" s="35" t="s">
        <v>48192</v>
      </c>
      <c r="E10366" s="37" t="s">
        <v>26909</v>
      </c>
      <c r="F10366" s="16">
        <v>10363</v>
      </c>
    </row>
    <row r="10367" spans="1:6" ht="32.25" x14ac:dyDescent="0.5">
      <c r="A10367" s="5" t="s">
        <v>21922</v>
      </c>
      <c r="B10367" s="19" t="s">
        <v>26859</v>
      </c>
      <c r="C10367" s="35" t="s">
        <v>40573</v>
      </c>
      <c r="D10367" s="35" t="s">
        <v>48193</v>
      </c>
      <c r="E10367" s="37" t="s">
        <v>26909</v>
      </c>
      <c r="F10367" s="16">
        <v>10364</v>
      </c>
    </row>
    <row r="10368" spans="1:6" ht="32.25" x14ac:dyDescent="0.5">
      <c r="A10368" s="5" t="s">
        <v>21922</v>
      </c>
      <c r="B10368" s="19" t="s">
        <v>26860</v>
      </c>
      <c r="C10368" s="35" t="s">
        <v>40574</v>
      </c>
      <c r="D10368" s="35" t="s">
        <v>48194</v>
      </c>
      <c r="E10368" s="37" t="s">
        <v>26909</v>
      </c>
      <c r="F10368" s="16">
        <v>10365</v>
      </c>
    </row>
    <row r="10369" spans="1:6" ht="32.25" x14ac:dyDescent="0.5">
      <c r="A10369" s="5" t="s">
        <v>21922</v>
      </c>
      <c r="B10369" s="19" t="s">
        <v>26861</v>
      </c>
      <c r="C10369" s="35" t="s">
        <v>40575</v>
      </c>
      <c r="D10369" s="35" t="s">
        <v>48195</v>
      </c>
      <c r="E10369" s="37" t="s">
        <v>26909</v>
      </c>
      <c r="F10369" s="16">
        <v>10366</v>
      </c>
    </row>
    <row r="10370" spans="1:6" ht="32.25" x14ac:dyDescent="0.5">
      <c r="A10370" s="5" t="s">
        <v>21922</v>
      </c>
      <c r="B10370" s="19" t="s">
        <v>26862</v>
      </c>
      <c r="C10370" s="35" t="s">
        <v>40576</v>
      </c>
      <c r="D10370" s="35" t="s">
        <v>48196</v>
      </c>
      <c r="E10370" s="37" t="s">
        <v>26909</v>
      </c>
      <c r="F10370" s="16">
        <v>10367</v>
      </c>
    </row>
    <row r="10371" spans="1:6" ht="32.25" x14ac:dyDescent="0.5">
      <c r="A10371" s="5" t="s">
        <v>21922</v>
      </c>
      <c r="B10371" s="19" t="s">
        <v>26863</v>
      </c>
      <c r="C10371" s="35" t="s">
        <v>40577</v>
      </c>
      <c r="D10371" s="35" t="s">
        <v>48197</v>
      </c>
      <c r="E10371" s="37" t="s">
        <v>26909</v>
      </c>
      <c r="F10371" s="16">
        <v>10368</v>
      </c>
    </row>
    <row r="10372" spans="1:6" ht="32.25" x14ac:dyDescent="0.5">
      <c r="A10372" s="5" t="s">
        <v>21922</v>
      </c>
      <c r="B10372" s="19" t="s">
        <v>26864</v>
      </c>
      <c r="C10372" s="35" t="s">
        <v>40578</v>
      </c>
      <c r="D10372" s="35" t="s">
        <v>48198</v>
      </c>
      <c r="E10372" s="37" t="s">
        <v>26909</v>
      </c>
      <c r="F10372" s="16">
        <v>10369</v>
      </c>
    </row>
    <row r="10373" spans="1:6" ht="32.25" x14ac:dyDescent="0.5">
      <c r="A10373" s="5" t="s">
        <v>21922</v>
      </c>
      <c r="B10373" s="19" t="s">
        <v>26865</v>
      </c>
      <c r="C10373" s="35" t="s">
        <v>40579</v>
      </c>
      <c r="D10373" s="35" t="s">
        <v>48199</v>
      </c>
      <c r="E10373" s="37" t="s">
        <v>26909</v>
      </c>
      <c r="F10373" s="16">
        <v>10370</v>
      </c>
    </row>
    <row r="10374" spans="1:6" ht="32.25" x14ac:dyDescent="0.5">
      <c r="A10374" s="5" t="s">
        <v>21922</v>
      </c>
      <c r="B10374" s="19" t="s">
        <v>26866</v>
      </c>
      <c r="C10374" s="35" t="s">
        <v>40580</v>
      </c>
      <c r="D10374" s="35" t="s">
        <v>48200</v>
      </c>
      <c r="E10374" s="37" t="s">
        <v>26909</v>
      </c>
      <c r="F10374" s="16">
        <v>10371</v>
      </c>
    </row>
    <row r="10375" spans="1:6" ht="32.25" x14ac:dyDescent="0.5">
      <c r="A10375" s="5" t="s">
        <v>21922</v>
      </c>
      <c r="B10375" s="19" t="s">
        <v>26867</v>
      </c>
      <c r="C10375" s="35" t="s">
        <v>40581</v>
      </c>
      <c r="D10375" s="35" t="s">
        <v>48201</v>
      </c>
      <c r="E10375" s="37" t="s">
        <v>26909</v>
      </c>
      <c r="F10375" s="16">
        <v>10372</v>
      </c>
    </row>
    <row r="10376" spans="1:6" ht="32.25" x14ac:dyDescent="0.5">
      <c r="A10376" s="5" t="s">
        <v>21922</v>
      </c>
      <c r="B10376" s="19" t="s">
        <v>26868</v>
      </c>
      <c r="C10376" s="35" t="s">
        <v>40582</v>
      </c>
      <c r="D10376" s="35" t="s">
        <v>48202</v>
      </c>
      <c r="E10376" s="37" t="s">
        <v>26909</v>
      </c>
      <c r="F10376" s="16">
        <v>10373</v>
      </c>
    </row>
    <row r="10377" spans="1:6" ht="32.25" x14ac:dyDescent="0.5">
      <c r="A10377" s="5" t="s">
        <v>21922</v>
      </c>
      <c r="B10377" s="19" t="s">
        <v>26869</v>
      </c>
      <c r="C10377" s="35" t="s">
        <v>40583</v>
      </c>
      <c r="D10377" s="35" t="s">
        <v>48203</v>
      </c>
      <c r="E10377" s="37" t="s">
        <v>26909</v>
      </c>
      <c r="F10377" s="16">
        <v>10374</v>
      </c>
    </row>
    <row r="10378" spans="1:6" ht="32.25" x14ac:dyDescent="0.5">
      <c r="A10378" s="5" t="s">
        <v>21922</v>
      </c>
      <c r="B10378" s="19" t="s">
        <v>26870</v>
      </c>
      <c r="C10378" s="35" t="s">
        <v>40584</v>
      </c>
      <c r="D10378" s="35" t="s">
        <v>48204</v>
      </c>
      <c r="E10378" s="37" t="s">
        <v>26909</v>
      </c>
      <c r="F10378" s="16">
        <v>10375</v>
      </c>
    </row>
    <row r="10379" spans="1:6" ht="32.25" x14ac:dyDescent="0.5">
      <c r="A10379" s="5" t="s">
        <v>21922</v>
      </c>
      <c r="B10379" s="19" t="s">
        <v>26871</v>
      </c>
      <c r="C10379" s="35" t="s">
        <v>40585</v>
      </c>
      <c r="D10379" s="35" t="s">
        <v>48205</v>
      </c>
      <c r="E10379" s="37" t="s">
        <v>26909</v>
      </c>
      <c r="F10379" s="16">
        <v>10376</v>
      </c>
    </row>
    <row r="10380" spans="1:6" ht="32.25" x14ac:dyDescent="0.5">
      <c r="A10380" s="5" t="s">
        <v>21922</v>
      </c>
      <c r="B10380" s="19" t="s">
        <v>26872</v>
      </c>
      <c r="C10380" s="35" t="s">
        <v>40586</v>
      </c>
      <c r="D10380" s="35" t="s">
        <v>48206</v>
      </c>
      <c r="E10380" s="37" t="s">
        <v>26909</v>
      </c>
      <c r="F10380" s="16">
        <v>10377</v>
      </c>
    </row>
    <row r="10381" spans="1:6" ht="32.25" x14ac:dyDescent="0.5">
      <c r="A10381" s="5" t="s">
        <v>21922</v>
      </c>
      <c r="B10381" s="19" t="s">
        <v>26873</v>
      </c>
      <c r="C10381" s="35" t="s">
        <v>40587</v>
      </c>
      <c r="D10381" s="35" t="s">
        <v>48207</v>
      </c>
      <c r="E10381" s="37" t="s">
        <v>26909</v>
      </c>
      <c r="F10381" s="16">
        <v>10378</v>
      </c>
    </row>
    <row r="10382" spans="1:6" ht="32.25" x14ac:dyDescent="0.5">
      <c r="A10382" s="5" t="s">
        <v>21922</v>
      </c>
      <c r="B10382" s="19" t="s">
        <v>26874</v>
      </c>
      <c r="C10382" s="35" t="s">
        <v>40588</v>
      </c>
      <c r="D10382" s="35" t="s">
        <v>48208</v>
      </c>
      <c r="E10382" s="37" t="s">
        <v>26909</v>
      </c>
      <c r="F10382" s="16">
        <v>10379</v>
      </c>
    </row>
    <row r="10383" spans="1:6" ht="32.25" x14ac:dyDescent="0.5">
      <c r="A10383" s="5" t="s">
        <v>21922</v>
      </c>
      <c r="B10383" s="19" t="s">
        <v>26875</v>
      </c>
      <c r="C10383" s="35" t="s">
        <v>40589</v>
      </c>
      <c r="D10383" s="35" t="s">
        <v>48209</v>
      </c>
      <c r="E10383" s="37" t="s">
        <v>26909</v>
      </c>
      <c r="F10383" s="16">
        <v>10380</v>
      </c>
    </row>
    <row r="10384" spans="1:6" ht="32.25" x14ac:dyDescent="0.5">
      <c r="A10384" s="5" t="s">
        <v>21922</v>
      </c>
      <c r="B10384" s="19" t="s">
        <v>26876</v>
      </c>
      <c r="C10384" s="35" t="s">
        <v>40590</v>
      </c>
      <c r="D10384" s="35" t="s">
        <v>48210</v>
      </c>
      <c r="E10384" s="37" t="s">
        <v>26909</v>
      </c>
      <c r="F10384" s="16">
        <v>10381</v>
      </c>
    </row>
    <row r="10385" spans="1:6" ht="32.25" x14ac:dyDescent="0.5">
      <c r="A10385" s="5" t="s">
        <v>9258</v>
      </c>
      <c r="B10385" s="19" t="s">
        <v>26893</v>
      </c>
      <c r="C10385" s="35" t="s">
        <v>40591</v>
      </c>
      <c r="D10385" s="35" t="s">
        <v>3394</v>
      </c>
      <c r="E10385" s="37" t="s">
        <v>26909</v>
      </c>
      <c r="F10385" s="16">
        <v>10382</v>
      </c>
    </row>
    <row r="10386" spans="1:6" ht="32.25" x14ac:dyDescent="0.5">
      <c r="A10386" s="5" t="s">
        <v>9258</v>
      </c>
      <c r="B10386" s="19" t="s">
        <v>26841</v>
      </c>
      <c r="C10386" s="35" t="s">
        <v>40592</v>
      </c>
      <c r="D10386" s="35" t="s">
        <v>48211</v>
      </c>
      <c r="E10386" s="37" t="s">
        <v>26909</v>
      </c>
      <c r="F10386" s="16">
        <v>10383</v>
      </c>
    </row>
    <row r="10387" spans="1:6" ht="32.25" x14ac:dyDescent="0.5">
      <c r="A10387" s="5" t="s">
        <v>9258</v>
      </c>
      <c r="B10387" s="19" t="s">
        <v>26842</v>
      </c>
      <c r="C10387" s="35" t="s">
        <v>40593</v>
      </c>
      <c r="D10387" s="35" t="s">
        <v>48212</v>
      </c>
      <c r="E10387" s="37" t="s">
        <v>26909</v>
      </c>
      <c r="F10387" s="16">
        <v>10384</v>
      </c>
    </row>
    <row r="10388" spans="1:6" ht="32.25" x14ac:dyDescent="0.5">
      <c r="A10388" s="5" t="s">
        <v>9258</v>
      </c>
      <c r="B10388" s="19" t="s">
        <v>26843</v>
      </c>
      <c r="C10388" s="35" t="s">
        <v>40594</v>
      </c>
      <c r="D10388" s="35" t="s">
        <v>48213</v>
      </c>
      <c r="E10388" s="37" t="s">
        <v>26909</v>
      </c>
      <c r="F10388" s="16">
        <v>10385</v>
      </c>
    </row>
    <row r="10389" spans="1:6" ht="32.25" x14ac:dyDescent="0.5">
      <c r="A10389" s="5" t="s">
        <v>9258</v>
      </c>
      <c r="B10389" s="19" t="s">
        <v>26844</v>
      </c>
      <c r="C10389" s="35" t="s">
        <v>40595</v>
      </c>
      <c r="D10389" s="35" t="s">
        <v>48214</v>
      </c>
      <c r="E10389" s="37" t="s">
        <v>26909</v>
      </c>
      <c r="F10389" s="16">
        <v>10386</v>
      </c>
    </row>
    <row r="10390" spans="1:6" ht="32.25" x14ac:dyDescent="0.5">
      <c r="A10390" s="5" t="s">
        <v>9258</v>
      </c>
      <c r="B10390" s="19" t="s">
        <v>26845</v>
      </c>
      <c r="C10390" s="35" t="s">
        <v>40596</v>
      </c>
      <c r="D10390" s="35" t="s">
        <v>48215</v>
      </c>
      <c r="E10390" s="37" t="s">
        <v>26909</v>
      </c>
      <c r="F10390" s="16">
        <v>10387</v>
      </c>
    </row>
    <row r="10391" spans="1:6" ht="32.25" x14ac:dyDescent="0.5">
      <c r="A10391" s="5" t="s">
        <v>9258</v>
      </c>
      <c r="B10391" s="19" t="s">
        <v>26846</v>
      </c>
      <c r="C10391" s="35" t="s">
        <v>40597</v>
      </c>
      <c r="D10391" s="35" t="s">
        <v>48216</v>
      </c>
      <c r="E10391" s="37" t="s">
        <v>26909</v>
      </c>
      <c r="F10391" s="16">
        <v>10388</v>
      </c>
    </row>
    <row r="10392" spans="1:6" ht="64.5" x14ac:dyDescent="0.5">
      <c r="A10392" s="5" t="s">
        <v>9258</v>
      </c>
      <c r="B10392" s="19" t="s">
        <v>26847</v>
      </c>
      <c r="C10392" s="35" t="s">
        <v>40598</v>
      </c>
      <c r="D10392" s="35" t="s">
        <v>48217</v>
      </c>
      <c r="E10392" s="37" t="s">
        <v>26909</v>
      </c>
      <c r="F10392" s="16">
        <v>10389</v>
      </c>
    </row>
    <row r="10393" spans="1:6" ht="32.25" x14ac:dyDescent="0.5">
      <c r="A10393" s="5" t="s">
        <v>9258</v>
      </c>
      <c r="B10393" s="19" t="s">
        <v>26848</v>
      </c>
      <c r="C10393" s="35" t="s">
        <v>40599</v>
      </c>
      <c r="D10393" s="35" t="s">
        <v>48218</v>
      </c>
      <c r="E10393" s="37" t="s">
        <v>26909</v>
      </c>
      <c r="F10393" s="16">
        <v>10390</v>
      </c>
    </row>
    <row r="10394" spans="1:6" ht="32.25" x14ac:dyDescent="0.5">
      <c r="A10394" s="5" t="s">
        <v>9258</v>
      </c>
      <c r="B10394" s="19" t="s">
        <v>26849</v>
      </c>
      <c r="C10394" s="35" t="s">
        <v>40600</v>
      </c>
      <c r="D10394" s="35" t="s">
        <v>48219</v>
      </c>
      <c r="E10394" s="37" t="s">
        <v>26909</v>
      </c>
      <c r="F10394" s="16">
        <v>10391</v>
      </c>
    </row>
    <row r="10395" spans="1:6" ht="32.25" x14ac:dyDescent="0.5">
      <c r="A10395" s="5" t="s">
        <v>9258</v>
      </c>
      <c r="B10395" s="19" t="s">
        <v>26850</v>
      </c>
      <c r="C10395" s="35" t="s">
        <v>40601</v>
      </c>
      <c r="D10395" s="35" t="s">
        <v>48220</v>
      </c>
      <c r="E10395" s="37" t="s">
        <v>26909</v>
      </c>
      <c r="F10395" s="16">
        <v>10392</v>
      </c>
    </row>
    <row r="10396" spans="1:6" ht="32.25" x14ac:dyDescent="0.5">
      <c r="A10396" s="5" t="s">
        <v>9258</v>
      </c>
      <c r="B10396" s="19" t="s">
        <v>26851</v>
      </c>
      <c r="C10396" s="35" t="s">
        <v>40602</v>
      </c>
      <c r="D10396" s="35" t="s">
        <v>48221</v>
      </c>
      <c r="E10396" s="37" t="s">
        <v>26909</v>
      </c>
      <c r="F10396" s="16">
        <v>10393</v>
      </c>
    </row>
    <row r="10397" spans="1:6" ht="32.25" x14ac:dyDescent="0.5">
      <c r="A10397" s="5" t="s">
        <v>9258</v>
      </c>
      <c r="B10397" s="19" t="s">
        <v>26852</v>
      </c>
      <c r="C10397" s="35" t="s">
        <v>40603</v>
      </c>
      <c r="D10397" s="35" t="s">
        <v>48222</v>
      </c>
      <c r="E10397" s="37" t="s">
        <v>26909</v>
      </c>
      <c r="F10397" s="16">
        <v>10394</v>
      </c>
    </row>
    <row r="10398" spans="1:6" ht="32.25" x14ac:dyDescent="0.5">
      <c r="A10398" s="5" t="s">
        <v>9258</v>
      </c>
      <c r="B10398" s="19" t="s">
        <v>26853</v>
      </c>
      <c r="C10398" s="35" t="s">
        <v>40604</v>
      </c>
      <c r="D10398" s="35" t="s">
        <v>48223</v>
      </c>
      <c r="E10398" s="37" t="s">
        <v>26909</v>
      </c>
      <c r="F10398" s="16">
        <v>10395</v>
      </c>
    </row>
    <row r="10399" spans="1:6" ht="32.25" x14ac:dyDescent="0.5">
      <c r="A10399" s="5" t="s">
        <v>9258</v>
      </c>
      <c r="B10399" s="19" t="s">
        <v>26854</v>
      </c>
      <c r="C10399" s="35" t="s">
        <v>40605</v>
      </c>
      <c r="D10399" s="35" t="s">
        <v>48224</v>
      </c>
      <c r="E10399" s="37" t="s">
        <v>26909</v>
      </c>
      <c r="F10399" s="16">
        <v>10396</v>
      </c>
    </row>
    <row r="10400" spans="1:6" ht="32.25" x14ac:dyDescent="0.5">
      <c r="A10400" s="5" t="s">
        <v>9258</v>
      </c>
      <c r="B10400" s="19" t="s">
        <v>26855</v>
      </c>
      <c r="C10400" s="35" t="s">
        <v>40606</v>
      </c>
      <c r="D10400" s="35" t="s">
        <v>48225</v>
      </c>
      <c r="E10400" s="37" t="s">
        <v>26909</v>
      </c>
      <c r="F10400" s="16">
        <v>10397</v>
      </c>
    </row>
    <row r="10401" spans="1:6" ht="32.25" x14ac:dyDescent="0.5">
      <c r="A10401" s="5" t="s">
        <v>9258</v>
      </c>
      <c r="B10401" s="19" t="s">
        <v>26856</v>
      </c>
      <c r="C10401" s="35" t="s">
        <v>40607</v>
      </c>
      <c r="D10401" s="35" t="s">
        <v>48226</v>
      </c>
      <c r="E10401" s="37" t="s">
        <v>26909</v>
      </c>
      <c r="F10401" s="16">
        <v>10398</v>
      </c>
    </row>
    <row r="10402" spans="1:6" ht="32.25" x14ac:dyDescent="0.5">
      <c r="A10402" s="5" t="s">
        <v>9258</v>
      </c>
      <c r="B10402" s="19" t="s">
        <v>26857</v>
      </c>
      <c r="C10402" s="35" t="s">
        <v>40608</v>
      </c>
      <c r="D10402" s="35" t="s">
        <v>48227</v>
      </c>
      <c r="E10402" s="37" t="s">
        <v>26909</v>
      </c>
      <c r="F10402" s="16">
        <v>10399</v>
      </c>
    </row>
    <row r="10403" spans="1:6" ht="32.25" x14ac:dyDescent="0.5">
      <c r="A10403" s="5" t="s">
        <v>9258</v>
      </c>
      <c r="B10403" s="19" t="s">
        <v>26858</v>
      </c>
      <c r="C10403" s="35" t="s">
        <v>40609</v>
      </c>
      <c r="D10403" s="35" t="s">
        <v>48228</v>
      </c>
      <c r="E10403" s="37" t="s">
        <v>26909</v>
      </c>
      <c r="F10403" s="16">
        <v>10400</v>
      </c>
    </row>
    <row r="10404" spans="1:6" ht="32.25" x14ac:dyDescent="0.5">
      <c r="A10404" s="5" t="s">
        <v>9258</v>
      </c>
      <c r="B10404" s="19" t="s">
        <v>26859</v>
      </c>
      <c r="C10404" s="35" t="s">
        <v>40610</v>
      </c>
      <c r="D10404" s="35" t="s">
        <v>48229</v>
      </c>
      <c r="E10404" s="37" t="s">
        <v>26909</v>
      </c>
      <c r="F10404" s="16">
        <v>10401</v>
      </c>
    </row>
    <row r="10405" spans="1:6" ht="32.25" x14ac:dyDescent="0.5">
      <c r="A10405" s="5" t="s">
        <v>9258</v>
      </c>
      <c r="B10405" s="19" t="s">
        <v>26860</v>
      </c>
      <c r="C10405" s="35" t="s">
        <v>40611</v>
      </c>
      <c r="D10405" s="35" t="s">
        <v>48230</v>
      </c>
      <c r="E10405" s="37" t="s">
        <v>26909</v>
      </c>
      <c r="F10405" s="16">
        <v>10402</v>
      </c>
    </row>
    <row r="10406" spans="1:6" ht="32.25" x14ac:dyDescent="0.5">
      <c r="A10406" s="5" t="s">
        <v>9258</v>
      </c>
      <c r="B10406" s="19" t="s">
        <v>26861</v>
      </c>
      <c r="C10406" s="35" t="s">
        <v>40612</v>
      </c>
      <c r="D10406" s="35" t="s">
        <v>48231</v>
      </c>
      <c r="E10406" s="37" t="s">
        <v>26909</v>
      </c>
      <c r="F10406" s="16">
        <v>10403</v>
      </c>
    </row>
    <row r="10407" spans="1:6" ht="32.25" x14ac:dyDescent="0.5">
      <c r="A10407" s="5" t="s">
        <v>9258</v>
      </c>
      <c r="B10407" s="19" t="s">
        <v>26862</v>
      </c>
      <c r="C10407" s="35" t="s">
        <v>40613</v>
      </c>
      <c r="D10407" s="35" t="s">
        <v>48232</v>
      </c>
      <c r="E10407" s="37" t="s">
        <v>26909</v>
      </c>
      <c r="F10407" s="16">
        <v>10404</v>
      </c>
    </row>
    <row r="10408" spans="1:6" ht="32.25" x14ac:dyDescent="0.5">
      <c r="A10408" s="5" t="s">
        <v>9258</v>
      </c>
      <c r="B10408" s="19" t="s">
        <v>26863</v>
      </c>
      <c r="C10408" s="35" t="s">
        <v>40614</v>
      </c>
      <c r="D10408" s="35" t="s">
        <v>48233</v>
      </c>
      <c r="E10408" s="37" t="s">
        <v>26909</v>
      </c>
      <c r="F10408" s="16">
        <v>10405</v>
      </c>
    </row>
    <row r="10409" spans="1:6" ht="32.25" x14ac:dyDescent="0.5">
      <c r="A10409" s="5" t="s">
        <v>9258</v>
      </c>
      <c r="B10409" s="19" t="s">
        <v>26864</v>
      </c>
      <c r="C10409" s="35" t="s">
        <v>40615</v>
      </c>
      <c r="D10409" s="35" t="s">
        <v>48234</v>
      </c>
      <c r="E10409" s="37" t="s">
        <v>26909</v>
      </c>
      <c r="F10409" s="16">
        <v>10406</v>
      </c>
    </row>
    <row r="10410" spans="1:6" ht="32.25" x14ac:dyDescent="0.5">
      <c r="A10410" s="5" t="s">
        <v>9258</v>
      </c>
      <c r="B10410" s="19" t="s">
        <v>26865</v>
      </c>
      <c r="C10410" s="35" t="s">
        <v>40616</v>
      </c>
      <c r="D10410" s="35" t="s">
        <v>48235</v>
      </c>
      <c r="E10410" s="37" t="s">
        <v>26909</v>
      </c>
      <c r="F10410" s="16">
        <v>10407</v>
      </c>
    </row>
    <row r="10411" spans="1:6" ht="32.25" x14ac:dyDescent="0.5">
      <c r="A10411" s="5" t="s">
        <v>9258</v>
      </c>
      <c r="B10411" s="19" t="s">
        <v>26866</v>
      </c>
      <c r="C10411" s="35" t="s">
        <v>40617</v>
      </c>
      <c r="D10411" s="35" t="s">
        <v>48236</v>
      </c>
      <c r="E10411" s="37" t="s">
        <v>26909</v>
      </c>
      <c r="F10411" s="16">
        <v>10408</v>
      </c>
    </row>
    <row r="10412" spans="1:6" ht="32.25" x14ac:dyDescent="0.5">
      <c r="A10412" s="5" t="s">
        <v>30569</v>
      </c>
      <c r="B10412" s="19" t="s">
        <v>26893</v>
      </c>
      <c r="C10412" s="35" t="s">
        <v>40618</v>
      </c>
      <c r="D10412" s="35" t="s">
        <v>78</v>
      </c>
      <c r="E10412" s="37" t="s">
        <v>26909</v>
      </c>
      <c r="F10412" s="16">
        <v>10409</v>
      </c>
    </row>
    <row r="10413" spans="1:6" ht="32.25" x14ac:dyDescent="0.5">
      <c r="A10413" s="5" t="s">
        <v>30569</v>
      </c>
      <c r="B10413" s="19" t="s">
        <v>26841</v>
      </c>
      <c r="C10413" s="35" t="s">
        <v>40619</v>
      </c>
      <c r="D10413" s="35" t="s">
        <v>7927</v>
      </c>
      <c r="E10413" s="37" t="s">
        <v>26909</v>
      </c>
      <c r="F10413" s="16">
        <v>10410</v>
      </c>
    </row>
    <row r="10414" spans="1:6" ht="32.25" x14ac:dyDescent="0.5">
      <c r="A10414" s="5" t="s">
        <v>30569</v>
      </c>
      <c r="B10414" s="19" t="s">
        <v>26842</v>
      </c>
      <c r="C10414" s="35" t="s">
        <v>40620</v>
      </c>
      <c r="D10414" s="35" t="s">
        <v>48237</v>
      </c>
      <c r="E10414" s="37" t="s">
        <v>26909</v>
      </c>
      <c r="F10414" s="16">
        <v>10411</v>
      </c>
    </row>
    <row r="10415" spans="1:6" ht="32.25" x14ac:dyDescent="0.5">
      <c r="A10415" s="5" t="s">
        <v>30569</v>
      </c>
      <c r="B10415" s="19" t="s">
        <v>26843</v>
      </c>
      <c r="C10415" s="35" t="s">
        <v>40621</v>
      </c>
      <c r="D10415" s="35" t="s">
        <v>26</v>
      </c>
      <c r="E10415" s="37" t="s">
        <v>26909</v>
      </c>
      <c r="F10415" s="16">
        <v>10412</v>
      </c>
    </row>
    <row r="10416" spans="1:6" ht="32.25" x14ac:dyDescent="0.5">
      <c r="A10416" s="5" t="s">
        <v>30569</v>
      </c>
      <c r="B10416" s="19" t="s">
        <v>26844</v>
      </c>
      <c r="C10416" s="35" t="s">
        <v>40622</v>
      </c>
      <c r="D10416" s="35" t="s">
        <v>2875</v>
      </c>
      <c r="E10416" s="37" t="s">
        <v>26909</v>
      </c>
      <c r="F10416" s="16">
        <v>10413</v>
      </c>
    </row>
    <row r="10417" spans="1:6" ht="32.25" x14ac:dyDescent="0.5">
      <c r="A10417" s="5" t="s">
        <v>30569</v>
      </c>
      <c r="B10417" s="20"/>
      <c r="C10417" s="35" t="s">
        <v>30377</v>
      </c>
      <c r="D10417" s="35"/>
      <c r="E10417" s="37" t="s">
        <v>26909</v>
      </c>
      <c r="F10417" s="16">
        <v>10414</v>
      </c>
    </row>
    <row r="10418" spans="1:6" ht="32.25" x14ac:dyDescent="0.5">
      <c r="A10418" s="5" t="s">
        <v>30569</v>
      </c>
      <c r="B10418" s="19" t="s">
        <v>26845</v>
      </c>
      <c r="C10418" s="35" t="s">
        <v>40623</v>
      </c>
      <c r="D10418" s="35" t="s">
        <v>48238</v>
      </c>
      <c r="E10418" s="37" t="s">
        <v>26909</v>
      </c>
      <c r="F10418" s="16">
        <v>10415</v>
      </c>
    </row>
    <row r="10419" spans="1:6" ht="32.25" x14ac:dyDescent="0.5">
      <c r="A10419" s="5" t="s">
        <v>30569</v>
      </c>
      <c r="B10419" s="19" t="s">
        <v>26846</v>
      </c>
      <c r="C10419" s="35" t="s">
        <v>40624</v>
      </c>
      <c r="D10419" s="35" t="s">
        <v>48239</v>
      </c>
      <c r="E10419" s="37" t="s">
        <v>26909</v>
      </c>
      <c r="F10419" s="16">
        <v>10416</v>
      </c>
    </row>
    <row r="10420" spans="1:6" ht="32.25" x14ac:dyDescent="0.5">
      <c r="A10420" s="5" t="s">
        <v>30569</v>
      </c>
      <c r="B10420" s="19" t="s">
        <v>26847</v>
      </c>
      <c r="C10420" s="35" t="s">
        <v>40625</v>
      </c>
      <c r="D10420" s="35" t="s">
        <v>48240</v>
      </c>
      <c r="E10420" s="37" t="s">
        <v>26909</v>
      </c>
      <c r="F10420" s="16">
        <v>10417</v>
      </c>
    </row>
    <row r="10421" spans="1:6" ht="32.25" x14ac:dyDescent="0.5">
      <c r="A10421" s="5" t="s">
        <v>30569</v>
      </c>
      <c r="B10421" s="19" t="s">
        <v>26848</v>
      </c>
      <c r="C10421" s="35" t="s">
        <v>40626</v>
      </c>
      <c r="D10421" s="35" t="s">
        <v>48241</v>
      </c>
      <c r="E10421" s="37" t="s">
        <v>26909</v>
      </c>
      <c r="F10421" s="16">
        <v>10418</v>
      </c>
    </row>
    <row r="10422" spans="1:6" ht="32.25" x14ac:dyDescent="0.5">
      <c r="A10422" s="5" t="s">
        <v>30569</v>
      </c>
      <c r="B10422" s="19" t="s">
        <v>26849</v>
      </c>
      <c r="C10422" s="35" t="s">
        <v>40627</v>
      </c>
      <c r="D10422" s="35" t="s">
        <v>48242</v>
      </c>
      <c r="E10422" s="37" t="s">
        <v>26909</v>
      </c>
      <c r="F10422" s="16">
        <v>10419</v>
      </c>
    </row>
    <row r="10423" spans="1:6" ht="32.25" x14ac:dyDescent="0.5">
      <c r="A10423" s="5" t="s">
        <v>30569</v>
      </c>
      <c r="B10423" s="19" t="s">
        <v>26850</v>
      </c>
      <c r="C10423" s="35" t="s">
        <v>40628</v>
      </c>
      <c r="D10423" s="35" t="s">
        <v>48243</v>
      </c>
      <c r="E10423" s="37" t="s">
        <v>26909</v>
      </c>
      <c r="F10423" s="16">
        <v>10420</v>
      </c>
    </row>
    <row r="10424" spans="1:6" ht="32.25" x14ac:dyDescent="0.5">
      <c r="A10424" s="5" t="s">
        <v>30570</v>
      </c>
      <c r="B10424" s="19" t="s">
        <v>26893</v>
      </c>
      <c r="C10424" s="35" t="s">
        <v>40629</v>
      </c>
      <c r="D10424" s="35" t="s">
        <v>11707</v>
      </c>
      <c r="E10424" s="37" t="s">
        <v>26909</v>
      </c>
      <c r="F10424" s="16">
        <v>10421</v>
      </c>
    </row>
    <row r="10425" spans="1:6" ht="32.25" x14ac:dyDescent="0.5">
      <c r="A10425" s="5" t="s">
        <v>30570</v>
      </c>
      <c r="B10425" s="19" t="s">
        <v>26841</v>
      </c>
      <c r="C10425" s="35" t="s">
        <v>40630</v>
      </c>
      <c r="D10425" s="35" t="s">
        <v>4569</v>
      </c>
      <c r="E10425" s="37" t="s">
        <v>26909</v>
      </c>
      <c r="F10425" s="16">
        <v>10422</v>
      </c>
    </row>
    <row r="10426" spans="1:6" ht="32.25" x14ac:dyDescent="0.5">
      <c r="A10426" s="5" t="s">
        <v>30570</v>
      </c>
      <c r="B10426" s="19" t="s">
        <v>26842</v>
      </c>
      <c r="C10426" s="35" t="s">
        <v>40631</v>
      </c>
      <c r="D10426" s="35" t="s">
        <v>11578</v>
      </c>
      <c r="E10426" s="37" t="s">
        <v>26909</v>
      </c>
      <c r="F10426" s="16">
        <v>10423</v>
      </c>
    </row>
    <row r="10427" spans="1:6" ht="32.25" x14ac:dyDescent="0.5">
      <c r="A10427" s="5" t="s">
        <v>30570</v>
      </c>
      <c r="B10427" s="19" t="s">
        <v>26843</v>
      </c>
      <c r="C10427" s="35" t="s">
        <v>40632</v>
      </c>
      <c r="D10427" s="35" t="s">
        <v>46747</v>
      </c>
      <c r="E10427" s="37" t="s">
        <v>26909</v>
      </c>
      <c r="F10427" s="16">
        <v>10424</v>
      </c>
    </row>
    <row r="10428" spans="1:6" ht="32.25" x14ac:dyDescent="0.5">
      <c r="A10428" s="5" t="s">
        <v>30570</v>
      </c>
      <c r="B10428" s="19" t="s">
        <v>26844</v>
      </c>
      <c r="C10428" s="35" t="s">
        <v>40633</v>
      </c>
      <c r="D10428" s="35" t="s">
        <v>48244</v>
      </c>
      <c r="E10428" s="37" t="s">
        <v>26909</v>
      </c>
      <c r="F10428" s="16">
        <v>10425</v>
      </c>
    </row>
    <row r="10429" spans="1:6" ht="32.25" x14ac:dyDescent="0.5">
      <c r="A10429" s="5" t="s">
        <v>30570</v>
      </c>
      <c r="B10429" s="19" t="s">
        <v>26845</v>
      </c>
      <c r="C10429" s="35" t="s">
        <v>40634</v>
      </c>
      <c r="D10429" s="35" t="s">
        <v>48245</v>
      </c>
      <c r="E10429" s="37" t="s">
        <v>26909</v>
      </c>
      <c r="F10429" s="16">
        <v>10426</v>
      </c>
    </row>
    <row r="10430" spans="1:6" ht="32.25" x14ac:dyDescent="0.5">
      <c r="A10430" s="5" t="s">
        <v>30570</v>
      </c>
      <c r="B10430" s="19" t="s">
        <v>26846</v>
      </c>
      <c r="C10430" s="35" t="s">
        <v>40635</v>
      </c>
      <c r="D10430" s="35" t="s">
        <v>48246</v>
      </c>
      <c r="E10430" s="37" t="s">
        <v>26909</v>
      </c>
      <c r="F10430" s="16">
        <v>10427</v>
      </c>
    </row>
    <row r="10431" spans="1:6" ht="32.25" x14ac:dyDescent="0.5">
      <c r="A10431" s="5" t="s">
        <v>30570</v>
      </c>
      <c r="B10431" s="19" t="s">
        <v>26847</v>
      </c>
      <c r="C10431" s="35" t="s">
        <v>40636</v>
      </c>
      <c r="D10431" s="35" t="s">
        <v>2108</v>
      </c>
      <c r="E10431" s="37" t="s">
        <v>26909</v>
      </c>
      <c r="F10431" s="16">
        <v>10428</v>
      </c>
    </row>
    <row r="10432" spans="1:6" ht="32.25" x14ac:dyDescent="0.5">
      <c r="A10432" s="5" t="s">
        <v>30570</v>
      </c>
      <c r="B10432" s="19" t="s">
        <v>26848</v>
      </c>
      <c r="C10432" s="35" t="s">
        <v>40637</v>
      </c>
      <c r="D10432" s="35" t="s">
        <v>48247</v>
      </c>
      <c r="E10432" s="37" t="s">
        <v>26909</v>
      </c>
      <c r="F10432" s="16">
        <v>10429</v>
      </c>
    </row>
    <row r="10433" spans="1:6" ht="32.25" x14ac:dyDescent="0.5">
      <c r="A10433" s="5" t="s">
        <v>30570</v>
      </c>
      <c r="B10433" s="19" t="s">
        <v>26849</v>
      </c>
      <c r="C10433" s="35" t="s">
        <v>40638</v>
      </c>
      <c r="D10433" s="35" t="s">
        <v>48248</v>
      </c>
      <c r="E10433" s="37" t="s">
        <v>26909</v>
      </c>
      <c r="F10433" s="16">
        <v>10430</v>
      </c>
    </row>
    <row r="10434" spans="1:6" ht="32.25" x14ac:dyDescent="0.5">
      <c r="A10434" s="5" t="s">
        <v>30570</v>
      </c>
      <c r="B10434" s="19" t="s">
        <v>26850</v>
      </c>
      <c r="C10434" s="35" t="s">
        <v>40639</v>
      </c>
      <c r="D10434" s="35" t="s">
        <v>48249</v>
      </c>
      <c r="E10434" s="37" t="s">
        <v>26909</v>
      </c>
      <c r="F10434" s="16">
        <v>10431</v>
      </c>
    </row>
    <row r="10435" spans="1:6" ht="32.25" x14ac:dyDescent="0.5">
      <c r="A10435" s="5" t="s">
        <v>30570</v>
      </c>
      <c r="B10435" s="19" t="s">
        <v>26851</v>
      </c>
      <c r="C10435" s="35" t="s">
        <v>40640</v>
      </c>
      <c r="D10435" s="35" t="s">
        <v>48250</v>
      </c>
      <c r="E10435" s="37" t="s">
        <v>26909</v>
      </c>
      <c r="F10435" s="16">
        <v>10432</v>
      </c>
    </row>
    <row r="10436" spans="1:6" ht="64.5" x14ac:dyDescent="0.5">
      <c r="A10436" s="5" t="s">
        <v>30570</v>
      </c>
      <c r="B10436" s="19" t="s">
        <v>26852</v>
      </c>
      <c r="C10436" s="35" t="s">
        <v>40641</v>
      </c>
      <c r="D10436" s="35" t="s">
        <v>48251</v>
      </c>
      <c r="E10436" s="37" t="s">
        <v>26909</v>
      </c>
      <c r="F10436" s="16">
        <v>10433</v>
      </c>
    </row>
    <row r="10437" spans="1:6" ht="32.25" x14ac:dyDescent="0.5">
      <c r="A10437" s="5" t="s">
        <v>30570</v>
      </c>
      <c r="B10437" s="19" t="s">
        <v>26853</v>
      </c>
      <c r="C10437" s="35" t="s">
        <v>40642</v>
      </c>
      <c r="D10437" s="35" t="s">
        <v>48252</v>
      </c>
      <c r="E10437" s="37" t="s">
        <v>26909</v>
      </c>
      <c r="F10437" s="16">
        <v>10434</v>
      </c>
    </row>
    <row r="10438" spans="1:6" ht="32.25" x14ac:dyDescent="0.5">
      <c r="A10438" s="5" t="s">
        <v>30570</v>
      </c>
      <c r="B10438" s="19" t="s">
        <v>26854</v>
      </c>
      <c r="C10438" s="35" t="s">
        <v>40643</v>
      </c>
      <c r="D10438" s="35" t="s">
        <v>48253</v>
      </c>
      <c r="E10438" s="37" t="s">
        <v>26909</v>
      </c>
      <c r="F10438" s="16">
        <v>10435</v>
      </c>
    </row>
    <row r="10439" spans="1:6" ht="64.5" x14ac:dyDescent="0.5">
      <c r="A10439" s="5" t="s">
        <v>30570</v>
      </c>
      <c r="B10439" s="19" t="s">
        <v>26855</v>
      </c>
      <c r="C10439" s="35" t="s">
        <v>40644</v>
      </c>
      <c r="D10439" s="35" t="s">
        <v>48254</v>
      </c>
      <c r="E10439" s="37" t="s">
        <v>26909</v>
      </c>
      <c r="F10439" s="16">
        <v>10436</v>
      </c>
    </row>
    <row r="10440" spans="1:6" ht="32.25" x14ac:dyDescent="0.5">
      <c r="A10440" s="5" t="s">
        <v>30570</v>
      </c>
      <c r="B10440" s="19" t="s">
        <v>26856</v>
      </c>
      <c r="C10440" s="35" t="s">
        <v>40645</v>
      </c>
      <c r="D10440" s="35" t="s">
        <v>48255</v>
      </c>
      <c r="E10440" s="37" t="s">
        <v>26909</v>
      </c>
      <c r="F10440" s="16">
        <v>10437</v>
      </c>
    </row>
    <row r="10441" spans="1:6" ht="32.25" x14ac:dyDescent="0.5">
      <c r="A10441" s="5" t="s">
        <v>30570</v>
      </c>
      <c r="B10441" s="19" t="s">
        <v>26857</v>
      </c>
      <c r="C10441" s="35" t="s">
        <v>40646</v>
      </c>
      <c r="D10441" s="35" t="s">
        <v>48256</v>
      </c>
      <c r="E10441" s="37" t="s">
        <v>26909</v>
      </c>
      <c r="F10441" s="16">
        <v>10438</v>
      </c>
    </row>
    <row r="10442" spans="1:6" ht="32.25" x14ac:dyDescent="0.5">
      <c r="A10442" s="5" t="s">
        <v>30570</v>
      </c>
      <c r="B10442" s="19" t="s">
        <v>26858</v>
      </c>
      <c r="C10442" s="35" t="s">
        <v>40647</v>
      </c>
      <c r="D10442" s="35" t="s">
        <v>48257</v>
      </c>
      <c r="E10442" s="37" t="s">
        <v>26909</v>
      </c>
      <c r="F10442" s="16">
        <v>10439</v>
      </c>
    </row>
    <row r="10443" spans="1:6" ht="32.25" x14ac:dyDescent="0.5">
      <c r="A10443" s="5" t="s">
        <v>30570</v>
      </c>
      <c r="B10443" s="19" t="s">
        <v>26859</v>
      </c>
      <c r="C10443" s="35" t="s">
        <v>40648</v>
      </c>
      <c r="D10443" s="35" t="s">
        <v>48258</v>
      </c>
      <c r="E10443" s="37" t="s">
        <v>26909</v>
      </c>
      <c r="F10443" s="16">
        <v>10440</v>
      </c>
    </row>
    <row r="10444" spans="1:6" ht="32.25" x14ac:dyDescent="0.5">
      <c r="A10444" s="5" t="s">
        <v>30570</v>
      </c>
      <c r="B10444" s="19" t="s">
        <v>26860</v>
      </c>
      <c r="C10444" s="35" t="s">
        <v>40649</v>
      </c>
      <c r="D10444" s="35" t="s">
        <v>48259</v>
      </c>
      <c r="E10444" s="37" t="s">
        <v>26909</v>
      </c>
      <c r="F10444" s="16">
        <v>10441</v>
      </c>
    </row>
    <row r="10445" spans="1:6" ht="64.5" x14ac:dyDescent="0.5">
      <c r="A10445" s="5" t="s">
        <v>30570</v>
      </c>
      <c r="B10445" s="20"/>
      <c r="C10445" s="35" t="s">
        <v>30378</v>
      </c>
      <c r="D10445" s="35"/>
      <c r="E10445" s="37" t="s">
        <v>26909</v>
      </c>
      <c r="F10445" s="16">
        <v>10442</v>
      </c>
    </row>
    <row r="10446" spans="1:6" ht="32.25" x14ac:dyDescent="0.5">
      <c r="A10446" s="5" t="s">
        <v>30570</v>
      </c>
      <c r="B10446" s="19" t="s">
        <v>26861</v>
      </c>
      <c r="C10446" s="35" t="s">
        <v>40650</v>
      </c>
      <c r="D10446" s="35" t="s">
        <v>48260</v>
      </c>
      <c r="E10446" s="37" t="s">
        <v>26909</v>
      </c>
      <c r="F10446" s="16">
        <v>10443</v>
      </c>
    </row>
    <row r="10447" spans="1:6" ht="32.25" x14ac:dyDescent="0.5">
      <c r="A10447" s="5" t="s">
        <v>30570</v>
      </c>
      <c r="B10447" s="19" t="s">
        <v>26862</v>
      </c>
      <c r="C10447" s="35" t="s">
        <v>40651</v>
      </c>
      <c r="D10447" s="35" t="s">
        <v>48261</v>
      </c>
      <c r="E10447" s="37" t="s">
        <v>26909</v>
      </c>
      <c r="F10447" s="16">
        <v>10444</v>
      </c>
    </row>
    <row r="10448" spans="1:6" ht="32.25" x14ac:dyDescent="0.5">
      <c r="A10448" s="5" t="s">
        <v>30570</v>
      </c>
      <c r="B10448" s="19" t="s">
        <v>26863</v>
      </c>
      <c r="C10448" s="35" t="s">
        <v>40652</v>
      </c>
      <c r="D10448" s="35" t="s">
        <v>48262</v>
      </c>
      <c r="E10448" s="37" t="s">
        <v>26909</v>
      </c>
      <c r="F10448" s="16">
        <v>10445</v>
      </c>
    </row>
    <row r="10449" spans="1:6" ht="32.25" x14ac:dyDescent="0.5">
      <c r="A10449" s="5" t="s">
        <v>30570</v>
      </c>
      <c r="B10449" s="19" t="s">
        <v>26864</v>
      </c>
      <c r="C10449" s="35" t="s">
        <v>40653</v>
      </c>
      <c r="D10449" s="35" t="s">
        <v>48263</v>
      </c>
      <c r="E10449" s="37" t="s">
        <v>26909</v>
      </c>
      <c r="F10449" s="16">
        <v>10446</v>
      </c>
    </row>
    <row r="10450" spans="1:6" ht="32.25" x14ac:dyDescent="0.5">
      <c r="A10450" s="5" t="s">
        <v>30570</v>
      </c>
      <c r="B10450" s="19" t="s">
        <v>26865</v>
      </c>
      <c r="C10450" s="35" t="s">
        <v>40654</v>
      </c>
      <c r="D10450" s="35" t="s">
        <v>48264</v>
      </c>
      <c r="E10450" s="37" t="s">
        <v>26909</v>
      </c>
      <c r="F10450" s="16">
        <v>10447</v>
      </c>
    </row>
    <row r="10451" spans="1:6" ht="32.25" x14ac:dyDescent="0.5">
      <c r="A10451" s="5" t="s">
        <v>30570</v>
      </c>
      <c r="B10451" s="19" t="s">
        <v>26866</v>
      </c>
      <c r="C10451" s="35" t="s">
        <v>40655</v>
      </c>
      <c r="D10451" s="35" t="s">
        <v>48265</v>
      </c>
      <c r="E10451" s="37" t="s">
        <v>26909</v>
      </c>
      <c r="F10451" s="16">
        <v>10448</v>
      </c>
    </row>
    <row r="10452" spans="1:6" ht="32.25" x14ac:dyDescent="0.5">
      <c r="A10452" s="5" t="s">
        <v>30570</v>
      </c>
      <c r="B10452" s="19" t="s">
        <v>26867</v>
      </c>
      <c r="C10452" s="35" t="s">
        <v>40656</v>
      </c>
      <c r="D10452" s="35" t="s">
        <v>48266</v>
      </c>
      <c r="E10452" s="37" t="s">
        <v>26909</v>
      </c>
      <c r="F10452" s="16">
        <v>10449</v>
      </c>
    </row>
    <row r="10453" spans="1:6" ht="32.25" x14ac:dyDescent="0.5">
      <c r="A10453" s="5" t="s">
        <v>30570</v>
      </c>
      <c r="B10453" s="19" t="s">
        <v>26868</v>
      </c>
      <c r="C10453" s="35" t="s">
        <v>40657</v>
      </c>
      <c r="D10453" s="35" t="s">
        <v>48267</v>
      </c>
      <c r="E10453" s="37" t="s">
        <v>26909</v>
      </c>
      <c r="F10453" s="16">
        <v>10450</v>
      </c>
    </row>
    <row r="10454" spans="1:6" ht="32.25" x14ac:dyDescent="0.5">
      <c r="A10454" s="5" t="s">
        <v>30570</v>
      </c>
      <c r="B10454" s="19" t="s">
        <v>26869</v>
      </c>
      <c r="C10454" s="35" t="s">
        <v>40658</v>
      </c>
      <c r="D10454" s="35" t="s">
        <v>48268</v>
      </c>
      <c r="E10454" s="37" t="s">
        <v>26909</v>
      </c>
      <c r="F10454" s="16">
        <v>10451</v>
      </c>
    </row>
    <row r="10455" spans="1:6" ht="32.25" x14ac:dyDescent="0.5">
      <c r="A10455" s="5" t="s">
        <v>30570</v>
      </c>
      <c r="B10455" s="19" t="s">
        <v>26870</v>
      </c>
      <c r="C10455" s="35" t="s">
        <v>40659</v>
      </c>
      <c r="D10455" s="35" t="s">
        <v>2101</v>
      </c>
      <c r="E10455" s="37" t="s">
        <v>26909</v>
      </c>
      <c r="F10455" s="16">
        <v>10452</v>
      </c>
    </row>
    <row r="10456" spans="1:6" ht="32.25" x14ac:dyDescent="0.5">
      <c r="A10456" s="5" t="s">
        <v>30570</v>
      </c>
      <c r="B10456" s="19" t="s">
        <v>26871</v>
      </c>
      <c r="C10456" s="35" t="s">
        <v>40660</v>
      </c>
      <c r="D10456" s="35" t="s">
        <v>48269</v>
      </c>
      <c r="E10456" s="37" t="s">
        <v>26909</v>
      </c>
      <c r="F10456" s="16">
        <v>10453</v>
      </c>
    </row>
    <row r="10457" spans="1:6" ht="32.25" x14ac:dyDescent="0.5">
      <c r="A10457" s="5" t="s">
        <v>30570</v>
      </c>
      <c r="B10457" s="19" t="s">
        <v>26872</v>
      </c>
      <c r="C10457" s="35" t="s">
        <v>40661</v>
      </c>
      <c r="D10457" s="35" t="s">
        <v>48270</v>
      </c>
      <c r="E10457" s="37" t="s">
        <v>26909</v>
      </c>
      <c r="F10457" s="16">
        <v>10454</v>
      </c>
    </row>
    <row r="10458" spans="1:6" ht="32.25" x14ac:dyDescent="0.5">
      <c r="A10458" s="5" t="s">
        <v>30570</v>
      </c>
      <c r="B10458" s="19" t="s">
        <v>26873</v>
      </c>
      <c r="C10458" s="35" t="s">
        <v>40662</v>
      </c>
      <c r="D10458" s="35" t="s">
        <v>48271</v>
      </c>
      <c r="E10458" s="37" t="s">
        <v>26909</v>
      </c>
      <c r="F10458" s="16">
        <v>10455</v>
      </c>
    </row>
    <row r="10459" spans="1:6" ht="32.25" x14ac:dyDescent="0.5">
      <c r="A10459" s="5" t="s">
        <v>30570</v>
      </c>
      <c r="B10459" s="19" t="s">
        <v>26874</v>
      </c>
      <c r="C10459" s="35" t="s">
        <v>40663</v>
      </c>
      <c r="D10459" s="35" t="s">
        <v>48272</v>
      </c>
      <c r="E10459" s="37" t="s">
        <v>26909</v>
      </c>
      <c r="F10459" s="16">
        <v>10456</v>
      </c>
    </row>
    <row r="10460" spans="1:6" ht="32.25" x14ac:dyDescent="0.5">
      <c r="A10460" s="5" t="s">
        <v>30570</v>
      </c>
      <c r="B10460" s="19" t="s">
        <v>26875</v>
      </c>
      <c r="C10460" s="35" t="s">
        <v>40664</v>
      </c>
      <c r="D10460" s="35" t="s">
        <v>48273</v>
      </c>
      <c r="E10460" s="37" t="s">
        <v>26909</v>
      </c>
      <c r="F10460" s="16">
        <v>10457</v>
      </c>
    </row>
    <row r="10461" spans="1:6" ht="32.25" x14ac:dyDescent="0.5">
      <c r="A10461" s="5" t="s">
        <v>30570</v>
      </c>
      <c r="B10461" s="19" t="s">
        <v>26876</v>
      </c>
      <c r="C10461" s="35" t="s">
        <v>40665</v>
      </c>
      <c r="D10461" s="35" t="s">
        <v>48274</v>
      </c>
      <c r="E10461" s="37" t="s">
        <v>26909</v>
      </c>
      <c r="F10461" s="16">
        <v>10458</v>
      </c>
    </row>
    <row r="10462" spans="1:6" ht="32.25" x14ac:dyDescent="0.5">
      <c r="A10462" s="5" t="s">
        <v>30570</v>
      </c>
      <c r="B10462" s="19" t="s">
        <v>26877</v>
      </c>
      <c r="C10462" s="35" t="s">
        <v>40666</v>
      </c>
      <c r="D10462" s="35" t="s">
        <v>48275</v>
      </c>
      <c r="E10462" s="37" t="s">
        <v>26909</v>
      </c>
      <c r="F10462" s="16">
        <v>10459</v>
      </c>
    </row>
    <row r="10463" spans="1:6" ht="32.25" x14ac:dyDescent="0.5">
      <c r="A10463" s="5" t="s">
        <v>30570</v>
      </c>
      <c r="B10463" s="19" t="s">
        <v>26878</v>
      </c>
      <c r="C10463" s="35" t="s">
        <v>40667</v>
      </c>
      <c r="D10463" s="35" t="s">
        <v>48276</v>
      </c>
      <c r="E10463" s="37" t="s">
        <v>26909</v>
      </c>
      <c r="F10463" s="16">
        <v>10460</v>
      </c>
    </row>
    <row r="10464" spans="1:6" ht="32.25" x14ac:dyDescent="0.5">
      <c r="A10464" s="5" t="s">
        <v>30570</v>
      </c>
      <c r="B10464" s="19" t="s">
        <v>26879</v>
      </c>
      <c r="C10464" s="35" t="s">
        <v>40668</v>
      </c>
      <c r="D10464" s="35" t="s">
        <v>48277</v>
      </c>
      <c r="E10464" s="37" t="s">
        <v>26909</v>
      </c>
      <c r="F10464" s="16">
        <v>10461</v>
      </c>
    </row>
    <row r="10465" spans="1:6" ht="32.25" x14ac:dyDescent="0.5">
      <c r="A10465" s="5" t="s">
        <v>30570</v>
      </c>
      <c r="B10465" s="19" t="s">
        <v>26880</v>
      </c>
      <c r="C10465" s="35" t="s">
        <v>40669</v>
      </c>
      <c r="D10465" s="35" t="s">
        <v>48278</v>
      </c>
      <c r="E10465" s="37" t="s">
        <v>26909</v>
      </c>
      <c r="F10465" s="16">
        <v>10462</v>
      </c>
    </row>
    <row r="10466" spans="1:6" ht="64.5" x14ac:dyDescent="0.5">
      <c r="A10466" s="5" t="s">
        <v>30570</v>
      </c>
      <c r="B10466" s="19" t="s">
        <v>26881</v>
      </c>
      <c r="C10466" s="35" t="s">
        <v>40670</v>
      </c>
      <c r="D10466" s="35" t="s">
        <v>48279</v>
      </c>
      <c r="E10466" s="37" t="s">
        <v>26909</v>
      </c>
      <c r="F10466" s="16">
        <v>10463</v>
      </c>
    </row>
    <row r="10467" spans="1:6" ht="32.25" x14ac:dyDescent="0.5">
      <c r="A10467" s="5" t="s">
        <v>30570</v>
      </c>
      <c r="B10467" s="19" t="s">
        <v>26882</v>
      </c>
      <c r="C10467" s="35" t="s">
        <v>40671</v>
      </c>
      <c r="D10467" s="35" t="s">
        <v>48280</v>
      </c>
      <c r="E10467" s="37" t="s">
        <v>26909</v>
      </c>
      <c r="F10467" s="16">
        <v>10464</v>
      </c>
    </row>
    <row r="10468" spans="1:6" ht="32.25" x14ac:dyDescent="0.5">
      <c r="A10468" s="5" t="s">
        <v>30570</v>
      </c>
      <c r="B10468" s="19" t="s">
        <v>26894</v>
      </c>
      <c r="C10468" s="35" t="s">
        <v>40672</v>
      </c>
      <c r="D10468" s="35" t="s">
        <v>48281</v>
      </c>
      <c r="E10468" s="37" t="s">
        <v>26909</v>
      </c>
      <c r="F10468" s="16">
        <v>10465</v>
      </c>
    </row>
    <row r="10469" spans="1:6" ht="32.25" x14ac:dyDescent="0.5">
      <c r="A10469" s="5" t="s">
        <v>30570</v>
      </c>
      <c r="B10469" s="19" t="s">
        <v>26895</v>
      </c>
      <c r="C10469" s="35" t="s">
        <v>40673</v>
      </c>
      <c r="D10469" s="35" t="s">
        <v>48282</v>
      </c>
      <c r="E10469" s="37" t="s">
        <v>26909</v>
      </c>
      <c r="F10469" s="16">
        <v>10466</v>
      </c>
    </row>
    <row r="10470" spans="1:6" ht="32.25" x14ac:dyDescent="0.5">
      <c r="A10470" s="5" t="s">
        <v>30570</v>
      </c>
      <c r="B10470" s="19" t="s">
        <v>26896</v>
      </c>
      <c r="C10470" s="35" t="s">
        <v>40674</v>
      </c>
      <c r="D10470" s="35" t="s">
        <v>48283</v>
      </c>
      <c r="E10470" s="37" t="s">
        <v>26909</v>
      </c>
      <c r="F10470" s="16">
        <v>10467</v>
      </c>
    </row>
    <row r="10471" spans="1:6" ht="32.25" x14ac:dyDescent="0.5">
      <c r="A10471" s="5" t="s">
        <v>30571</v>
      </c>
      <c r="B10471" s="19" t="s">
        <v>26893</v>
      </c>
      <c r="C10471" s="35" t="s">
        <v>40675</v>
      </c>
      <c r="D10471" s="35" t="s">
        <v>48284</v>
      </c>
      <c r="E10471" s="37" t="s">
        <v>26909</v>
      </c>
      <c r="F10471" s="16">
        <v>10468</v>
      </c>
    </row>
    <row r="10472" spans="1:6" ht="32.25" x14ac:dyDescent="0.5">
      <c r="A10472" s="5" t="s">
        <v>30571</v>
      </c>
      <c r="B10472" s="19" t="s">
        <v>26841</v>
      </c>
      <c r="C10472" s="35" t="s">
        <v>40676</v>
      </c>
      <c r="D10472" s="35" t="s">
        <v>48285</v>
      </c>
      <c r="E10472" s="37" t="s">
        <v>26909</v>
      </c>
      <c r="F10472" s="16">
        <v>10469</v>
      </c>
    </row>
    <row r="10473" spans="1:6" ht="32.25" x14ac:dyDescent="0.5">
      <c r="A10473" s="5" t="s">
        <v>30571</v>
      </c>
      <c r="B10473" s="19" t="s">
        <v>26842</v>
      </c>
      <c r="C10473" s="35" t="s">
        <v>40677</v>
      </c>
      <c r="D10473" s="35" t="s">
        <v>48286</v>
      </c>
      <c r="E10473" s="37" t="s">
        <v>26909</v>
      </c>
      <c r="F10473" s="16">
        <v>10470</v>
      </c>
    </row>
    <row r="10474" spans="1:6" ht="32.25" x14ac:dyDescent="0.5">
      <c r="A10474" s="5" t="s">
        <v>30571</v>
      </c>
      <c r="B10474" s="19" t="s">
        <v>26843</v>
      </c>
      <c r="C10474" s="35" t="s">
        <v>40678</v>
      </c>
      <c r="D10474" s="35" t="s">
        <v>48287</v>
      </c>
      <c r="E10474" s="37" t="s">
        <v>26909</v>
      </c>
      <c r="F10474" s="16">
        <v>10471</v>
      </c>
    </row>
    <row r="10475" spans="1:6" ht="32.25" x14ac:dyDescent="0.5">
      <c r="A10475" s="5" t="s">
        <v>30571</v>
      </c>
      <c r="B10475" s="19" t="s">
        <v>26844</v>
      </c>
      <c r="C10475" s="35" t="s">
        <v>40679</v>
      </c>
      <c r="D10475" s="35" t="s">
        <v>48288</v>
      </c>
      <c r="E10475" s="37" t="s">
        <v>26909</v>
      </c>
      <c r="F10475" s="16">
        <v>10472</v>
      </c>
    </row>
    <row r="10476" spans="1:6" ht="96.75" x14ac:dyDescent="0.5">
      <c r="A10476" s="5" t="s">
        <v>30571</v>
      </c>
      <c r="B10476" s="20"/>
      <c r="C10476" s="35" t="s">
        <v>30379</v>
      </c>
      <c r="D10476" s="35"/>
      <c r="E10476" s="37" t="s">
        <v>26909</v>
      </c>
      <c r="F10476" s="16">
        <v>10473</v>
      </c>
    </row>
    <row r="10477" spans="1:6" ht="32.25" x14ac:dyDescent="0.5">
      <c r="A10477" s="5" t="s">
        <v>30571</v>
      </c>
      <c r="B10477" s="19" t="s">
        <v>26845</v>
      </c>
      <c r="C10477" s="35" t="s">
        <v>40680</v>
      </c>
      <c r="D10477" s="35" t="s">
        <v>48289</v>
      </c>
      <c r="E10477" s="37" t="s">
        <v>26909</v>
      </c>
      <c r="F10477" s="16">
        <v>10474</v>
      </c>
    </row>
    <row r="10478" spans="1:6" ht="32.25" x14ac:dyDescent="0.5">
      <c r="A10478" s="5" t="s">
        <v>30571</v>
      </c>
      <c r="B10478" s="19" t="s">
        <v>26846</v>
      </c>
      <c r="C10478" s="35" t="s">
        <v>40681</v>
      </c>
      <c r="D10478" s="35" t="s">
        <v>48290</v>
      </c>
      <c r="E10478" s="37" t="s">
        <v>26909</v>
      </c>
      <c r="F10478" s="16">
        <v>10475</v>
      </c>
    </row>
    <row r="10479" spans="1:6" ht="32.25" x14ac:dyDescent="0.5">
      <c r="A10479" s="5" t="s">
        <v>30571</v>
      </c>
      <c r="B10479" s="19" t="s">
        <v>26847</v>
      </c>
      <c r="C10479" s="35" t="s">
        <v>40682</v>
      </c>
      <c r="D10479" s="35" t="s">
        <v>48291</v>
      </c>
      <c r="E10479" s="37" t="s">
        <v>26909</v>
      </c>
      <c r="F10479" s="16">
        <v>10476</v>
      </c>
    </row>
    <row r="10480" spans="1:6" ht="32.25" x14ac:dyDescent="0.5">
      <c r="A10480" s="5" t="s">
        <v>30571</v>
      </c>
      <c r="B10480" s="19" t="s">
        <v>26848</v>
      </c>
      <c r="C10480" s="35" t="s">
        <v>40683</v>
      </c>
      <c r="D10480" s="35" t="s">
        <v>48292</v>
      </c>
      <c r="E10480" s="37" t="s">
        <v>26909</v>
      </c>
      <c r="F10480" s="16">
        <v>10477</v>
      </c>
    </row>
    <row r="10481" spans="1:6" ht="32.25" x14ac:dyDescent="0.5">
      <c r="A10481" s="5" t="s">
        <v>30571</v>
      </c>
      <c r="B10481" s="19" t="s">
        <v>26849</v>
      </c>
      <c r="C10481" s="35" t="s">
        <v>40684</v>
      </c>
      <c r="D10481" s="35" t="s">
        <v>48293</v>
      </c>
      <c r="E10481" s="37" t="s">
        <v>26909</v>
      </c>
      <c r="F10481" s="16">
        <v>10478</v>
      </c>
    </row>
    <row r="10482" spans="1:6" ht="32.25" x14ac:dyDescent="0.5">
      <c r="A10482" s="5" t="s">
        <v>30571</v>
      </c>
      <c r="B10482" s="19" t="s">
        <v>26850</v>
      </c>
      <c r="C10482" s="35" t="s">
        <v>40685</v>
      </c>
      <c r="D10482" s="35" t="s">
        <v>48294</v>
      </c>
      <c r="E10482" s="37" t="s">
        <v>26909</v>
      </c>
      <c r="F10482" s="16">
        <v>10479</v>
      </c>
    </row>
    <row r="10483" spans="1:6" ht="32.25" x14ac:dyDescent="0.5">
      <c r="A10483" s="5" t="s">
        <v>30571</v>
      </c>
      <c r="B10483" s="19" t="s">
        <v>26851</v>
      </c>
      <c r="C10483" s="35" t="s">
        <v>40686</v>
      </c>
      <c r="D10483" s="35" t="s">
        <v>48295</v>
      </c>
      <c r="E10483" s="37" t="s">
        <v>26909</v>
      </c>
      <c r="F10483" s="16">
        <v>10480</v>
      </c>
    </row>
    <row r="10484" spans="1:6" ht="32.25" x14ac:dyDescent="0.5">
      <c r="A10484" s="5" t="s">
        <v>30571</v>
      </c>
      <c r="B10484" s="19" t="s">
        <v>26852</v>
      </c>
      <c r="C10484" s="35" t="s">
        <v>40687</v>
      </c>
      <c r="D10484" s="35" t="s">
        <v>48296</v>
      </c>
      <c r="E10484" s="37" t="s">
        <v>26909</v>
      </c>
      <c r="F10484" s="16">
        <v>10481</v>
      </c>
    </row>
    <row r="10485" spans="1:6" ht="32.25" x14ac:dyDescent="0.5">
      <c r="A10485" s="5" t="s">
        <v>30571</v>
      </c>
      <c r="B10485" s="19" t="s">
        <v>26853</v>
      </c>
      <c r="C10485" s="35" t="s">
        <v>40688</v>
      </c>
      <c r="D10485" s="35" t="s">
        <v>48297</v>
      </c>
      <c r="E10485" s="37" t="s">
        <v>26909</v>
      </c>
      <c r="F10485" s="16">
        <v>10482</v>
      </c>
    </row>
    <row r="10486" spans="1:6" ht="32.25" x14ac:dyDescent="0.5">
      <c r="A10486" s="5" t="s">
        <v>30571</v>
      </c>
      <c r="B10486" s="19" t="s">
        <v>26854</v>
      </c>
      <c r="C10486" s="35" t="s">
        <v>40689</v>
      </c>
      <c r="D10486" s="35" t="s">
        <v>28209</v>
      </c>
      <c r="E10486" s="37" t="s">
        <v>26909</v>
      </c>
      <c r="F10486" s="16">
        <v>10483</v>
      </c>
    </row>
    <row r="10487" spans="1:6" ht="129" x14ac:dyDescent="0.5">
      <c r="A10487" s="5" t="s">
        <v>30571</v>
      </c>
      <c r="B10487" s="20"/>
      <c r="C10487" s="35" t="s">
        <v>30380</v>
      </c>
      <c r="D10487" s="35"/>
      <c r="E10487" s="37" t="s">
        <v>26909</v>
      </c>
      <c r="F10487" s="16">
        <v>10484</v>
      </c>
    </row>
    <row r="10488" spans="1:6" ht="32.25" x14ac:dyDescent="0.5">
      <c r="A10488" s="5" t="s">
        <v>30571</v>
      </c>
      <c r="B10488" s="19" t="s">
        <v>26855</v>
      </c>
      <c r="C10488" s="35" t="s">
        <v>40690</v>
      </c>
      <c r="D10488" s="35" t="s">
        <v>28211</v>
      </c>
      <c r="E10488" s="37" t="s">
        <v>26909</v>
      </c>
      <c r="F10488" s="16">
        <v>10485</v>
      </c>
    </row>
    <row r="10489" spans="1:6" ht="32.25" x14ac:dyDescent="0.5">
      <c r="A10489" s="5" t="s">
        <v>30571</v>
      </c>
      <c r="B10489" s="19" t="s">
        <v>26856</v>
      </c>
      <c r="C10489" s="35" t="s">
        <v>40691</v>
      </c>
      <c r="D10489" s="35" t="s">
        <v>28213</v>
      </c>
      <c r="E10489" s="37" t="s">
        <v>26909</v>
      </c>
      <c r="F10489" s="16">
        <v>10486</v>
      </c>
    </row>
    <row r="10490" spans="1:6" ht="32.25" x14ac:dyDescent="0.5">
      <c r="A10490" s="5" t="s">
        <v>30571</v>
      </c>
      <c r="B10490" s="19" t="s">
        <v>26857</v>
      </c>
      <c r="C10490" s="35" t="s">
        <v>40692</v>
      </c>
      <c r="D10490" s="35" t="s">
        <v>28215</v>
      </c>
      <c r="E10490" s="37" t="s">
        <v>26909</v>
      </c>
      <c r="F10490" s="16">
        <v>10487</v>
      </c>
    </row>
    <row r="10491" spans="1:6" ht="32.25" x14ac:dyDescent="0.5">
      <c r="A10491" s="5" t="s">
        <v>30571</v>
      </c>
      <c r="B10491" s="19" t="s">
        <v>26858</v>
      </c>
      <c r="C10491" s="35" t="s">
        <v>40693</v>
      </c>
      <c r="D10491" s="35" t="s">
        <v>28217</v>
      </c>
      <c r="E10491" s="37" t="s">
        <v>26909</v>
      </c>
      <c r="F10491" s="16">
        <v>10488</v>
      </c>
    </row>
    <row r="10492" spans="1:6" ht="32.25" x14ac:dyDescent="0.5">
      <c r="A10492" s="5" t="s">
        <v>30571</v>
      </c>
      <c r="B10492" s="19" t="s">
        <v>26859</v>
      </c>
      <c r="C10492" s="35" t="s">
        <v>40694</v>
      </c>
      <c r="D10492" s="35" t="s">
        <v>28219</v>
      </c>
      <c r="E10492" s="37" t="s">
        <v>26909</v>
      </c>
      <c r="F10492" s="16">
        <v>10489</v>
      </c>
    </row>
    <row r="10493" spans="1:6" ht="32.25" x14ac:dyDescent="0.5">
      <c r="A10493" s="5" t="s">
        <v>30571</v>
      </c>
      <c r="B10493" s="19" t="s">
        <v>26860</v>
      </c>
      <c r="C10493" s="35" t="s">
        <v>40695</v>
      </c>
      <c r="D10493" s="35" t="s">
        <v>28221</v>
      </c>
      <c r="E10493" s="37" t="s">
        <v>26909</v>
      </c>
      <c r="F10493" s="16">
        <v>10490</v>
      </c>
    </row>
    <row r="10494" spans="1:6" ht="32.25" x14ac:dyDescent="0.5">
      <c r="A10494" s="5" t="s">
        <v>30571</v>
      </c>
      <c r="B10494" s="19" t="s">
        <v>26861</v>
      </c>
      <c r="C10494" s="35" t="s">
        <v>40696</v>
      </c>
      <c r="D10494" s="35" t="s">
        <v>28223</v>
      </c>
      <c r="E10494" s="37" t="s">
        <v>26909</v>
      </c>
      <c r="F10494" s="16">
        <v>10491</v>
      </c>
    </row>
    <row r="10495" spans="1:6" ht="32.25" x14ac:dyDescent="0.5">
      <c r="A10495" s="5" t="s">
        <v>30572</v>
      </c>
      <c r="B10495" s="19" t="s">
        <v>26893</v>
      </c>
      <c r="C10495" s="35" t="s">
        <v>40697</v>
      </c>
      <c r="D10495" s="35" t="s">
        <v>4027</v>
      </c>
      <c r="E10495" s="37" t="s">
        <v>26909</v>
      </c>
      <c r="F10495" s="16">
        <v>10492</v>
      </c>
    </row>
    <row r="10496" spans="1:6" ht="64.5" x14ac:dyDescent="0.5">
      <c r="A10496" s="5" t="s">
        <v>30572</v>
      </c>
      <c r="B10496" s="19" t="s">
        <v>26841</v>
      </c>
      <c r="C10496" s="35" t="s">
        <v>40698</v>
      </c>
      <c r="D10496" s="35" t="s">
        <v>48298</v>
      </c>
      <c r="E10496" s="37" t="s">
        <v>26909</v>
      </c>
      <c r="F10496" s="16">
        <v>10493</v>
      </c>
    </row>
    <row r="10497" spans="1:6" ht="32.25" x14ac:dyDescent="0.5">
      <c r="A10497" s="5" t="s">
        <v>30572</v>
      </c>
      <c r="B10497" s="19" t="s">
        <v>26842</v>
      </c>
      <c r="C10497" s="35" t="s">
        <v>40699</v>
      </c>
      <c r="D10497" s="35" t="s">
        <v>48299</v>
      </c>
      <c r="E10497" s="37" t="s">
        <v>26909</v>
      </c>
      <c r="F10497" s="16">
        <v>10494</v>
      </c>
    </row>
    <row r="10498" spans="1:6" ht="32.25" x14ac:dyDescent="0.5">
      <c r="A10498" s="5" t="s">
        <v>30572</v>
      </c>
      <c r="B10498" s="19" t="s">
        <v>26843</v>
      </c>
      <c r="C10498" s="35" t="s">
        <v>40700</v>
      </c>
      <c r="D10498" s="35" t="s">
        <v>7927</v>
      </c>
      <c r="E10498" s="37" t="s">
        <v>26909</v>
      </c>
      <c r="F10498" s="16">
        <v>10495</v>
      </c>
    </row>
    <row r="10499" spans="1:6" ht="32.25" x14ac:dyDescent="0.5">
      <c r="A10499" s="5" t="s">
        <v>30572</v>
      </c>
      <c r="B10499" s="19" t="s">
        <v>26844</v>
      </c>
      <c r="C10499" s="35" t="s">
        <v>40701</v>
      </c>
      <c r="D10499" s="35" t="s">
        <v>48300</v>
      </c>
      <c r="E10499" s="37" t="s">
        <v>26909</v>
      </c>
      <c r="F10499" s="16">
        <v>10496</v>
      </c>
    </row>
    <row r="10500" spans="1:6" ht="32.25" x14ac:dyDescent="0.5">
      <c r="A10500" s="5" t="s">
        <v>30572</v>
      </c>
      <c r="B10500" s="19" t="s">
        <v>26845</v>
      </c>
      <c r="C10500" s="35" t="s">
        <v>40702</v>
      </c>
      <c r="D10500" s="35" t="s">
        <v>48301</v>
      </c>
      <c r="E10500" s="37" t="s">
        <v>26909</v>
      </c>
      <c r="F10500" s="16">
        <v>10497</v>
      </c>
    </row>
    <row r="10501" spans="1:6" ht="32.25" x14ac:dyDescent="0.5">
      <c r="A10501" s="5" t="s">
        <v>30572</v>
      </c>
      <c r="B10501" s="19" t="s">
        <v>26846</v>
      </c>
      <c r="C10501" s="35" t="s">
        <v>40703</v>
      </c>
      <c r="D10501" s="35" t="s">
        <v>48302</v>
      </c>
      <c r="E10501" s="37" t="s">
        <v>26909</v>
      </c>
      <c r="F10501" s="16">
        <v>10498</v>
      </c>
    </row>
    <row r="10502" spans="1:6" ht="32.25" x14ac:dyDescent="0.5">
      <c r="A10502" s="5" t="s">
        <v>30572</v>
      </c>
      <c r="B10502" s="19" t="s">
        <v>26847</v>
      </c>
      <c r="C10502" s="35" t="s">
        <v>40704</v>
      </c>
      <c r="D10502" s="35" t="s">
        <v>48303</v>
      </c>
      <c r="E10502" s="37" t="s">
        <v>26909</v>
      </c>
      <c r="F10502" s="16">
        <v>10499</v>
      </c>
    </row>
    <row r="10503" spans="1:6" ht="32.25" x14ac:dyDescent="0.5">
      <c r="A10503" s="5" t="s">
        <v>30572</v>
      </c>
      <c r="B10503" s="19" t="s">
        <v>26848</v>
      </c>
      <c r="C10503" s="35" t="s">
        <v>40705</v>
      </c>
      <c r="D10503" s="35" t="s">
        <v>48304</v>
      </c>
      <c r="E10503" s="37" t="s">
        <v>26909</v>
      </c>
      <c r="F10503" s="16">
        <v>10500</v>
      </c>
    </row>
    <row r="10504" spans="1:6" ht="32.25" x14ac:dyDescent="0.5">
      <c r="A10504" s="5" t="s">
        <v>30572</v>
      </c>
      <c r="B10504" s="19" t="s">
        <v>26849</v>
      </c>
      <c r="C10504" s="35" t="s">
        <v>40706</v>
      </c>
      <c r="D10504" s="35" t="s">
        <v>48305</v>
      </c>
      <c r="E10504" s="37" t="s">
        <v>26909</v>
      </c>
      <c r="F10504" s="16">
        <v>10501</v>
      </c>
    </row>
    <row r="10505" spans="1:6" ht="32.25" x14ac:dyDescent="0.5">
      <c r="A10505" s="5" t="s">
        <v>21930</v>
      </c>
      <c r="B10505" s="19" t="s">
        <v>26893</v>
      </c>
      <c r="C10505" s="35" t="s">
        <v>40707</v>
      </c>
      <c r="D10505" s="35" t="s">
        <v>1171</v>
      </c>
      <c r="E10505" s="37" t="s">
        <v>26909</v>
      </c>
      <c r="F10505" s="16">
        <v>10502</v>
      </c>
    </row>
    <row r="10506" spans="1:6" ht="32.25" x14ac:dyDescent="0.5">
      <c r="A10506" s="5" t="s">
        <v>21930</v>
      </c>
      <c r="B10506" s="19" t="s">
        <v>26841</v>
      </c>
      <c r="C10506" s="35" t="s">
        <v>40708</v>
      </c>
      <c r="D10506" s="35" t="s">
        <v>125</v>
      </c>
      <c r="E10506" s="37" t="s">
        <v>26909</v>
      </c>
      <c r="F10506" s="16">
        <v>10503</v>
      </c>
    </row>
    <row r="10507" spans="1:6" ht="32.25" x14ac:dyDescent="0.5">
      <c r="A10507" s="5" t="s">
        <v>21930</v>
      </c>
      <c r="B10507" s="19" t="s">
        <v>26842</v>
      </c>
      <c r="C10507" s="35" t="s">
        <v>40709</v>
      </c>
      <c r="D10507" s="35" t="s">
        <v>23</v>
      </c>
      <c r="E10507" s="37" t="s">
        <v>26909</v>
      </c>
      <c r="F10507" s="16">
        <v>10504</v>
      </c>
    </row>
    <row r="10508" spans="1:6" ht="32.25" x14ac:dyDescent="0.5">
      <c r="A10508" s="5" t="s">
        <v>21930</v>
      </c>
      <c r="B10508" s="19" t="s">
        <v>26843</v>
      </c>
      <c r="C10508" s="35" t="s">
        <v>40710</v>
      </c>
      <c r="D10508" s="35" t="s">
        <v>78</v>
      </c>
      <c r="E10508" s="37" t="s">
        <v>26909</v>
      </c>
      <c r="F10508" s="16">
        <v>10505</v>
      </c>
    </row>
    <row r="10509" spans="1:6" ht="32.25" x14ac:dyDescent="0.5">
      <c r="A10509" s="5" t="s">
        <v>21930</v>
      </c>
      <c r="B10509" s="19" t="s">
        <v>26844</v>
      </c>
      <c r="C10509" s="35" t="s">
        <v>40711</v>
      </c>
      <c r="D10509" s="35" t="s">
        <v>48306</v>
      </c>
      <c r="E10509" s="37" t="s">
        <v>26909</v>
      </c>
      <c r="F10509" s="16">
        <v>10506</v>
      </c>
    </row>
    <row r="10510" spans="1:6" ht="32.25" x14ac:dyDescent="0.5">
      <c r="A10510" s="5" t="s">
        <v>21930</v>
      </c>
      <c r="B10510" s="19" t="s">
        <v>26845</v>
      </c>
      <c r="C10510" s="35" t="s">
        <v>40712</v>
      </c>
      <c r="D10510" s="35" t="s">
        <v>48307</v>
      </c>
      <c r="E10510" s="37" t="s">
        <v>26909</v>
      </c>
      <c r="F10510" s="16">
        <v>10507</v>
      </c>
    </row>
    <row r="10511" spans="1:6" ht="32.25" x14ac:dyDescent="0.5">
      <c r="A10511" s="5" t="s">
        <v>21930</v>
      </c>
      <c r="B10511" s="19" t="s">
        <v>26846</v>
      </c>
      <c r="C10511" s="35" t="s">
        <v>40713</v>
      </c>
      <c r="D10511" s="35" t="s">
        <v>48308</v>
      </c>
      <c r="E10511" s="37" t="s">
        <v>26909</v>
      </c>
      <c r="F10511" s="16">
        <v>10508</v>
      </c>
    </row>
    <row r="10512" spans="1:6" ht="32.25" x14ac:dyDescent="0.5">
      <c r="A10512" s="5" t="s">
        <v>21930</v>
      </c>
      <c r="B10512" s="19" t="s">
        <v>26847</v>
      </c>
      <c r="C10512" s="35" t="s">
        <v>40714</v>
      </c>
      <c r="D10512" s="35" t="s">
        <v>48309</v>
      </c>
      <c r="E10512" s="37" t="s">
        <v>26909</v>
      </c>
      <c r="F10512" s="16">
        <v>10509</v>
      </c>
    </row>
    <row r="10513" spans="1:6" ht="32.25" x14ac:dyDescent="0.5">
      <c r="A10513" s="5" t="s">
        <v>21930</v>
      </c>
      <c r="B10513" s="19" t="s">
        <v>26848</v>
      </c>
      <c r="C10513" s="35" t="s">
        <v>40715</v>
      </c>
      <c r="D10513" s="35" t="s">
        <v>48310</v>
      </c>
      <c r="E10513" s="37" t="s">
        <v>26909</v>
      </c>
      <c r="F10513" s="16">
        <v>10510</v>
      </c>
    </row>
    <row r="10514" spans="1:6" ht="64.5" x14ac:dyDescent="0.5">
      <c r="A10514" s="5" t="s">
        <v>21930</v>
      </c>
      <c r="B10514" s="20"/>
      <c r="C10514" s="35" t="s">
        <v>30381</v>
      </c>
      <c r="D10514" s="35"/>
      <c r="E10514" s="37" t="s">
        <v>26909</v>
      </c>
      <c r="F10514" s="16">
        <v>10511</v>
      </c>
    </row>
    <row r="10515" spans="1:6" ht="32.25" x14ac:dyDescent="0.5">
      <c r="A10515" s="5" t="s">
        <v>21930</v>
      </c>
      <c r="B10515" s="19" t="s">
        <v>26849</v>
      </c>
      <c r="C10515" s="35" t="s">
        <v>40716</v>
      </c>
      <c r="D10515" s="35" t="s">
        <v>21519</v>
      </c>
      <c r="E10515" s="37" t="s">
        <v>26909</v>
      </c>
      <c r="F10515" s="16">
        <v>10512</v>
      </c>
    </row>
    <row r="10516" spans="1:6" ht="32.25" x14ac:dyDescent="0.5">
      <c r="A10516" s="5" t="s">
        <v>21930</v>
      </c>
      <c r="B10516" s="19" t="s">
        <v>26850</v>
      </c>
      <c r="C10516" s="35" t="s">
        <v>40717</v>
      </c>
      <c r="D10516" s="35" t="s">
        <v>21521</v>
      </c>
      <c r="E10516" s="37" t="s">
        <v>26909</v>
      </c>
      <c r="F10516" s="16">
        <v>10513</v>
      </c>
    </row>
    <row r="10517" spans="1:6" ht="32.25" x14ac:dyDescent="0.5">
      <c r="A10517" s="5" t="s">
        <v>21930</v>
      </c>
      <c r="B10517" s="19" t="s">
        <v>26851</v>
      </c>
      <c r="C10517" s="35" t="s">
        <v>40718</v>
      </c>
      <c r="D10517" s="35" t="s">
        <v>21523</v>
      </c>
      <c r="E10517" s="37" t="s">
        <v>26909</v>
      </c>
      <c r="F10517" s="16">
        <v>10514</v>
      </c>
    </row>
    <row r="10518" spans="1:6" ht="32.25" x14ac:dyDescent="0.5">
      <c r="A10518" s="5" t="s">
        <v>21930</v>
      </c>
      <c r="B10518" s="19" t="s">
        <v>26852</v>
      </c>
      <c r="C10518" s="35" t="s">
        <v>40719</v>
      </c>
      <c r="D10518" s="35" t="s">
        <v>21525</v>
      </c>
      <c r="E10518" s="37" t="s">
        <v>26909</v>
      </c>
      <c r="F10518" s="16">
        <v>10515</v>
      </c>
    </row>
    <row r="10519" spans="1:6" ht="32.25" x14ac:dyDescent="0.5">
      <c r="A10519" s="5" t="s">
        <v>21930</v>
      </c>
      <c r="B10519" s="19" t="s">
        <v>26853</v>
      </c>
      <c r="C10519" s="35" t="s">
        <v>40720</v>
      </c>
      <c r="D10519" s="35" t="s">
        <v>21529</v>
      </c>
      <c r="E10519" s="37" t="s">
        <v>26909</v>
      </c>
      <c r="F10519" s="16">
        <v>10516</v>
      </c>
    </row>
    <row r="10520" spans="1:6" ht="32.25" x14ac:dyDescent="0.5">
      <c r="A10520" s="5" t="s">
        <v>21930</v>
      </c>
      <c r="B10520" s="19" t="s">
        <v>26854</v>
      </c>
      <c r="C10520" s="35" t="s">
        <v>40721</v>
      </c>
      <c r="D10520" s="35" t="s">
        <v>21531</v>
      </c>
      <c r="E10520" s="37" t="s">
        <v>26909</v>
      </c>
      <c r="F10520" s="16">
        <v>10517</v>
      </c>
    </row>
    <row r="10521" spans="1:6" ht="32.25" x14ac:dyDescent="0.5">
      <c r="A10521" s="5" t="s">
        <v>21930</v>
      </c>
      <c r="B10521" s="19" t="s">
        <v>26855</v>
      </c>
      <c r="C10521" s="35" t="s">
        <v>40722</v>
      </c>
      <c r="D10521" s="35" t="s">
        <v>21533</v>
      </c>
      <c r="E10521" s="37" t="s">
        <v>26909</v>
      </c>
      <c r="F10521" s="16">
        <v>10518</v>
      </c>
    </row>
    <row r="10522" spans="1:6" ht="32.25" x14ac:dyDescent="0.5">
      <c r="A10522" s="5" t="s">
        <v>21930</v>
      </c>
      <c r="B10522" s="19" t="s">
        <v>26856</v>
      </c>
      <c r="C10522" s="35" t="s">
        <v>40723</v>
      </c>
      <c r="D10522" s="35" t="s">
        <v>21535</v>
      </c>
      <c r="E10522" s="37" t="s">
        <v>26909</v>
      </c>
      <c r="F10522" s="16">
        <v>10519</v>
      </c>
    </row>
    <row r="10523" spans="1:6" ht="32.25" x14ac:dyDescent="0.5">
      <c r="A10523" s="5" t="s">
        <v>21930</v>
      </c>
      <c r="B10523" s="19" t="s">
        <v>26857</v>
      </c>
      <c r="C10523" s="35" t="s">
        <v>40724</v>
      </c>
      <c r="D10523" s="35" t="s">
        <v>21537</v>
      </c>
      <c r="E10523" s="37" t="s">
        <v>26909</v>
      </c>
      <c r="F10523" s="16">
        <v>10520</v>
      </c>
    </row>
    <row r="10524" spans="1:6" ht="32.25" x14ac:dyDescent="0.5">
      <c r="A10524" s="5" t="s">
        <v>21930</v>
      </c>
      <c r="B10524" s="19" t="s">
        <v>26858</v>
      </c>
      <c r="C10524" s="35" t="s">
        <v>40725</v>
      </c>
      <c r="D10524" s="35" t="s">
        <v>21539</v>
      </c>
      <c r="E10524" s="37" t="s">
        <v>26909</v>
      </c>
      <c r="F10524" s="16">
        <v>10521</v>
      </c>
    </row>
    <row r="10525" spans="1:6" ht="32.25" x14ac:dyDescent="0.5">
      <c r="A10525" s="5" t="s">
        <v>21930</v>
      </c>
      <c r="B10525" s="19" t="s">
        <v>26859</v>
      </c>
      <c r="C10525" s="35" t="s">
        <v>40726</v>
      </c>
      <c r="D10525" s="35" t="s">
        <v>48311</v>
      </c>
      <c r="E10525" s="37" t="s">
        <v>26909</v>
      </c>
      <c r="F10525" s="16">
        <v>10522</v>
      </c>
    </row>
    <row r="10526" spans="1:6" ht="32.25" x14ac:dyDescent="0.5">
      <c r="A10526" s="5" t="s">
        <v>21930</v>
      </c>
      <c r="B10526" s="19" t="s">
        <v>26860</v>
      </c>
      <c r="C10526" s="35" t="s">
        <v>40727</v>
      </c>
      <c r="D10526" s="35" t="s">
        <v>48312</v>
      </c>
      <c r="E10526" s="37" t="s">
        <v>26909</v>
      </c>
      <c r="F10526" s="16">
        <v>10523</v>
      </c>
    </row>
    <row r="10527" spans="1:6" ht="64.5" x14ac:dyDescent="0.5">
      <c r="A10527" s="5" t="s">
        <v>21930</v>
      </c>
      <c r="B10527" s="20"/>
      <c r="C10527" s="35" t="s">
        <v>30382</v>
      </c>
      <c r="D10527" s="35"/>
      <c r="E10527" s="37" t="s">
        <v>26909</v>
      </c>
      <c r="F10527" s="16">
        <v>10524</v>
      </c>
    </row>
    <row r="10528" spans="1:6" ht="32.25" x14ac:dyDescent="0.5">
      <c r="A10528" s="5" t="s">
        <v>21930</v>
      </c>
      <c r="B10528" s="19" t="s">
        <v>26861</v>
      </c>
      <c r="C10528" s="35" t="s">
        <v>40728</v>
      </c>
      <c r="D10528" s="35" t="s">
        <v>21547</v>
      </c>
      <c r="E10528" s="37" t="s">
        <v>26909</v>
      </c>
      <c r="F10528" s="16">
        <v>10525</v>
      </c>
    </row>
    <row r="10529" spans="1:6" ht="32.25" x14ac:dyDescent="0.5">
      <c r="A10529" s="5" t="s">
        <v>21930</v>
      </c>
      <c r="B10529" s="19" t="s">
        <v>26862</v>
      </c>
      <c r="C10529" s="35" t="s">
        <v>40729</v>
      </c>
      <c r="D10529" s="35" t="s">
        <v>21549</v>
      </c>
      <c r="E10529" s="37" t="s">
        <v>26909</v>
      </c>
      <c r="F10529" s="16">
        <v>10526</v>
      </c>
    </row>
    <row r="10530" spans="1:6" ht="32.25" x14ac:dyDescent="0.5">
      <c r="A10530" s="5" t="s">
        <v>21930</v>
      </c>
      <c r="B10530" s="19" t="s">
        <v>26863</v>
      </c>
      <c r="C10530" s="35" t="s">
        <v>40730</v>
      </c>
      <c r="D10530" s="35" t="s">
        <v>21551</v>
      </c>
      <c r="E10530" s="37" t="s">
        <v>26909</v>
      </c>
      <c r="F10530" s="16">
        <v>10527</v>
      </c>
    </row>
    <row r="10531" spans="1:6" ht="32.25" x14ac:dyDescent="0.5">
      <c r="A10531" s="5" t="s">
        <v>21930</v>
      </c>
      <c r="B10531" s="19" t="s">
        <v>26864</v>
      </c>
      <c r="C10531" s="35" t="s">
        <v>40731</v>
      </c>
      <c r="D10531" s="35" t="s">
        <v>21553</v>
      </c>
      <c r="E10531" s="37" t="s">
        <v>26909</v>
      </c>
      <c r="F10531" s="16">
        <v>10528</v>
      </c>
    </row>
    <row r="10532" spans="1:6" ht="32.25" x14ac:dyDescent="0.5">
      <c r="A10532" s="5" t="s">
        <v>21930</v>
      </c>
      <c r="B10532" s="19" t="s">
        <v>26865</v>
      </c>
      <c r="C10532" s="35" t="s">
        <v>40732</v>
      </c>
      <c r="D10532" s="35" t="s">
        <v>21555</v>
      </c>
      <c r="E10532" s="37" t="s">
        <v>26909</v>
      </c>
      <c r="F10532" s="16">
        <v>10529</v>
      </c>
    </row>
    <row r="10533" spans="1:6" ht="32.25" x14ac:dyDescent="0.5">
      <c r="A10533" s="5" t="s">
        <v>21930</v>
      </c>
      <c r="B10533" s="19" t="s">
        <v>26866</v>
      </c>
      <c r="C10533" s="35" t="s">
        <v>40733</v>
      </c>
      <c r="D10533" s="35" t="s">
        <v>21557</v>
      </c>
      <c r="E10533" s="37" t="s">
        <v>26909</v>
      </c>
      <c r="F10533" s="16">
        <v>10530</v>
      </c>
    </row>
    <row r="10534" spans="1:6" ht="64.5" x14ac:dyDescent="0.5">
      <c r="A10534" s="5" t="s">
        <v>21930</v>
      </c>
      <c r="B10534" s="19" t="s">
        <v>26867</v>
      </c>
      <c r="C10534" s="35" t="s">
        <v>40734</v>
      </c>
      <c r="D10534" s="35" t="s">
        <v>48313</v>
      </c>
      <c r="E10534" s="37" t="s">
        <v>26909</v>
      </c>
      <c r="F10534" s="16">
        <v>10531</v>
      </c>
    </row>
    <row r="10535" spans="1:6" ht="32.25" x14ac:dyDescent="0.5">
      <c r="A10535" s="5" t="s">
        <v>21930</v>
      </c>
      <c r="B10535" s="19" t="s">
        <v>26868</v>
      </c>
      <c r="C10535" s="35" t="s">
        <v>40735</v>
      </c>
      <c r="D10535" s="35" t="s">
        <v>9522</v>
      </c>
      <c r="E10535" s="37" t="s">
        <v>26909</v>
      </c>
      <c r="F10535" s="16">
        <v>10532</v>
      </c>
    </row>
    <row r="10536" spans="1:6" ht="32.25" x14ac:dyDescent="0.5">
      <c r="A10536" s="5" t="s">
        <v>21930</v>
      </c>
      <c r="B10536" s="19" t="s">
        <v>26869</v>
      </c>
      <c r="C10536" s="35" t="s">
        <v>40736</v>
      </c>
      <c r="D10536" s="35" t="s">
        <v>21576</v>
      </c>
      <c r="E10536" s="37" t="s">
        <v>26909</v>
      </c>
      <c r="F10536" s="16">
        <v>10533</v>
      </c>
    </row>
    <row r="10537" spans="1:6" ht="32.25" x14ac:dyDescent="0.5">
      <c r="A10537" s="5" t="s">
        <v>21930</v>
      </c>
      <c r="B10537" s="19" t="s">
        <v>26870</v>
      </c>
      <c r="C10537" s="35" t="s">
        <v>40737</v>
      </c>
      <c r="D10537" s="35" t="s">
        <v>21463</v>
      </c>
      <c r="E10537" s="37" t="s">
        <v>26909</v>
      </c>
      <c r="F10537" s="16">
        <v>10534</v>
      </c>
    </row>
    <row r="10538" spans="1:6" ht="32.25" x14ac:dyDescent="0.5">
      <c r="A10538" s="5" t="s">
        <v>21930</v>
      </c>
      <c r="B10538" s="19" t="s">
        <v>26871</v>
      </c>
      <c r="C10538" s="35" t="s">
        <v>40738</v>
      </c>
      <c r="D10538" s="35" t="s">
        <v>21542</v>
      </c>
      <c r="E10538" s="37" t="s">
        <v>26909</v>
      </c>
      <c r="F10538" s="16">
        <v>10535</v>
      </c>
    </row>
    <row r="10539" spans="1:6" ht="32.25" x14ac:dyDescent="0.5">
      <c r="A10539" s="5" t="s">
        <v>21930</v>
      </c>
      <c r="B10539" s="19" t="s">
        <v>26872</v>
      </c>
      <c r="C10539" s="35" t="s">
        <v>40739</v>
      </c>
      <c r="D10539" s="35" t="s">
        <v>21561</v>
      </c>
      <c r="E10539" s="37" t="s">
        <v>26909</v>
      </c>
      <c r="F10539" s="16">
        <v>10536</v>
      </c>
    </row>
    <row r="10540" spans="1:6" ht="32.25" x14ac:dyDescent="0.5">
      <c r="A10540" s="5" t="s">
        <v>21930</v>
      </c>
      <c r="B10540" s="19" t="s">
        <v>26873</v>
      </c>
      <c r="C10540" s="35" t="s">
        <v>40740</v>
      </c>
      <c r="D10540" s="35" t="s">
        <v>48314</v>
      </c>
      <c r="E10540" s="37" t="s">
        <v>26909</v>
      </c>
      <c r="F10540" s="16">
        <v>10537</v>
      </c>
    </row>
    <row r="10541" spans="1:6" ht="32.25" x14ac:dyDescent="0.5">
      <c r="A10541" s="5" t="s">
        <v>21930</v>
      </c>
      <c r="B10541" s="19" t="s">
        <v>26874</v>
      </c>
      <c r="C10541" s="35" t="s">
        <v>40741</v>
      </c>
      <c r="D10541" s="35" t="s">
        <v>48315</v>
      </c>
      <c r="E10541" s="37" t="s">
        <v>26909</v>
      </c>
      <c r="F10541" s="16">
        <v>10538</v>
      </c>
    </row>
    <row r="10542" spans="1:6" ht="32.25" x14ac:dyDescent="0.5">
      <c r="A10542" s="5" t="s">
        <v>21930</v>
      </c>
      <c r="B10542" s="19" t="s">
        <v>26875</v>
      </c>
      <c r="C10542" s="35" t="s">
        <v>40742</v>
      </c>
      <c r="D10542" s="35" t="s">
        <v>48316</v>
      </c>
      <c r="E10542" s="37" t="s">
        <v>26909</v>
      </c>
      <c r="F10542" s="16">
        <v>10539</v>
      </c>
    </row>
    <row r="10543" spans="1:6" ht="32.25" x14ac:dyDescent="0.5">
      <c r="A10543" s="5" t="s">
        <v>21930</v>
      </c>
      <c r="B10543" s="19" t="s">
        <v>26876</v>
      </c>
      <c r="C10543" s="35" t="s">
        <v>40743</v>
      </c>
      <c r="D10543" s="35" t="s">
        <v>21573</v>
      </c>
      <c r="E10543" s="37" t="s">
        <v>26909</v>
      </c>
      <c r="F10543" s="16">
        <v>10540</v>
      </c>
    </row>
    <row r="10544" spans="1:6" ht="32.25" x14ac:dyDescent="0.5">
      <c r="A10544" s="5" t="s">
        <v>21930</v>
      </c>
      <c r="B10544" s="19" t="s">
        <v>26877</v>
      </c>
      <c r="C10544" s="35" t="s">
        <v>40744</v>
      </c>
      <c r="D10544" s="35" t="s">
        <v>56</v>
      </c>
      <c r="E10544" s="37" t="s">
        <v>26909</v>
      </c>
      <c r="F10544" s="16">
        <v>10541</v>
      </c>
    </row>
    <row r="10545" spans="1:6" ht="32.25" x14ac:dyDescent="0.5">
      <c r="A10545" s="5" t="s">
        <v>21930</v>
      </c>
      <c r="B10545" s="19" t="s">
        <v>26878</v>
      </c>
      <c r="C10545" s="35" t="s">
        <v>40745</v>
      </c>
      <c r="D10545" s="35" t="s">
        <v>186</v>
      </c>
      <c r="E10545" s="37" t="s">
        <v>26909</v>
      </c>
      <c r="F10545" s="16">
        <v>10542</v>
      </c>
    </row>
    <row r="10546" spans="1:6" ht="32.25" x14ac:dyDescent="0.5">
      <c r="A10546" s="5" t="s">
        <v>21930</v>
      </c>
      <c r="B10546" s="19" t="s">
        <v>26879</v>
      </c>
      <c r="C10546" s="35" t="s">
        <v>40746</v>
      </c>
      <c r="D10546" s="35" t="s">
        <v>59</v>
      </c>
      <c r="E10546" s="37" t="s">
        <v>26909</v>
      </c>
      <c r="F10546" s="16">
        <v>10543</v>
      </c>
    </row>
    <row r="10547" spans="1:6" ht="32.25" x14ac:dyDescent="0.5">
      <c r="A10547" s="5" t="s">
        <v>21930</v>
      </c>
      <c r="B10547" s="19" t="s">
        <v>26880</v>
      </c>
      <c r="C10547" s="35" t="s">
        <v>40747</v>
      </c>
      <c r="D10547" s="35" t="s">
        <v>554</v>
      </c>
      <c r="E10547" s="37" t="s">
        <v>26909</v>
      </c>
      <c r="F10547" s="16">
        <v>10544</v>
      </c>
    </row>
    <row r="10548" spans="1:6" ht="32.25" x14ac:dyDescent="0.5">
      <c r="A10548" s="5" t="s">
        <v>21930</v>
      </c>
      <c r="B10548" s="19" t="s">
        <v>26881</v>
      </c>
      <c r="C10548" s="35" t="s">
        <v>40748</v>
      </c>
      <c r="D10548" s="35" t="s">
        <v>190</v>
      </c>
      <c r="E10548" s="37" t="s">
        <v>26909</v>
      </c>
      <c r="F10548" s="16">
        <v>10545</v>
      </c>
    </row>
    <row r="10549" spans="1:6" ht="32.25" x14ac:dyDescent="0.5">
      <c r="A10549" s="5" t="s">
        <v>21930</v>
      </c>
      <c r="B10549" s="19" t="s">
        <v>26882</v>
      </c>
      <c r="C10549" s="35" t="s">
        <v>40749</v>
      </c>
      <c r="D10549" s="35" t="s">
        <v>192</v>
      </c>
      <c r="E10549" s="37" t="s">
        <v>26909</v>
      </c>
      <c r="F10549" s="16">
        <v>10546</v>
      </c>
    </row>
    <row r="10550" spans="1:6" ht="32.25" x14ac:dyDescent="0.5">
      <c r="A10550" s="5" t="s">
        <v>21930</v>
      </c>
      <c r="B10550" s="19" t="s">
        <v>26894</v>
      </c>
      <c r="C10550" s="35" t="s">
        <v>40750</v>
      </c>
      <c r="D10550" s="35" t="s">
        <v>194</v>
      </c>
      <c r="E10550" s="37" t="s">
        <v>26909</v>
      </c>
      <c r="F10550" s="16">
        <v>10547</v>
      </c>
    </row>
    <row r="10551" spans="1:6" ht="32.25" x14ac:dyDescent="0.5">
      <c r="A10551" s="5" t="s">
        <v>21930</v>
      </c>
      <c r="B10551" s="19" t="s">
        <v>26895</v>
      </c>
      <c r="C10551" s="35" t="s">
        <v>40751</v>
      </c>
      <c r="D10551" s="35" t="s">
        <v>5129</v>
      </c>
      <c r="E10551" s="37" t="s">
        <v>26909</v>
      </c>
      <c r="F10551" s="16">
        <v>10548</v>
      </c>
    </row>
    <row r="10552" spans="1:6" ht="32.25" x14ac:dyDescent="0.5">
      <c r="A10552" s="5" t="s">
        <v>21930</v>
      </c>
      <c r="B10552" s="19" t="s">
        <v>26896</v>
      </c>
      <c r="C10552" s="35" t="s">
        <v>40752</v>
      </c>
      <c r="D10552" s="35" t="s">
        <v>556</v>
      </c>
      <c r="E10552" s="37" t="s">
        <v>26909</v>
      </c>
      <c r="F10552" s="16">
        <v>10549</v>
      </c>
    </row>
    <row r="10553" spans="1:6" ht="32.25" x14ac:dyDescent="0.5">
      <c r="A10553" s="5" t="s">
        <v>21930</v>
      </c>
      <c r="B10553" s="19" t="s">
        <v>26897</v>
      </c>
      <c r="C10553" s="35" t="s">
        <v>40753</v>
      </c>
      <c r="D10553" s="35" t="s">
        <v>6045</v>
      </c>
      <c r="E10553" s="37" t="s">
        <v>26909</v>
      </c>
      <c r="F10553" s="16">
        <v>10550</v>
      </c>
    </row>
    <row r="10554" spans="1:6" ht="32.25" x14ac:dyDescent="0.5">
      <c r="A10554" s="5" t="s">
        <v>21930</v>
      </c>
      <c r="B10554" s="19" t="s">
        <v>26898</v>
      </c>
      <c r="C10554" s="35" t="s">
        <v>40754</v>
      </c>
      <c r="D10554" s="35" t="s">
        <v>13446</v>
      </c>
      <c r="E10554" s="37" t="s">
        <v>26909</v>
      </c>
      <c r="F10554" s="16">
        <v>10551</v>
      </c>
    </row>
    <row r="10555" spans="1:6" ht="32.25" x14ac:dyDescent="0.5">
      <c r="A10555" s="5" t="s">
        <v>21930</v>
      </c>
      <c r="B10555" s="19" t="s">
        <v>26899</v>
      </c>
      <c r="C10555" s="35" t="s">
        <v>40755</v>
      </c>
      <c r="D10555" s="35" t="s">
        <v>13448</v>
      </c>
      <c r="E10555" s="37" t="s">
        <v>26909</v>
      </c>
      <c r="F10555" s="16">
        <v>10552</v>
      </c>
    </row>
    <row r="10556" spans="1:6" ht="32.25" x14ac:dyDescent="0.5">
      <c r="A10556" s="5" t="s">
        <v>21930</v>
      </c>
      <c r="B10556" s="19" t="s">
        <v>26900</v>
      </c>
      <c r="C10556" s="35" t="s">
        <v>40756</v>
      </c>
      <c r="D10556" s="35" t="s">
        <v>13450</v>
      </c>
      <c r="E10556" s="37" t="s">
        <v>26909</v>
      </c>
      <c r="F10556" s="16">
        <v>10553</v>
      </c>
    </row>
    <row r="10557" spans="1:6" ht="32.25" x14ac:dyDescent="0.5">
      <c r="A10557" s="5" t="s">
        <v>21930</v>
      </c>
      <c r="B10557" s="19" t="s">
        <v>26903</v>
      </c>
      <c r="C10557" s="35" t="s">
        <v>40757</v>
      </c>
      <c r="D10557" s="35" t="s">
        <v>47710</v>
      </c>
      <c r="E10557" s="37" t="s">
        <v>26909</v>
      </c>
      <c r="F10557" s="16">
        <v>10554</v>
      </c>
    </row>
    <row r="10558" spans="1:6" ht="32.25" x14ac:dyDescent="0.5">
      <c r="A10558" s="5" t="s">
        <v>21930</v>
      </c>
      <c r="B10558" s="19" t="s">
        <v>26904</v>
      </c>
      <c r="C10558" s="35" t="s">
        <v>40758</v>
      </c>
      <c r="D10558" s="35" t="s">
        <v>47711</v>
      </c>
      <c r="E10558" s="37" t="s">
        <v>26909</v>
      </c>
      <c r="F10558" s="16">
        <v>10555</v>
      </c>
    </row>
    <row r="10559" spans="1:6" ht="32.25" x14ac:dyDescent="0.5">
      <c r="A10559" s="5" t="s">
        <v>21930</v>
      </c>
      <c r="B10559" s="19" t="s">
        <v>26918</v>
      </c>
      <c r="C10559" s="35" t="s">
        <v>40759</v>
      </c>
      <c r="D10559" s="35" t="s">
        <v>47712</v>
      </c>
      <c r="E10559" s="37" t="s">
        <v>26909</v>
      </c>
      <c r="F10559" s="16">
        <v>10556</v>
      </c>
    </row>
    <row r="10560" spans="1:6" ht="32.25" x14ac:dyDescent="0.5">
      <c r="A10560" s="5" t="s">
        <v>21930</v>
      </c>
      <c r="B10560" s="19" t="s">
        <v>26919</v>
      </c>
      <c r="C10560" s="35" t="s">
        <v>40760</v>
      </c>
      <c r="D10560" s="35" t="s">
        <v>48317</v>
      </c>
      <c r="E10560" s="37" t="s">
        <v>26909</v>
      </c>
      <c r="F10560" s="16">
        <v>10557</v>
      </c>
    </row>
    <row r="10561" spans="1:6" ht="32.25" x14ac:dyDescent="0.5">
      <c r="A10561" s="5" t="s">
        <v>21930</v>
      </c>
      <c r="B10561" s="19" t="s">
        <v>27107</v>
      </c>
      <c r="C10561" s="35" t="s">
        <v>40761</v>
      </c>
      <c r="D10561" s="35" t="s">
        <v>48318</v>
      </c>
      <c r="E10561" s="37" t="s">
        <v>26909</v>
      </c>
      <c r="F10561" s="16">
        <v>10558</v>
      </c>
    </row>
    <row r="10562" spans="1:6" ht="32.25" x14ac:dyDescent="0.5">
      <c r="A10562" s="5" t="s">
        <v>21930</v>
      </c>
      <c r="B10562" s="19" t="s">
        <v>27108</v>
      </c>
      <c r="C10562" s="35" t="s">
        <v>40762</v>
      </c>
      <c r="D10562" s="35" t="s">
        <v>48319</v>
      </c>
      <c r="E10562" s="37" t="s">
        <v>26909</v>
      </c>
      <c r="F10562" s="16">
        <v>10559</v>
      </c>
    </row>
    <row r="10563" spans="1:6" ht="32.25" x14ac:dyDescent="0.5">
      <c r="A10563" s="5" t="s">
        <v>21930</v>
      </c>
      <c r="B10563" s="19" t="s">
        <v>27109</v>
      </c>
      <c r="C10563" s="35" t="s">
        <v>40763</v>
      </c>
      <c r="D10563" s="35" t="s">
        <v>48320</v>
      </c>
      <c r="E10563" s="37" t="s">
        <v>26909</v>
      </c>
      <c r="F10563" s="16">
        <v>10560</v>
      </c>
    </row>
    <row r="10564" spans="1:6" ht="32.25" x14ac:dyDescent="0.5">
      <c r="A10564" s="5" t="s">
        <v>21930</v>
      </c>
      <c r="B10564" s="19" t="s">
        <v>27110</v>
      </c>
      <c r="C10564" s="35" t="s">
        <v>40764</v>
      </c>
      <c r="D10564" s="35" t="s">
        <v>48321</v>
      </c>
      <c r="E10564" s="37" t="s">
        <v>26909</v>
      </c>
      <c r="F10564" s="16">
        <v>10561</v>
      </c>
    </row>
    <row r="10565" spans="1:6" ht="32.25" x14ac:dyDescent="0.5">
      <c r="A10565" s="5" t="s">
        <v>21930</v>
      </c>
      <c r="B10565" s="19" t="s">
        <v>27111</v>
      </c>
      <c r="C10565" s="35" t="s">
        <v>40765</v>
      </c>
      <c r="D10565" s="35" t="s">
        <v>48322</v>
      </c>
      <c r="E10565" s="37" t="s">
        <v>26909</v>
      </c>
      <c r="F10565" s="16">
        <v>10562</v>
      </c>
    </row>
    <row r="10566" spans="1:6" ht="32.25" x14ac:dyDescent="0.5">
      <c r="A10566" s="5" t="s">
        <v>21930</v>
      </c>
      <c r="B10566" s="19" t="s">
        <v>27112</v>
      </c>
      <c r="C10566" s="35" t="s">
        <v>40766</v>
      </c>
      <c r="D10566" s="35" t="s">
        <v>48323</v>
      </c>
      <c r="E10566" s="37" t="s">
        <v>26909</v>
      </c>
      <c r="F10566" s="16">
        <v>10563</v>
      </c>
    </row>
    <row r="10567" spans="1:6" ht="32.25" x14ac:dyDescent="0.5">
      <c r="A10567" s="5" t="s">
        <v>21930</v>
      </c>
      <c r="B10567" s="19" t="s">
        <v>27113</v>
      </c>
      <c r="C10567" s="35" t="s">
        <v>40767</v>
      </c>
      <c r="D10567" s="35" t="s">
        <v>48324</v>
      </c>
      <c r="E10567" s="37" t="s">
        <v>26909</v>
      </c>
      <c r="F10567" s="16">
        <v>10564</v>
      </c>
    </row>
    <row r="10568" spans="1:6" ht="32.25" x14ac:dyDescent="0.5">
      <c r="A10568" s="5" t="s">
        <v>21930</v>
      </c>
      <c r="B10568" s="19" t="s">
        <v>27114</v>
      </c>
      <c r="C10568" s="35" t="s">
        <v>40768</v>
      </c>
      <c r="D10568" s="35" t="s">
        <v>48325</v>
      </c>
      <c r="E10568" s="37" t="s">
        <v>26909</v>
      </c>
      <c r="F10568" s="16">
        <v>10565</v>
      </c>
    </row>
    <row r="10569" spans="1:6" ht="32.25" x14ac:dyDescent="0.5">
      <c r="A10569" s="5" t="s">
        <v>21930</v>
      </c>
      <c r="B10569" s="19" t="s">
        <v>27115</v>
      </c>
      <c r="C10569" s="35" t="s">
        <v>40769</v>
      </c>
      <c r="D10569" s="35" t="s">
        <v>48326</v>
      </c>
      <c r="E10569" s="37" t="s">
        <v>26909</v>
      </c>
      <c r="F10569" s="16">
        <v>10566</v>
      </c>
    </row>
    <row r="10570" spans="1:6" ht="32.25" x14ac:dyDescent="0.5">
      <c r="A10570" s="5" t="s">
        <v>21930</v>
      </c>
      <c r="B10570" s="19" t="s">
        <v>27116</v>
      </c>
      <c r="C10570" s="35" t="s">
        <v>40770</v>
      </c>
      <c r="D10570" s="35" t="s">
        <v>48327</v>
      </c>
      <c r="E10570" s="37" t="s">
        <v>26909</v>
      </c>
      <c r="F10570" s="16">
        <v>10567</v>
      </c>
    </row>
    <row r="10571" spans="1:6" ht="32.25" x14ac:dyDescent="0.5">
      <c r="A10571" s="5" t="s">
        <v>21930</v>
      </c>
      <c r="B10571" s="19" t="s">
        <v>27117</v>
      </c>
      <c r="C10571" s="35" t="s">
        <v>40771</v>
      </c>
      <c r="D10571" s="35" t="s">
        <v>48328</v>
      </c>
      <c r="E10571" s="37" t="s">
        <v>26909</v>
      </c>
      <c r="F10571" s="16">
        <v>10568</v>
      </c>
    </row>
    <row r="10572" spans="1:6" ht="32.25" x14ac:dyDescent="0.5">
      <c r="A10572" s="5" t="s">
        <v>21930</v>
      </c>
      <c r="B10572" s="19" t="s">
        <v>27118</v>
      </c>
      <c r="C10572" s="35" t="s">
        <v>40772</v>
      </c>
      <c r="D10572" s="35" t="s">
        <v>48329</v>
      </c>
      <c r="E10572" s="37" t="s">
        <v>26909</v>
      </c>
      <c r="F10572" s="16">
        <v>10569</v>
      </c>
    </row>
    <row r="10573" spans="1:6" ht="32.25" x14ac:dyDescent="0.5">
      <c r="A10573" s="5" t="s">
        <v>21930</v>
      </c>
      <c r="B10573" s="19" t="s">
        <v>27119</v>
      </c>
      <c r="C10573" s="35" t="s">
        <v>40773</v>
      </c>
      <c r="D10573" s="35" t="s">
        <v>48330</v>
      </c>
      <c r="E10573" s="37" t="s">
        <v>26909</v>
      </c>
      <c r="F10573" s="16">
        <v>10570</v>
      </c>
    </row>
    <row r="10574" spans="1:6" ht="32.25" x14ac:dyDescent="0.5">
      <c r="A10574" s="5" t="s">
        <v>21930</v>
      </c>
      <c r="B10574" s="19" t="s">
        <v>27120</v>
      </c>
      <c r="C10574" s="35" t="s">
        <v>40774</v>
      </c>
      <c r="D10574" s="35" t="s">
        <v>48331</v>
      </c>
      <c r="E10574" s="37" t="s">
        <v>26909</v>
      </c>
      <c r="F10574" s="16">
        <v>10571</v>
      </c>
    </row>
    <row r="10575" spans="1:6" ht="32.25" x14ac:dyDescent="0.5">
      <c r="A10575" s="5" t="s">
        <v>21930</v>
      </c>
      <c r="B10575" s="19" t="s">
        <v>27121</v>
      </c>
      <c r="C10575" s="35" t="s">
        <v>40775</v>
      </c>
      <c r="D10575" s="35" t="s">
        <v>48332</v>
      </c>
      <c r="E10575" s="37" t="s">
        <v>26909</v>
      </c>
      <c r="F10575" s="16">
        <v>10572</v>
      </c>
    </row>
    <row r="10576" spans="1:6" ht="32.25" x14ac:dyDescent="0.5">
      <c r="A10576" s="5" t="s">
        <v>21930</v>
      </c>
      <c r="B10576" s="19" t="s">
        <v>27122</v>
      </c>
      <c r="C10576" s="35" t="s">
        <v>40776</v>
      </c>
      <c r="D10576" s="35" t="s">
        <v>48333</v>
      </c>
      <c r="E10576" s="37" t="s">
        <v>26909</v>
      </c>
      <c r="F10576" s="16">
        <v>10573</v>
      </c>
    </row>
    <row r="10577" spans="1:6" ht="32.25" x14ac:dyDescent="0.5">
      <c r="A10577" s="5" t="s">
        <v>21930</v>
      </c>
      <c r="B10577" s="19" t="s">
        <v>27123</v>
      </c>
      <c r="C10577" s="35" t="s">
        <v>40777</v>
      </c>
      <c r="D10577" s="35" t="s">
        <v>48334</v>
      </c>
      <c r="E10577" s="37" t="s">
        <v>26909</v>
      </c>
      <c r="F10577" s="16">
        <v>10574</v>
      </c>
    </row>
    <row r="10578" spans="1:6" ht="32.25" x14ac:dyDescent="0.5">
      <c r="A10578" s="5" t="s">
        <v>21930</v>
      </c>
      <c r="B10578" s="19" t="s">
        <v>27124</v>
      </c>
      <c r="C10578" s="35" t="s">
        <v>40778</v>
      </c>
      <c r="D10578" s="35" t="s">
        <v>48335</v>
      </c>
      <c r="E10578" s="37" t="s">
        <v>26909</v>
      </c>
      <c r="F10578" s="16">
        <v>10575</v>
      </c>
    </row>
    <row r="10579" spans="1:6" ht="32.25" x14ac:dyDescent="0.5">
      <c r="A10579" s="5" t="s">
        <v>21930</v>
      </c>
      <c r="B10579" s="19" t="s">
        <v>27125</v>
      </c>
      <c r="C10579" s="35" t="s">
        <v>40779</v>
      </c>
      <c r="D10579" s="35" t="s">
        <v>30383</v>
      </c>
      <c r="E10579" s="37" t="s">
        <v>26909</v>
      </c>
      <c r="F10579" s="16">
        <v>10576</v>
      </c>
    </row>
    <row r="10580" spans="1:6" ht="32.25" x14ac:dyDescent="0.5">
      <c r="A10580" s="5" t="s">
        <v>21930</v>
      </c>
      <c r="B10580" s="19" t="s">
        <v>27126</v>
      </c>
      <c r="C10580" s="35" t="s">
        <v>40780</v>
      </c>
      <c r="D10580" s="35" t="s">
        <v>48336</v>
      </c>
      <c r="E10580" s="37" t="s">
        <v>26909</v>
      </c>
      <c r="F10580" s="16">
        <v>10577</v>
      </c>
    </row>
    <row r="10581" spans="1:6" ht="32.25" x14ac:dyDescent="0.5">
      <c r="A10581" s="5" t="s">
        <v>21930</v>
      </c>
      <c r="B10581" s="19" t="s">
        <v>27127</v>
      </c>
      <c r="C10581" s="35" t="s">
        <v>40781</v>
      </c>
      <c r="D10581" s="35" t="s">
        <v>48337</v>
      </c>
      <c r="E10581" s="37" t="s">
        <v>26909</v>
      </c>
      <c r="F10581" s="16">
        <v>10578</v>
      </c>
    </row>
    <row r="10582" spans="1:6" ht="32.25" x14ac:dyDescent="0.5">
      <c r="A10582" s="5" t="s">
        <v>21930</v>
      </c>
      <c r="B10582" s="19" t="s">
        <v>27129</v>
      </c>
      <c r="C10582" s="35" t="s">
        <v>40782</v>
      </c>
      <c r="D10582" s="35" t="s">
        <v>48338</v>
      </c>
      <c r="E10582" s="37" t="s">
        <v>26909</v>
      </c>
      <c r="F10582" s="16">
        <v>10579</v>
      </c>
    </row>
    <row r="10583" spans="1:6" ht="32.25" x14ac:dyDescent="0.5">
      <c r="A10583" s="5" t="s">
        <v>21930</v>
      </c>
      <c r="B10583" s="19" t="s">
        <v>27131</v>
      </c>
      <c r="C10583" s="35" t="s">
        <v>40783</v>
      </c>
      <c r="D10583" s="35" t="s">
        <v>48339</v>
      </c>
      <c r="E10583" s="37" t="s">
        <v>26909</v>
      </c>
      <c r="F10583" s="16">
        <v>10580</v>
      </c>
    </row>
    <row r="10584" spans="1:6" ht="32.25" x14ac:dyDescent="0.5">
      <c r="A10584" s="5" t="s">
        <v>21930</v>
      </c>
      <c r="B10584" s="19" t="s">
        <v>29961</v>
      </c>
      <c r="C10584" s="35" t="s">
        <v>40784</v>
      </c>
      <c r="D10584" s="35" t="s">
        <v>48340</v>
      </c>
      <c r="E10584" s="37" t="s">
        <v>26909</v>
      </c>
      <c r="F10584" s="16">
        <v>10581</v>
      </c>
    </row>
    <row r="10585" spans="1:6" ht="32.25" x14ac:dyDescent="0.5">
      <c r="A10585" s="5" t="s">
        <v>21930</v>
      </c>
      <c r="B10585" s="19" t="s">
        <v>30256</v>
      </c>
      <c r="C10585" s="35" t="s">
        <v>40785</v>
      </c>
      <c r="D10585" s="35" t="s">
        <v>48341</v>
      </c>
      <c r="E10585" s="37" t="s">
        <v>26909</v>
      </c>
      <c r="F10585" s="16">
        <v>10582</v>
      </c>
    </row>
    <row r="10586" spans="1:6" ht="32.25" x14ac:dyDescent="0.5">
      <c r="A10586" s="5" t="s">
        <v>21930</v>
      </c>
      <c r="B10586" s="19" t="s">
        <v>30266</v>
      </c>
      <c r="C10586" s="35" t="s">
        <v>40786</v>
      </c>
      <c r="D10586" s="35" t="s">
        <v>48342</v>
      </c>
      <c r="E10586" s="37" t="s">
        <v>26909</v>
      </c>
      <c r="F10586" s="16">
        <v>10583</v>
      </c>
    </row>
    <row r="10587" spans="1:6" ht="32.25" x14ac:dyDescent="0.5">
      <c r="A10587" s="5" t="s">
        <v>21930</v>
      </c>
      <c r="B10587" s="19" t="s">
        <v>30267</v>
      </c>
      <c r="C10587" s="35" t="s">
        <v>40787</v>
      </c>
      <c r="D10587" s="35" t="s">
        <v>48343</v>
      </c>
      <c r="E10587" s="37" t="s">
        <v>26909</v>
      </c>
      <c r="F10587" s="16">
        <v>10584</v>
      </c>
    </row>
    <row r="10588" spans="1:6" ht="32.25" x14ac:dyDescent="0.5">
      <c r="A10588" s="5" t="s">
        <v>21930</v>
      </c>
      <c r="B10588" s="19" t="s">
        <v>30268</v>
      </c>
      <c r="C10588" s="35" t="s">
        <v>40788</v>
      </c>
      <c r="D10588" s="35" t="s">
        <v>48344</v>
      </c>
      <c r="E10588" s="37" t="s">
        <v>26909</v>
      </c>
      <c r="F10588" s="16">
        <v>10585</v>
      </c>
    </row>
    <row r="10589" spans="1:6" ht="32.25" x14ac:dyDescent="0.5">
      <c r="A10589" s="5" t="s">
        <v>21930</v>
      </c>
      <c r="B10589" s="19" t="s">
        <v>30269</v>
      </c>
      <c r="C10589" s="35" t="s">
        <v>40789</v>
      </c>
      <c r="D10589" s="35" t="s">
        <v>48345</v>
      </c>
      <c r="E10589" s="37" t="s">
        <v>26909</v>
      </c>
      <c r="F10589" s="16">
        <v>10586</v>
      </c>
    </row>
    <row r="10590" spans="1:6" ht="32.25" x14ac:dyDescent="0.5">
      <c r="A10590" s="5" t="s">
        <v>21930</v>
      </c>
      <c r="B10590" s="19" t="s">
        <v>30270</v>
      </c>
      <c r="C10590" s="35" t="s">
        <v>40790</v>
      </c>
      <c r="D10590" s="35" t="s">
        <v>48346</v>
      </c>
      <c r="E10590" s="37" t="s">
        <v>26909</v>
      </c>
      <c r="F10590" s="16">
        <v>10587</v>
      </c>
    </row>
    <row r="10591" spans="1:6" ht="32.25" x14ac:dyDescent="0.5">
      <c r="A10591" s="5" t="s">
        <v>21930</v>
      </c>
      <c r="B10591" s="19" t="s">
        <v>30271</v>
      </c>
      <c r="C10591" s="35" t="s">
        <v>40791</v>
      </c>
      <c r="D10591" s="35" t="s">
        <v>48347</v>
      </c>
      <c r="E10591" s="37" t="s">
        <v>26909</v>
      </c>
      <c r="F10591" s="16">
        <v>10588</v>
      </c>
    </row>
    <row r="10592" spans="1:6" ht="32.25" x14ac:dyDescent="0.5">
      <c r="A10592" s="5" t="s">
        <v>21930</v>
      </c>
      <c r="B10592" s="19" t="s">
        <v>30272</v>
      </c>
      <c r="C10592" s="35" t="s">
        <v>40792</v>
      </c>
      <c r="D10592" s="35" t="s">
        <v>48348</v>
      </c>
      <c r="E10592" s="37" t="s">
        <v>26909</v>
      </c>
      <c r="F10592" s="16">
        <v>10589</v>
      </c>
    </row>
    <row r="10593" spans="1:6" ht="32.25" x14ac:dyDescent="0.5">
      <c r="A10593" s="5" t="s">
        <v>21930</v>
      </c>
      <c r="B10593" s="19" t="s">
        <v>30273</v>
      </c>
      <c r="C10593" s="35" t="s">
        <v>40793</v>
      </c>
      <c r="D10593" s="35" t="s">
        <v>48349</v>
      </c>
      <c r="E10593" s="37" t="s">
        <v>26909</v>
      </c>
      <c r="F10593" s="16">
        <v>10590</v>
      </c>
    </row>
    <row r="10594" spans="1:6" ht="32.25" x14ac:dyDescent="0.5">
      <c r="A10594" s="5" t="s">
        <v>21930</v>
      </c>
      <c r="B10594" s="19" t="s">
        <v>30274</v>
      </c>
      <c r="C10594" s="35" t="s">
        <v>40794</v>
      </c>
      <c r="D10594" s="35" t="s">
        <v>48350</v>
      </c>
      <c r="E10594" s="37" t="s">
        <v>26909</v>
      </c>
      <c r="F10594" s="16">
        <v>10591</v>
      </c>
    </row>
    <row r="10595" spans="1:6" ht="32.25" x14ac:dyDescent="0.5">
      <c r="A10595" s="5" t="s">
        <v>21930</v>
      </c>
      <c r="B10595" s="19" t="s">
        <v>30275</v>
      </c>
      <c r="C10595" s="35" t="s">
        <v>40795</v>
      </c>
      <c r="D10595" s="35" t="s">
        <v>48351</v>
      </c>
      <c r="E10595" s="37" t="s">
        <v>26909</v>
      </c>
      <c r="F10595" s="16">
        <v>10592</v>
      </c>
    </row>
    <row r="10596" spans="1:6" ht="32.25" x14ac:dyDescent="0.5">
      <c r="A10596" s="5" t="s">
        <v>21930</v>
      </c>
      <c r="B10596" s="19" t="s">
        <v>30276</v>
      </c>
      <c r="C10596" s="35" t="s">
        <v>40796</v>
      </c>
      <c r="D10596" s="35" t="s">
        <v>48352</v>
      </c>
      <c r="E10596" s="37" t="s">
        <v>26909</v>
      </c>
      <c r="F10596" s="16">
        <v>10593</v>
      </c>
    </row>
    <row r="10597" spans="1:6" ht="32.25" x14ac:dyDescent="0.5">
      <c r="A10597" s="5" t="s">
        <v>21930</v>
      </c>
      <c r="B10597" s="19" t="s">
        <v>30277</v>
      </c>
      <c r="C10597" s="35" t="s">
        <v>40797</v>
      </c>
      <c r="D10597" s="35" t="s">
        <v>48353</v>
      </c>
      <c r="E10597" s="37" t="s">
        <v>26909</v>
      </c>
      <c r="F10597" s="16">
        <v>10594</v>
      </c>
    </row>
    <row r="10598" spans="1:6" ht="32.25" x14ac:dyDescent="0.5">
      <c r="A10598" s="5" t="s">
        <v>30384</v>
      </c>
      <c r="B10598" s="19" t="s">
        <v>26893</v>
      </c>
      <c r="C10598" s="35" t="s">
        <v>40798</v>
      </c>
      <c r="D10598" s="35" t="s">
        <v>48354</v>
      </c>
      <c r="E10598" s="37" t="s">
        <v>26909</v>
      </c>
      <c r="F10598" s="16">
        <v>10595</v>
      </c>
    </row>
    <row r="10599" spans="1:6" ht="32.25" x14ac:dyDescent="0.5">
      <c r="A10599" s="5" t="s">
        <v>30384</v>
      </c>
      <c r="B10599" s="19" t="s">
        <v>26841</v>
      </c>
      <c r="C10599" s="35" t="s">
        <v>40799</v>
      </c>
      <c r="D10599" s="35" t="s">
        <v>48355</v>
      </c>
      <c r="E10599" s="37" t="s">
        <v>26909</v>
      </c>
      <c r="F10599" s="16">
        <v>10596</v>
      </c>
    </row>
    <row r="10600" spans="1:6" ht="32.25" x14ac:dyDescent="0.5">
      <c r="A10600" s="5" t="s">
        <v>30384</v>
      </c>
      <c r="B10600" s="19" t="s">
        <v>26842</v>
      </c>
      <c r="C10600" s="35" t="s">
        <v>40800</v>
      </c>
      <c r="D10600" s="35" t="s">
        <v>48356</v>
      </c>
      <c r="E10600" s="37" t="s">
        <v>26909</v>
      </c>
      <c r="F10600" s="16">
        <v>10597</v>
      </c>
    </row>
    <row r="10601" spans="1:6" ht="32.25" x14ac:dyDescent="0.5">
      <c r="A10601" s="5" t="s">
        <v>30384</v>
      </c>
      <c r="B10601" s="19" t="s">
        <v>26843</v>
      </c>
      <c r="C10601" s="35" t="s">
        <v>40801</v>
      </c>
      <c r="D10601" s="35" t="s">
        <v>48357</v>
      </c>
      <c r="E10601" s="37" t="s">
        <v>26909</v>
      </c>
      <c r="F10601" s="16">
        <v>10598</v>
      </c>
    </row>
    <row r="10602" spans="1:6" ht="32.25" x14ac:dyDescent="0.5">
      <c r="A10602" s="5" t="s">
        <v>30384</v>
      </c>
      <c r="B10602" s="19" t="s">
        <v>26844</v>
      </c>
      <c r="C10602" s="35" t="s">
        <v>40802</v>
      </c>
      <c r="D10602" s="35" t="s">
        <v>48358</v>
      </c>
      <c r="E10602" s="37" t="s">
        <v>26909</v>
      </c>
      <c r="F10602" s="16">
        <v>10599</v>
      </c>
    </row>
    <row r="10603" spans="1:6" ht="32.25" x14ac:dyDescent="0.5">
      <c r="A10603" s="5" t="s">
        <v>30384</v>
      </c>
      <c r="B10603" s="19" t="s">
        <v>26845</v>
      </c>
      <c r="C10603" s="35" t="s">
        <v>40803</v>
      </c>
      <c r="D10603" s="35" t="s">
        <v>48359</v>
      </c>
      <c r="E10603" s="37" t="s">
        <v>26909</v>
      </c>
      <c r="F10603" s="16">
        <v>10600</v>
      </c>
    </row>
    <row r="10604" spans="1:6" ht="32.25" x14ac:dyDescent="0.5">
      <c r="A10604" s="5" t="s">
        <v>30384</v>
      </c>
      <c r="B10604" s="19" t="s">
        <v>26846</v>
      </c>
      <c r="C10604" s="35" t="s">
        <v>40804</v>
      </c>
      <c r="D10604" s="35" t="s">
        <v>7046</v>
      </c>
      <c r="E10604" s="37" t="s">
        <v>26909</v>
      </c>
      <c r="F10604" s="16">
        <v>10601</v>
      </c>
    </row>
    <row r="10605" spans="1:6" ht="32.25" x14ac:dyDescent="0.5">
      <c r="A10605" s="5" t="s">
        <v>30384</v>
      </c>
      <c r="B10605" s="19" t="s">
        <v>26847</v>
      </c>
      <c r="C10605" s="35" t="s">
        <v>40805</v>
      </c>
      <c r="D10605" s="35" t="s">
        <v>385</v>
      </c>
      <c r="E10605" s="37" t="s">
        <v>26909</v>
      </c>
      <c r="F10605" s="16">
        <v>10602</v>
      </c>
    </row>
    <row r="10606" spans="1:6" ht="32.25" x14ac:dyDescent="0.5">
      <c r="A10606" s="5" t="s">
        <v>30384</v>
      </c>
      <c r="B10606" s="19" t="s">
        <v>26848</v>
      </c>
      <c r="C10606" s="35" t="s">
        <v>40806</v>
      </c>
      <c r="D10606" s="35" t="s">
        <v>387</v>
      </c>
      <c r="E10606" s="37" t="s">
        <v>26909</v>
      </c>
      <c r="F10606" s="16">
        <v>10603</v>
      </c>
    </row>
    <row r="10607" spans="1:6" ht="32.25" x14ac:dyDescent="0.5">
      <c r="A10607" s="5" t="s">
        <v>30384</v>
      </c>
      <c r="B10607" s="19" t="s">
        <v>26849</v>
      </c>
      <c r="C10607" s="35" t="s">
        <v>40807</v>
      </c>
      <c r="D10607" s="35" t="s">
        <v>48360</v>
      </c>
      <c r="E10607" s="37" t="s">
        <v>26909</v>
      </c>
      <c r="F10607" s="16">
        <v>10604</v>
      </c>
    </row>
    <row r="10608" spans="1:6" ht="32.25" x14ac:dyDescent="0.5">
      <c r="A10608" s="5" t="s">
        <v>30384</v>
      </c>
      <c r="B10608" s="19" t="s">
        <v>26850</v>
      </c>
      <c r="C10608" s="35" t="s">
        <v>40808</v>
      </c>
      <c r="D10608" s="35" t="s">
        <v>46040</v>
      </c>
      <c r="E10608" s="37" t="s">
        <v>26909</v>
      </c>
      <c r="F10608" s="16">
        <v>10605</v>
      </c>
    </row>
    <row r="10609" spans="1:6" ht="32.25" x14ac:dyDescent="0.5">
      <c r="A10609" s="5" t="s">
        <v>30384</v>
      </c>
      <c r="B10609" s="19" t="s">
        <v>26851</v>
      </c>
      <c r="C10609" s="35" t="s">
        <v>40809</v>
      </c>
      <c r="D10609" s="35" t="s">
        <v>6872</v>
      </c>
      <c r="E10609" s="37" t="s">
        <v>26909</v>
      </c>
      <c r="F10609" s="16">
        <v>10606</v>
      </c>
    </row>
    <row r="10610" spans="1:6" ht="32.25" x14ac:dyDescent="0.5">
      <c r="A10610" s="5" t="s">
        <v>30384</v>
      </c>
      <c r="B10610" s="19" t="s">
        <v>26852</v>
      </c>
      <c r="C10610" s="35" t="s">
        <v>40810</v>
      </c>
      <c r="D10610" s="35" t="s">
        <v>393</v>
      </c>
      <c r="E10610" s="37" t="s">
        <v>26909</v>
      </c>
      <c r="F10610" s="16">
        <v>10607</v>
      </c>
    </row>
    <row r="10611" spans="1:6" ht="32.25" x14ac:dyDescent="0.5">
      <c r="A10611" s="5" t="s">
        <v>30384</v>
      </c>
      <c r="B10611" s="19" t="s">
        <v>26853</v>
      </c>
      <c r="C10611" s="35" t="s">
        <v>40811</v>
      </c>
      <c r="D10611" s="35" t="s">
        <v>395</v>
      </c>
      <c r="E10611" s="37" t="s">
        <v>26909</v>
      </c>
      <c r="F10611" s="16">
        <v>10608</v>
      </c>
    </row>
    <row r="10612" spans="1:6" ht="32.25" x14ac:dyDescent="0.5">
      <c r="A10612" s="5" t="s">
        <v>30384</v>
      </c>
      <c r="B10612" s="19" t="s">
        <v>26854</v>
      </c>
      <c r="C10612" s="35" t="s">
        <v>40812</v>
      </c>
      <c r="D10612" s="35" t="s">
        <v>5675</v>
      </c>
      <c r="E10612" s="37" t="s">
        <v>26909</v>
      </c>
      <c r="F10612" s="16">
        <v>10609</v>
      </c>
    </row>
    <row r="10613" spans="1:6" ht="32.25" x14ac:dyDescent="0.5">
      <c r="A10613" s="5" t="s">
        <v>30384</v>
      </c>
      <c r="B10613" s="19" t="s">
        <v>26855</v>
      </c>
      <c r="C10613" s="35" t="s">
        <v>40813</v>
      </c>
      <c r="D10613" s="35" t="s">
        <v>48361</v>
      </c>
      <c r="E10613" s="37" t="s">
        <v>26909</v>
      </c>
      <c r="F10613" s="16">
        <v>10610</v>
      </c>
    </row>
    <row r="10614" spans="1:6" ht="32.25" x14ac:dyDescent="0.5">
      <c r="A10614" s="5" t="s">
        <v>30384</v>
      </c>
      <c r="B10614" s="19" t="s">
        <v>26856</v>
      </c>
      <c r="C10614" s="35" t="s">
        <v>40814</v>
      </c>
      <c r="D10614" s="35" t="s">
        <v>48362</v>
      </c>
      <c r="E10614" s="37" t="s">
        <v>26909</v>
      </c>
      <c r="F10614" s="16">
        <v>10611</v>
      </c>
    </row>
    <row r="10615" spans="1:6" ht="32.25" x14ac:dyDescent="0.5">
      <c r="A10615" s="5" t="s">
        <v>30384</v>
      </c>
      <c r="B10615" s="19" t="s">
        <v>26857</v>
      </c>
      <c r="C10615" s="35" t="s">
        <v>40815</v>
      </c>
      <c r="D10615" s="35" t="s">
        <v>48363</v>
      </c>
      <c r="E10615" s="37" t="s">
        <v>26909</v>
      </c>
      <c r="F10615" s="16">
        <v>10612</v>
      </c>
    </row>
    <row r="10616" spans="1:6" ht="32.25" x14ac:dyDescent="0.5">
      <c r="A10616" s="5" t="s">
        <v>30384</v>
      </c>
      <c r="B10616" s="19" t="s">
        <v>26858</v>
      </c>
      <c r="C10616" s="35" t="s">
        <v>40816</v>
      </c>
      <c r="D10616" s="35" t="s">
        <v>48364</v>
      </c>
      <c r="E10616" s="37" t="s">
        <v>26909</v>
      </c>
      <c r="F10616" s="16">
        <v>10613</v>
      </c>
    </row>
    <row r="10617" spans="1:6" ht="64.5" x14ac:dyDescent="0.5">
      <c r="A10617" s="5" t="s">
        <v>30384</v>
      </c>
      <c r="B10617" s="20"/>
      <c r="C10617" s="35" t="s">
        <v>30385</v>
      </c>
      <c r="D10617" s="35"/>
      <c r="E10617" s="37" t="s">
        <v>26909</v>
      </c>
      <c r="F10617" s="16">
        <v>10614</v>
      </c>
    </row>
    <row r="10618" spans="1:6" ht="32.25" x14ac:dyDescent="0.5">
      <c r="A10618" s="5" t="s">
        <v>30384</v>
      </c>
      <c r="B10618" s="19" t="s">
        <v>26859</v>
      </c>
      <c r="C10618" s="35" t="s">
        <v>40817</v>
      </c>
      <c r="D10618" s="35" t="s">
        <v>48365</v>
      </c>
      <c r="E10618" s="37" t="s">
        <v>26909</v>
      </c>
      <c r="F10618" s="16">
        <v>10615</v>
      </c>
    </row>
    <row r="10619" spans="1:6" ht="32.25" x14ac:dyDescent="0.5">
      <c r="A10619" s="5" t="s">
        <v>30384</v>
      </c>
      <c r="B10619" s="19" t="s">
        <v>26860</v>
      </c>
      <c r="C10619" s="35" t="s">
        <v>40818</v>
      </c>
      <c r="D10619" s="35" t="s">
        <v>48366</v>
      </c>
      <c r="E10619" s="37" t="s">
        <v>26909</v>
      </c>
      <c r="F10619" s="16">
        <v>10616</v>
      </c>
    </row>
    <row r="10620" spans="1:6" ht="32.25" x14ac:dyDescent="0.5">
      <c r="A10620" s="5" t="s">
        <v>30384</v>
      </c>
      <c r="B10620" s="19" t="s">
        <v>26861</v>
      </c>
      <c r="C10620" s="35" t="s">
        <v>40819</v>
      </c>
      <c r="D10620" s="35" t="s">
        <v>48367</v>
      </c>
      <c r="E10620" s="37" t="s">
        <v>26909</v>
      </c>
      <c r="F10620" s="16">
        <v>10617</v>
      </c>
    </row>
    <row r="10621" spans="1:6" ht="32.25" x14ac:dyDescent="0.5">
      <c r="A10621" s="5" t="s">
        <v>30384</v>
      </c>
      <c r="B10621" s="19" t="s">
        <v>26862</v>
      </c>
      <c r="C10621" s="35" t="s">
        <v>40820</v>
      </c>
      <c r="D10621" s="35" t="s">
        <v>48368</v>
      </c>
      <c r="E10621" s="37" t="s">
        <v>26909</v>
      </c>
      <c r="F10621" s="16">
        <v>10618</v>
      </c>
    </row>
    <row r="10622" spans="1:6" ht="32.25" x14ac:dyDescent="0.5">
      <c r="A10622" s="5" t="s">
        <v>30384</v>
      </c>
      <c r="B10622" s="19" t="s">
        <v>26863</v>
      </c>
      <c r="C10622" s="35" t="s">
        <v>40821</v>
      </c>
      <c r="D10622" s="35" t="s">
        <v>48369</v>
      </c>
      <c r="E10622" s="37" t="s">
        <v>26909</v>
      </c>
      <c r="F10622" s="16">
        <v>10619</v>
      </c>
    </row>
    <row r="10623" spans="1:6" ht="32.25" x14ac:dyDescent="0.5">
      <c r="A10623" s="5" t="s">
        <v>30384</v>
      </c>
      <c r="B10623" s="19" t="s">
        <v>26864</v>
      </c>
      <c r="C10623" s="35" t="s">
        <v>40822</v>
      </c>
      <c r="D10623" s="35" t="s">
        <v>48370</v>
      </c>
      <c r="E10623" s="37" t="s">
        <v>26909</v>
      </c>
      <c r="F10623" s="16">
        <v>10620</v>
      </c>
    </row>
    <row r="10624" spans="1:6" ht="32.25" x14ac:dyDescent="0.5">
      <c r="A10624" s="5" t="s">
        <v>30384</v>
      </c>
      <c r="B10624" s="19" t="s">
        <v>26865</v>
      </c>
      <c r="C10624" s="35" t="s">
        <v>40823</v>
      </c>
      <c r="D10624" s="35" t="s">
        <v>48371</v>
      </c>
      <c r="E10624" s="37" t="s">
        <v>26909</v>
      </c>
      <c r="F10624" s="16">
        <v>10621</v>
      </c>
    </row>
    <row r="10625" spans="1:6" ht="32.25" x14ac:dyDescent="0.5">
      <c r="A10625" s="5" t="s">
        <v>30384</v>
      </c>
      <c r="B10625" s="19" t="s">
        <v>26866</v>
      </c>
      <c r="C10625" s="35" t="s">
        <v>40824</v>
      </c>
      <c r="D10625" s="35" t="s">
        <v>48372</v>
      </c>
      <c r="E10625" s="37" t="s">
        <v>26909</v>
      </c>
      <c r="F10625" s="16">
        <v>10622</v>
      </c>
    </row>
    <row r="10626" spans="1:6" ht="32.25" x14ac:dyDescent="0.5">
      <c r="A10626" s="5" t="s">
        <v>30384</v>
      </c>
      <c r="B10626" s="19" t="s">
        <v>26867</v>
      </c>
      <c r="C10626" s="35" t="s">
        <v>40825</v>
      </c>
      <c r="D10626" s="35" t="s">
        <v>48373</v>
      </c>
      <c r="E10626" s="37" t="s">
        <v>26909</v>
      </c>
      <c r="F10626" s="16">
        <v>10623</v>
      </c>
    </row>
    <row r="10627" spans="1:6" ht="32.25" x14ac:dyDescent="0.5">
      <c r="A10627" s="5" t="s">
        <v>30384</v>
      </c>
      <c r="B10627" s="19" t="s">
        <v>26868</v>
      </c>
      <c r="C10627" s="35" t="s">
        <v>40826</v>
      </c>
      <c r="D10627" s="35" t="s">
        <v>48374</v>
      </c>
      <c r="E10627" s="37" t="s">
        <v>26909</v>
      </c>
      <c r="F10627" s="16">
        <v>10624</v>
      </c>
    </row>
    <row r="10628" spans="1:6" ht="32.25" x14ac:dyDescent="0.5">
      <c r="A10628" s="5" t="s">
        <v>30384</v>
      </c>
      <c r="B10628" s="19" t="s">
        <v>26869</v>
      </c>
      <c r="C10628" s="35" t="s">
        <v>40827</v>
      </c>
      <c r="D10628" s="35" t="s">
        <v>48375</v>
      </c>
      <c r="E10628" s="37" t="s">
        <v>26909</v>
      </c>
      <c r="F10628" s="16">
        <v>10625</v>
      </c>
    </row>
    <row r="10629" spans="1:6" ht="32.25" x14ac:dyDescent="0.5">
      <c r="A10629" s="5" t="s">
        <v>30384</v>
      </c>
      <c r="B10629" s="19" t="s">
        <v>26870</v>
      </c>
      <c r="C10629" s="35" t="s">
        <v>40828</v>
      </c>
      <c r="D10629" s="35" t="s">
        <v>48376</v>
      </c>
      <c r="E10629" s="37" t="s">
        <v>26909</v>
      </c>
      <c r="F10629" s="16">
        <v>10626</v>
      </c>
    </row>
    <row r="10630" spans="1:6" ht="32.25" x14ac:dyDescent="0.5">
      <c r="A10630" s="5" t="s">
        <v>30384</v>
      </c>
      <c r="B10630" s="19" t="s">
        <v>26871</v>
      </c>
      <c r="C10630" s="35" t="s">
        <v>40829</v>
      </c>
      <c r="D10630" s="35" t="s">
        <v>48377</v>
      </c>
      <c r="E10630" s="37" t="s">
        <v>26909</v>
      </c>
      <c r="F10630" s="16">
        <v>10627</v>
      </c>
    </row>
    <row r="10631" spans="1:6" ht="32.25" x14ac:dyDescent="0.5">
      <c r="A10631" s="5" t="s">
        <v>30384</v>
      </c>
      <c r="B10631" s="19" t="s">
        <v>26872</v>
      </c>
      <c r="C10631" s="35" t="s">
        <v>40830</v>
      </c>
      <c r="D10631" s="35" t="s">
        <v>48378</v>
      </c>
      <c r="E10631" s="37" t="s">
        <v>26909</v>
      </c>
      <c r="F10631" s="16">
        <v>10628</v>
      </c>
    </row>
    <row r="10632" spans="1:6" ht="32.25" x14ac:dyDescent="0.5">
      <c r="A10632" s="5" t="s">
        <v>30384</v>
      </c>
      <c r="B10632" s="19" t="s">
        <v>26873</v>
      </c>
      <c r="C10632" s="35" t="s">
        <v>40831</v>
      </c>
      <c r="D10632" s="35" t="s">
        <v>48379</v>
      </c>
      <c r="E10632" s="37" t="s">
        <v>26909</v>
      </c>
      <c r="F10632" s="16">
        <v>10629</v>
      </c>
    </row>
    <row r="10633" spans="1:6" ht="32.25" x14ac:dyDescent="0.5">
      <c r="A10633" s="5" t="s">
        <v>30384</v>
      </c>
      <c r="B10633" s="19" t="s">
        <v>26874</v>
      </c>
      <c r="C10633" s="35" t="s">
        <v>40832</v>
      </c>
      <c r="D10633" s="35" t="s">
        <v>48380</v>
      </c>
      <c r="E10633" s="37" t="s">
        <v>26909</v>
      </c>
      <c r="F10633" s="16">
        <v>10630</v>
      </c>
    </row>
    <row r="10634" spans="1:6" ht="32.25" x14ac:dyDescent="0.5">
      <c r="A10634" s="5" t="s">
        <v>30384</v>
      </c>
      <c r="B10634" s="19" t="s">
        <v>26875</v>
      </c>
      <c r="C10634" s="35" t="s">
        <v>40833</v>
      </c>
      <c r="D10634" s="35" t="s">
        <v>48381</v>
      </c>
      <c r="E10634" s="37" t="s">
        <v>26909</v>
      </c>
      <c r="F10634" s="16">
        <v>10631</v>
      </c>
    </row>
    <row r="10635" spans="1:6" ht="32.25" x14ac:dyDescent="0.5">
      <c r="A10635" s="5" t="s">
        <v>30384</v>
      </c>
      <c r="B10635" s="19" t="s">
        <v>26876</v>
      </c>
      <c r="C10635" s="35" t="s">
        <v>40834</v>
      </c>
      <c r="D10635" s="35" t="s">
        <v>48382</v>
      </c>
      <c r="E10635" s="37" t="s">
        <v>26909</v>
      </c>
      <c r="F10635" s="16">
        <v>10632</v>
      </c>
    </row>
    <row r="10636" spans="1:6" ht="32.25" x14ac:dyDescent="0.5">
      <c r="A10636" s="5" t="s">
        <v>30384</v>
      </c>
      <c r="B10636" s="19" t="s">
        <v>26877</v>
      </c>
      <c r="C10636" s="35" t="s">
        <v>40835</v>
      </c>
      <c r="D10636" s="35" t="s">
        <v>48383</v>
      </c>
      <c r="E10636" s="37" t="s">
        <v>26909</v>
      </c>
      <c r="F10636" s="16">
        <v>10633</v>
      </c>
    </row>
    <row r="10637" spans="1:6" ht="32.25" x14ac:dyDescent="0.5">
      <c r="A10637" s="5" t="s">
        <v>30384</v>
      </c>
      <c r="B10637" s="19" t="s">
        <v>26878</v>
      </c>
      <c r="C10637" s="35" t="s">
        <v>40836</v>
      </c>
      <c r="D10637" s="35" t="s">
        <v>48384</v>
      </c>
      <c r="E10637" s="37" t="s">
        <v>26909</v>
      </c>
      <c r="F10637" s="16">
        <v>10634</v>
      </c>
    </row>
    <row r="10638" spans="1:6" ht="32.25" x14ac:dyDescent="0.5">
      <c r="A10638" s="5" t="s">
        <v>30384</v>
      </c>
      <c r="B10638" s="19" t="s">
        <v>26879</v>
      </c>
      <c r="C10638" s="35" t="s">
        <v>40837</v>
      </c>
      <c r="D10638" s="35" t="s">
        <v>48385</v>
      </c>
      <c r="E10638" s="37" t="s">
        <v>26909</v>
      </c>
      <c r="F10638" s="16">
        <v>10635</v>
      </c>
    </row>
    <row r="10639" spans="1:6" ht="32.25" x14ac:dyDescent="0.5">
      <c r="A10639" s="5" t="s">
        <v>30384</v>
      </c>
      <c r="B10639" s="19" t="s">
        <v>26880</v>
      </c>
      <c r="C10639" s="35" t="s">
        <v>40838</v>
      </c>
      <c r="D10639" s="35" t="s">
        <v>48386</v>
      </c>
      <c r="E10639" s="37" t="s">
        <v>26909</v>
      </c>
      <c r="F10639" s="16">
        <v>10636</v>
      </c>
    </row>
    <row r="10640" spans="1:6" ht="32.25" x14ac:dyDescent="0.5">
      <c r="A10640" s="5" t="s">
        <v>30384</v>
      </c>
      <c r="B10640" s="19" t="s">
        <v>26881</v>
      </c>
      <c r="C10640" s="35" t="s">
        <v>40839</v>
      </c>
      <c r="D10640" s="35" t="s">
        <v>48387</v>
      </c>
      <c r="E10640" s="37" t="s">
        <v>26909</v>
      </c>
      <c r="F10640" s="16">
        <v>10637</v>
      </c>
    </row>
    <row r="10641" spans="1:6" ht="32.25" x14ac:dyDescent="0.5">
      <c r="A10641" s="5" t="s">
        <v>30384</v>
      </c>
      <c r="B10641" s="19" t="s">
        <v>26882</v>
      </c>
      <c r="C10641" s="35" t="s">
        <v>40840</v>
      </c>
      <c r="D10641" s="35" t="s">
        <v>48388</v>
      </c>
      <c r="E10641" s="37" t="s">
        <v>26909</v>
      </c>
      <c r="F10641" s="16">
        <v>10638</v>
      </c>
    </row>
    <row r="10642" spans="1:6" ht="32.25" x14ac:dyDescent="0.5">
      <c r="A10642" s="5" t="s">
        <v>30384</v>
      </c>
      <c r="B10642" s="19" t="s">
        <v>26894</v>
      </c>
      <c r="C10642" s="35" t="s">
        <v>40841</v>
      </c>
      <c r="D10642" s="35" t="s">
        <v>48389</v>
      </c>
      <c r="E10642" s="37" t="s">
        <v>26909</v>
      </c>
      <c r="F10642" s="16">
        <v>10639</v>
      </c>
    </row>
    <row r="10643" spans="1:6" ht="32.25" x14ac:dyDescent="0.5">
      <c r="A10643" s="5" t="s">
        <v>30384</v>
      </c>
      <c r="B10643" s="19" t="s">
        <v>26895</v>
      </c>
      <c r="C10643" s="35" t="s">
        <v>40842</v>
      </c>
      <c r="D10643" s="35" t="s">
        <v>48390</v>
      </c>
      <c r="E10643" s="37" t="s">
        <v>26909</v>
      </c>
      <c r="F10643" s="16">
        <v>10640</v>
      </c>
    </row>
    <row r="10644" spans="1:6" ht="32.25" x14ac:dyDescent="0.5">
      <c r="A10644" s="5" t="s">
        <v>30384</v>
      </c>
      <c r="B10644" s="19" t="s">
        <v>26896</v>
      </c>
      <c r="C10644" s="35" t="s">
        <v>40843</v>
      </c>
      <c r="D10644" s="35" t="s">
        <v>48391</v>
      </c>
      <c r="E10644" s="37" t="s">
        <v>26909</v>
      </c>
      <c r="F10644" s="16">
        <v>10641</v>
      </c>
    </row>
    <row r="10645" spans="1:6" ht="32.25" x14ac:dyDescent="0.5">
      <c r="A10645" s="5" t="s">
        <v>30384</v>
      </c>
      <c r="B10645" s="19" t="s">
        <v>26897</v>
      </c>
      <c r="C10645" s="35" t="s">
        <v>40844</v>
      </c>
      <c r="D10645" s="35" t="s">
        <v>48392</v>
      </c>
      <c r="E10645" s="37" t="s">
        <v>26909</v>
      </c>
      <c r="F10645" s="16">
        <v>10642</v>
      </c>
    </row>
    <row r="10646" spans="1:6" ht="32.25" x14ac:dyDescent="0.5">
      <c r="A10646" s="5" t="s">
        <v>30384</v>
      </c>
      <c r="B10646" s="19" t="s">
        <v>26898</v>
      </c>
      <c r="C10646" s="35" t="s">
        <v>40845</v>
      </c>
      <c r="D10646" s="35" t="s">
        <v>48393</v>
      </c>
      <c r="E10646" s="37" t="s">
        <v>26909</v>
      </c>
      <c r="F10646" s="16">
        <v>10643</v>
      </c>
    </row>
    <row r="10647" spans="1:6" ht="32.25" x14ac:dyDescent="0.5">
      <c r="A10647" s="5" t="s">
        <v>30384</v>
      </c>
      <c r="B10647" s="19" t="s">
        <v>26899</v>
      </c>
      <c r="C10647" s="35" t="s">
        <v>40846</v>
      </c>
      <c r="D10647" s="35" t="s">
        <v>48394</v>
      </c>
      <c r="E10647" s="37" t="s">
        <v>26909</v>
      </c>
      <c r="F10647" s="16">
        <v>10644</v>
      </c>
    </row>
    <row r="10648" spans="1:6" ht="32.25" x14ac:dyDescent="0.5">
      <c r="A10648" s="5" t="s">
        <v>30384</v>
      </c>
      <c r="B10648" s="19" t="s">
        <v>26900</v>
      </c>
      <c r="C10648" s="35" t="s">
        <v>40847</v>
      </c>
      <c r="D10648" s="35" t="s">
        <v>48395</v>
      </c>
      <c r="E10648" s="37" t="s">
        <v>26909</v>
      </c>
      <c r="F10648" s="16">
        <v>10645</v>
      </c>
    </row>
    <row r="10649" spans="1:6" ht="32.25" x14ac:dyDescent="0.5">
      <c r="A10649" s="5" t="s">
        <v>30384</v>
      </c>
      <c r="B10649" s="19" t="s">
        <v>26903</v>
      </c>
      <c r="C10649" s="35" t="s">
        <v>40848</v>
      </c>
      <c r="D10649" s="35" t="s">
        <v>48396</v>
      </c>
      <c r="E10649" s="37" t="s">
        <v>26909</v>
      </c>
      <c r="F10649" s="16">
        <v>10646</v>
      </c>
    </row>
    <row r="10650" spans="1:6" ht="32.25" x14ac:dyDescent="0.5">
      <c r="A10650" s="5" t="s">
        <v>30384</v>
      </c>
      <c r="B10650" s="19" t="s">
        <v>26904</v>
      </c>
      <c r="C10650" s="35" t="s">
        <v>40849</v>
      </c>
      <c r="D10650" s="35" t="s">
        <v>48397</v>
      </c>
      <c r="E10650" s="37" t="s">
        <v>26909</v>
      </c>
      <c r="F10650" s="16">
        <v>10647</v>
      </c>
    </row>
    <row r="10651" spans="1:6" ht="32.25" x14ac:dyDescent="0.5">
      <c r="A10651" s="5" t="s">
        <v>30384</v>
      </c>
      <c r="B10651" s="19" t="s">
        <v>26918</v>
      </c>
      <c r="C10651" s="35" t="s">
        <v>40850</v>
      </c>
      <c r="D10651" s="35" t="s">
        <v>48398</v>
      </c>
      <c r="E10651" s="37" t="s">
        <v>26909</v>
      </c>
      <c r="F10651" s="16">
        <v>10648</v>
      </c>
    </row>
    <row r="10652" spans="1:6" ht="32.25" x14ac:dyDescent="0.5">
      <c r="A10652" s="5" t="s">
        <v>30384</v>
      </c>
      <c r="B10652" s="19" t="s">
        <v>26919</v>
      </c>
      <c r="C10652" s="35" t="s">
        <v>40851</v>
      </c>
      <c r="D10652" s="35" t="s">
        <v>48399</v>
      </c>
      <c r="E10652" s="37" t="s">
        <v>26909</v>
      </c>
      <c r="F10652" s="16">
        <v>10649</v>
      </c>
    </row>
    <row r="10653" spans="1:6" ht="32.25" x14ac:dyDescent="0.5">
      <c r="A10653" s="5" t="s">
        <v>30384</v>
      </c>
      <c r="B10653" s="19" t="s">
        <v>27107</v>
      </c>
      <c r="C10653" s="35" t="s">
        <v>40852</v>
      </c>
      <c r="D10653" s="35" t="s">
        <v>48400</v>
      </c>
      <c r="E10653" s="37" t="s">
        <v>26909</v>
      </c>
      <c r="F10653" s="16">
        <v>10650</v>
      </c>
    </row>
    <row r="10654" spans="1:6" ht="32.25" x14ac:dyDescent="0.5">
      <c r="A10654" s="5" t="s">
        <v>30384</v>
      </c>
      <c r="B10654" s="19" t="s">
        <v>27108</v>
      </c>
      <c r="C10654" s="35" t="s">
        <v>40853</v>
      </c>
      <c r="D10654" s="35" t="s">
        <v>48401</v>
      </c>
      <c r="E10654" s="37" t="s">
        <v>26909</v>
      </c>
      <c r="F10654" s="16">
        <v>10651</v>
      </c>
    </row>
    <row r="10655" spans="1:6" ht="32.25" x14ac:dyDescent="0.5">
      <c r="A10655" s="5" t="s">
        <v>30384</v>
      </c>
      <c r="B10655" s="19" t="s">
        <v>27109</v>
      </c>
      <c r="C10655" s="35" t="s">
        <v>40854</v>
      </c>
      <c r="D10655" s="35" t="s">
        <v>48402</v>
      </c>
      <c r="E10655" s="37" t="s">
        <v>26909</v>
      </c>
      <c r="F10655" s="16">
        <v>10652</v>
      </c>
    </row>
    <row r="10656" spans="1:6" ht="32.25" x14ac:dyDescent="0.5">
      <c r="A10656" s="5" t="s">
        <v>30384</v>
      </c>
      <c r="B10656" s="19" t="s">
        <v>27110</v>
      </c>
      <c r="C10656" s="35" t="s">
        <v>40855</v>
      </c>
      <c r="D10656" s="35" t="s">
        <v>48403</v>
      </c>
      <c r="E10656" s="37" t="s">
        <v>26909</v>
      </c>
      <c r="F10656" s="16">
        <v>10653</v>
      </c>
    </row>
    <row r="10657" spans="1:6" ht="32.25" x14ac:dyDescent="0.5">
      <c r="A10657" s="5" t="s">
        <v>30384</v>
      </c>
      <c r="B10657" s="19" t="s">
        <v>27111</v>
      </c>
      <c r="C10657" s="35" t="s">
        <v>40856</v>
      </c>
      <c r="D10657" s="35" t="s">
        <v>48404</v>
      </c>
      <c r="E10657" s="37" t="s">
        <v>26909</v>
      </c>
      <c r="F10657" s="16">
        <v>10654</v>
      </c>
    </row>
    <row r="10658" spans="1:6" ht="32.25" x14ac:dyDescent="0.5">
      <c r="A10658" s="5" t="s">
        <v>30384</v>
      </c>
      <c r="B10658" s="19" t="s">
        <v>27112</v>
      </c>
      <c r="C10658" s="35" t="s">
        <v>40857</v>
      </c>
      <c r="D10658" s="35" t="s">
        <v>48405</v>
      </c>
      <c r="E10658" s="37" t="s">
        <v>26909</v>
      </c>
      <c r="F10658" s="16">
        <v>10655</v>
      </c>
    </row>
    <row r="10659" spans="1:6" ht="32.25" x14ac:dyDescent="0.5">
      <c r="A10659" s="5" t="s">
        <v>30384</v>
      </c>
      <c r="B10659" s="19" t="s">
        <v>27113</v>
      </c>
      <c r="C10659" s="35" t="s">
        <v>40858</v>
      </c>
      <c r="D10659" s="35" t="s">
        <v>48406</v>
      </c>
      <c r="E10659" s="37" t="s">
        <v>26909</v>
      </c>
      <c r="F10659" s="16">
        <v>10656</v>
      </c>
    </row>
    <row r="10660" spans="1:6" ht="32.25" x14ac:dyDescent="0.5">
      <c r="A10660" s="5" t="s">
        <v>30384</v>
      </c>
      <c r="B10660" s="19" t="s">
        <v>27114</v>
      </c>
      <c r="C10660" s="35" t="s">
        <v>40859</v>
      </c>
      <c r="D10660" s="35" t="s">
        <v>48407</v>
      </c>
      <c r="E10660" s="37" t="s">
        <v>26909</v>
      </c>
      <c r="F10660" s="16">
        <v>10657</v>
      </c>
    </row>
    <row r="10661" spans="1:6" ht="32.25" x14ac:dyDescent="0.5">
      <c r="A10661" s="5" t="s">
        <v>30384</v>
      </c>
      <c r="B10661" s="19" t="s">
        <v>27115</v>
      </c>
      <c r="C10661" s="35" t="s">
        <v>40860</v>
      </c>
      <c r="D10661" s="35" t="s">
        <v>48408</v>
      </c>
      <c r="E10661" s="37" t="s">
        <v>26909</v>
      </c>
      <c r="F10661" s="16">
        <v>10658</v>
      </c>
    </row>
    <row r="10662" spans="1:6" ht="32.25" x14ac:dyDescent="0.5">
      <c r="A10662" s="5" t="s">
        <v>30384</v>
      </c>
      <c r="B10662" s="19" t="s">
        <v>27116</v>
      </c>
      <c r="C10662" s="35" t="s">
        <v>40861</v>
      </c>
      <c r="D10662" s="35" t="s">
        <v>48409</v>
      </c>
      <c r="E10662" s="37" t="s">
        <v>26909</v>
      </c>
      <c r="F10662" s="16">
        <v>10659</v>
      </c>
    </row>
    <row r="10663" spans="1:6" ht="32.25" x14ac:dyDescent="0.5">
      <c r="A10663" s="5" t="s">
        <v>30384</v>
      </c>
      <c r="B10663" s="19" t="s">
        <v>27117</v>
      </c>
      <c r="C10663" s="35" t="s">
        <v>40862</v>
      </c>
      <c r="D10663" s="35" t="s">
        <v>48410</v>
      </c>
      <c r="E10663" s="37" t="s">
        <v>26909</v>
      </c>
      <c r="F10663" s="16">
        <v>10660</v>
      </c>
    </row>
    <row r="10664" spans="1:6" ht="32.25" x14ac:dyDescent="0.5">
      <c r="A10664" s="5" t="s">
        <v>30384</v>
      </c>
      <c r="B10664" s="19" t="s">
        <v>27118</v>
      </c>
      <c r="C10664" s="35" t="s">
        <v>40863</v>
      </c>
      <c r="D10664" s="35" t="s">
        <v>48411</v>
      </c>
      <c r="E10664" s="37" t="s">
        <v>26909</v>
      </c>
      <c r="F10664" s="16">
        <v>10661</v>
      </c>
    </row>
    <row r="10665" spans="1:6" ht="32.25" x14ac:dyDescent="0.5">
      <c r="A10665" s="5" t="s">
        <v>30384</v>
      </c>
      <c r="B10665" s="19" t="s">
        <v>27119</v>
      </c>
      <c r="C10665" s="35" t="s">
        <v>40864</v>
      </c>
      <c r="D10665" s="35" t="s">
        <v>48412</v>
      </c>
      <c r="E10665" s="37" t="s">
        <v>26909</v>
      </c>
      <c r="F10665" s="16">
        <v>10662</v>
      </c>
    </row>
    <row r="10666" spans="1:6" ht="32.25" x14ac:dyDescent="0.5">
      <c r="A10666" s="5" t="s">
        <v>30384</v>
      </c>
      <c r="B10666" s="19" t="s">
        <v>27120</v>
      </c>
      <c r="C10666" s="35" t="s">
        <v>40865</v>
      </c>
      <c r="D10666" s="35" t="s">
        <v>48413</v>
      </c>
      <c r="E10666" s="37" t="s">
        <v>26909</v>
      </c>
      <c r="F10666" s="16">
        <v>10663</v>
      </c>
    </row>
    <row r="10667" spans="1:6" ht="32.25" x14ac:dyDescent="0.5">
      <c r="A10667" s="5" t="s">
        <v>30384</v>
      </c>
      <c r="B10667" s="19" t="s">
        <v>27121</v>
      </c>
      <c r="C10667" s="35" t="s">
        <v>40866</v>
      </c>
      <c r="D10667" s="35" t="s">
        <v>48414</v>
      </c>
      <c r="E10667" s="37" t="s">
        <v>26909</v>
      </c>
      <c r="F10667" s="16">
        <v>10664</v>
      </c>
    </row>
    <row r="10668" spans="1:6" ht="32.25" x14ac:dyDescent="0.5">
      <c r="A10668" s="5" t="s">
        <v>30384</v>
      </c>
      <c r="B10668" s="19" t="s">
        <v>27122</v>
      </c>
      <c r="C10668" s="35" t="s">
        <v>40867</v>
      </c>
      <c r="D10668" s="35" t="s">
        <v>48415</v>
      </c>
      <c r="E10668" s="37" t="s">
        <v>26909</v>
      </c>
      <c r="F10668" s="16">
        <v>10665</v>
      </c>
    </row>
    <row r="10669" spans="1:6" ht="32.25" x14ac:dyDescent="0.5">
      <c r="A10669" s="5" t="s">
        <v>30384</v>
      </c>
      <c r="B10669" s="19" t="s">
        <v>27123</v>
      </c>
      <c r="C10669" s="35" t="s">
        <v>40868</v>
      </c>
      <c r="D10669" s="35" t="s">
        <v>48416</v>
      </c>
      <c r="E10669" s="37" t="s">
        <v>26909</v>
      </c>
      <c r="F10669" s="16">
        <v>10666</v>
      </c>
    </row>
    <row r="10670" spans="1:6" ht="32.25" x14ac:dyDescent="0.5">
      <c r="A10670" s="5" t="s">
        <v>30384</v>
      </c>
      <c r="B10670" s="19" t="s">
        <v>27124</v>
      </c>
      <c r="C10670" s="35" t="s">
        <v>40869</v>
      </c>
      <c r="D10670" s="35" t="s">
        <v>48417</v>
      </c>
      <c r="E10670" s="37" t="s">
        <v>26909</v>
      </c>
      <c r="F10670" s="16">
        <v>10667</v>
      </c>
    </row>
    <row r="10671" spans="1:6" ht="32.25" x14ac:dyDescent="0.5">
      <c r="A10671" s="5" t="s">
        <v>30384</v>
      </c>
      <c r="B10671" s="19" t="s">
        <v>27125</v>
      </c>
      <c r="C10671" s="35" t="s">
        <v>40870</v>
      </c>
      <c r="D10671" s="35" t="s">
        <v>48418</v>
      </c>
      <c r="E10671" s="37" t="s">
        <v>26909</v>
      </c>
      <c r="F10671" s="16">
        <v>10668</v>
      </c>
    </row>
    <row r="10672" spans="1:6" ht="32.25" x14ac:dyDescent="0.5">
      <c r="A10672" s="5" t="s">
        <v>30384</v>
      </c>
      <c r="B10672" s="19" t="s">
        <v>27126</v>
      </c>
      <c r="C10672" s="35" t="s">
        <v>40871</v>
      </c>
      <c r="D10672" s="35" t="s">
        <v>48419</v>
      </c>
      <c r="E10672" s="37" t="s">
        <v>26909</v>
      </c>
      <c r="F10672" s="16">
        <v>10669</v>
      </c>
    </row>
    <row r="10673" spans="1:6" ht="32.25" x14ac:dyDescent="0.5">
      <c r="A10673" s="5" t="s">
        <v>30384</v>
      </c>
      <c r="B10673" s="19" t="s">
        <v>27127</v>
      </c>
      <c r="C10673" s="35" t="s">
        <v>40872</v>
      </c>
      <c r="D10673" s="35" t="s">
        <v>48420</v>
      </c>
      <c r="E10673" s="37" t="s">
        <v>26909</v>
      </c>
      <c r="F10673" s="16">
        <v>10670</v>
      </c>
    </row>
    <row r="10674" spans="1:6" ht="32.25" x14ac:dyDescent="0.5">
      <c r="A10674" s="5" t="s">
        <v>30384</v>
      </c>
      <c r="B10674" s="19" t="s">
        <v>27129</v>
      </c>
      <c r="C10674" s="35" t="s">
        <v>40873</v>
      </c>
      <c r="D10674" s="35" t="s">
        <v>48421</v>
      </c>
      <c r="E10674" s="37" t="s">
        <v>26909</v>
      </c>
      <c r="F10674" s="16">
        <v>10671</v>
      </c>
    </row>
    <row r="10675" spans="1:6" ht="32.25" x14ac:dyDescent="0.5">
      <c r="A10675" s="5" t="s">
        <v>30384</v>
      </c>
      <c r="B10675" s="19" t="s">
        <v>27131</v>
      </c>
      <c r="C10675" s="35" t="s">
        <v>40874</v>
      </c>
      <c r="D10675" s="35" t="s">
        <v>48422</v>
      </c>
      <c r="E10675" s="37" t="s">
        <v>26909</v>
      </c>
      <c r="F10675" s="16">
        <v>10672</v>
      </c>
    </row>
    <row r="10676" spans="1:6" ht="32.25" x14ac:dyDescent="0.5">
      <c r="A10676" s="5" t="s">
        <v>30384</v>
      </c>
      <c r="B10676" s="19" t="s">
        <v>29961</v>
      </c>
      <c r="C10676" s="35" t="s">
        <v>40875</v>
      </c>
      <c r="D10676" s="35" t="s">
        <v>48423</v>
      </c>
      <c r="E10676" s="37" t="s">
        <v>26909</v>
      </c>
      <c r="F10676" s="16">
        <v>10673</v>
      </c>
    </row>
    <row r="10677" spans="1:6" ht="32.25" x14ac:dyDescent="0.5">
      <c r="A10677" s="5" t="s">
        <v>30384</v>
      </c>
      <c r="B10677" s="19" t="s">
        <v>30256</v>
      </c>
      <c r="C10677" s="35" t="s">
        <v>40876</v>
      </c>
      <c r="D10677" s="35" t="s">
        <v>48424</v>
      </c>
      <c r="E10677" s="37" t="s">
        <v>26909</v>
      </c>
      <c r="F10677" s="16">
        <v>10674</v>
      </c>
    </row>
    <row r="10678" spans="1:6" ht="32.25" x14ac:dyDescent="0.5">
      <c r="A10678" s="5" t="s">
        <v>30384</v>
      </c>
      <c r="B10678" s="19" t="s">
        <v>30266</v>
      </c>
      <c r="C10678" s="35" t="s">
        <v>40877</v>
      </c>
      <c r="D10678" s="35" t="s">
        <v>48425</v>
      </c>
      <c r="E10678" s="37" t="s">
        <v>26909</v>
      </c>
      <c r="F10678" s="16">
        <v>10675</v>
      </c>
    </row>
    <row r="10679" spans="1:6" ht="32.25" x14ac:dyDescent="0.5">
      <c r="A10679" s="5" t="s">
        <v>30384</v>
      </c>
      <c r="B10679" s="19" t="s">
        <v>30267</v>
      </c>
      <c r="C10679" s="35" t="s">
        <v>40878</v>
      </c>
      <c r="D10679" s="35" t="s">
        <v>48426</v>
      </c>
      <c r="E10679" s="37" t="s">
        <v>26909</v>
      </c>
      <c r="F10679" s="16">
        <v>10676</v>
      </c>
    </row>
    <row r="10680" spans="1:6" ht="32.25" x14ac:dyDescent="0.5">
      <c r="A10680" s="5" t="s">
        <v>30384</v>
      </c>
      <c r="B10680" s="19" t="s">
        <v>30268</v>
      </c>
      <c r="C10680" s="35" t="s">
        <v>30631</v>
      </c>
      <c r="D10680" s="35" t="s">
        <v>48427</v>
      </c>
      <c r="E10680" s="37" t="s">
        <v>26909</v>
      </c>
      <c r="F10680" s="16">
        <v>10677</v>
      </c>
    </row>
    <row r="10681" spans="1:6" ht="32.25" x14ac:dyDescent="0.5">
      <c r="A10681" s="5" t="s">
        <v>30384</v>
      </c>
      <c r="B10681" s="19" t="s">
        <v>30269</v>
      </c>
      <c r="C10681" s="35" t="s">
        <v>30632</v>
      </c>
      <c r="D10681" s="35" t="s">
        <v>48428</v>
      </c>
      <c r="E10681" s="37" t="s">
        <v>26909</v>
      </c>
      <c r="F10681" s="16">
        <v>10678</v>
      </c>
    </row>
    <row r="10682" spans="1:6" ht="32.25" x14ac:dyDescent="0.5">
      <c r="A10682" s="5" t="s">
        <v>30384</v>
      </c>
      <c r="B10682" s="19" t="s">
        <v>30270</v>
      </c>
      <c r="C10682" s="35" t="s">
        <v>40879</v>
      </c>
      <c r="D10682" s="35" t="s">
        <v>48429</v>
      </c>
      <c r="E10682" s="37" t="s">
        <v>26909</v>
      </c>
      <c r="F10682" s="16">
        <v>10679</v>
      </c>
    </row>
    <row r="10683" spans="1:6" ht="32.25" x14ac:dyDescent="0.5">
      <c r="A10683" s="5" t="s">
        <v>30384</v>
      </c>
      <c r="B10683" s="19" t="s">
        <v>30271</v>
      </c>
      <c r="C10683" s="35" t="s">
        <v>40880</v>
      </c>
      <c r="D10683" s="35" t="s">
        <v>48430</v>
      </c>
      <c r="E10683" s="37" t="s">
        <v>26909</v>
      </c>
      <c r="F10683" s="16">
        <v>10680</v>
      </c>
    </row>
    <row r="10684" spans="1:6" ht="32.25" x14ac:dyDescent="0.5">
      <c r="A10684" s="5" t="s">
        <v>30384</v>
      </c>
      <c r="B10684" s="19" t="s">
        <v>30272</v>
      </c>
      <c r="C10684" s="35" t="s">
        <v>40881</v>
      </c>
      <c r="D10684" s="35" t="s">
        <v>48431</v>
      </c>
      <c r="E10684" s="37" t="s">
        <v>26909</v>
      </c>
      <c r="F10684" s="16">
        <v>10681</v>
      </c>
    </row>
    <row r="10685" spans="1:6" ht="32.25" x14ac:dyDescent="0.5">
      <c r="A10685" s="5" t="s">
        <v>30384</v>
      </c>
      <c r="B10685" s="19" t="s">
        <v>30273</v>
      </c>
      <c r="C10685" s="35" t="s">
        <v>40882</v>
      </c>
      <c r="D10685" s="35" t="s">
        <v>48432</v>
      </c>
      <c r="E10685" s="37" t="s">
        <v>26909</v>
      </c>
      <c r="F10685" s="16">
        <v>10682</v>
      </c>
    </row>
    <row r="10686" spans="1:6" ht="32.25" x14ac:dyDescent="0.5">
      <c r="A10686" s="5" t="s">
        <v>30384</v>
      </c>
      <c r="B10686" s="19" t="s">
        <v>30274</v>
      </c>
      <c r="C10686" s="35" t="s">
        <v>40883</v>
      </c>
      <c r="D10686" s="35" t="s">
        <v>48433</v>
      </c>
      <c r="E10686" s="37" t="s">
        <v>26909</v>
      </c>
      <c r="F10686" s="16">
        <v>10683</v>
      </c>
    </row>
    <row r="10687" spans="1:6" ht="32.25" x14ac:dyDescent="0.5">
      <c r="A10687" s="5" t="s">
        <v>30384</v>
      </c>
      <c r="B10687" s="19" t="s">
        <v>30275</v>
      </c>
      <c r="C10687" s="35" t="s">
        <v>40884</v>
      </c>
      <c r="D10687" s="35" t="s">
        <v>48434</v>
      </c>
      <c r="E10687" s="37" t="s">
        <v>26909</v>
      </c>
      <c r="F10687" s="16">
        <v>10684</v>
      </c>
    </row>
  </sheetData>
  <sheetProtection algorithmName="SHA-512" hashValue="TccHukWamDgwikgTd973U/IJ77zyRt9EU3i2odkgdXhUNSJnAmgfsVdzjtEy1l9EyM1lKhkYBaOfUeHhdepnPQ==" saltValue="OrcB9gUmYzKl78IfCMUqKQ==" spinCount="100000" sheet="1" objects="1" scenarios="1" sort="0" autoFilter="0"/>
  <autoFilter ref="A3:F10687">
    <sortState ref="A4:F10687">
      <sortCondition ref="A3:A10687"/>
    </sortState>
  </autoFilter>
  <mergeCells count="1">
    <mergeCell ref="A1:E2"/>
  </mergeCells>
  <hyperlinks>
    <hyperlink ref="E5:E211" r:id="rId1" display="The Big Book of Game Genie Codes"/>
    <hyperlink ref="E165" r:id="rId2"/>
    <hyperlink ref="E4:E164" r:id="rId3" display="The Big Book of Game Genie Codes"/>
    <hyperlink ref="E166:E10687" r:id="rId4" display="The Big Book of Game Genie Codes"/>
  </hyperlinks>
  <printOptions horizontalCentered="1" verticalCentered="1" gridLines="1"/>
  <pageMargins left="0.5" right="0.25" top="0" bottom="0" header="0" footer="0"/>
  <pageSetup scale="25" orientation="portrait" horizontalDpi="1200" verticalDpi="1200"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468"/>
  <sheetViews>
    <sheetView view="pageBreakPreview" zoomScale="50" zoomScaleNormal="50" zoomScaleSheetLayoutView="50" workbookViewId="0">
      <selection activeCell="C9" sqref="C9"/>
    </sheetView>
  </sheetViews>
  <sheetFormatPr defaultColWidth="32.28515625" defaultRowHeight="19.5" x14ac:dyDescent="0.3"/>
  <cols>
    <col min="1" max="1" width="100.7109375" style="16" customWidth="1"/>
    <col min="2" max="2" width="10.28515625" style="16" customWidth="1"/>
    <col min="3" max="3" width="100.7109375" style="16" customWidth="1"/>
    <col min="4" max="4" width="115.7109375" style="16" customWidth="1"/>
    <col min="5" max="5" width="56.7109375" style="38" customWidth="1"/>
    <col min="6" max="6" width="12.7109375" style="16" bestFit="1" customWidth="1"/>
    <col min="7" max="16384" width="32.28515625" style="16"/>
  </cols>
  <sheetData>
    <row r="1" spans="1:6" s="5" customFormat="1" ht="32.25" x14ac:dyDescent="0.5">
      <c r="A1" s="44" t="s">
        <v>29915</v>
      </c>
      <c r="B1" s="44"/>
      <c r="C1" s="44"/>
      <c r="D1" s="44"/>
      <c r="E1" s="44"/>
    </row>
    <row r="2" spans="1:6" s="5" customFormat="1" ht="32.25" x14ac:dyDescent="0.5">
      <c r="A2" s="44"/>
      <c r="B2" s="44"/>
      <c r="C2" s="44"/>
      <c r="D2" s="44"/>
      <c r="E2" s="44"/>
    </row>
    <row r="3" spans="1:6" s="5" customFormat="1" ht="32.25" x14ac:dyDescent="0.5">
      <c r="A3" s="4"/>
      <c r="B3" s="4" t="s">
        <v>26680</v>
      </c>
      <c r="C3" s="4" t="s">
        <v>22312</v>
      </c>
      <c r="D3" s="4" t="s">
        <v>9285</v>
      </c>
      <c r="E3" s="4" t="s">
        <v>9321</v>
      </c>
    </row>
    <row r="4" spans="1:6" ht="32.25" x14ac:dyDescent="0.5">
      <c r="A4" s="6" t="s">
        <v>8805</v>
      </c>
      <c r="B4" s="6">
        <v>1</v>
      </c>
      <c r="C4" s="6" t="s">
        <v>28774</v>
      </c>
      <c r="D4" s="6" t="s">
        <v>28775</v>
      </c>
      <c r="E4" s="37" t="s">
        <v>29920</v>
      </c>
      <c r="F4" s="5">
        <v>1026</v>
      </c>
    </row>
    <row r="5" spans="1:6" ht="32.25" x14ac:dyDescent="0.5">
      <c r="A5" s="6" t="s">
        <v>8805</v>
      </c>
      <c r="B5" s="6">
        <v>2</v>
      </c>
      <c r="C5" s="6" t="s">
        <v>28776</v>
      </c>
      <c r="D5" s="6" t="s">
        <v>28777</v>
      </c>
      <c r="E5" s="37" t="s">
        <v>29920</v>
      </c>
      <c r="F5" s="5">
        <v>1027</v>
      </c>
    </row>
    <row r="6" spans="1:6" ht="32.25" x14ac:dyDescent="0.5">
      <c r="A6" s="6" t="s">
        <v>8805</v>
      </c>
      <c r="B6" s="6">
        <v>3</v>
      </c>
      <c r="C6" s="6" t="s">
        <v>28778</v>
      </c>
      <c r="D6" s="6" t="s">
        <v>28779</v>
      </c>
      <c r="E6" s="37" t="s">
        <v>29920</v>
      </c>
      <c r="F6" s="5">
        <v>1028</v>
      </c>
    </row>
    <row r="7" spans="1:6" ht="32.25" x14ac:dyDescent="0.5">
      <c r="A7" s="6" t="s">
        <v>8805</v>
      </c>
      <c r="B7" s="6">
        <v>4</v>
      </c>
      <c r="C7" s="6" t="s">
        <v>28780</v>
      </c>
      <c r="D7" s="6" t="s">
        <v>123</v>
      </c>
      <c r="E7" s="37" t="s">
        <v>29920</v>
      </c>
      <c r="F7" s="5">
        <v>1029</v>
      </c>
    </row>
    <row r="8" spans="1:6" ht="32.25" x14ac:dyDescent="0.5">
      <c r="A8" s="6" t="s">
        <v>8805</v>
      </c>
      <c r="B8" s="6">
        <v>5</v>
      </c>
      <c r="C8" s="6" t="s">
        <v>28781</v>
      </c>
      <c r="D8" s="6" t="s">
        <v>513</v>
      </c>
      <c r="E8" s="37" t="s">
        <v>29920</v>
      </c>
      <c r="F8" s="5">
        <v>1030</v>
      </c>
    </row>
    <row r="9" spans="1:6" ht="32.25" x14ac:dyDescent="0.5">
      <c r="A9" s="6" t="s">
        <v>8805</v>
      </c>
      <c r="B9" s="6">
        <v>6</v>
      </c>
      <c r="C9" s="6" t="s">
        <v>28782</v>
      </c>
      <c r="D9" s="6" t="s">
        <v>1171</v>
      </c>
      <c r="E9" s="37" t="s">
        <v>29920</v>
      </c>
      <c r="F9" s="5">
        <v>1031</v>
      </c>
    </row>
    <row r="10" spans="1:6" ht="32.25" x14ac:dyDescent="0.5">
      <c r="A10" s="6" t="s">
        <v>8805</v>
      </c>
      <c r="B10" s="6">
        <v>7</v>
      </c>
      <c r="C10" s="6" t="s">
        <v>28783</v>
      </c>
      <c r="D10" s="6" t="s">
        <v>28784</v>
      </c>
      <c r="E10" s="37" t="s">
        <v>29920</v>
      </c>
      <c r="F10" s="5">
        <v>1032</v>
      </c>
    </row>
    <row r="11" spans="1:6" ht="32.25" x14ac:dyDescent="0.5">
      <c r="A11" s="6" t="s">
        <v>8805</v>
      </c>
      <c r="B11" s="6">
        <v>8</v>
      </c>
      <c r="C11" s="6" t="s">
        <v>28785</v>
      </c>
      <c r="D11" s="6" t="s">
        <v>78</v>
      </c>
      <c r="E11" s="37" t="s">
        <v>29920</v>
      </c>
      <c r="F11" s="5">
        <v>1033</v>
      </c>
    </row>
    <row r="12" spans="1:6" ht="32.25" x14ac:dyDescent="0.5">
      <c r="A12" s="5" t="s">
        <v>21655</v>
      </c>
      <c r="B12" s="5">
        <v>1</v>
      </c>
      <c r="C12" s="5" t="s">
        <v>27451</v>
      </c>
      <c r="D12" s="5" t="s">
        <v>27452</v>
      </c>
      <c r="E12" s="37" t="s">
        <v>29916</v>
      </c>
      <c r="F12" s="5">
        <v>1</v>
      </c>
    </row>
    <row r="13" spans="1:6" ht="32.25" x14ac:dyDescent="0.5">
      <c r="A13" s="5" t="s">
        <v>21655</v>
      </c>
      <c r="B13" s="5">
        <v>2</v>
      </c>
      <c r="C13" s="5" t="s">
        <v>27453</v>
      </c>
      <c r="D13" s="5" t="s">
        <v>113</v>
      </c>
      <c r="E13" s="37" t="s">
        <v>29916</v>
      </c>
      <c r="F13" s="5">
        <v>2</v>
      </c>
    </row>
    <row r="14" spans="1:6" ht="32.25" x14ac:dyDescent="0.5">
      <c r="A14" s="5" t="s">
        <v>21655</v>
      </c>
      <c r="B14" s="5">
        <v>3</v>
      </c>
      <c r="C14" s="5" t="s">
        <v>27454</v>
      </c>
      <c r="D14" s="5" t="s">
        <v>78</v>
      </c>
      <c r="E14" s="37" t="s">
        <v>29916</v>
      </c>
      <c r="F14" s="5">
        <v>3</v>
      </c>
    </row>
    <row r="15" spans="1:6" ht="32.25" x14ac:dyDescent="0.5">
      <c r="A15" s="5" t="s">
        <v>21655</v>
      </c>
      <c r="B15" s="5">
        <v>4</v>
      </c>
      <c r="C15" s="5" t="s">
        <v>27455</v>
      </c>
      <c r="D15" s="5" t="s">
        <v>27456</v>
      </c>
      <c r="E15" s="37" t="s">
        <v>29916</v>
      </c>
      <c r="F15" s="5">
        <v>4</v>
      </c>
    </row>
    <row r="16" spans="1:6" ht="32.25" x14ac:dyDescent="0.5">
      <c r="A16" s="5" t="s">
        <v>21655</v>
      </c>
      <c r="B16" s="5">
        <v>5</v>
      </c>
      <c r="C16" s="5" t="s">
        <v>27457</v>
      </c>
      <c r="D16" s="5" t="s">
        <v>27458</v>
      </c>
      <c r="E16" s="37" t="s">
        <v>29916</v>
      </c>
      <c r="F16" s="5">
        <v>5</v>
      </c>
    </row>
    <row r="17" spans="1:6" ht="32.25" x14ac:dyDescent="0.5">
      <c r="A17" s="5" t="s">
        <v>21655</v>
      </c>
      <c r="B17" s="5">
        <v>6</v>
      </c>
      <c r="C17" s="5" t="s">
        <v>29807</v>
      </c>
      <c r="D17" s="5" t="s">
        <v>29808</v>
      </c>
      <c r="E17" s="37" t="s">
        <v>29916</v>
      </c>
      <c r="F17" s="5">
        <v>6</v>
      </c>
    </row>
    <row r="18" spans="1:6" ht="32.25" x14ac:dyDescent="0.5">
      <c r="A18" s="5" t="s">
        <v>21655</v>
      </c>
      <c r="B18" s="5">
        <v>7</v>
      </c>
      <c r="C18" s="5" t="s">
        <v>27459</v>
      </c>
      <c r="D18" s="5" t="s">
        <v>2875</v>
      </c>
      <c r="E18" s="37" t="s">
        <v>29916</v>
      </c>
      <c r="F18" s="5">
        <v>7</v>
      </c>
    </row>
    <row r="19" spans="1:6" ht="32.25" x14ac:dyDescent="0.5">
      <c r="A19" s="5" t="s">
        <v>21655</v>
      </c>
      <c r="B19" s="5">
        <v>8</v>
      </c>
      <c r="C19" s="5" t="s">
        <v>27460</v>
      </c>
      <c r="D19" s="5" t="s">
        <v>125</v>
      </c>
      <c r="E19" s="37" t="s">
        <v>29916</v>
      </c>
      <c r="F19" s="5">
        <v>8</v>
      </c>
    </row>
    <row r="20" spans="1:6" ht="32.25" x14ac:dyDescent="0.5">
      <c r="A20" s="5" t="s">
        <v>21655</v>
      </c>
      <c r="B20" s="5">
        <v>9</v>
      </c>
      <c r="C20" s="5" t="s">
        <v>27461</v>
      </c>
      <c r="D20" s="5" t="s">
        <v>26</v>
      </c>
      <c r="E20" s="37" t="s">
        <v>29916</v>
      </c>
      <c r="F20" s="5">
        <v>9</v>
      </c>
    </row>
    <row r="21" spans="1:6" ht="32.25" x14ac:dyDescent="0.5">
      <c r="A21" s="5" t="s">
        <v>8819</v>
      </c>
      <c r="B21" s="5">
        <v>1</v>
      </c>
      <c r="C21" s="5" t="s">
        <v>27462</v>
      </c>
      <c r="D21" s="5" t="s">
        <v>23</v>
      </c>
      <c r="E21" s="37" t="s">
        <v>29916</v>
      </c>
      <c r="F21" s="5">
        <v>10</v>
      </c>
    </row>
    <row r="22" spans="1:6" ht="32.25" x14ac:dyDescent="0.5">
      <c r="A22" s="5" t="s">
        <v>8819</v>
      </c>
      <c r="B22" s="5">
        <v>2</v>
      </c>
      <c r="C22" s="5" t="s">
        <v>27463</v>
      </c>
      <c r="D22" s="5" t="s">
        <v>2875</v>
      </c>
      <c r="E22" s="37" t="s">
        <v>29916</v>
      </c>
      <c r="F22" s="5">
        <v>11</v>
      </c>
    </row>
    <row r="23" spans="1:6" ht="32.25" x14ac:dyDescent="0.5">
      <c r="A23" s="5" t="s">
        <v>8819</v>
      </c>
      <c r="B23" s="5">
        <v>3</v>
      </c>
      <c r="C23" s="5" t="s">
        <v>27464</v>
      </c>
      <c r="D23" s="5" t="s">
        <v>26</v>
      </c>
      <c r="E23" s="37" t="s">
        <v>29916</v>
      </c>
      <c r="F23" s="5">
        <v>12</v>
      </c>
    </row>
    <row r="24" spans="1:6" ht="32.25" x14ac:dyDescent="0.5">
      <c r="A24" s="5" t="s">
        <v>8819</v>
      </c>
      <c r="B24" s="5">
        <v>4</v>
      </c>
      <c r="C24" s="5" t="s">
        <v>27465</v>
      </c>
      <c r="D24" s="5" t="s">
        <v>27466</v>
      </c>
      <c r="E24" s="37" t="s">
        <v>29916</v>
      </c>
      <c r="F24" s="5">
        <v>13</v>
      </c>
    </row>
    <row r="25" spans="1:6" ht="32.25" x14ac:dyDescent="0.5">
      <c r="A25" s="5" t="s">
        <v>8819</v>
      </c>
      <c r="B25" s="5">
        <v>5</v>
      </c>
      <c r="C25" s="5" t="s">
        <v>27467</v>
      </c>
      <c r="D25" s="5" t="s">
        <v>27468</v>
      </c>
      <c r="E25" s="37" t="s">
        <v>29916</v>
      </c>
      <c r="F25" s="5">
        <v>14</v>
      </c>
    </row>
    <row r="26" spans="1:6" ht="32.25" x14ac:dyDescent="0.5">
      <c r="A26" s="5" t="s">
        <v>8824</v>
      </c>
      <c r="B26" s="5">
        <v>1</v>
      </c>
      <c r="C26" s="5" t="s">
        <v>27469</v>
      </c>
      <c r="D26" s="5" t="s">
        <v>27470</v>
      </c>
      <c r="E26" s="37" t="s">
        <v>29916</v>
      </c>
      <c r="F26" s="5">
        <v>15</v>
      </c>
    </row>
    <row r="27" spans="1:6" ht="32.25" x14ac:dyDescent="0.5">
      <c r="A27" s="5" t="s">
        <v>8824</v>
      </c>
      <c r="B27" s="5">
        <v>2</v>
      </c>
      <c r="C27" s="5" t="s">
        <v>27471</v>
      </c>
      <c r="D27" s="5" t="s">
        <v>27472</v>
      </c>
      <c r="E27" s="37" t="s">
        <v>29916</v>
      </c>
      <c r="F27" s="5">
        <v>16</v>
      </c>
    </row>
    <row r="28" spans="1:6" ht="32.25" x14ac:dyDescent="0.5">
      <c r="A28" s="5" t="s">
        <v>8824</v>
      </c>
      <c r="B28" s="5">
        <v>3</v>
      </c>
      <c r="C28" s="5" t="s">
        <v>27473</v>
      </c>
      <c r="D28" s="5" t="s">
        <v>27474</v>
      </c>
      <c r="E28" s="37" t="s">
        <v>29916</v>
      </c>
      <c r="F28" s="5">
        <v>17</v>
      </c>
    </row>
    <row r="29" spans="1:6" ht="32.25" x14ac:dyDescent="0.5">
      <c r="A29" s="5" t="s">
        <v>8824</v>
      </c>
      <c r="B29" s="5">
        <v>4</v>
      </c>
      <c r="C29" s="5" t="s">
        <v>27475</v>
      </c>
      <c r="D29" s="5" t="s">
        <v>883</v>
      </c>
      <c r="E29" s="37" t="s">
        <v>29916</v>
      </c>
      <c r="F29" s="5">
        <v>18</v>
      </c>
    </row>
    <row r="30" spans="1:6" ht="32.25" x14ac:dyDescent="0.5">
      <c r="A30" s="5" t="s">
        <v>8824</v>
      </c>
      <c r="B30" s="5">
        <v>5</v>
      </c>
      <c r="C30" s="5" t="s">
        <v>27476</v>
      </c>
      <c r="D30" s="5" t="s">
        <v>314</v>
      </c>
      <c r="E30" s="37" t="s">
        <v>29916</v>
      </c>
      <c r="F30" s="5">
        <v>19</v>
      </c>
    </row>
    <row r="31" spans="1:6" ht="32.25" x14ac:dyDescent="0.5">
      <c r="A31" s="5" t="s">
        <v>8824</v>
      </c>
      <c r="B31" s="5">
        <v>6</v>
      </c>
      <c r="C31" s="5" t="s">
        <v>27477</v>
      </c>
      <c r="D31" s="5" t="s">
        <v>27478</v>
      </c>
      <c r="E31" s="37" t="s">
        <v>29916</v>
      </c>
      <c r="F31" s="5">
        <v>20</v>
      </c>
    </row>
    <row r="32" spans="1:6" ht="32.25" x14ac:dyDescent="0.5">
      <c r="A32" s="5" t="s">
        <v>29829</v>
      </c>
      <c r="B32" s="5">
        <v>1</v>
      </c>
      <c r="C32" s="5" t="s">
        <v>27479</v>
      </c>
      <c r="D32" s="5" t="s">
        <v>78</v>
      </c>
      <c r="E32" s="37" t="s">
        <v>29916</v>
      </c>
      <c r="F32" s="5">
        <v>21</v>
      </c>
    </row>
    <row r="33" spans="1:6" ht="32.25" x14ac:dyDescent="0.5">
      <c r="A33" s="5" t="s">
        <v>29829</v>
      </c>
      <c r="B33" s="5">
        <v>2</v>
      </c>
      <c r="C33" s="5" t="s">
        <v>27480</v>
      </c>
      <c r="D33" s="5" t="s">
        <v>27481</v>
      </c>
      <c r="E33" s="37" t="s">
        <v>29916</v>
      </c>
      <c r="F33" s="5">
        <v>22</v>
      </c>
    </row>
    <row r="34" spans="1:6" ht="32.25" x14ac:dyDescent="0.5">
      <c r="A34" s="5" t="s">
        <v>29829</v>
      </c>
      <c r="B34" s="5">
        <v>3</v>
      </c>
      <c r="C34" s="5" t="s">
        <v>27482</v>
      </c>
      <c r="D34" s="5" t="s">
        <v>8337</v>
      </c>
      <c r="E34" s="37" t="s">
        <v>29916</v>
      </c>
      <c r="F34" s="5">
        <v>23</v>
      </c>
    </row>
    <row r="35" spans="1:6" ht="32.25" x14ac:dyDescent="0.5">
      <c r="A35" s="5" t="s">
        <v>29829</v>
      </c>
      <c r="B35" s="5">
        <v>4</v>
      </c>
      <c r="C35" s="5" t="s">
        <v>27483</v>
      </c>
      <c r="D35" s="5" t="s">
        <v>513</v>
      </c>
      <c r="E35" s="37" t="s">
        <v>29916</v>
      </c>
      <c r="F35" s="5">
        <v>24</v>
      </c>
    </row>
    <row r="36" spans="1:6" ht="32.25" x14ac:dyDescent="0.5">
      <c r="A36" s="5" t="s">
        <v>29829</v>
      </c>
      <c r="B36" s="5"/>
      <c r="C36" s="5" t="s">
        <v>27484</v>
      </c>
      <c r="D36" s="5"/>
      <c r="E36" s="37" t="s">
        <v>29916</v>
      </c>
      <c r="F36" s="5">
        <v>25</v>
      </c>
    </row>
    <row r="37" spans="1:6" ht="32.25" x14ac:dyDescent="0.5">
      <c r="A37" s="5" t="s">
        <v>29829</v>
      </c>
      <c r="B37" s="5">
        <v>5</v>
      </c>
      <c r="C37" s="5" t="s">
        <v>27485</v>
      </c>
      <c r="D37" s="5" t="s">
        <v>24132</v>
      </c>
      <c r="E37" s="37" t="s">
        <v>29916</v>
      </c>
      <c r="F37" s="5">
        <v>26</v>
      </c>
    </row>
    <row r="38" spans="1:6" ht="32.25" x14ac:dyDescent="0.5">
      <c r="A38" s="5" t="s">
        <v>29829</v>
      </c>
      <c r="B38" s="5">
        <v>6</v>
      </c>
      <c r="C38" s="5" t="s">
        <v>27486</v>
      </c>
      <c r="D38" s="5" t="s">
        <v>27487</v>
      </c>
      <c r="E38" s="37" t="s">
        <v>29916</v>
      </c>
      <c r="F38" s="5">
        <v>27</v>
      </c>
    </row>
    <row r="39" spans="1:6" ht="32.25" x14ac:dyDescent="0.5">
      <c r="A39" s="5" t="s">
        <v>29829</v>
      </c>
      <c r="B39" s="5">
        <v>7</v>
      </c>
      <c r="C39" s="5" t="s">
        <v>27488</v>
      </c>
      <c r="D39" s="5" t="s">
        <v>27489</v>
      </c>
      <c r="E39" s="37" t="s">
        <v>29916</v>
      </c>
      <c r="F39" s="5">
        <v>28</v>
      </c>
    </row>
    <row r="40" spans="1:6" ht="32.25" x14ac:dyDescent="0.5">
      <c r="A40" s="5" t="s">
        <v>29829</v>
      </c>
      <c r="B40" s="5">
        <v>8</v>
      </c>
      <c r="C40" s="5" t="s">
        <v>27490</v>
      </c>
      <c r="D40" s="5" t="s">
        <v>27491</v>
      </c>
      <c r="E40" s="37" t="s">
        <v>29916</v>
      </c>
      <c r="F40" s="5">
        <v>29</v>
      </c>
    </row>
    <row r="41" spans="1:6" ht="32.25" x14ac:dyDescent="0.5">
      <c r="A41" s="5" t="s">
        <v>29829</v>
      </c>
      <c r="B41" s="5">
        <v>9</v>
      </c>
      <c r="C41" s="5" t="s">
        <v>27492</v>
      </c>
      <c r="D41" s="5" t="s">
        <v>7981</v>
      </c>
      <c r="E41" s="37" t="s">
        <v>29916</v>
      </c>
      <c r="F41" s="5">
        <v>30</v>
      </c>
    </row>
    <row r="42" spans="1:6" ht="32.25" x14ac:dyDescent="0.5">
      <c r="A42" s="5" t="s">
        <v>29830</v>
      </c>
      <c r="B42" s="5">
        <v>1</v>
      </c>
      <c r="C42" s="5" t="s">
        <v>27493</v>
      </c>
      <c r="D42" s="5" t="s">
        <v>27494</v>
      </c>
      <c r="E42" s="37" t="s">
        <v>29916</v>
      </c>
      <c r="F42" s="5">
        <v>31</v>
      </c>
    </row>
    <row r="43" spans="1:6" ht="32.25" x14ac:dyDescent="0.5">
      <c r="A43" s="5" t="s">
        <v>29830</v>
      </c>
      <c r="B43" s="5">
        <v>2</v>
      </c>
      <c r="C43" s="5" t="s">
        <v>27495</v>
      </c>
      <c r="D43" s="5" t="s">
        <v>23644</v>
      </c>
      <c r="E43" s="37" t="s">
        <v>29916</v>
      </c>
      <c r="F43" s="5">
        <v>32</v>
      </c>
    </row>
    <row r="44" spans="1:6" ht="32.25" x14ac:dyDescent="0.5">
      <c r="A44" s="5" t="s">
        <v>29830</v>
      </c>
      <c r="B44" s="5">
        <v>3</v>
      </c>
      <c r="C44" s="5" t="s">
        <v>27496</v>
      </c>
      <c r="D44" s="5" t="s">
        <v>27497</v>
      </c>
      <c r="E44" s="37" t="s">
        <v>29916</v>
      </c>
      <c r="F44" s="5">
        <v>33</v>
      </c>
    </row>
    <row r="45" spans="1:6" ht="32.25" x14ac:dyDescent="0.5">
      <c r="A45" s="5" t="s">
        <v>29830</v>
      </c>
      <c r="B45" s="5">
        <v>4</v>
      </c>
      <c r="C45" s="5" t="s">
        <v>27498</v>
      </c>
      <c r="D45" s="5" t="s">
        <v>27499</v>
      </c>
      <c r="E45" s="37" t="s">
        <v>29916</v>
      </c>
      <c r="F45" s="5">
        <v>34</v>
      </c>
    </row>
    <row r="46" spans="1:6" ht="64.5" x14ac:dyDescent="0.5">
      <c r="A46" s="5" t="s">
        <v>29831</v>
      </c>
      <c r="B46" s="5">
        <v>1</v>
      </c>
      <c r="C46" s="5" t="s">
        <v>27500</v>
      </c>
      <c r="D46" s="5" t="s">
        <v>27501</v>
      </c>
      <c r="E46" s="37" t="s">
        <v>29916</v>
      </c>
      <c r="F46" s="5">
        <v>35</v>
      </c>
    </row>
    <row r="47" spans="1:6" ht="32.25" x14ac:dyDescent="0.5">
      <c r="A47" s="5" t="s">
        <v>29831</v>
      </c>
      <c r="B47" s="5">
        <v>2</v>
      </c>
      <c r="C47" s="5" t="s">
        <v>27502</v>
      </c>
      <c r="D47" s="5" t="s">
        <v>314</v>
      </c>
      <c r="E47" s="37" t="s">
        <v>29916</v>
      </c>
      <c r="F47" s="5">
        <v>36</v>
      </c>
    </row>
    <row r="48" spans="1:6" ht="32.25" x14ac:dyDescent="0.5">
      <c r="A48" s="5" t="s">
        <v>29880</v>
      </c>
      <c r="B48" s="5">
        <v>1</v>
      </c>
      <c r="C48" s="5" t="s">
        <v>28968</v>
      </c>
      <c r="D48" s="5" t="s">
        <v>78</v>
      </c>
      <c r="E48" s="37" t="s">
        <v>29920</v>
      </c>
      <c r="F48" s="5">
        <v>1034</v>
      </c>
    </row>
    <row r="49" spans="1:6" ht="32.25" x14ac:dyDescent="0.5">
      <c r="A49" s="5" t="s">
        <v>29880</v>
      </c>
      <c r="B49" s="5">
        <v>2</v>
      </c>
      <c r="C49" s="5" t="s">
        <v>28969</v>
      </c>
      <c r="D49" s="5" t="s">
        <v>113</v>
      </c>
      <c r="E49" s="37" t="s">
        <v>29920</v>
      </c>
      <c r="F49" s="5">
        <v>1035</v>
      </c>
    </row>
    <row r="50" spans="1:6" ht="32.25" x14ac:dyDescent="0.5">
      <c r="A50" s="5" t="s">
        <v>29880</v>
      </c>
      <c r="B50" s="5">
        <v>3</v>
      </c>
      <c r="C50" s="5" t="s">
        <v>28970</v>
      </c>
      <c r="D50" s="5" t="s">
        <v>28971</v>
      </c>
      <c r="E50" s="37" t="s">
        <v>29920</v>
      </c>
      <c r="F50" s="5">
        <v>1036</v>
      </c>
    </row>
    <row r="51" spans="1:6" ht="32.25" x14ac:dyDescent="0.5">
      <c r="A51" s="5" t="s">
        <v>29880</v>
      </c>
      <c r="B51" s="5">
        <v>4</v>
      </c>
      <c r="C51" s="5" t="s">
        <v>28972</v>
      </c>
      <c r="D51" s="5" t="s">
        <v>8416</v>
      </c>
      <c r="E51" s="37" t="s">
        <v>29920</v>
      </c>
      <c r="F51" s="5">
        <v>1037</v>
      </c>
    </row>
    <row r="52" spans="1:6" ht="32.25" x14ac:dyDescent="0.5">
      <c r="A52" s="5" t="s">
        <v>29880</v>
      </c>
      <c r="B52" s="5">
        <v>5</v>
      </c>
      <c r="C52" s="5" t="s">
        <v>28973</v>
      </c>
      <c r="D52" s="5" t="s">
        <v>8249</v>
      </c>
      <c r="E52" s="37" t="s">
        <v>29920</v>
      </c>
      <c r="F52" s="5">
        <v>1038</v>
      </c>
    </row>
    <row r="53" spans="1:6" ht="32.25" x14ac:dyDescent="0.5">
      <c r="A53" s="5" t="s">
        <v>29880</v>
      </c>
      <c r="B53" s="5">
        <v>6</v>
      </c>
      <c r="C53" s="5" t="s">
        <v>28974</v>
      </c>
      <c r="D53" s="5" t="s">
        <v>28975</v>
      </c>
      <c r="E53" s="37" t="s">
        <v>29920</v>
      </c>
      <c r="F53" s="5">
        <v>1039</v>
      </c>
    </row>
    <row r="54" spans="1:6" ht="32.25" x14ac:dyDescent="0.5">
      <c r="A54" s="5" t="s">
        <v>29880</v>
      </c>
      <c r="B54" s="5">
        <v>7</v>
      </c>
      <c r="C54" s="5" t="s">
        <v>28976</v>
      </c>
      <c r="D54" s="5" t="s">
        <v>28977</v>
      </c>
      <c r="E54" s="37" t="s">
        <v>29920</v>
      </c>
      <c r="F54" s="5">
        <v>1040</v>
      </c>
    </row>
    <row r="55" spans="1:6" ht="32.25" x14ac:dyDescent="0.5">
      <c r="A55" s="5" t="s">
        <v>29880</v>
      </c>
      <c r="B55" s="5">
        <v>8</v>
      </c>
      <c r="C55" s="5" t="s">
        <v>28978</v>
      </c>
      <c r="D55" s="5" t="s">
        <v>28979</v>
      </c>
      <c r="E55" s="37" t="s">
        <v>29920</v>
      </c>
      <c r="F55" s="5">
        <v>1041</v>
      </c>
    </row>
    <row r="56" spans="1:6" ht="32.25" x14ac:dyDescent="0.5">
      <c r="A56" s="5" t="s">
        <v>8842</v>
      </c>
      <c r="B56" s="5">
        <v>1</v>
      </c>
      <c r="C56" s="5" t="s">
        <v>27503</v>
      </c>
      <c r="D56" s="5" t="s">
        <v>123</v>
      </c>
      <c r="E56" s="37" t="s">
        <v>29916</v>
      </c>
      <c r="F56" s="5">
        <v>37</v>
      </c>
    </row>
    <row r="57" spans="1:6" ht="32.25" x14ac:dyDescent="0.5">
      <c r="A57" s="5" t="s">
        <v>8842</v>
      </c>
      <c r="B57" s="5">
        <v>2</v>
      </c>
      <c r="C57" s="5" t="s">
        <v>27504</v>
      </c>
      <c r="D57" s="5" t="s">
        <v>2875</v>
      </c>
      <c r="E57" s="37" t="s">
        <v>29916</v>
      </c>
      <c r="F57" s="5">
        <v>38</v>
      </c>
    </row>
    <row r="58" spans="1:6" ht="32.25" x14ac:dyDescent="0.5">
      <c r="A58" s="5" t="s">
        <v>8842</v>
      </c>
      <c r="B58" s="5">
        <v>3</v>
      </c>
      <c r="C58" s="5" t="s">
        <v>27505</v>
      </c>
      <c r="D58" s="5" t="s">
        <v>125</v>
      </c>
      <c r="E58" s="37" t="s">
        <v>29916</v>
      </c>
      <c r="F58" s="5">
        <v>39</v>
      </c>
    </row>
    <row r="59" spans="1:6" ht="32.25" x14ac:dyDescent="0.5">
      <c r="A59" s="5" t="s">
        <v>8842</v>
      </c>
      <c r="B59" s="5">
        <v>4</v>
      </c>
      <c r="C59" s="5" t="s">
        <v>27506</v>
      </c>
      <c r="D59" s="5" t="s">
        <v>78</v>
      </c>
      <c r="E59" s="37" t="s">
        <v>29916</v>
      </c>
      <c r="F59" s="5">
        <v>40</v>
      </c>
    </row>
    <row r="60" spans="1:6" ht="32.25" x14ac:dyDescent="0.5">
      <c r="A60" s="5" t="s">
        <v>8842</v>
      </c>
      <c r="B60" s="5">
        <v>5</v>
      </c>
      <c r="C60" s="5" t="s">
        <v>27507</v>
      </c>
      <c r="D60" s="5" t="s">
        <v>27508</v>
      </c>
      <c r="E60" s="37" t="s">
        <v>29916</v>
      </c>
      <c r="F60" s="5">
        <v>41</v>
      </c>
    </row>
    <row r="61" spans="1:6" ht="32.25" x14ac:dyDescent="0.5">
      <c r="A61" s="5" t="s">
        <v>8842</v>
      </c>
      <c r="B61" s="5">
        <v>6</v>
      </c>
      <c r="C61" s="5" t="s">
        <v>27509</v>
      </c>
      <c r="D61" s="5" t="s">
        <v>27510</v>
      </c>
      <c r="E61" s="37" t="s">
        <v>29916</v>
      </c>
      <c r="F61" s="5">
        <v>42</v>
      </c>
    </row>
    <row r="62" spans="1:6" ht="32.25" x14ac:dyDescent="0.5">
      <c r="A62" s="5" t="s">
        <v>8842</v>
      </c>
      <c r="B62" s="5">
        <v>7</v>
      </c>
      <c r="C62" s="5" t="s">
        <v>27511</v>
      </c>
      <c r="D62" s="5" t="s">
        <v>27512</v>
      </c>
      <c r="E62" s="37" t="s">
        <v>29916</v>
      </c>
      <c r="F62" s="5">
        <v>43</v>
      </c>
    </row>
    <row r="63" spans="1:6" ht="32.25" x14ac:dyDescent="0.5">
      <c r="A63" s="5" t="s">
        <v>8842</v>
      </c>
      <c r="B63" s="5">
        <v>8</v>
      </c>
      <c r="C63" s="5" t="s">
        <v>27513</v>
      </c>
      <c r="D63" s="5" t="s">
        <v>27514</v>
      </c>
      <c r="E63" s="37" t="s">
        <v>29916</v>
      </c>
      <c r="F63" s="5">
        <v>44</v>
      </c>
    </row>
    <row r="64" spans="1:6" ht="32.25" x14ac:dyDescent="0.5">
      <c r="A64" s="5" t="s">
        <v>8842</v>
      </c>
      <c r="B64" s="5">
        <v>9</v>
      </c>
      <c r="C64" s="5" t="s">
        <v>27515</v>
      </c>
      <c r="D64" s="5" t="s">
        <v>27516</v>
      </c>
      <c r="E64" s="37" t="s">
        <v>29916</v>
      </c>
      <c r="F64" s="5">
        <v>45</v>
      </c>
    </row>
    <row r="65" spans="1:6" ht="32.25" x14ac:dyDescent="0.5">
      <c r="A65" s="5" t="s">
        <v>8842</v>
      </c>
      <c r="B65" s="5">
        <v>10</v>
      </c>
      <c r="C65" s="5" t="s">
        <v>27517</v>
      </c>
      <c r="D65" s="5" t="s">
        <v>27518</v>
      </c>
      <c r="E65" s="37" t="s">
        <v>29916</v>
      </c>
      <c r="F65" s="5">
        <v>46</v>
      </c>
    </row>
    <row r="66" spans="1:6" ht="32.25" x14ac:dyDescent="0.5">
      <c r="A66" s="5" t="s">
        <v>8842</v>
      </c>
      <c r="B66" s="5">
        <v>11</v>
      </c>
      <c r="C66" s="5" t="s">
        <v>27519</v>
      </c>
      <c r="D66" s="5" t="s">
        <v>27520</v>
      </c>
      <c r="E66" s="37" t="s">
        <v>29916</v>
      </c>
      <c r="F66" s="5">
        <v>47</v>
      </c>
    </row>
    <row r="67" spans="1:6" ht="32.25" x14ac:dyDescent="0.5">
      <c r="A67" s="5" t="s">
        <v>8842</v>
      </c>
      <c r="B67" s="5">
        <v>12</v>
      </c>
      <c r="C67" s="5" t="s">
        <v>27521</v>
      </c>
      <c r="D67" s="5" t="s">
        <v>27522</v>
      </c>
      <c r="E67" s="37" t="s">
        <v>29916</v>
      </c>
      <c r="F67" s="5">
        <v>48</v>
      </c>
    </row>
    <row r="68" spans="1:6" ht="32.25" x14ac:dyDescent="0.5">
      <c r="A68" s="5" t="s">
        <v>8842</v>
      </c>
      <c r="B68" s="5">
        <v>13</v>
      </c>
      <c r="C68" s="5" t="s">
        <v>27523</v>
      </c>
      <c r="D68" s="5" t="s">
        <v>27524</v>
      </c>
      <c r="E68" s="37" t="s">
        <v>29916</v>
      </c>
      <c r="F68" s="5">
        <v>49</v>
      </c>
    </row>
    <row r="69" spans="1:6" ht="32.25" x14ac:dyDescent="0.5">
      <c r="A69" s="5" t="s">
        <v>8842</v>
      </c>
      <c r="B69" s="5">
        <v>14</v>
      </c>
      <c r="C69" s="5" t="s">
        <v>27525</v>
      </c>
      <c r="D69" s="5" t="s">
        <v>27526</v>
      </c>
      <c r="E69" s="37" t="s">
        <v>29916</v>
      </c>
      <c r="F69" s="5">
        <v>50</v>
      </c>
    </row>
    <row r="70" spans="1:6" ht="32.25" x14ac:dyDescent="0.5">
      <c r="A70" s="5" t="s">
        <v>8842</v>
      </c>
      <c r="B70" s="5">
        <v>15</v>
      </c>
      <c r="C70" s="5" t="s">
        <v>27527</v>
      </c>
      <c r="D70" s="5" t="s">
        <v>27528</v>
      </c>
      <c r="E70" s="37" t="s">
        <v>29916</v>
      </c>
      <c r="F70" s="5">
        <v>51</v>
      </c>
    </row>
    <row r="71" spans="1:6" ht="32.25" x14ac:dyDescent="0.5">
      <c r="A71" s="5" t="s">
        <v>29894</v>
      </c>
      <c r="B71" s="5">
        <v>1</v>
      </c>
      <c r="C71" s="5" t="s">
        <v>29353</v>
      </c>
      <c r="D71" s="5" t="s">
        <v>23</v>
      </c>
      <c r="E71" s="37" t="s">
        <v>29927</v>
      </c>
      <c r="F71" s="5">
        <v>1379</v>
      </c>
    </row>
    <row r="72" spans="1:6" ht="32.25" x14ac:dyDescent="0.5">
      <c r="A72" s="5" t="s">
        <v>29894</v>
      </c>
      <c r="B72" s="5">
        <v>2</v>
      </c>
      <c r="C72" s="5" t="s">
        <v>29354</v>
      </c>
      <c r="D72" s="5" t="s">
        <v>2875</v>
      </c>
      <c r="E72" s="37" t="s">
        <v>29927</v>
      </c>
      <c r="F72" s="5">
        <v>1380</v>
      </c>
    </row>
    <row r="73" spans="1:6" ht="32.25" x14ac:dyDescent="0.5">
      <c r="A73" s="5" t="s">
        <v>29894</v>
      </c>
      <c r="B73" s="5">
        <v>3</v>
      </c>
      <c r="C73" s="5" t="s">
        <v>29355</v>
      </c>
      <c r="D73" s="5" t="s">
        <v>26</v>
      </c>
      <c r="E73" s="37" t="s">
        <v>29927</v>
      </c>
      <c r="F73" s="5">
        <v>1381</v>
      </c>
    </row>
    <row r="74" spans="1:6" ht="32.25" x14ac:dyDescent="0.5">
      <c r="A74" s="5" t="s">
        <v>29894</v>
      </c>
      <c r="B74" s="5">
        <v>4</v>
      </c>
      <c r="C74" s="5" t="s">
        <v>29356</v>
      </c>
      <c r="D74" s="5" t="s">
        <v>29357</v>
      </c>
      <c r="E74" s="37" t="s">
        <v>29927</v>
      </c>
      <c r="F74" s="5">
        <v>1382</v>
      </c>
    </row>
    <row r="75" spans="1:6" ht="32.25" x14ac:dyDescent="0.5">
      <c r="A75" s="5" t="s">
        <v>29894</v>
      </c>
      <c r="B75" s="5">
        <v>5</v>
      </c>
      <c r="C75" s="5" t="s">
        <v>29358</v>
      </c>
      <c r="D75" s="5" t="s">
        <v>29359</v>
      </c>
      <c r="E75" s="37" t="s">
        <v>29927</v>
      </c>
      <c r="F75" s="5">
        <v>1383</v>
      </c>
    </row>
    <row r="76" spans="1:6" ht="32.25" x14ac:dyDescent="0.5">
      <c r="A76" s="5" t="s">
        <v>29894</v>
      </c>
      <c r="B76" s="5">
        <v>6</v>
      </c>
      <c r="C76" s="5" t="s">
        <v>29360</v>
      </c>
      <c r="D76" s="5" t="s">
        <v>29361</v>
      </c>
      <c r="E76" s="37" t="s">
        <v>29927</v>
      </c>
      <c r="F76" s="5">
        <v>1384</v>
      </c>
    </row>
    <row r="77" spans="1:6" ht="32.25" x14ac:dyDescent="0.5">
      <c r="A77" s="5" t="s">
        <v>29894</v>
      </c>
      <c r="B77" s="5">
        <v>7</v>
      </c>
      <c r="C77" s="5" t="s">
        <v>29362</v>
      </c>
      <c r="D77" s="5" t="s">
        <v>29363</v>
      </c>
      <c r="E77" s="37" t="s">
        <v>29927</v>
      </c>
      <c r="F77" s="5">
        <v>1385</v>
      </c>
    </row>
    <row r="78" spans="1:6" ht="64.5" x14ac:dyDescent="0.5">
      <c r="A78" s="5" t="s">
        <v>29894</v>
      </c>
      <c r="B78" s="5">
        <v>8</v>
      </c>
      <c r="C78" s="5" t="s">
        <v>29364</v>
      </c>
      <c r="D78" s="5" t="s">
        <v>29365</v>
      </c>
      <c r="E78" s="37" t="s">
        <v>29927</v>
      </c>
      <c r="F78" s="5">
        <v>1386</v>
      </c>
    </row>
    <row r="79" spans="1:6" ht="32.25" x14ac:dyDescent="0.5">
      <c r="A79" s="5" t="s">
        <v>29900</v>
      </c>
      <c r="B79" s="5">
        <v>1</v>
      </c>
      <c r="C79" s="5" t="s">
        <v>29629</v>
      </c>
      <c r="D79" s="5" t="s">
        <v>10169</v>
      </c>
      <c r="E79" s="37" t="s">
        <v>29931</v>
      </c>
      <c r="F79" s="5">
        <v>1542</v>
      </c>
    </row>
    <row r="80" spans="1:6" ht="32.25" x14ac:dyDescent="0.5">
      <c r="A80" s="5" t="s">
        <v>29900</v>
      </c>
      <c r="B80" s="5">
        <v>2</v>
      </c>
      <c r="C80" s="5" t="s">
        <v>29630</v>
      </c>
      <c r="D80" s="5" t="s">
        <v>1178</v>
      </c>
      <c r="E80" s="37" t="s">
        <v>29931</v>
      </c>
      <c r="F80" s="5">
        <v>1543</v>
      </c>
    </row>
    <row r="81" spans="1:6" ht="32.25" x14ac:dyDescent="0.5">
      <c r="A81" s="5" t="s">
        <v>29900</v>
      </c>
      <c r="B81" s="5">
        <v>3</v>
      </c>
      <c r="C81" s="5" t="s">
        <v>29631</v>
      </c>
      <c r="D81" s="5" t="s">
        <v>113</v>
      </c>
      <c r="E81" s="37" t="s">
        <v>29931</v>
      </c>
      <c r="F81" s="5">
        <v>1544</v>
      </c>
    </row>
    <row r="82" spans="1:6" ht="32.25" x14ac:dyDescent="0.5">
      <c r="A82" s="5" t="s">
        <v>29900</v>
      </c>
      <c r="B82" s="5">
        <v>4</v>
      </c>
      <c r="C82" s="5" t="s">
        <v>29632</v>
      </c>
      <c r="D82" s="5" t="s">
        <v>78</v>
      </c>
      <c r="E82" s="37" t="s">
        <v>29931</v>
      </c>
      <c r="F82" s="5">
        <v>1545</v>
      </c>
    </row>
    <row r="83" spans="1:6" ht="32.25" x14ac:dyDescent="0.5">
      <c r="A83" s="5" t="s">
        <v>29900</v>
      </c>
      <c r="B83" s="5">
        <v>5</v>
      </c>
      <c r="C83" s="5" t="s">
        <v>29633</v>
      </c>
      <c r="D83" s="5" t="s">
        <v>29634</v>
      </c>
      <c r="E83" s="37" t="s">
        <v>29931</v>
      </c>
      <c r="F83" s="5">
        <v>1546</v>
      </c>
    </row>
    <row r="84" spans="1:6" ht="32.25" x14ac:dyDescent="0.5">
      <c r="A84" s="5" t="s">
        <v>29900</v>
      </c>
      <c r="B84" s="5">
        <v>6</v>
      </c>
      <c r="C84" s="5" t="s">
        <v>29635</v>
      </c>
      <c r="D84" s="5" t="s">
        <v>29636</v>
      </c>
      <c r="E84" s="37" t="s">
        <v>29931</v>
      </c>
      <c r="F84" s="5">
        <v>1547</v>
      </c>
    </row>
    <row r="85" spans="1:6" ht="32.25" x14ac:dyDescent="0.5">
      <c r="A85" s="5" t="s">
        <v>29900</v>
      </c>
      <c r="B85" s="5">
        <v>7</v>
      </c>
      <c r="C85" s="5" t="s">
        <v>29637</v>
      </c>
      <c r="D85" s="5" t="s">
        <v>29638</v>
      </c>
      <c r="E85" s="37" t="s">
        <v>29931</v>
      </c>
      <c r="F85" s="5">
        <v>1548</v>
      </c>
    </row>
    <row r="86" spans="1:6" ht="32.25" x14ac:dyDescent="0.5">
      <c r="A86" s="5" t="s">
        <v>29900</v>
      </c>
      <c r="B86" s="5">
        <v>8</v>
      </c>
      <c r="C86" s="5" t="s">
        <v>29639</v>
      </c>
      <c r="D86" s="5" t="s">
        <v>29223</v>
      </c>
      <c r="E86" s="37" t="s">
        <v>29931</v>
      </c>
      <c r="F86" s="5">
        <v>1549</v>
      </c>
    </row>
    <row r="87" spans="1:6" ht="32.25" x14ac:dyDescent="0.5">
      <c r="A87" s="5" t="s">
        <v>29900</v>
      </c>
      <c r="B87" s="5">
        <v>9</v>
      </c>
      <c r="C87" s="5" t="s">
        <v>29640</v>
      </c>
      <c r="D87" s="5" t="s">
        <v>29641</v>
      </c>
      <c r="E87" s="37" t="s">
        <v>29931</v>
      </c>
      <c r="F87" s="5">
        <v>1550</v>
      </c>
    </row>
    <row r="88" spans="1:6" ht="32.25" x14ac:dyDescent="0.5">
      <c r="A88" s="5" t="s">
        <v>29900</v>
      </c>
      <c r="B88" s="5">
        <v>10</v>
      </c>
      <c r="C88" s="5" t="s">
        <v>29642</v>
      </c>
      <c r="D88" s="5" t="s">
        <v>11578</v>
      </c>
      <c r="E88" s="37" t="s">
        <v>29931</v>
      </c>
      <c r="F88" s="5">
        <v>1551</v>
      </c>
    </row>
    <row r="89" spans="1:6" ht="32.25" x14ac:dyDescent="0.5">
      <c r="A89" s="5" t="s">
        <v>29900</v>
      </c>
      <c r="B89" s="5">
        <v>11</v>
      </c>
      <c r="C89" s="5" t="s">
        <v>29643</v>
      </c>
      <c r="D89" s="5" t="s">
        <v>23</v>
      </c>
      <c r="E89" s="37" t="s">
        <v>29931</v>
      </c>
      <c r="F89" s="5">
        <v>1552</v>
      </c>
    </row>
    <row r="90" spans="1:6" ht="32.25" x14ac:dyDescent="0.5">
      <c r="A90" s="5" t="s">
        <v>29900</v>
      </c>
      <c r="B90" s="5">
        <v>12</v>
      </c>
      <c r="C90" s="5" t="s">
        <v>29644</v>
      </c>
      <c r="D90" s="5" t="s">
        <v>2875</v>
      </c>
      <c r="E90" s="37" t="s">
        <v>29931</v>
      </c>
      <c r="F90" s="5">
        <v>1553</v>
      </c>
    </row>
    <row r="91" spans="1:6" ht="32.25" x14ac:dyDescent="0.5">
      <c r="A91" s="5" t="s">
        <v>29900</v>
      </c>
      <c r="B91" s="5">
        <v>13</v>
      </c>
      <c r="C91" s="5" t="s">
        <v>29645</v>
      </c>
      <c r="D91" s="5" t="s">
        <v>1171</v>
      </c>
      <c r="E91" s="37" t="s">
        <v>29931</v>
      </c>
      <c r="F91" s="5">
        <v>1554</v>
      </c>
    </row>
    <row r="92" spans="1:6" ht="32.25" x14ac:dyDescent="0.5">
      <c r="A92" s="5" t="s">
        <v>8865</v>
      </c>
      <c r="B92" s="5">
        <v>5</v>
      </c>
      <c r="C92" s="5" t="s">
        <v>28327</v>
      </c>
      <c r="D92" s="5" t="s">
        <v>23</v>
      </c>
      <c r="E92" s="37" t="s">
        <v>29917</v>
      </c>
      <c r="F92" s="5">
        <v>589</v>
      </c>
    </row>
    <row r="93" spans="1:6" ht="32.25" x14ac:dyDescent="0.5">
      <c r="A93" s="5" t="s">
        <v>8865</v>
      </c>
      <c r="B93" s="5">
        <v>1</v>
      </c>
      <c r="C93" s="5" t="s">
        <v>28328</v>
      </c>
      <c r="D93" s="5" t="s">
        <v>123</v>
      </c>
      <c r="E93" s="37" t="s">
        <v>29917</v>
      </c>
      <c r="F93" s="5">
        <v>590</v>
      </c>
    </row>
    <row r="94" spans="1:6" ht="32.25" x14ac:dyDescent="0.5">
      <c r="A94" s="5" t="s">
        <v>8865</v>
      </c>
      <c r="B94" s="5">
        <v>2</v>
      </c>
      <c r="C94" s="5" t="s">
        <v>28329</v>
      </c>
      <c r="D94" s="5" t="s">
        <v>165</v>
      </c>
      <c r="E94" s="37" t="s">
        <v>29917</v>
      </c>
      <c r="F94" s="5">
        <v>591</v>
      </c>
    </row>
    <row r="95" spans="1:6" ht="32.25" x14ac:dyDescent="0.5">
      <c r="A95" s="5" t="s">
        <v>8865</v>
      </c>
      <c r="B95" s="5">
        <v>3</v>
      </c>
      <c r="C95" s="5" t="s">
        <v>28330</v>
      </c>
      <c r="D95" s="5" t="s">
        <v>1171</v>
      </c>
      <c r="E95" s="37" t="s">
        <v>29917</v>
      </c>
      <c r="F95" s="5">
        <v>592</v>
      </c>
    </row>
    <row r="96" spans="1:6" ht="32.25" x14ac:dyDescent="0.5">
      <c r="A96" s="5" t="s">
        <v>8865</v>
      </c>
      <c r="B96" s="5">
        <v>4</v>
      </c>
      <c r="C96" s="5" t="s">
        <v>28331</v>
      </c>
      <c r="D96" s="5" t="s">
        <v>78</v>
      </c>
      <c r="E96" s="37" t="s">
        <v>29917</v>
      </c>
      <c r="F96" s="5">
        <v>593</v>
      </c>
    </row>
    <row r="97" spans="1:6" ht="32.25" x14ac:dyDescent="0.5">
      <c r="A97" s="5" t="s">
        <v>8865</v>
      </c>
      <c r="B97" s="5">
        <v>5</v>
      </c>
      <c r="C97" s="5" t="s">
        <v>28332</v>
      </c>
      <c r="D97" s="5" t="s">
        <v>28333</v>
      </c>
      <c r="E97" s="37" t="s">
        <v>29917</v>
      </c>
      <c r="F97" s="5">
        <v>594</v>
      </c>
    </row>
    <row r="98" spans="1:6" ht="32.25" x14ac:dyDescent="0.5">
      <c r="A98" s="5" t="s">
        <v>8865</v>
      </c>
      <c r="B98" s="5">
        <v>6</v>
      </c>
      <c r="C98" s="5" t="s">
        <v>28334</v>
      </c>
      <c r="D98" s="5" t="s">
        <v>28335</v>
      </c>
      <c r="E98" s="37" t="s">
        <v>29917</v>
      </c>
      <c r="F98" s="5">
        <v>595</v>
      </c>
    </row>
    <row r="99" spans="1:6" ht="32.25" x14ac:dyDescent="0.5">
      <c r="A99" s="5" t="s">
        <v>8865</v>
      </c>
      <c r="B99" s="5">
        <v>7</v>
      </c>
      <c r="C99" s="5" t="s">
        <v>28336</v>
      </c>
      <c r="D99" s="5" t="s">
        <v>28337</v>
      </c>
      <c r="E99" s="37" t="s">
        <v>29917</v>
      </c>
      <c r="F99" s="5">
        <v>596</v>
      </c>
    </row>
    <row r="100" spans="1:6" ht="32.25" x14ac:dyDescent="0.5">
      <c r="A100" s="5" t="s">
        <v>8865</v>
      </c>
      <c r="B100" s="5">
        <v>8</v>
      </c>
      <c r="C100" s="5" t="s">
        <v>28338</v>
      </c>
      <c r="D100" s="5" t="s">
        <v>28339</v>
      </c>
      <c r="E100" s="37" t="s">
        <v>29917</v>
      </c>
      <c r="F100" s="5">
        <v>597</v>
      </c>
    </row>
    <row r="101" spans="1:6" ht="32.25" x14ac:dyDescent="0.5">
      <c r="A101" s="5" t="s">
        <v>8865</v>
      </c>
      <c r="B101" s="5">
        <v>9</v>
      </c>
      <c r="C101" s="5" t="s">
        <v>28340</v>
      </c>
      <c r="D101" s="5" t="s">
        <v>28341</v>
      </c>
      <c r="E101" s="37" t="s">
        <v>29917</v>
      </c>
      <c r="F101" s="5">
        <v>598</v>
      </c>
    </row>
    <row r="102" spans="1:6" ht="32.25" x14ac:dyDescent="0.5">
      <c r="A102" s="5" t="s">
        <v>8865</v>
      </c>
      <c r="B102" s="5">
        <v>10</v>
      </c>
      <c r="C102" s="5" t="s">
        <v>28342</v>
      </c>
      <c r="D102" s="5" t="s">
        <v>28343</v>
      </c>
      <c r="E102" s="37" t="s">
        <v>29917</v>
      </c>
      <c r="F102" s="5">
        <v>599</v>
      </c>
    </row>
    <row r="103" spans="1:6" ht="32.25" x14ac:dyDescent="0.5">
      <c r="A103" s="5" t="s">
        <v>8865</v>
      </c>
      <c r="B103" s="5">
        <v>11</v>
      </c>
      <c r="C103" s="5" t="s">
        <v>28344</v>
      </c>
      <c r="D103" s="5" t="s">
        <v>28345</v>
      </c>
      <c r="E103" s="37" t="s">
        <v>29917</v>
      </c>
      <c r="F103" s="5">
        <v>600</v>
      </c>
    </row>
    <row r="104" spans="1:6" ht="32.25" x14ac:dyDescent="0.5">
      <c r="A104" s="5" t="s">
        <v>8865</v>
      </c>
      <c r="B104" s="5">
        <v>12</v>
      </c>
      <c r="C104" s="5" t="s">
        <v>28346</v>
      </c>
      <c r="D104" s="5" t="s">
        <v>314</v>
      </c>
      <c r="E104" s="37" t="s">
        <v>29917</v>
      </c>
      <c r="F104" s="5">
        <v>601</v>
      </c>
    </row>
    <row r="105" spans="1:6" ht="32.25" x14ac:dyDescent="0.5">
      <c r="A105" s="5" t="s">
        <v>8865</v>
      </c>
      <c r="B105" s="5">
        <v>13</v>
      </c>
      <c r="C105" s="5" t="s">
        <v>28347</v>
      </c>
      <c r="D105" s="5" t="s">
        <v>28348</v>
      </c>
      <c r="E105" s="37" t="s">
        <v>29917</v>
      </c>
      <c r="F105" s="5">
        <v>602</v>
      </c>
    </row>
    <row r="106" spans="1:6" ht="32.25" x14ac:dyDescent="0.5">
      <c r="A106" s="5" t="s">
        <v>8865</v>
      </c>
      <c r="B106" s="5">
        <v>14</v>
      </c>
      <c r="C106" s="5" t="s">
        <v>28349</v>
      </c>
      <c r="D106" s="5" t="s">
        <v>28350</v>
      </c>
      <c r="E106" s="37" t="s">
        <v>29917</v>
      </c>
      <c r="F106" s="5">
        <v>603</v>
      </c>
    </row>
    <row r="107" spans="1:6" ht="32.25" x14ac:dyDescent="0.5">
      <c r="A107" s="5" t="s">
        <v>8868</v>
      </c>
      <c r="B107" s="5">
        <v>1</v>
      </c>
      <c r="C107" s="5" t="s">
        <v>29431</v>
      </c>
      <c r="D107" s="5" t="s">
        <v>23</v>
      </c>
      <c r="E107" s="37" t="s">
        <v>29929</v>
      </c>
      <c r="F107" s="5">
        <v>1430</v>
      </c>
    </row>
    <row r="108" spans="1:6" ht="32.25" x14ac:dyDescent="0.5">
      <c r="A108" s="5" t="s">
        <v>8868</v>
      </c>
      <c r="B108" s="5">
        <v>2</v>
      </c>
      <c r="C108" s="5" t="s">
        <v>29432</v>
      </c>
      <c r="D108" s="5" t="s">
        <v>26</v>
      </c>
      <c r="E108" s="37" t="s">
        <v>29929</v>
      </c>
      <c r="F108" s="5">
        <v>1431</v>
      </c>
    </row>
    <row r="109" spans="1:6" ht="32.25" x14ac:dyDescent="0.5">
      <c r="A109" s="5" t="s">
        <v>8868</v>
      </c>
      <c r="B109" s="5">
        <v>3</v>
      </c>
      <c r="C109" s="5" t="s">
        <v>29433</v>
      </c>
      <c r="D109" s="5" t="s">
        <v>227</v>
      </c>
      <c r="E109" s="37" t="s">
        <v>29929</v>
      </c>
      <c r="F109" s="5">
        <v>1432</v>
      </c>
    </row>
    <row r="110" spans="1:6" ht="32.25" x14ac:dyDescent="0.5">
      <c r="A110" s="5" t="s">
        <v>8868</v>
      </c>
      <c r="B110" s="5">
        <v>4</v>
      </c>
      <c r="C110" s="5" t="s">
        <v>29434</v>
      </c>
      <c r="D110" s="5" t="s">
        <v>29435</v>
      </c>
      <c r="E110" s="37" t="s">
        <v>29929</v>
      </c>
      <c r="F110" s="5">
        <v>1433</v>
      </c>
    </row>
    <row r="111" spans="1:6" ht="32.25" x14ac:dyDescent="0.5">
      <c r="A111" s="5" t="s">
        <v>8868</v>
      </c>
      <c r="B111" s="5">
        <v>5</v>
      </c>
      <c r="C111" s="5" t="s">
        <v>29436</v>
      </c>
      <c r="D111" s="5" t="s">
        <v>11578</v>
      </c>
      <c r="E111" s="37" t="s">
        <v>29929</v>
      </c>
      <c r="F111" s="5">
        <v>1434</v>
      </c>
    </row>
    <row r="112" spans="1:6" ht="32.25" x14ac:dyDescent="0.5">
      <c r="A112" s="5" t="s">
        <v>29832</v>
      </c>
      <c r="B112" s="5">
        <v>1</v>
      </c>
      <c r="C112" s="5" t="s">
        <v>27529</v>
      </c>
      <c r="D112" s="5" t="s">
        <v>78</v>
      </c>
      <c r="E112" s="37" t="s">
        <v>29916</v>
      </c>
      <c r="F112" s="5">
        <v>52</v>
      </c>
    </row>
    <row r="113" spans="1:6" ht="32.25" x14ac:dyDescent="0.5">
      <c r="A113" s="5" t="s">
        <v>29832</v>
      </c>
      <c r="B113" s="5">
        <v>2</v>
      </c>
      <c r="C113" s="5" t="s">
        <v>27530</v>
      </c>
      <c r="D113" s="5" t="s">
        <v>113</v>
      </c>
      <c r="E113" s="37" t="s">
        <v>29916</v>
      </c>
      <c r="F113" s="5">
        <v>53</v>
      </c>
    </row>
    <row r="114" spans="1:6" ht="32.25" x14ac:dyDescent="0.5">
      <c r="A114" s="5" t="s">
        <v>29832</v>
      </c>
      <c r="B114" s="5">
        <v>3</v>
      </c>
      <c r="C114" s="5" t="s">
        <v>27531</v>
      </c>
      <c r="D114" s="5" t="s">
        <v>27532</v>
      </c>
      <c r="E114" s="37" t="s">
        <v>29916</v>
      </c>
      <c r="F114" s="5">
        <v>54</v>
      </c>
    </row>
    <row r="115" spans="1:6" ht="32.25" x14ac:dyDescent="0.5">
      <c r="A115" s="5" t="s">
        <v>29832</v>
      </c>
      <c r="B115" s="5">
        <v>4</v>
      </c>
      <c r="C115" s="5" t="s">
        <v>27533</v>
      </c>
      <c r="D115" s="5" t="s">
        <v>27534</v>
      </c>
      <c r="E115" s="37" t="s">
        <v>29916</v>
      </c>
      <c r="F115" s="5">
        <v>55</v>
      </c>
    </row>
    <row r="116" spans="1:6" ht="32.25" x14ac:dyDescent="0.5">
      <c r="A116" s="5" t="s">
        <v>29832</v>
      </c>
      <c r="B116" s="5">
        <v>5</v>
      </c>
      <c r="C116" s="5" t="s">
        <v>27535</v>
      </c>
      <c r="D116" s="5" t="s">
        <v>27536</v>
      </c>
      <c r="E116" s="37" t="s">
        <v>29916</v>
      </c>
      <c r="F116" s="5">
        <v>56</v>
      </c>
    </row>
    <row r="117" spans="1:6" ht="32.25" x14ac:dyDescent="0.5">
      <c r="A117" s="5" t="s">
        <v>29832</v>
      </c>
      <c r="B117" s="5">
        <v>6</v>
      </c>
      <c r="C117" s="5" t="s">
        <v>27537</v>
      </c>
      <c r="D117" s="5" t="s">
        <v>27538</v>
      </c>
      <c r="E117" s="37" t="s">
        <v>29916</v>
      </c>
      <c r="F117" s="5">
        <v>57</v>
      </c>
    </row>
    <row r="118" spans="1:6" ht="32.25" x14ac:dyDescent="0.5">
      <c r="A118" s="5" t="s">
        <v>29832</v>
      </c>
      <c r="B118" s="5">
        <v>7</v>
      </c>
      <c r="C118" s="5" t="s">
        <v>27539</v>
      </c>
      <c r="D118" s="5" t="s">
        <v>27540</v>
      </c>
      <c r="E118" s="37" t="s">
        <v>29916</v>
      </c>
      <c r="F118" s="5">
        <v>58</v>
      </c>
    </row>
    <row r="119" spans="1:6" ht="32.25" x14ac:dyDescent="0.5">
      <c r="A119" s="5" t="s">
        <v>29832</v>
      </c>
      <c r="B119" s="5">
        <v>8</v>
      </c>
      <c r="C119" s="5" t="s">
        <v>27541</v>
      </c>
      <c r="D119" s="5" t="s">
        <v>27542</v>
      </c>
      <c r="E119" s="37" t="s">
        <v>29916</v>
      </c>
      <c r="F119" s="5">
        <v>59</v>
      </c>
    </row>
    <row r="120" spans="1:6" ht="32.25" x14ac:dyDescent="0.5">
      <c r="A120" s="5" t="s">
        <v>29833</v>
      </c>
      <c r="B120" s="5">
        <v>1</v>
      </c>
      <c r="C120" s="5" t="s">
        <v>27543</v>
      </c>
      <c r="D120" s="5" t="s">
        <v>27544</v>
      </c>
      <c r="E120" s="37" t="s">
        <v>29916</v>
      </c>
      <c r="F120" s="5">
        <v>60</v>
      </c>
    </row>
    <row r="121" spans="1:6" ht="32.25" x14ac:dyDescent="0.5">
      <c r="A121" s="5" t="s">
        <v>29833</v>
      </c>
      <c r="B121" s="5">
        <v>2</v>
      </c>
      <c r="C121" s="5" t="s">
        <v>27545</v>
      </c>
      <c r="D121" s="5" t="s">
        <v>27546</v>
      </c>
      <c r="E121" s="37" t="s">
        <v>29916</v>
      </c>
      <c r="F121" s="5">
        <v>61</v>
      </c>
    </row>
    <row r="122" spans="1:6" ht="32.25" x14ac:dyDescent="0.5">
      <c r="A122" s="5" t="s">
        <v>29833</v>
      </c>
      <c r="B122" s="5">
        <v>3</v>
      </c>
      <c r="C122" s="5" t="s">
        <v>27547</v>
      </c>
      <c r="D122" s="5" t="s">
        <v>27548</v>
      </c>
      <c r="E122" s="37" t="s">
        <v>29916</v>
      </c>
      <c r="F122" s="5">
        <v>62</v>
      </c>
    </row>
    <row r="123" spans="1:6" ht="32.25" x14ac:dyDescent="0.5">
      <c r="A123" s="5" t="s">
        <v>29833</v>
      </c>
      <c r="B123" s="5">
        <v>4</v>
      </c>
      <c r="C123" s="5" t="s">
        <v>27549</v>
      </c>
      <c r="D123" s="5" t="s">
        <v>27550</v>
      </c>
      <c r="E123" s="37" t="s">
        <v>29916</v>
      </c>
      <c r="F123" s="5">
        <v>63</v>
      </c>
    </row>
    <row r="124" spans="1:6" ht="32.25" x14ac:dyDescent="0.5">
      <c r="A124" s="5" t="s">
        <v>29833</v>
      </c>
      <c r="B124" s="5"/>
      <c r="C124" s="5" t="s">
        <v>27551</v>
      </c>
      <c r="D124" s="5"/>
      <c r="E124" s="37" t="s">
        <v>29916</v>
      </c>
      <c r="F124" s="5">
        <v>64</v>
      </c>
    </row>
    <row r="125" spans="1:6" ht="32.25" x14ac:dyDescent="0.5">
      <c r="A125" s="5" t="s">
        <v>29833</v>
      </c>
      <c r="B125" s="5">
        <v>5</v>
      </c>
      <c r="C125" s="5" t="s">
        <v>27552</v>
      </c>
      <c r="D125" s="5" t="s">
        <v>27553</v>
      </c>
      <c r="E125" s="37" t="s">
        <v>29916</v>
      </c>
      <c r="F125" s="5">
        <v>65</v>
      </c>
    </row>
    <row r="126" spans="1:6" ht="32.25" x14ac:dyDescent="0.5">
      <c r="A126" s="5" t="s">
        <v>29833</v>
      </c>
      <c r="B126" s="5">
        <v>6</v>
      </c>
      <c r="C126" s="5" t="s">
        <v>27554</v>
      </c>
      <c r="D126" s="5" t="s">
        <v>27555</v>
      </c>
      <c r="E126" s="37" t="s">
        <v>29916</v>
      </c>
      <c r="F126" s="5">
        <v>66</v>
      </c>
    </row>
    <row r="127" spans="1:6" ht="32.25" x14ac:dyDescent="0.5">
      <c r="A127" s="5" t="s">
        <v>29833</v>
      </c>
      <c r="B127" s="5">
        <v>7</v>
      </c>
      <c r="C127" s="5" t="s">
        <v>27556</v>
      </c>
      <c r="D127" s="5" t="s">
        <v>27557</v>
      </c>
      <c r="E127" s="37" t="s">
        <v>29916</v>
      </c>
      <c r="F127" s="5">
        <v>67</v>
      </c>
    </row>
    <row r="128" spans="1:6" ht="32.25" x14ac:dyDescent="0.5">
      <c r="A128" s="5" t="s">
        <v>29833</v>
      </c>
      <c r="B128" s="5">
        <v>8</v>
      </c>
      <c r="C128" s="5" t="s">
        <v>27558</v>
      </c>
      <c r="D128" s="5" t="s">
        <v>27559</v>
      </c>
      <c r="E128" s="37" t="s">
        <v>29916</v>
      </c>
      <c r="F128" s="5">
        <v>68</v>
      </c>
    </row>
    <row r="129" spans="1:6" ht="32.25" x14ac:dyDescent="0.5">
      <c r="A129" s="5" t="s">
        <v>29833</v>
      </c>
      <c r="B129" s="5">
        <v>9</v>
      </c>
      <c r="C129" s="5" t="s">
        <v>27560</v>
      </c>
      <c r="D129" s="5" t="s">
        <v>27561</v>
      </c>
      <c r="E129" s="37" t="s">
        <v>29916</v>
      </c>
      <c r="F129" s="5">
        <v>69</v>
      </c>
    </row>
    <row r="130" spans="1:6" ht="32.25" x14ac:dyDescent="0.5">
      <c r="A130" s="5" t="s">
        <v>29833</v>
      </c>
      <c r="B130" s="5">
        <v>10</v>
      </c>
      <c r="C130" s="5" t="s">
        <v>27562</v>
      </c>
      <c r="D130" s="5" t="s">
        <v>27563</v>
      </c>
      <c r="E130" s="37" t="s">
        <v>29916</v>
      </c>
      <c r="F130" s="5">
        <v>70</v>
      </c>
    </row>
    <row r="131" spans="1:6" ht="32.25" x14ac:dyDescent="0.5">
      <c r="A131" s="5" t="s">
        <v>26260</v>
      </c>
      <c r="B131" s="5">
        <v>1</v>
      </c>
      <c r="C131" s="5" t="s">
        <v>27564</v>
      </c>
      <c r="D131" s="5" t="s">
        <v>8365</v>
      </c>
      <c r="E131" s="37" t="s">
        <v>29916</v>
      </c>
      <c r="F131" s="5">
        <v>71</v>
      </c>
    </row>
    <row r="132" spans="1:6" ht="32.25" x14ac:dyDescent="0.5">
      <c r="A132" s="5" t="s">
        <v>26260</v>
      </c>
      <c r="B132" s="5">
        <v>2</v>
      </c>
      <c r="C132" s="5" t="s">
        <v>27565</v>
      </c>
      <c r="D132" s="5" t="s">
        <v>27566</v>
      </c>
      <c r="E132" s="37" t="s">
        <v>29916</v>
      </c>
      <c r="F132" s="5">
        <v>72</v>
      </c>
    </row>
    <row r="133" spans="1:6" ht="32.25" x14ac:dyDescent="0.5">
      <c r="A133" s="5" t="s">
        <v>26260</v>
      </c>
      <c r="B133" s="5">
        <v>3</v>
      </c>
      <c r="C133" s="5" t="s">
        <v>27567</v>
      </c>
      <c r="D133" s="5" t="s">
        <v>27568</v>
      </c>
      <c r="E133" s="37" t="s">
        <v>29916</v>
      </c>
      <c r="F133" s="5">
        <v>73</v>
      </c>
    </row>
    <row r="134" spans="1:6" ht="32.25" x14ac:dyDescent="0.5">
      <c r="A134" s="5" t="s">
        <v>26260</v>
      </c>
      <c r="B134" s="5">
        <v>4</v>
      </c>
      <c r="C134" s="5" t="s">
        <v>27569</v>
      </c>
      <c r="D134" s="5" t="s">
        <v>27570</v>
      </c>
      <c r="E134" s="37" t="s">
        <v>29916</v>
      </c>
      <c r="F134" s="5">
        <v>74</v>
      </c>
    </row>
    <row r="135" spans="1:6" ht="32.25" x14ac:dyDescent="0.5">
      <c r="A135" s="5" t="s">
        <v>26260</v>
      </c>
      <c r="B135" s="5">
        <v>5</v>
      </c>
      <c r="C135" s="5" t="s">
        <v>27571</v>
      </c>
      <c r="D135" s="5" t="s">
        <v>27572</v>
      </c>
      <c r="E135" s="37" t="s">
        <v>29916</v>
      </c>
      <c r="F135" s="5">
        <v>75</v>
      </c>
    </row>
    <row r="136" spans="1:6" ht="32.25" x14ac:dyDescent="0.5">
      <c r="A136" s="5" t="s">
        <v>29834</v>
      </c>
      <c r="B136" s="5">
        <v>1</v>
      </c>
      <c r="C136" s="5" t="s">
        <v>27573</v>
      </c>
      <c r="D136" s="5" t="s">
        <v>23</v>
      </c>
      <c r="E136" s="37" t="s">
        <v>29916</v>
      </c>
      <c r="F136" s="5">
        <v>76</v>
      </c>
    </row>
    <row r="137" spans="1:6" ht="32.25" x14ac:dyDescent="0.5">
      <c r="A137" s="5" t="s">
        <v>29834</v>
      </c>
      <c r="B137" s="5">
        <v>2</v>
      </c>
      <c r="C137" s="5" t="s">
        <v>27574</v>
      </c>
      <c r="D137" s="5" t="s">
        <v>123</v>
      </c>
      <c r="E137" s="37" t="s">
        <v>29916</v>
      </c>
      <c r="F137" s="5">
        <v>77</v>
      </c>
    </row>
    <row r="138" spans="1:6" ht="32.25" x14ac:dyDescent="0.5">
      <c r="A138" s="5" t="s">
        <v>29834</v>
      </c>
      <c r="B138" s="5">
        <v>3</v>
      </c>
      <c r="C138" s="5" t="s">
        <v>27575</v>
      </c>
      <c r="D138" s="5" t="s">
        <v>165</v>
      </c>
      <c r="E138" s="37" t="s">
        <v>29916</v>
      </c>
      <c r="F138" s="5">
        <v>78</v>
      </c>
    </row>
    <row r="139" spans="1:6" ht="32.25" x14ac:dyDescent="0.5">
      <c r="A139" s="5" t="s">
        <v>29834</v>
      </c>
      <c r="B139" s="5">
        <v>4</v>
      </c>
      <c r="C139" s="5" t="s">
        <v>27576</v>
      </c>
      <c r="D139" s="5" t="s">
        <v>27577</v>
      </c>
      <c r="E139" s="37" t="s">
        <v>29916</v>
      </c>
      <c r="F139" s="5">
        <v>79</v>
      </c>
    </row>
    <row r="140" spans="1:6" ht="32.25" x14ac:dyDescent="0.5">
      <c r="A140" s="5" t="s">
        <v>29834</v>
      </c>
      <c r="B140" s="5">
        <v>5</v>
      </c>
      <c r="C140" s="5" t="s">
        <v>27578</v>
      </c>
      <c r="D140" s="5" t="s">
        <v>56</v>
      </c>
      <c r="E140" s="37" t="s">
        <v>29916</v>
      </c>
      <c r="F140" s="5">
        <v>80</v>
      </c>
    </row>
    <row r="141" spans="1:6" ht="32.25" x14ac:dyDescent="0.5">
      <c r="A141" s="5" t="s">
        <v>29834</v>
      </c>
      <c r="B141" s="5">
        <v>6</v>
      </c>
      <c r="C141" s="5" t="s">
        <v>27579</v>
      </c>
      <c r="D141" s="5" t="s">
        <v>186</v>
      </c>
      <c r="E141" s="37" t="s">
        <v>29916</v>
      </c>
      <c r="F141" s="5">
        <v>81</v>
      </c>
    </row>
    <row r="142" spans="1:6" ht="32.25" x14ac:dyDescent="0.5">
      <c r="A142" s="5" t="s">
        <v>29834</v>
      </c>
      <c r="B142" s="5">
        <v>7</v>
      </c>
      <c r="C142" s="5" t="s">
        <v>27580</v>
      </c>
      <c r="D142" s="5" t="s">
        <v>59</v>
      </c>
      <c r="E142" s="37" t="s">
        <v>29916</v>
      </c>
      <c r="F142" s="5">
        <v>82</v>
      </c>
    </row>
    <row r="143" spans="1:6" ht="32.25" x14ac:dyDescent="0.5">
      <c r="A143" s="5" t="s">
        <v>29834</v>
      </c>
      <c r="B143" s="5">
        <v>8</v>
      </c>
      <c r="C143" s="5" t="s">
        <v>27581</v>
      </c>
      <c r="D143" s="5" t="s">
        <v>27582</v>
      </c>
      <c r="E143" s="37" t="s">
        <v>29916</v>
      </c>
      <c r="F143" s="5">
        <v>83</v>
      </c>
    </row>
    <row r="144" spans="1:6" ht="32.25" x14ac:dyDescent="0.5">
      <c r="A144" s="5" t="s">
        <v>8890</v>
      </c>
      <c r="B144" s="5">
        <v>1</v>
      </c>
      <c r="C144" s="5" t="s">
        <v>28786</v>
      </c>
      <c r="D144" s="5" t="s">
        <v>10368</v>
      </c>
      <c r="E144" s="37" t="s">
        <v>29920</v>
      </c>
      <c r="F144" s="5">
        <v>1044</v>
      </c>
    </row>
    <row r="145" spans="1:6" ht="32.25" x14ac:dyDescent="0.5">
      <c r="A145" s="5" t="s">
        <v>8890</v>
      </c>
      <c r="B145" s="5">
        <v>2</v>
      </c>
      <c r="C145" s="5" t="s">
        <v>28787</v>
      </c>
      <c r="D145" s="5" t="s">
        <v>2875</v>
      </c>
      <c r="E145" s="37" t="s">
        <v>29920</v>
      </c>
      <c r="F145" s="5">
        <v>1045</v>
      </c>
    </row>
    <row r="146" spans="1:6" ht="32.25" x14ac:dyDescent="0.5">
      <c r="A146" s="5" t="s">
        <v>8890</v>
      </c>
      <c r="B146" s="5">
        <v>3</v>
      </c>
      <c r="C146" s="5" t="s">
        <v>28788</v>
      </c>
      <c r="D146" s="5" t="s">
        <v>1171</v>
      </c>
      <c r="E146" s="37" t="s">
        <v>29920</v>
      </c>
      <c r="F146" s="5">
        <v>1046</v>
      </c>
    </row>
    <row r="147" spans="1:6" ht="32.25" x14ac:dyDescent="0.5">
      <c r="A147" s="5" t="s">
        <v>8890</v>
      </c>
      <c r="B147" s="5">
        <v>4</v>
      </c>
      <c r="C147" s="5" t="s">
        <v>28789</v>
      </c>
      <c r="D147" s="5" t="s">
        <v>78</v>
      </c>
      <c r="E147" s="37" t="s">
        <v>29920</v>
      </c>
      <c r="F147" s="5">
        <v>1047</v>
      </c>
    </row>
    <row r="148" spans="1:6" ht="32.25" x14ac:dyDescent="0.5">
      <c r="A148" s="5" t="s">
        <v>8890</v>
      </c>
      <c r="B148" s="5">
        <v>5</v>
      </c>
      <c r="C148" s="5" t="s">
        <v>28790</v>
      </c>
      <c r="D148" s="5" t="s">
        <v>27494</v>
      </c>
      <c r="E148" s="37" t="s">
        <v>29920</v>
      </c>
      <c r="F148" s="5">
        <v>1048</v>
      </c>
    </row>
    <row r="149" spans="1:6" ht="32.25" x14ac:dyDescent="0.5">
      <c r="A149" s="5" t="s">
        <v>8890</v>
      </c>
      <c r="B149" s="5">
        <v>6</v>
      </c>
      <c r="C149" s="5" t="s">
        <v>28791</v>
      </c>
      <c r="D149" s="5" t="s">
        <v>24268</v>
      </c>
      <c r="E149" s="37" t="s">
        <v>29920</v>
      </c>
      <c r="F149" s="5">
        <v>1049</v>
      </c>
    </row>
    <row r="150" spans="1:6" ht="32.25" x14ac:dyDescent="0.5">
      <c r="A150" s="5" t="s">
        <v>8890</v>
      </c>
      <c r="B150" s="5">
        <v>7</v>
      </c>
      <c r="C150" s="5" t="s">
        <v>28792</v>
      </c>
      <c r="D150" s="5" t="s">
        <v>28793</v>
      </c>
      <c r="E150" s="37" t="s">
        <v>29920</v>
      </c>
      <c r="F150" s="5">
        <v>1050</v>
      </c>
    </row>
    <row r="151" spans="1:6" ht="32.25" x14ac:dyDescent="0.5">
      <c r="A151" s="5" t="s">
        <v>8890</v>
      </c>
      <c r="B151" s="5">
        <v>8</v>
      </c>
      <c r="C151" s="5" t="s">
        <v>28794</v>
      </c>
      <c r="D151" s="5" t="s">
        <v>3475</v>
      </c>
      <c r="E151" s="37" t="s">
        <v>29920</v>
      </c>
      <c r="F151" s="5">
        <v>1051</v>
      </c>
    </row>
    <row r="152" spans="1:6" ht="32.25" x14ac:dyDescent="0.5">
      <c r="A152" s="5" t="s">
        <v>8890</v>
      </c>
      <c r="B152" s="5">
        <v>9</v>
      </c>
      <c r="C152" s="5" t="s">
        <v>28795</v>
      </c>
      <c r="D152" s="5" t="s">
        <v>488</v>
      </c>
      <c r="E152" s="37" t="s">
        <v>29920</v>
      </c>
      <c r="F152" s="5">
        <v>1052</v>
      </c>
    </row>
    <row r="153" spans="1:6" ht="32.25" x14ac:dyDescent="0.5">
      <c r="A153" s="5" t="s">
        <v>8890</v>
      </c>
      <c r="B153" s="5">
        <v>10</v>
      </c>
      <c r="C153" s="5" t="s">
        <v>28796</v>
      </c>
      <c r="D153" s="5" t="s">
        <v>48</v>
      </c>
      <c r="E153" s="37" t="s">
        <v>29920</v>
      </c>
      <c r="F153" s="5">
        <v>1053</v>
      </c>
    </row>
    <row r="154" spans="1:6" ht="32.25" x14ac:dyDescent="0.5">
      <c r="A154" s="5" t="s">
        <v>8890</v>
      </c>
      <c r="B154" s="5">
        <v>11</v>
      </c>
      <c r="C154" s="5" t="s">
        <v>28797</v>
      </c>
      <c r="D154" s="5" t="s">
        <v>4569</v>
      </c>
      <c r="E154" s="37" t="s">
        <v>29920</v>
      </c>
      <c r="F154" s="5">
        <v>1054</v>
      </c>
    </row>
    <row r="155" spans="1:6" ht="32.25" x14ac:dyDescent="0.5">
      <c r="A155" s="5" t="s">
        <v>8890</v>
      </c>
      <c r="B155" s="5">
        <v>12</v>
      </c>
      <c r="C155" s="5" t="s">
        <v>28798</v>
      </c>
      <c r="D155" s="5" t="s">
        <v>56</v>
      </c>
      <c r="E155" s="37" t="s">
        <v>29920</v>
      </c>
      <c r="F155" s="5">
        <v>1055</v>
      </c>
    </row>
    <row r="156" spans="1:6" ht="32.25" x14ac:dyDescent="0.5">
      <c r="A156" s="5" t="s">
        <v>8890</v>
      </c>
      <c r="B156" s="5">
        <v>13</v>
      </c>
      <c r="C156" s="5" t="s">
        <v>28799</v>
      </c>
      <c r="D156" s="5" t="s">
        <v>186</v>
      </c>
      <c r="E156" s="37" t="s">
        <v>29920</v>
      </c>
      <c r="F156" s="5">
        <v>1056</v>
      </c>
    </row>
    <row r="157" spans="1:6" ht="32.25" x14ac:dyDescent="0.5">
      <c r="A157" s="5" t="s">
        <v>8890</v>
      </c>
      <c r="B157" s="5">
        <v>14</v>
      </c>
      <c r="C157" s="5" t="s">
        <v>28800</v>
      </c>
      <c r="D157" s="5" t="s">
        <v>59</v>
      </c>
      <c r="E157" s="37" t="s">
        <v>29920</v>
      </c>
      <c r="F157" s="5">
        <v>1057</v>
      </c>
    </row>
    <row r="158" spans="1:6" ht="32.25" x14ac:dyDescent="0.5">
      <c r="A158" s="5" t="s">
        <v>29835</v>
      </c>
      <c r="B158" s="5">
        <v>1</v>
      </c>
      <c r="C158" s="5" t="s">
        <v>27583</v>
      </c>
      <c r="D158" s="5" t="s">
        <v>27584</v>
      </c>
      <c r="E158" s="37" t="s">
        <v>29916</v>
      </c>
      <c r="F158" s="5">
        <v>84</v>
      </c>
    </row>
    <row r="159" spans="1:6" ht="32.25" x14ac:dyDescent="0.5">
      <c r="A159" s="5" t="s">
        <v>29835</v>
      </c>
      <c r="B159" s="5">
        <v>2</v>
      </c>
      <c r="C159" s="5" t="s">
        <v>27585</v>
      </c>
      <c r="D159" s="5" t="s">
        <v>584</v>
      </c>
      <c r="E159" s="37" t="s">
        <v>29916</v>
      </c>
      <c r="F159" s="5">
        <v>85</v>
      </c>
    </row>
    <row r="160" spans="1:6" ht="32.25" x14ac:dyDescent="0.5">
      <c r="A160" s="5" t="s">
        <v>29835</v>
      </c>
      <c r="B160" s="5">
        <v>3</v>
      </c>
      <c r="C160" s="5" t="s">
        <v>27586</v>
      </c>
      <c r="D160" s="5" t="s">
        <v>586</v>
      </c>
      <c r="E160" s="37" t="s">
        <v>29916</v>
      </c>
      <c r="F160" s="5">
        <v>86</v>
      </c>
    </row>
    <row r="161" spans="1:6" ht="32.25" x14ac:dyDescent="0.5">
      <c r="A161" s="5" t="s">
        <v>29835</v>
      </c>
      <c r="B161" s="5">
        <v>4</v>
      </c>
      <c r="C161" s="5" t="s">
        <v>27587</v>
      </c>
      <c r="D161" s="5" t="s">
        <v>588</v>
      </c>
      <c r="E161" s="37" t="s">
        <v>29916</v>
      </c>
      <c r="F161" s="5">
        <v>87</v>
      </c>
    </row>
    <row r="162" spans="1:6" ht="32.25" x14ac:dyDescent="0.5">
      <c r="A162" s="5" t="s">
        <v>29835</v>
      </c>
      <c r="B162" s="5">
        <v>5</v>
      </c>
      <c r="C162" s="5" t="s">
        <v>27588</v>
      </c>
      <c r="D162" s="5" t="s">
        <v>590</v>
      </c>
      <c r="E162" s="37" t="s">
        <v>29916</v>
      </c>
      <c r="F162" s="5">
        <v>88</v>
      </c>
    </row>
    <row r="163" spans="1:6" ht="32.25" x14ac:dyDescent="0.5">
      <c r="A163" s="5" t="s">
        <v>29835</v>
      </c>
      <c r="B163" s="5">
        <v>6</v>
      </c>
      <c r="C163" s="5" t="s">
        <v>27589</v>
      </c>
      <c r="D163" s="5" t="s">
        <v>7832</v>
      </c>
      <c r="E163" s="37" t="s">
        <v>29916</v>
      </c>
      <c r="F163" s="5">
        <v>89</v>
      </c>
    </row>
    <row r="164" spans="1:6" ht="32.25" x14ac:dyDescent="0.5">
      <c r="A164" s="5" t="s">
        <v>29835</v>
      </c>
      <c r="B164" s="5">
        <v>7</v>
      </c>
      <c r="C164" s="5" t="s">
        <v>27590</v>
      </c>
      <c r="D164" s="5" t="s">
        <v>27591</v>
      </c>
      <c r="E164" s="37" t="s">
        <v>29916</v>
      </c>
      <c r="F164" s="5">
        <v>90</v>
      </c>
    </row>
    <row r="165" spans="1:6" ht="32.25" x14ac:dyDescent="0.5">
      <c r="A165" s="5" t="s">
        <v>29836</v>
      </c>
      <c r="B165" s="5">
        <v>1</v>
      </c>
      <c r="C165" s="5" t="s">
        <v>27592</v>
      </c>
      <c r="D165" s="5" t="s">
        <v>27593</v>
      </c>
      <c r="E165" s="37" t="s">
        <v>29916</v>
      </c>
      <c r="F165" s="5">
        <v>91</v>
      </c>
    </row>
    <row r="166" spans="1:6" ht="32.25" x14ac:dyDescent="0.5">
      <c r="A166" s="5" t="s">
        <v>29836</v>
      </c>
      <c r="B166" s="5">
        <v>2</v>
      </c>
      <c r="C166" s="5" t="s">
        <v>27594</v>
      </c>
      <c r="D166" s="5" t="s">
        <v>27595</v>
      </c>
      <c r="E166" s="37" t="s">
        <v>29916</v>
      </c>
      <c r="F166" s="5">
        <v>92</v>
      </c>
    </row>
    <row r="167" spans="1:6" ht="32.25" x14ac:dyDescent="0.5">
      <c r="A167" s="5" t="s">
        <v>29836</v>
      </c>
      <c r="B167" s="5">
        <v>3</v>
      </c>
      <c r="C167" s="5" t="s">
        <v>27596</v>
      </c>
      <c r="D167" s="5" t="s">
        <v>27597</v>
      </c>
      <c r="E167" s="37" t="s">
        <v>29916</v>
      </c>
      <c r="F167" s="5">
        <v>93</v>
      </c>
    </row>
    <row r="168" spans="1:6" ht="32.25" x14ac:dyDescent="0.5">
      <c r="A168" s="5" t="s">
        <v>29836</v>
      </c>
      <c r="B168" s="5">
        <v>4</v>
      </c>
      <c r="C168" s="5" t="s">
        <v>27598</v>
      </c>
      <c r="D168" s="5" t="s">
        <v>27599</v>
      </c>
      <c r="E168" s="37" t="s">
        <v>29916</v>
      </c>
      <c r="F168" s="5">
        <v>94</v>
      </c>
    </row>
    <row r="169" spans="1:6" ht="32.25" x14ac:dyDescent="0.5">
      <c r="A169" s="5" t="s">
        <v>29836</v>
      </c>
      <c r="B169" s="5">
        <v>5</v>
      </c>
      <c r="C169" s="5" t="s">
        <v>27600</v>
      </c>
      <c r="D169" s="5" t="s">
        <v>27601</v>
      </c>
      <c r="E169" s="37" t="s">
        <v>29916</v>
      </c>
      <c r="F169" s="5">
        <v>95</v>
      </c>
    </row>
    <row r="170" spans="1:6" ht="32.25" x14ac:dyDescent="0.5">
      <c r="A170" s="5" t="s">
        <v>29895</v>
      </c>
      <c r="B170" s="5">
        <v>1</v>
      </c>
      <c r="C170" s="5" t="s">
        <v>29366</v>
      </c>
      <c r="D170" s="5" t="s">
        <v>23</v>
      </c>
      <c r="E170" s="37" t="s">
        <v>29927</v>
      </c>
      <c r="F170" s="5">
        <v>1387</v>
      </c>
    </row>
    <row r="171" spans="1:6" ht="32.25" x14ac:dyDescent="0.5">
      <c r="A171" s="5" t="s">
        <v>29895</v>
      </c>
      <c r="B171" s="5">
        <v>2</v>
      </c>
      <c r="C171" s="5" t="s">
        <v>29367</v>
      </c>
      <c r="D171" s="5" t="s">
        <v>1171</v>
      </c>
      <c r="E171" s="37" t="s">
        <v>29927</v>
      </c>
      <c r="F171" s="5">
        <v>1388</v>
      </c>
    </row>
    <row r="172" spans="1:6" ht="32.25" x14ac:dyDescent="0.5">
      <c r="A172" s="5" t="s">
        <v>29895</v>
      </c>
      <c r="B172" s="5">
        <v>3</v>
      </c>
      <c r="C172" s="5" t="s">
        <v>29368</v>
      </c>
      <c r="D172" s="5" t="s">
        <v>227</v>
      </c>
      <c r="E172" s="37" t="s">
        <v>29927</v>
      </c>
      <c r="F172" s="5">
        <v>1389</v>
      </c>
    </row>
    <row r="173" spans="1:6" ht="32.25" x14ac:dyDescent="0.5">
      <c r="A173" s="5" t="s">
        <v>29895</v>
      </c>
      <c r="B173" s="5">
        <v>4</v>
      </c>
      <c r="C173" s="5" t="s">
        <v>29369</v>
      </c>
      <c r="D173" s="5" t="s">
        <v>29370</v>
      </c>
      <c r="E173" s="37" t="s">
        <v>29927</v>
      </c>
      <c r="F173" s="5">
        <v>1390</v>
      </c>
    </row>
    <row r="174" spans="1:6" ht="32.25" x14ac:dyDescent="0.5">
      <c r="A174" s="5" t="s">
        <v>29895</v>
      </c>
      <c r="B174" s="5">
        <v>5</v>
      </c>
      <c r="C174" s="5" t="s">
        <v>29371</v>
      </c>
      <c r="D174" s="5" t="s">
        <v>29372</v>
      </c>
      <c r="E174" s="37" t="s">
        <v>29927</v>
      </c>
      <c r="F174" s="5">
        <v>1391</v>
      </c>
    </row>
    <row r="175" spans="1:6" ht="32.25" x14ac:dyDescent="0.5">
      <c r="A175" s="5" t="s">
        <v>29895</v>
      </c>
      <c r="B175" s="5">
        <v>6</v>
      </c>
      <c r="C175" s="5" t="s">
        <v>29373</v>
      </c>
      <c r="D175" s="5" t="s">
        <v>29374</v>
      </c>
      <c r="E175" s="37" t="s">
        <v>29927</v>
      </c>
      <c r="F175" s="5">
        <v>1392</v>
      </c>
    </row>
    <row r="176" spans="1:6" ht="32.25" x14ac:dyDescent="0.5">
      <c r="A176" s="5" t="s">
        <v>29895</v>
      </c>
      <c r="B176" s="5">
        <v>7</v>
      </c>
      <c r="C176" s="5" t="s">
        <v>29375</v>
      </c>
      <c r="D176" s="5" t="s">
        <v>29376</v>
      </c>
      <c r="E176" s="37" t="s">
        <v>29927</v>
      </c>
      <c r="F176" s="5">
        <v>1393</v>
      </c>
    </row>
    <row r="177" spans="1:6" ht="32.25" x14ac:dyDescent="0.5">
      <c r="A177" s="5" t="s">
        <v>29895</v>
      </c>
      <c r="B177" s="5">
        <v>8</v>
      </c>
      <c r="C177" s="5" t="s">
        <v>29377</v>
      </c>
      <c r="D177" s="5" t="s">
        <v>78</v>
      </c>
      <c r="E177" s="37" t="s">
        <v>29927</v>
      </c>
      <c r="F177" s="5">
        <v>1394</v>
      </c>
    </row>
    <row r="178" spans="1:6" ht="32.25" x14ac:dyDescent="0.5">
      <c r="A178" s="5" t="s">
        <v>29895</v>
      </c>
      <c r="B178" s="5">
        <v>9</v>
      </c>
      <c r="C178" s="5" t="s">
        <v>29378</v>
      </c>
      <c r="D178" s="5" t="s">
        <v>29379</v>
      </c>
      <c r="E178" s="37" t="s">
        <v>29927</v>
      </c>
      <c r="F178" s="5">
        <v>1395</v>
      </c>
    </row>
    <row r="179" spans="1:6" ht="32.25" x14ac:dyDescent="0.5">
      <c r="A179" s="5" t="s">
        <v>29895</v>
      </c>
      <c r="B179" s="5">
        <v>10</v>
      </c>
      <c r="C179" s="5" t="s">
        <v>29380</v>
      </c>
      <c r="D179" s="5" t="s">
        <v>29381</v>
      </c>
      <c r="E179" s="37" t="s">
        <v>29927</v>
      </c>
      <c r="F179" s="5">
        <v>1396</v>
      </c>
    </row>
    <row r="180" spans="1:6" ht="32.25" x14ac:dyDescent="0.5">
      <c r="A180" s="5" t="s">
        <v>29895</v>
      </c>
      <c r="B180" s="5">
        <v>11</v>
      </c>
      <c r="C180" s="5" t="s">
        <v>29382</v>
      </c>
      <c r="D180" s="5" t="s">
        <v>29383</v>
      </c>
      <c r="E180" s="37" t="s">
        <v>29927</v>
      </c>
      <c r="F180" s="5">
        <v>1397</v>
      </c>
    </row>
    <row r="181" spans="1:6" ht="32.25" x14ac:dyDescent="0.5">
      <c r="A181" s="5" t="s">
        <v>29895</v>
      </c>
      <c r="B181" s="5">
        <v>12</v>
      </c>
      <c r="C181" s="5" t="s">
        <v>29384</v>
      </c>
      <c r="D181" s="5" t="s">
        <v>20961</v>
      </c>
      <c r="E181" s="37" t="s">
        <v>29927</v>
      </c>
      <c r="F181" s="5">
        <v>1398</v>
      </c>
    </row>
    <row r="182" spans="1:6" ht="32.25" x14ac:dyDescent="0.5">
      <c r="A182" s="5" t="s">
        <v>29895</v>
      </c>
      <c r="B182" s="5">
        <v>13</v>
      </c>
      <c r="C182" s="5" t="s">
        <v>29385</v>
      </c>
      <c r="D182" s="5" t="s">
        <v>11578</v>
      </c>
      <c r="E182" s="37" t="s">
        <v>29927</v>
      </c>
      <c r="F182" s="5">
        <v>1399</v>
      </c>
    </row>
    <row r="183" spans="1:6" ht="32.25" x14ac:dyDescent="0.5">
      <c r="A183" s="5" t="s">
        <v>29817</v>
      </c>
      <c r="B183" s="5">
        <v>15</v>
      </c>
      <c r="C183" s="5" t="s">
        <v>28351</v>
      </c>
      <c r="D183" s="5" t="s">
        <v>28352</v>
      </c>
      <c r="E183" s="37" t="s">
        <v>29917</v>
      </c>
      <c r="F183" s="5">
        <v>604</v>
      </c>
    </row>
    <row r="184" spans="1:6" ht="32.25" x14ac:dyDescent="0.5">
      <c r="A184" s="5" t="s">
        <v>29817</v>
      </c>
      <c r="B184" s="5">
        <v>1</v>
      </c>
      <c r="C184" s="5" t="s">
        <v>28353</v>
      </c>
      <c r="D184" s="5" t="s">
        <v>28354</v>
      </c>
      <c r="E184" s="37" t="s">
        <v>29917</v>
      </c>
      <c r="F184" s="5">
        <v>605</v>
      </c>
    </row>
    <row r="185" spans="1:6" ht="32.25" x14ac:dyDescent="0.5">
      <c r="A185" s="5" t="s">
        <v>29817</v>
      </c>
      <c r="B185" s="5">
        <v>2</v>
      </c>
      <c r="C185" s="5" t="s">
        <v>28355</v>
      </c>
      <c r="D185" s="5" t="s">
        <v>28356</v>
      </c>
      <c r="E185" s="37" t="s">
        <v>29917</v>
      </c>
      <c r="F185" s="5">
        <v>606</v>
      </c>
    </row>
    <row r="186" spans="1:6" ht="32.25" x14ac:dyDescent="0.5">
      <c r="A186" s="5" t="s">
        <v>29817</v>
      </c>
      <c r="B186" s="5">
        <v>3</v>
      </c>
      <c r="C186" s="5" t="s">
        <v>28357</v>
      </c>
      <c r="D186" s="5" t="s">
        <v>28358</v>
      </c>
      <c r="E186" s="37" t="s">
        <v>29917</v>
      </c>
      <c r="F186" s="5">
        <v>607</v>
      </c>
    </row>
    <row r="187" spans="1:6" ht="64.5" x14ac:dyDescent="0.5">
      <c r="A187" s="5" t="s">
        <v>29817</v>
      </c>
      <c r="B187" s="5">
        <v>4</v>
      </c>
      <c r="C187" s="5" t="s">
        <v>28359</v>
      </c>
      <c r="D187" s="5" t="s">
        <v>28360</v>
      </c>
      <c r="E187" s="37" t="s">
        <v>29917</v>
      </c>
      <c r="F187" s="5">
        <v>608</v>
      </c>
    </row>
    <row r="188" spans="1:6" ht="32.25" x14ac:dyDescent="0.5">
      <c r="A188" s="5" t="s">
        <v>29817</v>
      </c>
      <c r="B188" s="5">
        <v>5</v>
      </c>
      <c r="C188" s="5" t="s">
        <v>28361</v>
      </c>
      <c r="D188" s="5" t="s">
        <v>123</v>
      </c>
      <c r="E188" s="37" t="s">
        <v>29917</v>
      </c>
      <c r="F188" s="5">
        <v>609</v>
      </c>
    </row>
    <row r="189" spans="1:6" ht="32.25" x14ac:dyDescent="0.5">
      <c r="A189" s="5" t="s">
        <v>29817</v>
      </c>
      <c r="B189" s="5">
        <v>6</v>
      </c>
      <c r="C189" s="5" t="s">
        <v>28362</v>
      </c>
      <c r="D189" s="5" t="s">
        <v>165</v>
      </c>
      <c r="E189" s="37" t="s">
        <v>29917</v>
      </c>
      <c r="F189" s="5">
        <v>610</v>
      </c>
    </row>
    <row r="190" spans="1:6" ht="32.25" x14ac:dyDescent="0.5">
      <c r="A190" s="5" t="s">
        <v>29817</v>
      </c>
      <c r="B190" s="5">
        <v>7</v>
      </c>
      <c r="C190" s="5" t="s">
        <v>28363</v>
      </c>
      <c r="D190" s="5" t="s">
        <v>26</v>
      </c>
      <c r="E190" s="37" t="s">
        <v>29917</v>
      </c>
      <c r="F190" s="5">
        <v>611</v>
      </c>
    </row>
    <row r="191" spans="1:6" ht="32.25" x14ac:dyDescent="0.5">
      <c r="A191" s="5" t="s">
        <v>29817</v>
      </c>
      <c r="B191" s="5">
        <v>8</v>
      </c>
      <c r="C191" s="5" t="s">
        <v>28364</v>
      </c>
      <c r="D191" s="5" t="s">
        <v>993</v>
      </c>
      <c r="E191" s="37" t="s">
        <v>29917</v>
      </c>
      <c r="F191" s="5">
        <v>612</v>
      </c>
    </row>
    <row r="192" spans="1:6" ht="32.25" x14ac:dyDescent="0.5">
      <c r="A192" s="5" t="s">
        <v>29817</v>
      </c>
      <c r="B192" s="5">
        <v>9</v>
      </c>
      <c r="C192" s="5" t="s">
        <v>28365</v>
      </c>
      <c r="D192" s="5" t="s">
        <v>1425</v>
      </c>
      <c r="E192" s="37" t="s">
        <v>29917</v>
      </c>
      <c r="F192" s="5">
        <v>613</v>
      </c>
    </row>
    <row r="193" spans="1:6" ht="32.25" x14ac:dyDescent="0.5">
      <c r="A193" s="5" t="s">
        <v>29817</v>
      </c>
      <c r="B193" s="5">
        <v>10</v>
      </c>
      <c r="C193" s="5" t="s">
        <v>28366</v>
      </c>
      <c r="D193" s="5" t="s">
        <v>4374</v>
      </c>
      <c r="E193" s="37" t="s">
        <v>29917</v>
      </c>
      <c r="F193" s="5">
        <v>614</v>
      </c>
    </row>
    <row r="194" spans="1:6" ht="32.25" x14ac:dyDescent="0.5">
      <c r="A194" s="5" t="s">
        <v>29817</v>
      </c>
      <c r="B194" s="5">
        <v>11</v>
      </c>
      <c r="C194" s="5" t="s">
        <v>28367</v>
      </c>
      <c r="D194" s="5" t="s">
        <v>4376</v>
      </c>
      <c r="E194" s="37" t="s">
        <v>29917</v>
      </c>
      <c r="F194" s="5">
        <v>615</v>
      </c>
    </row>
    <row r="195" spans="1:6" ht="32.25" x14ac:dyDescent="0.5">
      <c r="A195" s="5" t="s">
        <v>29817</v>
      </c>
      <c r="B195" s="5">
        <v>12</v>
      </c>
      <c r="C195" s="5" t="s">
        <v>28368</v>
      </c>
      <c r="D195" s="5" t="s">
        <v>1431</v>
      </c>
      <c r="E195" s="37" t="s">
        <v>29917</v>
      </c>
      <c r="F195" s="5">
        <v>616</v>
      </c>
    </row>
    <row r="196" spans="1:6" ht="32.25" x14ac:dyDescent="0.5">
      <c r="A196" s="5" t="s">
        <v>29817</v>
      </c>
      <c r="B196" s="5">
        <v>13</v>
      </c>
      <c r="C196" s="5" t="s">
        <v>28369</v>
      </c>
      <c r="D196" s="5" t="s">
        <v>28370</v>
      </c>
      <c r="E196" s="37" t="s">
        <v>29917</v>
      </c>
      <c r="F196" s="5">
        <v>617</v>
      </c>
    </row>
    <row r="197" spans="1:6" ht="32.25" x14ac:dyDescent="0.5">
      <c r="A197" s="5" t="s">
        <v>29817</v>
      </c>
      <c r="B197" s="5">
        <v>14</v>
      </c>
      <c r="C197" s="5" t="s">
        <v>28371</v>
      </c>
      <c r="D197" s="5" t="s">
        <v>186</v>
      </c>
      <c r="E197" s="37" t="s">
        <v>29917</v>
      </c>
      <c r="F197" s="5">
        <v>618</v>
      </c>
    </row>
    <row r="198" spans="1:6" ht="32.25" x14ac:dyDescent="0.5">
      <c r="A198" s="5" t="s">
        <v>29817</v>
      </c>
      <c r="B198" s="5">
        <v>15</v>
      </c>
      <c r="C198" s="5" t="s">
        <v>28372</v>
      </c>
      <c r="D198" s="5" t="s">
        <v>190</v>
      </c>
      <c r="E198" s="37" t="s">
        <v>29917</v>
      </c>
      <c r="F198" s="5">
        <v>619</v>
      </c>
    </row>
    <row r="199" spans="1:6" ht="32.25" x14ac:dyDescent="0.5">
      <c r="A199" s="5" t="s">
        <v>29817</v>
      </c>
      <c r="B199" s="5">
        <v>16</v>
      </c>
      <c r="C199" s="5" t="s">
        <v>28373</v>
      </c>
      <c r="D199" s="5" t="s">
        <v>5129</v>
      </c>
      <c r="E199" s="37" t="s">
        <v>29917</v>
      </c>
      <c r="F199" s="5">
        <v>620</v>
      </c>
    </row>
    <row r="200" spans="1:6" ht="32.25" x14ac:dyDescent="0.5">
      <c r="A200" s="5" t="s">
        <v>29817</v>
      </c>
      <c r="B200" s="5">
        <v>17</v>
      </c>
      <c r="C200" s="5" t="s">
        <v>28374</v>
      </c>
      <c r="D200" s="5" t="s">
        <v>28375</v>
      </c>
      <c r="E200" s="37" t="s">
        <v>29917</v>
      </c>
      <c r="F200" s="5">
        <v>621</v>
      </c>
    </row>
    <row r="201" spans="1:6" ht="32.25" x14ac:dyDescent="0.5">
      <c r="A201" s="5" t="s">
        <v>21692</v>
      </c>
      <c r="B201" s="5">
        <v>1</v>
      </c>
      <c r="C201" s="5" t="s">
        <v>28801</v>
      </c>
      <c r="D201" s="5" t="s">
        <v>28802</v>
      </c>
      <c r="E201" s="37" t="s">
        <v>29920</v>
      </c>
      <c r="F201" s="5">
        <v>1063</v>
      </c>
    </row>
    <row r="202" spans="1:6" ht="32.25" x14ac:dyDescent="0.5">
      <c r="A202" s="5" t="s">
        <v>21692</v>
      </c>
      <c r="B202" s="5">
        <v>2</v>
      </c>
      <c r="C202" s="5" t="s">
        <v>28803</v>
      </c>
      <c r="D202" s="5" t="s">
        <v>28804</v>
      </c>
      <c r="E202" s="37" t="s">
        <v>29920</v>
      </c>
      <c r="F202" s="5">
        <v>1064</v>
      </c>
    </row>
    <row r="203" spans="1:6" ht="32.25" x14ac:dyDescent="0.5">
      <c r="A203" s="5" t="s">
        <v>21692</v>
      </c>
      <c r="B203" s="5">
        <v>3</v>
      </c>
      <c r="C203" s="5" t="s">
        <v>28805</v>
      </c>
      <c r="D203" s="5" t="s">
        <v>28806</v>
      </c>
      <c r="E203" s="37" t="s">
        <v>29920</v>
      </c>
      <c r="F203" s="5">
        <v>1065</v>
      </c>
    </row>
    <row r="204" spans="1:6" ht="32.25" x14ac:dyDescent="0.5">
      <c r="A204" s="5" t="s">
        <v>21692</v>
      </c>
      <c r="B204" s="5">
        <v>4</v>
      </c>
      <c r="C204" s="5" t="s">
        <v>28807</v>
      </c>
      <c r="D204" s="5" t="s">
        <v>28808</v>
      </c>
      <c r="E204" s="37" t="s">
        <v>29920</v>
      </c>
      <c r="F204" s="5">
        <v>1066</v>
      </c>
    </row>
    <row r="205" spans="1:6" ht="32.25" x14ac:dyDescent="0.5">
      <c r="A205" s="5" t="s">
        <v>21692</v>
      </c>
      <c r="B205" s="5">
        <v>5</v>
      </c>
      <c r="C205" s="5" t="s">
        <v>28809</v>
      </c>
      <c r="D205" s="5" t="s">
        <v>28810</v>
      </c>
      <c r="E205" s="37" t="s">
        <v>29920</v>
      </c>
      <c r="F205" s="5">
        <v>1067</v>
      </c>
    </row>
    <row r="206" spans="1:6" ht="32.25" x14ac:dyDescent="0.5">
      <c r="A206" s="5" t="s">
        <v>21692</v>
      </c>
      <c r="B206" s="5">
        <v>6</v>
      </c>
      <c r="C206" s="5" t="s">
        <v>28811</v>
      </c>
      <c r="D206" s="5" t="s">
        <v>28812</v>
      </c>
      <c r="E206" s="37" t="s">
        <v>29920</v>
      </c>
      <c r="F206" s="5">
        <v>1068</v>
      </c>
    </row>
    <row r="207" spans="1:6" ht="32.25" x14ac:dyDescent="0.5">
      <c r="A207" s="5" t="s">
        <v>21692</v>
      </c>
      <c r="B207" s="5">
        <v>7</v>
      </c>
      <c r="C207" s="5" t="s">
        <v>28813</v>
      </c>
      <c r="D207" s="5" t="s">
        <v>28814</v>
      </c>
      <c r="E207" s="37" t="s">
        <v>29920</v>
      </c>
      <c r="F207" s="5">
        <v>1069</v>
      </c>
    </row>
    <row r="208" spans="1:6" ht="32.25" x14ac:dyDescent="0.5">
      <c r="A208" s="5" t="s">
        <v>21692</v>
      </c>
      <c r="B208" s="5">
        <v>8</v>
      </c>
      <c r="C208" s="5" t="s">
        <v>28815</v>
      </c>
      <c r="D208" s="5" t="s">
        <v>28816</v>
      </c>
      <c r="E208" s="37" t="s">
        <v>29920</v>
      </c>
      <c r="F208" s="5">
        <v>1070</v>
      </c>
    </row>
    <row r="209" spans="1:6" ht="32.25" x14ac:dyDescent="0.5">
      <c r="A209" s="5" t="s">
        <v>21692</v>
      </c>
      <c r="B209" s="5">
        <v>9</v>
      </c>
      <c r="C209" s="5" t="s">
        <v>28817</v>
      </c>
      <c r="D209" s="5" t="s">
        <v>28818</v>
      </c>
      <c r="E209" s="37" t="s">
        <v>29920</v>
      </c>
      <c r="F209" s="5">
        <v>1071</v>
      </c>
    </row>
    <row r="210" spans="1:6" ht="32.25" x14ac:dyDescent="0.5">
      <c r="A210" s="5" t="s">
        <v>21692</v>
      </c>
      <c r="B210" s="5">
        <v>10</v>
      </c>
      <c r="C210" s="5" t="s">
        <v>28819</v>
      </c>
      <c r="D210" s="5" t="s">
        <v>28820</v>
      </c>
      <c r="E210" s="37" t="s">
        <v>29920</v>
      </c>
      <c r="F210" s="5">
        <v>1072</v>
      </c>
    </row>
    <row r="211" spans="1:6" ht="32.25" x14ac:dyDescent="0.5">
      <c r="A211" s="5" t="s">
        <v>21692</v>
      </c>
      <c r="B211" s="5">
        <v>11</v>
      </c>
      <c r="C211" s="5" t="s">
        <v>28821</v>
      </c>
      <c r="D211" s="5" t="s">
        <v>28822</v>
      </c>
      <c r="E211" s="37" t="s">
        <v>29920</v>
      </c>
      <c r="F211" s="5">
        <v>1073</v>
      </c>
    </row>
    <row r="212" spans="1:6" ht="32.25" x14ac:dyDescent="0.5">
      <c r="A212" s="5" t="s">
        <v>21692</v>
      </c>
      <c r="B212" s="5">
        <v>12</v>
      </c>
      <c r="C212" s="5" t="s">
        <v>28823</v>
      </c>
      <c r="D212" s="5" t="s">
        <v>28824</v>
      </c>
      <c r="E212" s="37" t="s">
        <v>29920</v>
      </c>
      <c r="F212" s="5">
        <v>1074</v>
      </c>
    </row>
    <row r="213" spans="1:6" ht="32.25" x14ac:dyDescent="0.5">
      <c r="A213" s="5" t="s">
        <v>21692</v>
      </c>
      <c r="B213" s="5">
        <v>13</v>
      </c>
      <c r="C213" s="5" t="s">
        <v>28825</v>
      </c>
      <c r="D213" s="5" t="s">
        <v>28826</v>
      </c>
      <c r="E213" s="37" t="s">
        <v>29920</v>
      </c>
      <c r="F213" s="5">
        <v>1075</v>
      </c>
    </row>
    <row r="214" spans="1:6" ht="32.25" x14ac:dyDescent="0.5">
      <c r="A214" s="5" t="s">
        <v>21692</v>
      </c>
      <c r="B214" s="5">
        <v>14</v>
      </c>
      <c r="C214" s="5" t="s">
        <v>28827</v>
      </c>
      <c r="D214" s="5" t="s">
        <v>28828</v>
      </c>
      <c r="E214" s="37" t="s">
        <v>29920</v>
      </c>
      <c r="F214" s="5">
        <v>1076</v>
      </c>
    </row>
    <row r="215" spans="1:6" ht="32.25" x14ac:dyDescent="0.5">
      <c r="A215" s="5" t="s">
        <v>21692</v>
      </c>
      <c r="B215" s="5">
        <v>15</v>
      </c>
      <c r="C215" s="5" t="s">
        <v>28829</v>
      </c>
      <c r="D215" s="5" t="s">
        <v>28830</v>
      </c>
      <c r="E215" s="37" t="s">
        <v>29920</v>
      </c>
      <c r="F215" s="5">
        <v>1077</v>
      </c>
    </row>
    <row r="216" spans="1:6" ht="32.25" x14ac:dyDescent="0.5">
      <c r="A216" s="5" t="s">
        <v>21692</v>
      </c>
      <c r="B216" s="5">
        <v>16</v>
      </c>
      <c r="C216" s="5" t="s">
        <v>28831</v>
      </c>
      <c r="D216" s="5" t="s">
        <v>534</v>
      </c>
      <c r="E216" s="37" t="s">
        <v>29920</v>
      </c>
      <c r="F216" s="5">
        <v>1078</v>
      </c>
    </row>
    <row r="217" spans="1:6" ht="32.25" x14ac:dyDescent="0.5">
      <c r="A217" s="5" t="s">
        <v>21692</v>
      </c>
      <c r="B217" s="5">
        <v>17</v>
      </c>
      <c r="C217" s="5" t="s">
        <v>28832</v>
      </c>
      <c r="D217" s="5" t="s">
        <v>13346</v>
      </c>
      <c r="E217" s="37" t="s">
        <v>29920</v>
      </c>
      <c r="F217" s="5">
        <v>1079</v>
      </c>
    </row>
    <row r="218" spans="1:6" ht="32.25" x14ac:dyDescent="0.5">
      <c r="A218" s="5" t="s">
        <v>21692</v>
      </c>
      <c r="B218" s="5">
        <v>18</v>
      </c>
      <c r="C218" s="5" t="s">
        <v>28833</v>
      </c>
      <c r="D218" s="5" t="s">
        <v>28834</v>
      </c>
      <c r="E218" s="37" t="s">
        <v>29920</v>
      </c>
      <c r="F218" s="5">
        <v>1080</v>
      </c>
    </row>
    <row r="219" spans="1:6" ht="32.25" x14ac:dyDescent="0.5">
      <c r="A219" s="5" t="s">
        <v>21692</v>
      </c>
      <c r="B219" s="5">
        <v>19</v>
      </c>
      <c r="C219" s="5" t="s">
        <v>28835</v>
      </c>
      <c r="D219" s="5" t="s">
        <v>28836</v>
      </c>
      <c r="E219" s="37" t="s">
        <v>29920</v>
      </c>
      <c r="F219" s="5">
        <v>1081</v>
      </c>
    </row>
    <row r="220" spans="1:6" ht="32.25" x14ac:dyDescent="0.5">
      <c r="A220" s="5" t="s">
        <v>21692</v>
      </c>
      <c r="B220" s="5">
        <v>20</v>
      </c>
      <c r="C220" s="5" t="s">
        <v>28837</v>
      </c>
      <c r="D220" s="5" t="s">
        <v>28838</v>
      </c>
      <c r="E220" s="37" t="s">
        <v>29920</v>
      </c>
      <c r="F220" s="5">
        <v>1082</v>
      </c>
    </row>
    <row r="221" spans="1:6" ht="32.25" x14ac:dyDescent="0.5">
      <c r="A221" s="5" t="s">
        <v>29837</v>
      </c>
      <c r="B221" s="5"/>
      <c r="C221" s="5" t="s">
        <v>27602</v>
      </c>
      <c r="D221" s="5"/>
      <c r="E221" s="37" t="s">
        <v>29916</v>
      </c>
      <c r="F221" s="5">
        <v>96</v>
      </c>
    </row>
    <row r="222" spans="1:6" ht="32.25" x14ac:dyDescent="0.5">
      <c r="A222" s="5" t="s">
        <v>29837</v>
      </c>
      <c r="B222" s="5">
        <v>1</v>
      </c>
      <c r="C222" s="5" t="s">
        <v>27603</v>
      </c>
      <c r="D222" s="5" t="s">
        <v>4896</v>
      </c>
      <c r="E222" s="37" t="s">
        <v>29916</v>
      </c>
      <c r="F222" s="5">
        <v>97</v>
      </c>
    </row>
    <row r="223" spans="1:6" ht="32.25" x14ac:dyDescent="0.5">
      <c r="A223" s="5" t="s">
        <v>29837</v>
      </c>
      <c r="B223" s="5">
        <v>2</v>
      </c>
      <c r="C223" s="5" t="s">
        <v>27604</v>
      </c>
      <c r="D223" s="5" t="s">
        <v>1435</v>
      </c>
      <c r="E223" s="37" t="s">
        <v>29916</v>
      </c>
      <c r="F223" s="5">
        <v>98</v>
      </c>
    </row>
    <row r="224" spans="1:6" ht="32.25" x14ac:dyDescent="0.5">
      <c r="A224" s="5" t="s">
        <v>29837</v>
      </c>
      <c r="B224" s="5">
        <v>3</v>
      </c>
      <c r="C224" s="5" t="s">
        <v>27605</v>
      </c>
      <c r="D224" s="5" t="s">
        <v>27606</v>
      </c>
      <c r="E224" s="37" t="s">
        <v>29916</v>
      </c>
      <c r="F224" s="5">
        <v>99</v>
      </c>
    </row>
    <row r="225" spans="1:6" ht="32.25" x14ac:dyDescent="0.5">
      <c r="A225" s="5" t="s">
        <v>29837</v>
      </c>
      <c r="B225" s="5">
        <v>4</v>
      </c>
      <c r="C225" s="5" t="s">
        <v>27607</v>
      </c>
      <c r="D225" s="5" t="s">
        <v>24492</v>
      </c>
      <c r="E225" s="37" t="s">
        <v>29916</v>
      </c>
      <c r="F225" s="5">
        <v>100</v>
      </c>
    </row>
    <row r="226" spans="1:6" ht="32.25" x14ac:dyDescent="0.5">
      <c r="A226" s="5" t="s">
        <v>29837</v>
      </c>
      <c r="B226" s="5">
        <v>5</v>
      </c>
      <c r="C226" s="5" t="s">
        <v>27608</v>
      </c>
      <c r="D226" s="5" t="s">
        <v>4894</v>
      </c>
      <c r="E226" s="37" t="s">
        <v>29916</v>
      </c>
      <c r="F226" s="5">
        <v>101</v>
      </c>
    </row>
    <row r="227" spans="1:6" ht="32.25" x14ac:dyDescent="0.5">
      <c r="A227" s="5" t="s">
        <v>29837</v>
      </c>
      <c r="B227" s="5">
        <v>6</v>
      </c>
      <c r="C227" s="5" t="s">
        <v>27609</v>
      </c>
      <c r="D227" s="5" t="s">
        <v>1427</v>
      </c>
      <c r="E227" s="37" t="s">
        <v>29916</v>
      </c>
      <c r="F227" s="5">
        <v>102</v>
      </c>
    </row>
    <row r="228" spans="1:6" ht="32.25" x14ac:dyDescent="0.5">
      <c r="A228" s="5" t="s">
        <v>29837</v>
      </c>
      <c r="B228" s="5">
        <v>7</v>
      </c>
      <c r="C228" s="5" t="s">
        <v>27610</v>
      </c>
      <c r="D228" s="5" t="s">
        <v>1429</v>
      </c>
      <c r="E228" s="37" t="s">
        <v>29916</v>
      </c>
      <c r="F228" s="5">
        <v>103</v>
      </c>
    </row>
    <row r="229" spans="1:6" ht="32.25" x14ac:dyDescent="0.5">
      <c r="A229" s="5" t="s">
        <v>29837</v>
      </c>
      <c r="B229" s="5">
        <v>8</v>
      </c>
      <c r="C229" s="5" t="s">
        <v>27611</v>
      </c>
      <c r="D229" s="5" t="s">
        <v>10077</v>
      </c>
      <c r="E229" s="37" t="s">
        <v>29916</v>
      </c>
      <c r="F229" s="5">
        <v>104</v>
      </c>
    </row>
    <row r="230" spans="1:6" ht="32.25" x14ac:dyDescent="0.5">
      <c r="A230" s="5" t="s">
        <v>29837</v>
      </c>
      <c r="B230" s="5">
        <v>9</v>
      </c>
      <c r="C230" s="5" t="s">
        <v>27612</v>
      </c>
      <c r="D230" s="5" t="s">
        <v>27613</v>
      </c>
      <c r="E230" s="37" t="s">
        <v>29916</v>
      </c>
      <c r="F230" s="5">
        <v>105</v>
      </c>
    </row>
    <row r="231" spans="1:6" ht="32.25" x14ac:dyDescent="0.5">
      <c r="A231" s="5" t="s">
        <v>29837</v>
      </c>
      <c r="B231" s="5">
        <v>10</v>
      </c>
      <c r="C231" s="5" t="s">
        <v>27614</v>
      </c>
      <c r="D231" s="5" t="s">
        <v>27615</v>
      </c>
      <c r="E231" s="37" t="s">
        <v>29916</v>
      </c>
      <c r="F231" s="5">
        <v>106</v>
      </c>
    </row>
    <row r="232" spans="1:6" ht="32.25" x14ac:dyDescent="0.5">
      <c r="A232" s="5" t="s">
        <v>29837</v>
      </c>
      <c r="B232" s="5">
        <v>11</v>
      </c>
      <c r="C232" s="5" t="s">
        <v>27616</v>
      </c>
      <c r="D232" s="5" t="s">
        <v>27617</v>
      </c>
      <c r="E232" s="37" t="s">
        <v>29916</v>
      </c>
      <c r="F232" s="5">
        <v>107</v>
      </c>
    </row>
    <row r="233" spans="1:6" ht="32.25" x14ac:dyDescent="0.5">
      <c r="A233" s="5" t="s">
        <v>29837</v>
      </c>
      <c r="B233" s="5">
        <v>12</v>
      </c>
      <c r="C233" s="5" t="s">
        <v>27618</v>
      </c>
      <c r="D233" s="5" t="s">
        <v>27619</v>
      </c>
      <c r="E233" s="37" t="s">
        <v>29916</v>
      </c>
      <c r="F233" s="5">
        <v>108</v>
      </c>
    </row>
    <row r="234" spans="1:6" ht="32.25" x14ac:dyDescent="0.5">
      <c r="A234" s="5" t="s">
        <v>29837</v>
      </c>
      <c r="B234" s="5">
        <v>13</v>
      </c>
      <c r="C234" s="5" t="s">
        <v>27620</v>
      </c>
      <c r="D234" s="5" t="s">
        <v>27621</v>
      </c>
      <c r="E234" s="37" t="s">
        <v>29916</v>
      </c>
      <c r="F234" s="5">
        <v>109</v>
      </c>
    </row>
    <row r="235" spans="1:6" ht="32.25" x14ac:dyDescent="0.5">
      <c r="A235" s="5" t="s">
        <v>29837</v>
      </c>
      <c r="B235" s="5">
        <v>14</v>
      </c>
      <c r="C235" s="5" t="s">
        <v>27622</v>
      </c>
      <c r="D235" s="5" t="s">
        <v>27623</v>
      </c>
      <c r="E235" s="37" t="s">
        <v>29916</v>
      </c>
      <c r="F235" s="5">
        <v>110</v>
      </c>
    </row>
    <row r="236" spans="1:6" ht="32.25" x14ac:dyDescent="0.5">
      <c r="A236" s="5" t="s">
        <v>29837</v>
      </c>
      <c r="B236" s="5">
        <v>15</v>
      </c>
      <c r="C236" s="5" t="s">
        <v>27624</v>
      </c>
      <c r="D236" s="5" t="s">
        <v>27625</v>
      </c>
      <c r="E236" s="37" t="s">
        <v>29916</v>
      </c>
      <c r="F236" s="5">
        <v>111</v>
      </c>
    </row>
    <row r="237" spans="1:6" ht="32.25" x14ac:dyDescent="0.5">
      <c r="A237" s="5" t="s">
        <v>29887</v>
      </c>
      <c r="B237" s="5">
        <v>1</v>
      </c>
      <c r="C237" s="5" t="s">
        <v>29127</v>
      </c>
      <c r="D237" s="5" t="s">
        <v>29128</v>
      </c>
      <c r="E237" s="37" t="s">
        <v>29921</v>
      </c>
      <c r="F237" s="5">
        <v>1236</v>
      </c>
    </row>
    <row r="238" spans="1:6" ht="32.25" x14ac:dyDescent="0.5">
      <c r="A238" s="5" t="s">
        <v>29887</v>
      </c>
      <c r="B238" s="5">
        <v>2</v>
      </c>
      <c r="C238" s="5" t="s">
        <v>29129</v>
      </c>
      <c r="D238" s="5" t="s">
        <v>29130</v>
      </c>
      <c r="E238" s="37" t="s">
        <v>29921</v>
      </c>
      <c r="F238" s="5">
        <v>1237</v>
      </c>
    </row>
    <row r="239" spans="1:6" ht="32.25" x14ac:dyDescent="0.5">
      <c r="A239" s="5" t="s">
        <v>29887</v>
      </c>
      <c r="B239" s="5">
        <v>3</v>
      </c>
      <c r="C239" s="5" t="s">
        <v>29131</v>
      </c>
      <c r="D239" s="5" t="s">
        <v>29132</v>
      </c>
      <c r="E239" s="37" t="s">
        <v>29921</v>
      </c>
      <c r="F239" s="5">
        <v>1238</v>
      </c>
    </row>
    <row r="240" spans="1:6" ht="32.25" x14ac:dyDescent="0.5">
      <c r="A240" s="5" t="s">
        <v>29887</v>
      </c>
      <c r="B240" s="5">
        <v>4</v>
      </c>
      <c r="C240" s="5" t="s">
        <v>29133</v>
      </c>
      <c r="D240" s="5" t="s">
        <v>29134</v>
      </c>
      <c r="E240" s="37" t="s">
        <v>29921</v>
      </c>
      <c r="F240" s="5">
        <v>1239</v>
      </c>
    </row>
    <row r="241" spans="1:6" ht="32.25" x14ac:dyDescent="0.5">
      <c r="A241" s="5" t="s">
        <v>29887</v>
      </c>
      <c r="B241" s="5">
        <v>5</v>
      </c>
      <c r="C241" s="5" t="s">
        <v>29135</v>
      </c>
      <c r="D241" s="5" t="s">
        <v>29136</v>
      </c>
      <c r="E241" s="37" t="s">
        <v>29921</v>
      </c>
      <c r="F241" s="5">
        <v>1240</v>
      </c>
    </row>
    <row r="242" spans="1:6" ht="32.25" x14ac:dyDescent="0.5">
      <c r="A242" s="5" t="s">
        <v>29887</v>
      </c>
      <c r="B242" s="5">
        <v>6</v>
      </c>
      <c r="C242" s="5" t="s">
        <v>29137</v>
      </c>
      <c r="D242" s="5" t="s">
        <v>29138</v>
      </c>
      <c r="E242" s="37" t="s">
        <v>29921</v>
      </c>
      <c r="F242" s="5">
        <v>1241</v>
      </c>
    </row>
    <row r="243" spans="1:6" ht="32.25" x14ac:dyDescent="0.5">
      <c r="A243" s="5" t="s">
        <v>29887</v>
      </c>
      <c r="B243" s="5">
        <v>7</v>
      </c>
      <c r="C243" s="5" t="s">
        <v>29139</v>
      </c>
      <c r="D243" s="5" t="s">
        <v>29140</v>
      </c>
      <c r="E243" s="37" t="s">
        <v>29921</v>
      </c>
      <c r="F243" s="5">
        <v>1242</v>
      </c>
    </row>
    <row r="244" spans="1:6" ht="32.25" x14ac:dyDescent="0.5">
      <c r="A244" s="5" t="s">
        <v>29887</v>
      </c>
      <c r="B244" s="5">
        <v>8</v>
      </c>
      <c r="C244" s="5" t="s">
        <v>29141</v>
      </c>
      <c r="D244" s="5" t="s">
        <v>29142</v>
      </c>
      <c r="E244" s="37" t="s">
        <v>29921</v>
      </c>
      <c r="F244" s="5">
        <v>1243</v>
      </c>
    </row>
    <row r="245" spans="1:6" ht="32.25" x14ac:dyDescent="0.5">
      <c r="A245" s="5" t="s">
        <v>29887</v>
      </c>
      <c r="B245" s="5">
        <v>9</v>
      </c>
      <c r="C245" s="5" t="s">
        <v>29143</v>
      </c>
      <c r="D245" s="5" t="s">
        <v>29144</v>
      </c>
      <c r="E245" s="37" t="s">
        <v>29921</v>
      </c>
      <c r="F245" s="5">
        <v>1244</v>
      </c>
    </row>
    <row r="246" spans="1:6" ht="32.25" x14ac:dyDescent="0.5">
      <c r="A246" s="5" t="s">
        <v>29838</v>
      </c>
      <c r="B246" s="5">
        <v>1</v>
      </c>
      <c r="C246" s="5" t="s">
        <v>27626</v>
      </c>
      <c r="D246" s="5" t="s">
        <v>123</v>
      </c>
      <c r="E246" s="37" t="s">
        <v>29916</v>
      </c>
      <c r="F246" s="5">
        <v>112</v>
      </c>
    </row>
    <row r="247" spans="1:6" ht="32.25" x14ac:dyDescent="0.5">
      <c r="A247" s="5" t="s">
        <v>29838</v>
      </c>
      <c r="B247" s="5">
        <v>2</v>
      </c>
      <c r="C247" s="5" t="s">
        <v>27627</v>
      </c>
      <c r="D247" s="5" t="s">
        <v>125</v>
      </c>
      <c r="E247" s="37" t="s">
        <v>29916</v>
      </c>
      <c r="F247" s="5">
        <v>113</v>
      </c>
    </row>
    <row r="248" spans="1:6" ht="32.25" x14ac:dyDescent="0.5">
      <c r="A248" s="5" t="s">
        <v>29838</v>
      </c>
      <c r="B248" s="5">
        <v>3</v>
      </c>
      <c r="C248" s="5" t="s">
        <v>27628</v>
      </c>
      <c r="D248" s="5" t="s">
        <v>1171</v>
      </c>
      <c r="E248" s="37" t="s">
        <v>29916</v>
      </c>
      <c r="F248" s="5">
        <v>114</v>
      </c>
    </row>
    <row r="249" spans="1:6" ht="32.25" x14ac:dyDescent="0.5">
      <c r="A249" s="5" t="s">
        <v>29838</v>
      </c>
      <c r="B249" s="5">
        <v>4</v>
      </c>
      <c r="C249" s="5" t="s">
        <v>27629</v>
      </c>
      <c r="D249" s="5" t="s">
        <v>27630</v>
      </c>
      <c r="E249" s="37" t="s">
        <v>29916</v>
      </c>
      <c r="F249" s="5">
        <v>115</v>
      </c>
    </row>
    <row r="250" spans="1:6" ht="32.25" x14ac:dyDescent="0.5">
      <c r="A250" s="5" t="s">
        <v>29838</v>
      </c>
      <c r="B250" s="5">
        <v>5</v>
      </c>
      <c r="C250" s="5" t="s">
        <v>27631</v>
      </c>
      <c r="D250" s="5" t="s">
        <v>1429</v>
      </c>
      <c r="E250" s="37" t="s">
        <v>29916</v>
      </c>
      <c r="F250" s="5">
        <v>116</v>
      </c>
    </row>
    <row r="251" spans="1:6" ht="32.25" x14ac:dyDescent="0.5">
      <c r="A251" s="5" t="s">
        <v>29838</v>
      </c>
      <c r="B251" s="5">
        <v>6</v>
      </c>
      <c r="C251" s="5" t="s">
        <v>27632</v>
      </c>
      <c r="D251" s="5" t="s">
        <v>1431</v>
      </c>
      <c r="E251" s="37" t="s">
        <v>29916</v>
      </c>
      <c r="F251" s="5">
        <v>117</v>
      </c>
    </row>
    <row r="252" spans="1:6" ht="32.25" x14ac:dyDescent="0.5">
      <c r="A252" s="5" t="s">
        <v>29838</v>
      </c>
      <c r="B252" s="5">
        <v>7</v>
      </c>
      <c r="C252" s="5" t="s">
        <v>27633</v>
      </c>
      <c r="D252" s="5" t="s">
        <v>78</v>
      </c>
      <c r="E252" s="37" t="s">
        <v>29916</v>
      </c>
      <c r="F252" s="5">
        <v>118</v>
      </c>
    </row>
    <row r="253" spans="1:6" ht="32.25" x14ac:dyDescent="0.5">
      <c r="A253" s="5" t="s">
        <v>29838</v>
      </c>
      <c r="B253" s="5">
        <v>8</v>
      </c>
      <c r="C253" s="5" t="s">
        <v>27634</v>
      </c>
      <c r="D253" s="5" t="s">
        <v>46</v>
      </c>
      <c r="E253" s="37" t="s">
        <v>29916</v>
      </c>
      <c r="F253" s="5">
        <v>119</v>
      </c>
    </row>
    <row r="254" spans="1:6" ht="32.25" x14ac:dyDescent="0.5">
      <c r="A254" s="5" t="s">
        <v>8917</v>
      </c>
      <c r="B254" s="5">
        <v>1</v>
      </c>
      <c r="C254" s="5" t="s">
        <v>29682</v>
      </c>
      <c r="D254" s="5" t="s">
        <v>29242</v>
      </c>
      <c r="E254" s="37" t="s">
        <v>29932</v>
      </c>
      <c r="F254" s="5">
        <v>1578</v>
      </c>
    </row>
    <row r="255" spans="1:6" ht="32.25" x14ac:dyDescent="0.5">
      <c r="A255" s="5" t="s">
        <v>8917</v>
      </c>
      <c r="B255" s="5">
        <v>2</v>
      </c>
      <c r="C255" s="5" t="s">
        <v>29683</v>
      </c>
      <c r="D255" s="5" t="s">
        <v>29269</v>
      </c>
      <c r="E255" s="37" t="s">
        <v>29932</v>
      </c>
      <c r="F255" s="5">
        <v>1579</v>
      </c>
    </row>
    <row r="256" spans="1:6" ht="32.25" x14ac:dyDescent="0.5">
      <c r="A256" s="5" t="s">
        <v>8917</v>
      </c>
      <c r="B256" s="5">
        <v>3</v>
      </c>
      <c r="C256" s="5" t="s">
        <v>29684</v>
      </c>
      <c r="D256" s="5" t="s">
        <v>113</v>
      </c>
      <c r="E256" s="37" t="s">
        <v>29932</v>
      </c>
      <c r="F256" s="5">
        <v>1580</v>
      </c>
    </row>
    <row r="257" spans="1:6" ht="32.25" x14ac:dyDescent="0.5">
      <c r="A257" s="5" t="s">
        <v>8917</v>
      </c>
      <c r="B257" s="5">
        <v>4</v>
      </c>
      <c r="C257" s="5" t="s">
        <v>29685</v>
      </c>
      <c r="D257" s="5" t="s">
        <v>11268</v>
      </c>
      <c r="E257" s="37" t="s">
        <v>29932</v>
      </c>
      <c r="F257" s="5">
        <v>1581</v>
      </c>
    </row>
    <row r="258" spans="1:6" ht="32.25" x14ac:dyDescent="0.5">
      <c r="A258" s="5" t="s">
        <v>8917</v>
      </c>
      <c r="B258" s="5">
        <v>5</v>
      </c>
      <c r="C258" s="5" t="s">
        <v>29686</v>
      </c>
      <c r="D258" s="5" t="s">
        <v>7927</v>
      </c>
      <c r="E258" s="37" t="s">
        <v>29932</v>
      </c>
      <c r="F258" s="5">
        <v>1582</v>
      </c>
    </row>
    <row r="259" spans="1:6" ht="32.25" x14ac:dyDescent="0.5">
      <c r="A259" s="5" t="s">
        <v>8922</v>
      </c>
      <c r="B259" s="5">
        <v>18</v>
      </c>
      <c r="C259" s="5" t="s">
        <v>22504</v>
      </c>
      <c r="D259" s="5" t="s">
        <v>123</v>
      </c>
      <c r="E259" s="37" t="s">
        <v>29917</v>
      </c>
      <c r="F259" s="5">
        <v>622</v>
      </c>
    </row>
    <row r="260" spans="1:6" ht="32.25" x14ac:dyDescent="0.5">
      <c r="A260" s="5" t="s">
        <v>8922</v>
      </c>
      <c r="B260" s="5">
        <v>1</v>
      </c>
      <c r="C260" s="5" t="s">
        <v>22505</v>
      </c>
      <c r="D260" s="5" t="s">
        <v>28376</v>
      </c>
      <c r="E260" s="37" t="s">
        <v>29917</v>
      </c>
      <c r="F260" s="5">
        <v>623</v>
      </c>
    </row>
    <row r="261" spans="1:6" ht="32.25" x14ac:dyDescent="0.5">
      <c r="A261" s="5" t="s">
        <v>8922</v>
      </c>
      <c r="B261" s="5">
        <v>2</v>
      </c>
      <c r="C261" s="5" t="s">
        <v>22506</v>
      </c>
      <c r="D261" s="5" t="s">
        <v>28377</v>
      </c>
      <c r="E261" s="37" t="s">
        <v>29917</v>
      </c>
      <c r="F261" s="5">
        <v>624</v>
      </c>
    </row>
    <row r="262" spans="1:6" ht="32.25" x14ac:dyDescent="0.5">
      <c r="A262" s="5" t="s">
        <v>8922</v>
      </c>
      <c r="B262" s="5">
        <v>3</v>
      </c>
      <c r="C262" s="5" t="s">
        <v>28378</v>
      </c>
      <c r="D262" s="5" t="s">
        <v>28379</v>
      </c>
      <c r="E262" s="37" t="s">
        <v>29917</v>
      </c>
      <c r="F262" s="5">
        <v>625</v>
      </c>
    </row>
    <row r="263" spans="1:6" ht="32.25" x14ac:dyDescent="0.5">
      <c r="A263" s="5" t="s">
        <v>8922</v>
      </c>
      <c r="B263" s="5">
        <v>4</v>
      </c>
      <c r="C263" s="5" t="s">
        <v>28380</v>
      </c>
      <c r="D263" s="5" t="s">
        <v>28381</v>
      </c>
      <c r="E263" s="37" t="s">
        <v>29917</v>
      </c>
      <c r="F263" s="5">
        <v>626</v>
      </c>
    </row>
    <row r="264" spans="1:6" ht="32.25" x14ac:dyDescent="0.5">
      <c r="A264" s="5" t="s">
        <v>8922</v>
      </c>
      <c r="B264" s="5">
        <v>5</v>
      </c>
      <c r="C264" s="5" t="s">
        <v>28382</v>
      </c>
      <c r="D264" s="5" t="s">
        <v>28383</v>
      </c>
      <c r="E264" s="37" t="s">
        <v>29917</v>
      </c>
      <c r="F264" s="5">
        <v>627</v>
      </c>
    </row>
    <row r="265" spans="1:6" ht="32.25" x14ac:dyDescent="0.5">
      <c r="A265" s="5" t="s">
        <v>8922</v>
      </c>
      <c r="B265" s="5">
        <v>6</v>
      </c>
      <c r="C265" s="5" t="s">
        <v>28384</v>
      </c>
      <c r="D265" s="5" t="s">
        <v>28385</v>
      </c>
      <c r="E265" s="37" t="s">
        <v>29917</v>
      </c>
      <c r="F265" s="5">
        <v>628</v>
      </c>
    </row>
    <row r="266" spans="1:6" ht="32.25" x14ac:dyDescent="0.5">
      <c r="A266" s="5" t="s">
        <v>8922</v>
      </c>
      <c r="B266" s="5">
        <v>7</v>
      </c>
      <c r="C266" s="5" t="s">
        <v>28386</v>
      </c>
      <c r="D266" s="5" t="s">
        <v>28387</v>
      </c>
      <c r="E266" s="37" t="s">
        <v>29917</v>
      </c>
      <c r="F266" s="5">
        <v>629</v>
      </c>
    </row>
    <row r="267" spans="1:6" ht="32.25" x14ac:dyDescent="0.5">
      <c r="A267" s="5" t="s">
        <v>8922</v>
      </c>
      <c r="B267" s="5">
        <v>8</v>
      </c>
      <c r="C267" s="5" t="s">
        <v>28388</v>
      </c>
      <c r="D267" s="5" t="s">
        <v>28389</v>
      </c>
      <c r="E267" s="37" t="s">
        <v>29917</v>
      </c>
      <c r="F267" s="5">
        <v>630</v>
      </c>
    </row>
    <row r="268" spans="1:6" ht="32.25" x14ac:dyDescent="0.5">
      <c r="A268" s="5" t="s">
        <v>8922</v>
      </c>
      <c r="B268" s="5">
        <v>9</v>
      </c>
      <c r="C268" s="5" t="s">
        <v>28390</v>
      </c>
      <c r="D268" s="5" t="s">
        <v>28391</v>
      </c>
      <c r="E268" s="37" t="s">
        <v>29917</v>
      </c>
      <c r="F268" s="5">
        <v>631</v>
      </c>
    </row>
    <row r="269" spans="1:6" ht="32.25" x14ac:dyDescent="0.5">
      <c r="A269" s="5" t="s">
        <v>8922</v>
      </c>
      <c r="B269" s="5">
        <v>10</v>
      </c>
      <c r="C269" s="5" t="s">
        <v>28392</v>
      </c>
      <c r="D269" s="5" t="s">
        <v>28393</v>
      </c>
      <c r="E269" s="37" t="s">
        <v>29917</v>
      </c>
      <c r="F269" s="5">
        <v>632</v>
      </c>
    </row>
    <row r="270" spans="1:6" ht="32.25" x14ac:dyDescent="0.5">
      <c r="A270" s="5" t="s">
        <v>8922</v>
      </c>
      <c r="B270" s="5">
        <v>11</v>
      </c>
      <c r="C270" s="5" t="s">
        <v>28394</v>
      </c>
      <c r="D270" s="5" t="s">
        <v>28395</v>
      </c>
      <c r="E270" s="37" t="s">
        <v>29917</v>
      </c>
      <c r="F270" s="5">
        <v>633</v>
      </c>
    </row>
    <row r="271" spans="1:6" ht="32.25" x14ac:dyDescent="0.5">
      <c r="A271" s="5" t="s">
        <v>8922</v>
      </c>
      <c r="B271" s="5">
        <v>12</v>
      </c>
      <c r="C271" s="5" t="s">
        <v>28396</v>
      </c>
      <c r="D271" s="5" t="s">
        <v>28397</v>
      </c>
      <c r="E271" s="37" t="s">
        <v>29917</v>
      </c>
      <c r="F271" s="5">
        <v>634</v>
      </c>
    </row>
    <row r="272" spans="1:6" ht="32.25" x14ac:dyDescent="0.5">
      <c r="A272" s="5" t="s">
        <v>8922</v>
      </c>
      <c r="B272" s="5">
        <v>13</v>
      </c>
      <c r="C272" s="5" t="s">
        <v>28398</v>
      </c>
      <c r="D272" s="5" t="s">
        <v>28399</v>
      </c>
      <c r="E272" s="37" t="s">
        <v>29917</v>
      </c>
      <c r="F272" s="5">
        <v>635</v>
      </c>
    </row>
    <row r="273" spans="1:6" ht="32.25" x14ac:dyDescent="0.5">
      <c r="A273" s="5" t="s">
        <v>8922</v>
      </c>
      <c r="B273" s="5">
        <v>14</v>
      </c>
      <c r="C273" s="5" t="s">
        <v>28400</v>
      </c>
      <c r="D273" s="5" t="s">
        <v>28401</v>
      </c>
      <c r="E273" s="37" t="s">
        <v>29917</v>
      </c>
      <c r="F273" s="5">
        <v>636</v>
      </c>
    </row>
    <row r="274" spans="1:6" ht="32.25" x14ac:dyDescent="0.5">
      <c r="A274" s="5" t="s">
        <v>8922</v>
      </c>
      <c r="B274" s="5">
        <v>15</v>
      </c>
      <c r="C274" s="5" t="s">
        <v>28402</v>
      </c>
      <c r="D274" s="5" t="s">
        <v>28403</v>
      </c>
      <c r="E274" s="37" t="s">
        <v>29917</v>
      </c>
      <c r="F274" s="5">
        <v>637</v>
      </c>
    </row>
    <row r="275" spans="1:6" ht="32.25" x14ac:dyDescent="0.5">
      <c r="A275" s="5" t="s">
        <v>8922</v>
      </c>
      <c r="B275" s="5">
        <v>16</v>
      </c>
      <c r="C275" s="5" t="s">
        <v>28404</v>
      </c>
      <c r="D275" s="5" t="s">
        <v>28405</v>
      </c>
      <c r="E275" s="37" t="s">
        <v>29917</v>
      </c>
      <c r="F275" s="5">
        <v>638</v>
      </c>
    </row>
    <row r="276" spans="1:6" ht="32.25" x14ac:dyDescent="0.5">
      <c r="A276" s="5" t="s">
        <v>8922</v>
      </c>
      <c r="B276" s="5">
        <v>17</v>
      </c>
      <c r="C276" s="5" t="s">
        <v>28406</v>
      </c>
      <c r="D276" s="5" t="s">
        <v>28407</v>
      </c>
      <c r="E276" s="37" t="s">
        <v>29917</v>
      </c>
      <c r="F276" s="5">
        <v>639</v>
      </c>
    </row>
    <row r="277" spans="1:6" ht="32.25" x14ac:dyDescent="0.5">
      <c r="A277" s="5" t="s">
        <v>29839</v>
      </c>
      <c r="B277" s="5">
        <v>1</v>
      </c>
      <c r="C277" s="5" t="s">
        <v>27635</v>
      </c>
      <c r="D277" s="5" t="s">
        <v>1874</v>
      </c>
      <c r="E277" s="37" t="s">
        <v>29916</v>
      </c>
      <c r="F277" s="5">
        <v>120</v>
      </c>
    </row>
    <row r="278" spans="1:6" ht="32.25" x14ac:dyDescent="0.5">
      <c r="A278" s="5" t="s">
        <v>29839</v>
      </c>
      <c r="B278" s="5">
        <v>2</v>
      </c>
      <c r="C278" s="5" t="s">
        <v>27636</v>
      </c>
      <c r="D278" s="5" t="s">
        <v>18017</v>
      </c>
      <c r="E278" s="37" t="s">
        <v>29916</v>
      </c>
      <c r="F278" s="5">
        <v>121</v>
      </c>
    </row>
    <row r="279" spans="1:6" ht="32.25" x14ac:dyDescent="0.5">
      <c r="A279" s="5" t="s">
        <v>29839</v>
      </c>
      <c r="B279" s="5">
        <v>3</v>
      </c>
      <c r="C279" s="5" t="s">
        <v>27637</v>
      </c>
      <c r="D279" s="5" t="s">
        <v>27638</v>
      </c>
      <c r="E279" s="37" t="s">
        <v>29916</v>
      </c>
      <c r="F279" s="5">
        <v>122</v>
      </c>
    </row>
    <row r="280" spans="1:6" ht="32.25" x14ac:dyDescent="0.5">
      <c r="A280" s="5" t="s">
        <v>29839</v>
      </c>
      <c r="B280" s="5">
        <v>4</v>
      </c>
      <c r="C280" s="5" t="s">
        <v>27639</v>
      </c>
      <c r="D280" s="5" t="s">
        <v>27640</v>
      </c>
      <c r="E280" s="37" t="s">
        <v>29916</v>
      </c>
      <c r="F280" s="5">
        <v>123</v>
      </c>
    </row>
    <row r="281" spans="1:6" ht="32.25" x14ac:dyDescent="0.5">
      <c r="A281" s="5" t="s">
        <v>29839</v>
      </c>
      <c r="B281" s="5">
        <v>5</v>
      </c>
      <c r="C281" s="5" t="s">
        <v>27641</v>
      </c>
      <c r="D281" s="5" t="s">
        <v>27642</v>
      </c>
      <c r="E281" s="37" t="s">
        <v>29916</v>
      </c>
      <c r="F281" s="5">
        <v>124</v>
      </c>
    </row>
    <row r="282" spans="1:6" ht="32.25" x14ac:dyDescent="0.5">
      <c r="A282" s="5" t="s">
        <v>29839</v>
      </c>
      <c r="B282" s="5">
        <v>6</v>
      </c>
      <c r="C282" s="5" t="s">
        <v>27643</v>
      </c>
      <c r="D282" s="5" t="s">
        <v>27644</v>
      </c>
      <c r="E282" s="37" t="s">
        <v>29916</v>
      </c>
      <c r="F282" s="5">
        <v>125</v>
      </c>
    </row>
    <row r="283" spans="1:6" ht="32.25" x14ac:dyDescent="0.5">
      <c r="A283" s="5" t="s">
        <v>29839</v>
      </c>
      <c r="B283" s="5">
        <v>7</v>
      </c>
      <c r="C283" s="5" t="s">
        <v>27645</v>
      </c>
      <c r="D283" s="5" t="s">
        <v>27646</v>
      </c>
      <c r="E283" s="37" t="s">
        <v>29916</v>
      </c>
      <c r="F283" s="5">
        <v>126</v>
      </c>
    </row>
    <row r="284" spans="1:6" ht="32.25" x14ac:dyDescent="0.5">
      <c r="A284" s="5" t="s">
        <v>29839</v>
      </c>
      <c r="B284" s="5">
        <v>8</v>
      </c>
      <c r="C284" s="5" t="s">
        <v>27647</v>
      </c>
      <c r="D284" s="5" t="s">
        <v>27648</v>
      </c>
      <c r="E284" s="37" t="s">
        <v>29916</v>
      </c>
      <c r="F284" s="5">
        <v>127</v>
      </c>
    </row>
    <row r="285" spans="1:6" ht="64.5" x14ac:dyDescent="0.5">
      <c r="A285" s="5" t="s">
        <v>29839</v>
      </c>
      <c r="B285" s="5"/>
      <c r="C285" s="5" t="s">
        <v>27649</v>
      </c>
      <c r="D285" s="5"/>
      <c r="E285" s="37" t="s">
        <v>29916</v>
      </c>
      <c r="F285" s="5">
        <v>128</v>
      </c>
    </row>
    <row r="286" spans="1:6" ht="32.25" x14ac:dyDescent="0.5">
      <c r="A286" s="5" t="s">
        <v>29839</v>
      </c>
      <c r="B286" s="5">
        <v>9</v>
      </c>
      <c r="C286" s="5" t="s">
        <v>27650</v>
      </c>
      <c r="D286" s="5" t="s">
        <v>27651</v>
      </c>
      <c r="E286" s="37" t="s">
        <v>29916</v>
      </c>
      <c r="F286" s="5">
        <v>129</v>
      </c>
    </row>
    <row r="287" spans="1:6" ht="32.25" x14ac:dyDescent="0.5">
      <c r="A287" s="5" t="s">
        <v>29839</v>
      </c>
      <c r="B287" s="5">
        <v>10</v>
      </c>
      <c r="C287" s="5" t="s">
        <v>27652</v>
      </c>
      <c r="D287" s="5" t="s">
        <v>27653</v>
      </c>
      <c r="E287" s="37" t="s">
        <v>29916</v>
      </c>
      <c r="F287" s="5">
        <v>130</v>
      </c>
    </row>
    <row r="288" spans="1:6" ht="32.25" x14ac:dyDescent="0.5">
      <c r="A288" s="5" t="s">
        <v>29839</v>
      </c>
      <c r="B288" s="5">
        <v>11</v>
      </c>
      <c r="C288" s="5" t="s">
        <v>27654</v>
      </c>
      <c r="D288" s="5" t="s">
        <v>27655</v>
      </c>
      <c r="E288" s="37" t="s">
        <v>29916</v>
      </c>
      <c r="F288" s="5">
        <v>131</v>
      </c>
    </row>
    <row r="289" spans="1:6" ht="32.25" x14ac:dyDescent="0.5">
      <c r="A289" s="5" t="s">
        <v>29839</v>
      </c>
      <c r="B289" s="5">
        <v>12</v>
      </c>
      <c r="C289" s="5" t="s">
        <v>27656</v>
      </c>
      <c r="D289" s="5" t="s">
        <v>27657</v>
      </c>
      <c r="E289" s="37" t="s">
        <v>29916</v>
      </c>
      <c r="F289" s="5">
        <v>132</v>
      </c>
    </row>
    <row r="290" spans="1:6" ht="32.25" x14ac:dyDescent="0.5">
      <c r="A290" s="5" t="s">
        <v>29839</v>
      </c>
      <c r="B290" s="5">
        <v>13</v>
      </c>
      <c r="C290" s="5" t="s">
        <v>27658</v>
      </c>
      <c r="D290" s="5" t="s">
        <v>27659</v>
      </c>
      <c r="E290" s="37" t="s">
        <v>29916</v>
      </c>
      <c r="F290" s="5">
        <v>133</v>
      </c>
    </row>
    <row r="291" spans="1:6" ht="32.25" x14ac:dyDescent="0.5">
      <c r="A291" s="5" t="s">
        <v>29839</v>
      </c>
      <c r="B291" s="5">
        <v>14</v>
      </c>
      <c r="C291" s="5" t="s">
        <v>27660</v>
      </c>
      <c r="D291" s="5" t="s">
        <v>27661</v>
      </c>
      <c r="E291" s="37" t="s">
        <v>29916</v>
      </c>
      <c r="F291" s="5">
        <v>134</v>
      </c>
    </row>
    <row r="292" spans="1:6" ht="32.25" x14ac:dyDescent="0.5">
      <c r="A292" s="5" t="s">
        <v>29839</v>
      </c>
      <c r="B292" s="5">
        <v>15</v>
      </c>
      <c r="C292" s="5" t="s">
        <v>27662</v>
      </c>
      <c r="D292" s="5" t="s">
        <v>27663</v>
      </c>
      <c r="E292" s="37" t="s">
        <v>29916</v>
      </c>
      <c r="F292" s="5">
        <v>135</v>
      </c>
    </row>
    <row r="293" spans="1:6" ht="32.25" x14ac:dyDescent="0.5">
      <c r="A293" s="5" t="s">
        <v>29839</v>
      </c>
      <c r="B293" s="5">
        <v>16</v>
      </c>
      <c r="C293" s="5" t="s">
        <v>27664</v>
      </c>
      <c r="D293" s="5" t="s">
        <v>27665</v>
      </c>
      <c r="E293" s="37" t="s">
        <v>29916</v>
      </c>
      <c r="F293" s="5">
        <v>136</v>
      </c>
    </row>
    <row r="294" spans="1:6" ht="32.25" x14ac:dyDescent="0.5">
      <c r="A294" s="5" t="s">
        <v>29839</v>
      </c>
      <c r="B294" s="5">
        <v>17</v>
      </c>
      <c r="C294" s="5" t="s">
        <v>27666</v>
      </c>
      <c r="D294" s="5" t="s">
        <v>27667</v>
      </c>
      <c r="E294" s="37" t="s">
        <v>29916</v>
      </c>
      <c r="F294" s="5">
        <v>137</v>
      </c>
    </row>
    <row r="295" spans="1:6" ht="32.25" x14ac:dyDescent="0.5">
      <c r="A295" s="5" t="s">
        <v>29839</v>
      </c>
      <c r="B295" s="5">
        <v>18</v>
      </c>
      <c r="C295" s="5" t="s">
        <v>27668</v>
      </c>
      <c r="D295" s="5" t="s">
        <v>27669</v>
      </c>
      <c r="E295" s="37" t="s">
        <v>29916</v>
      </c>
      <c r="F295" s="5">
        <v>138</v>
      </c>
    </row>
    <row r="296" spans="1:6" ht="32.25" x14ac:dyDescent="0.5">
      <c r="A296" s="5" t="s">
        <v>29839</v>
      </c>
      <c r="B296" s="5">
        <v>19</v>
      </c>
      <c r="C296" s="5" t="s">
        <v>27670</v>
      </c>
      <c r="D296" s="5" t="s">
        <v>27671</v>
      </c>
      <c r="E296" s="37" t="s">
        <v>29916</v>
      </c>
      <c r="F296" s="5">
        <v>139</v>
      </c>
    </row>
    <row r="297" spans="1:6" ht="32.25" x14ac:dyDescent="0.5">
      <c r="A297" s="5" t="s">
        <v>29839</v>
      </c>
      <c r="B297" s="5">
        <v>20</v>
      </c>
      <c r="C297" s="5" t="s">
        <v>27672</v>
      </c>
      <c r="D297" s="5" t="s">
        <v>27673</v>
      </c>
      <c r="E297" s="37" t="s">
        <v>29916</v>
      </c>
      <c r="F297" s="5">
        <v>140</v>
      </c>
    </row>
    <row r="298" spans="1:6" ht="32.25" x14ac:dyDescent="0.5">
      <c r="A298" s="5" t="s">
        <v>29839</v>
      </c>
      <c r="B298" s="5">
        <v>21</v>
      </c>
      <c r="C298" s="5" t="s">
        <v>27674</v>
      </c>
      <c r="D298" s="5" t="s">
        <v>27675</v>
      </c>
      <c r="E298" s="37" t="s">
        <v>29916</v>
      </c>
      <c r="F298" s="5">
        <v>141</v>
      </c>
    </row>
    <row r="299" spans="1:6" ht="32.25" x14ac:dyDescent="0.5">
      <c r="A299" s="5" t="s">
        <v>29839</v>
      </c>
      <c r="B299" s="5">
        <v>22</v>
      </c>
      <c r="C299" s="5" t="s">
        <v>27676</v>
      </c>
      <c r="D299" s="5" t="s">
        <v>27677</v>
      </c>
      <c r="E299" s="37" t="s">
        <v>29916</v>
      </c>
      <c r="F299" s="5">
        <v>142</v>
      </c>
    </row>
    <row r="300" spans="1:6" ht="32.25" x14ac:dyDescent="0.5">
      <c r="A300" s="5" t="s">
        <v>29839</v>
      </c>
      <c r="B300" s="5">
        <v>23</v>
      </c>
      <c r="C300" s="5" t="s">
        <v>27678</v>
      </c>
      <c r="D300" s="5" t="s">
        <v>27679</v>
      </c>
      <c r="E300" s="37" t="s">
        <v>29916</v>
      </c>
      <c r="F300" s="5">
        <v>143</v>
      </c>
    </row>
    <row r="301" spans="1:6" ht="32.25" x14ac:dyDescent="0.5">
      <c r="A301" s="5" t="s">
        <v>29891</v>
      </c>
      <c r="B301" s="5">
        <v>1</v>
      </c>
      <c r="C301" s="5" t="s">
        <v>29253</v>
      </c>
      <c r="D301" s="5" t="s">
        <v>17016</v>
      </c>
      <c r="E301" s="37" t="s">
        <v>29925</v>
      </c>
      <c r="F301" s="5">
        <v>1309</v>
      </c>
    </row>
    <row r="302" spans="1:6" ht="32.25" x14ac:dyDescent="0.5">
      <c r="A302" s="5" t="s">
        <v>29891</v>
      </c>
      <c r="B302" s="5">
        <v>2</v>
      </c>
      <c r="C302" s="5" t="s">
        <v>29254</v>
      </c>
      <c r="D302" s="5" t="s">
        <v>2875</v>
      </c>
      <c r="E302" s="37" t="s">
        <v>29925</v>
      </c>
      <c r="F302" s="5">
        <v>1310</v>
      </c>
    </row>
    <row r="303" spans="1:6" ht="32.25" x14ac:dyDescent="0.5">
      <c r="A303" s="5" t="s">
        <v>29891</v>
      </c>
      <c r="B303" s="5">
        <v>3</v>
      </c>
      <c r="C303" s="5" t="s">
        <v>29255</v>
      </c>
      <c r="D303" s="5" t="s">
        <v>26</v>
      </c>
      <c r="E303" s="37" t="s">
        <v>29925</v>
      </c>
      <c r="F303" s="5">
        <v>1311</v>
      </c>
    </row>
    <row r="304" spans="1:6" ht="32.25" x14ac:dyDescent="0.5">
      <c r="A304" s="5" t="s">
        <v>29891</v>
      </c>
      <c r="B304" s="5">
        <v>4</v>
      </c>
      <c r="C304" s="5" t="s">
        <v>29256</v>
      </c>
      <c r="D304" s="5" t="s">
        <v>78</v>
      </c>
      <c r="E304" s="37" t="s">
        <v>29925</v>
      </c>
      <c r="F304" s="5">
        <v>1312</v>
      </c>
    </row>
    <row r="305" spans="1:6" ht="32.25" x14ac:dyDescent="0.5">
      <c r="A305" s="5" t="s">
        <v>29891</v>
      </c>
      <c r="B305" s="5">
        <v>5</v>
      </c>
      <c r="C305" s="5" t="s">
        <v>29257</v>
      </c>
      <c r="D305" s="5" t="s">
        <v>113</v>
      </c>
      <c r="E305" s="37" t="s">
        <v>29925</v>
      </c>
      <c r="F305" s="5">
        <v>1313</v>
      </c>
    </row>
    <row r="306" spans="1:6" ht="32.25" x14ac:dyDescent="0.5">
      <c r="A306" s="5" t="s">
        <v>29891</v>
      </c>
      <c r="B306" s="5">
        <v>6</v>
      </c>
      <c r="C306" s="5" t="s">
        <v>29258</v>
      </c>
      <c r="D306" s="5" t="s">
        <v>29259</v>
      </c>
      <c r="E306" s="37" t="s">
        <v>29925</v>
      </c>
      <c r="F306" s="5">
        <v>1314</v>
      </c>
    </row>
    <row r="307" spans="1:6" ht="32.25" x14ac:dyDescent="0.5">
      <c r="A307" s="5" t="s">
        <v>21707</v>
      </c>
      <c r="B307" s="5">
        <v>1</v>
      </c>
      <c r="C307" s="5" t="s">
        <v>29707</v>
      </c>
      <c r="D307" s="5" t="s">
        <v>10169</v>
      </c>
      <c r="E307" s="37" t="s">
        <v>29932</v>
      </c>
      <c r="F307" s="5">
        <v>1595</v>
      </c>
    </row>
    <row r="308" spans="1:6" ht="32.25" x14ac:dyDescent="0.5">
      <c r="A308" s="5" t="s">
        <v>21707</v>
      </c>
      <c r="B308" s="5">
        <v>2</v>
      </c>
      <c r="C308" s="5" t="s">
        <v>29708</v>
      </c>
      <c r="D308" s="5" t="s">
        <v>1178</v>
      </c>
      <c r="E308" s="37" t="s">
        <v>29932</v>
      </c>
      <c r="F308" s="5">
        <v>1596</v>
      </c>
    </row>
    <row r="309" spans="1:6" ht="32.25" x14ac:dyDescent="0.5">
      <c r="A309" s="5" t="s">
        <v>21707</v>
      </c>
      <c r="B309" s="5">
        <v>3</v>
      </c>
      <c r="C309" s="5" t="s">
        <v>29709</v>
      </c>
      <c r="D309" s="5" t="s">
        <v>10172</v>
      </c>
      <c r="E309" s="37" t="s">
        <v>29932</v>
      </c>
      <c r="F309" s="5">
        <v>1597</v>
      </c>
    </row>
    <row r="310" spans="1:6" ht="32.25" x14ac:dyDescent="0.5">
      <c r="A310" s="5" t="s">
        <v>21707</v>
      </c>
      <c r="B310" s="5">
        <v>4</v>
      </c>
      <c r="C310" s="5" t="s">
        <v>29710</v>
      </c>
      <c r="D310" s="5" t="s">
        <v>12104</v>
      </c>
      <c r="E310" s="37" t="s">
        <v>29932</v>
      </c>
      <c r="F310" s="5">
        <v>1598</v>
      </c>
    </row>
    <row r="311" spans="1:6" ht="32.25" x14ac:dyDescent="0.5">
      <c r="A311" s="5" t="s">
        <v>21707</v>
      </c>
      <c r="B311" s="5">
        <v>5</v>
      </c>
      <c r="C311" s="5" t="s">
        <v>29711</v>
      </c>
      <c r="D311" s="5" t="s">
        <v>12106</v>
      </c>
      <c r="E311" s="37" t="s">
        <v>29932</v>
      </c>
      <c r="F311" s="5">
        <v>1599</v>
      </c>
    </row>
    <row r="312" spans="1:6" ht="32.25" x14ac:dyDescent="0.5">
      <c r="A312" s="5" t="s">
        <v>21707</v>
      </c>
      <c r="B312" s="5">
        <v>6</v>
      </c>
      <c r="C312" s="5" t="s">
        <v>29712</v>
      </c>
      <c r="D312" s="5" t="s">
        <v>12108</v>
      </c>
      <c r="E312" s="37" t="s">
        <v>29932</v>
      </c>
      <c r="F312" s="5">
        <v>1600</v>
      </c>
    </row>
    <row r="313" spans="1:6" ht="32.25" x14ac:dyDescent="0.5">
      <c r="A313" s="5" t="s">
        <v>21707</v>
      </c>
      <c r="B313" s="5">
        <v>7</v>
      </c>
      <c r="C313" s="5" t="s">
        <v>29713</v>
      </c>
      <c r="D313" s="5" t="s">
        <v>29714</v>
      </c>
      <c r="E313" s="37" t="s">
        <v>29932</v>
      </c>
      <c r="F313" s="5">
        <v>1601</v>
      </c>
    </row>
    <row r="314" spans="1:6" ht="32.25" x14ac:dyDescent="0.5">
      <c r="A314" s="5" t="s">
        <v>21707</v>
      </c>
      <c r="B314" s="5">
        <v>8</v>
      </c>
      <c r="C314" s="5" t="s">
        <v>29715</v>
      </c>
      <c r="D314" s="5" t="s">
        <v>29716</v>
      </c>
      <c r="E314" s="37" t="s">
        <v>29932</v>
      </c>
      <c r="F314" s="5">
        <v>1602</v>
      </c>
    </row>
    <row r="315" spans="1:6" ht="32.25" x14ac:dyDescent="0.5">
      <c r="A315" s="5" t="s">
        <v>21707</v>
      </c>
      <c r="B315" s="5">
        <v>9</v>
      </c>
      <c r="C315" s="5" t="s">
        <v>29717</v>
      </c>
      <c r="D315" s="5" t="s">
        <v>78</v>
      </c>
      <c r="E315" s="37" t="s">
        <v>29932</v>
      </c>
      <c r="F315" s="5">
        <v>1603</v>
      </c>
    </row>
    <row r="316" spans="1:6" ht="32.25" x14ac:dyDescent="0.5">
      <c r="A316" s="5" t="s">
        <v>21707</v>
      </c>
      <c r="B316" s="5">
        <v>10</v>
      </c>
      <c r="C316" s="5" t="s">
        <v>29718</v>
      </c>
      <c r="D316" s="5" t="s">
        <v>113</v>
      </c>
      <c r="E316" s="37" t="s">
        <v>29932</v>
      </c>
      <c r="F316" s="5">
        <v>1604</v>
      </c>
    </row>
    <row r="317" spans="1:6" ht="32.25" x14ac:dyDescent="0.5">
      <c r="A317" s="5" t="s">
        <v>21707</v>
      </c>
      <c r="B317" s="5">
        <v>11</v>
      </c>
      <c r="C317" s="5" t="s">
        <v>29719</v>
      </c>
      <c r="D317" s="5" t="s">
        <v>29720</v>
      </c>
      <c r="E317" s="37" t="s">
        <v>29932</v>
      </c>
      <c r="F317" s="5">
        <v>1605</v>
      </c>
    </row>
    <row r="318" spans="1:6" ht="32.25" x14ac:dyDescent="0.5">
      <c r="A318" s="5" t="s">
        <v>21707</v>
      </c>
      <c r="B318" s="5">
        <v>12</v>
      </c>
      <c r="C318" s="5" t="s">
        <v>29721</v>
      </c>
      <c r="D318" s="5" t="s">
        <v>29722</v>
      </c>
      <c r="E318" s="37" t="s">
        <v>29932</v>
      </c>
      <c r="F318" s="5">
        <v>1606</v>
      </c>
    </row>
    <row r="319" spans="1:6" ht="32.25" x14ac:dyDescent="0.5">
      <c r="A319" s="5" t="s">
        <v>21707</v>
      </c>
      <c r="B319" s="5">
        <v>14</v>
      </c>
      <c r="C319" s="5" t="s">
        <v>29724</v>
      </c>
      <c r="D319" s="5" t="s">
        <v>29725</v>
      </c>
      <c r="E319" s="37" t="s">
        <v>29932</v>
      </c>
      <c r="F319" s="5">
        <v>1608</v>
      </c>
    </row>
    <row r="320" spans="1:6" ht="32.25" x14ac:dyDescent="0.5">
      <c r="A320" s="5" t="s">
        <v>21707</v>
      </c>
      <c r="B320" s="5">
        <v>15</v>
      </c>
      <c r="C320" s="5" t="s">
        <v>29726</v>
      </c>
      <c r="D320" s="5" t="s">
        <v>7927</v>
      </c>
      <c r="E320" s="37" t="s">
        <v>29932</v>
      </c>
      <c r="F320" s="5">
        <v>1609</v>
      </c>
    </row>
    <row r="321" spans="1:6" ht="32.25" x14ac:dyDescent="0.5">
      <c r="A321" s="5" t="s">
        <v>21707</v>
      </c>
      <c r="B321" s="5">
        <v>16</v>
      </c>
      <c r="C321" s="5" t="s">
        <v>29727</v>
      </c>
      <c r="D321" s="5" t="s">
        <v>29728</v>
      </c>
      <c r="E321" s="37" t="s">
        <v>29932</v>
      </c>
      <c r="F321" s="5">
        <v>1610</v>
      </c>
    </row>
    <row r="322" spans="1:6" ht="32.25" x14ac:dyDescent="0.5">
      <c r="A322" s="5" t="s">
        <v>21707</v>
      </c>
      <c r="B322" s="5">
        <v>17</v>
      </c>
      <c r="C322" s="5" t="s">
        <v>29729</v>
      </c>
      <c r="D322" s="5" t="s">
        <v>29730</v>
      </c>
      <c r="E322" s="37" t="s">
        <v>29932</v>
      </c>
      <c r="F322" s="5">
        <v>1611</v>
      </c>
    </row>
    <row r="323" spans="1:6" ht="32.25" x14ac:dyDescent="0.5">
      <c r="A323" s="5" t="s">
        <v>21707</v>
      </c>
      <c r="B323" s="5">
        <v>18</v>
      </c>
      <c r="C323" s="5" t="s">
        <v>29731</v>
      </c>
      <c r="D323" s="5" t="s">
        <v>29732</v>
      </c>
      <c r="E323" s="37" t="s">
        <v>29932</v>
      </c>
      <c r="F323" s="5">
        <v>1612</v>
      </c>
    </row>
    <row r="324" spans="1:6" ht="32.25" x14ac:dyDescent="0.5">
      <c r="A324" s="5" t="s">
        <v>21707</v>
      </c>
      <c r="B324" s="5">
        <v>19</v>
      </c>
      <c r="C324" s="5" t="s">
        <v>29733</v>
      </c>
      <c r="D324" s="5" t="s">
        <v>29734</v>
      </c>
      <c r="E324" s="37" t="s">
        <v>29932</v>
      </c>
      <c r="F324" s="5">
        <v>1613</v>
      </c>
    </row>
    <row r="325" spans="1:6" ht="32.25" x14ac:dyDescent="0.5">
      <c r="A325" s="5" t="s">
        <v>21707</v>
      </c>
      <c r="B325" s="5">
        <v>20</v>
      </c>
      <c r="C325" s="5" t="s">
        <v>29735</v>
      </c>
      <c r="D325" s="5" t="s">
        <v>29736</v>
      </c>
      <c r="E325" s="37" t="s">
        <v>29932</v>
      </c>
      <c r="F325" s="5">
        <v>1614</v>
      </c>
    </row>
    <row r="326" spans="1:6" ht="32.25" x14ac:dyDescent="0.5">
      <c r="A326" s="5" t="s">
        <v>21707</v>
      </c>
      <c r="B326" s="5">
        <v>21</v>
      </c>
      <c r="C326" s="5" t="s">
        <v>29737</v>
      </c>
      <c r="D326" s="5" t="s">
        <v>29738</v>
      </c>
      <c r="E326" s="37" t="s">
        <v>29932</v>
      </c>
      <c r="F326" s="5">
        <v>1615</v>
      </c>
    </row>
    <row r="327" spans="1:6" ht="32.25" x14ac:dyDescent="0.5">
      <c r="A327" s="5" t="s">
        <v>21707</v>
      </c>
      <c r="B327" s="5">
        <v>22</v>
      </c>
      <c r="C327" s="5" t="s">
        <v>29739</v>
      </c>
      <c r="D327" s="5" t="s">
        <v>29740</v>
      </c>
      <c r="E327" s="37" t="s">
        <v>29932</v>
      </c>
      <c r="F327" s="5">
        <v>1616</v>
      </c>
    </row>
    <row r="328" spans="1:6" ht="32.25" x14ac:dyDescent="0.5">
      <c r="A328" s="5" t="s">
        <v>21707</v>
      </c>
      <c r="B328" s="5">
        <v>23</v>
      </c>
      <c r="C328" s="5" t="s">
        <v>29741</v>
      </c>
      <c r="D328" s="5" t="s">
        <v>29742</v>
      </c>
      <c r="E328" s="37" t="s">
        <v>29932</v>
      </c>
      <c r="F328" s="5">
        <v>1617</v>
      </c>
    </row>
    <row r="329" spans="1:6" ht="32.25" x14ac:dyDescent="0.5">
      <c r="A329" s="5" t="s">
        <v>21707</v>
      </c>
      <c r="B329" s="5">
        <v>24</v>
      </c>
      <c r="C329" s="5" t="s">
        <v>29743</v>
      </c>
      <c r="D329" s="5" t="s">
        <v>29744</v>
      </c>
      <c r="E329" s="37" t="s">
        <v>29932</v>
      </c>
      <c r="F329" s="5">
        <v>1618</v>
      </c>
    </row>
    <row r="330" spans="1:6" ht="32.25" x14ac:dyDescent="0.5">
      <c r="A330" s="5" t="s">
        <v>21707</v>
      </c>
      <c r="B330" s="5">
        <v>25</v>
      </c>
      <c r="C330" s="5" t="s">
        <v>29745</v>
      </c>
      <c r="D330" s="5" t="s">
        <v>29746</v>
      </c>
      <c r="E330" s="37" t="s">
        <v>29932</v>
      </c>
      <c r="F330" s="5">
        <v>1619</v>
      </c>
    </row>
    <row r="331" spans="1:6" ht="32.25" x14ac:dyDescent="0.5">
      <c r="A331" s="5" t="s">
        <v>29899</v>
      </c>
      <c r="B331" s="5">
        <v>1</v>
      </c>
      <c r="C331" s="5" t="s">
        <v>29577</v>
      </c>
      <c r="D331" s="5" t="s">
        <v>29578</v>
      </c>
      <c r="E331" s="37" t="s">
        <v>29931</v>
      </c>
      <c r="F331" s="5">
        <v>1515</v>
      </c>
    </row>
    <row r="332" spans="1:6" ht="32.25" x14ac:dyDescent="0.5">
      <c r="A332" s="5" t="s">
        <v>29899</v>
      </c>
      <c r="B332" s="5">
        <v>2</v>
      </c>
      <c r="C332" s="5" t="s">
        <v>29579</v>
      </c>
      <c r="D332" s="5" t="s">
        <v>29580</v>
      </c>
      <c r="E332" s="37" t="s">
        <v>29931</v>
      </c>
      <c r="F332" s="5">
        <v>1516</v>
      </c>
    </row>
    <row r="333" spans="1:6" ht="32.25" x14ac:dyDescent="0.5">
      <c r="A333" s="5" t="s">
        <v>29899</v>
      </c>
      <c r="B333" s="5">
        <v>3</v>
      </c>
      <c r="C333" s="5" t="s">
        <v>29581</v>
      </c>
      <c r="D333" s="5" t="s">
        <v>29582</v>
      </c>
      <c r="E333" s="37" t="s">
        <v>29931</v>
      </c>
      <c r="F333" s="5">
        <v>1517</v>
      </c>
    </row>
    <row r="334" spans="1:6" ht="32.25" x14ac:dyDescent="0.5">
      <c r="A334" s="5" t="s">
        <v>29899</v>
      </c>
      <c r="B334" s="5">
        <v>4</v>
      </c>
      <c r="C334" s="5" t="s">
        <v>29583</v>
      </c>
      <c r="D334" s="5" t="s">
        <v>29584</v>
      </c>
      <c r="E334" s="37" t="s">
        <v>29931</v>
      </c>
      <c r="F334" s="5">
        <v>1518</v>
      </c>
    </row>
    <row r="335" spans="1:6" ht="32.25" x14ac:dyDescent="0.5">
      <c r="A335" s="5" t="s">
        <v>29899</v>
      </c>
      <c r="B335" s="5">
        <v>5</v>
      </c>
      <c r="C335" s="5" t="s">
        <v>29585</v>
      </c>
      <c r="D335" s="5" t="s">
        <v>29586</v>
      </c>
      <c r="E335" s="37" t="s">
        <v>29931</v>
      </c>
      <c r="F335" s="5">
        <v>1519</v>
      </c>
    </row>
    <row r="336" spans="1:6" ht="32.25" x14ac:dyDescent="0.5">
      <c r="A336" s="5" t="s">
        <v>29899</v>
      </c>
      <c r="B336" s="5">
        <v>6</v>
      </c>
      <c r="C336" s="5" t="s">
        <v>29587</v>
      </c>
      <c r="D336" s="5" t="s">
        <v>29588</v>
      </c>
      <c r="E336" s="37" t="s">
        <v>29931</v>
      </c>
      <c r="F336" s="5">
        <v>1520</v>
      </c>
    </row>
    <row r="337" spans="1:6" ht="32.25" x14ac:dyDescent="0.5">
      <c r="A337" s="5" t="s">
        <v>29899</v>
      </c>
      <c r="B337" s="5">
        <v>7</v>
      </c>
      <c r="C337" s="5" t="s">
        <v>29589</v>
      </c>
      <c r="D337" s="5" t="s">
        <v>29590</v>
      </c>
      <c r="E337" s="37" t="s">
        <v>29931</v>
      </c>
      <c r="F337" s="5">
        <v>1521</v>
      </c>
    </row>
    <row r="338" spans="1:6" ht="32.25" x14ac:dyDescent="0.5">
      <c r="A338" s="5" t="s">
        <v>29899</v>
      </c>
      <c r="B338" s="5">
        <v>8</v>
      </c>
      <c r="C338" s="5" t="s">
        <v>29591</v>
      </c>
      <c r="D338" s="5" t="s">
        <v>29592</v>
      </c>
      <c r="E338" s="37" t="s">
        <v>29931</v>
      </c>
      <c r="F338" s="5">
        <v>1522</v>
      </c>
    </row>
    <row r="339" spans="1:6" ht="32.25" x14ac:dyDescent="0.5">
      <c r="A339" s="5" t="s">
        <v>29899</v>
      </c>
      <c r="B339" s="5">
        <v>9</v>
      </c>
      <c r="C339" s="5" t="s">
        <v>29593</v>
      </c>
      <c r="D339" s="5" t="s">
        <v>29594</v>
      </c>
      <c r="E339" s="37" t="s">
        <v>29931</v>
      </c>
      <c r="F339" s="5">
        <v>1523</v>
      </c>
    </row>
    <row r="340" spans="1:6" ht="32.25" x14ac:dyDescent="0.5">
      <c r="A340" s="5" t="s">
        <v>29899</v>
      </c>
      <c r="B340" s="5">
        <v>10</v>
      </c>
      <c r="C340" s="5" t="s">
        <v>29595</v>
      </c>
      <c r="D340" s="5" t="s">
        <v>29596</v>
      </c>
      <c r="E340" s="37" t="s">
        <v>29931</v>
      </c>
      <c r="F340" s="5">
        <v>1524</v>
      </c>
    </row>
    <row r="341" spans="1:6" ht="32.25" x14ac:dyDescent="0.5">
      <c r="A341" s="5" t="s">
        <v>29899</v>
      </c>
      <c r="B341" s="5">
        <v>11</v>
      </c>
      <c r="C341" s="5" t="s">
        <v>29597</v>
      </c>
      <c r="D341" s="5" t="s">
        <v>29598</v>
      </c>
      <c r="E341" s="37" t="s">
        <v>29931</v>
      </c>
      <c r="F341" s="5">
        <v>1525</v>
      </c>
    </row>
    <row r="342" spans="1:6" ht="32.25" x14ac:dyDescent="0.5">
      <c r="A342" s="5" t="s">
        <v>29899</v>
      </c>
      <c r="B342" s="5">
        <v>12</v>
      </c>
      <c r="C342" s="5" t="s">
        <v>29599</v>
      </c>
      <c r="D342" s="5" t="s">
        <v>29600</v>
      </c>
      <c r="E342" s="37" t="s">
        <v>29931</v>
      </c>
      <c r="F342" s="5">
        <v>1526</v>
      </c>
    </row>
    <row r="343" spans="1:6" ht="32.25" x14ac:dyDescent="0.5">
      <c r="A343" s="5" t="s">
        <v>29899</v>
      </c>
      <c r="B343" s="5">
        <v>13</v>
      </c>
      <c r="C343" s="5" t="s">
        <v>29601</v>
      </c>
      <c r="D343" s="5" t="s">
        <v>29602</v>
      </c>
      <c r="E343" s="37" t="s">
        <v>29931</v>
      </c>
      <c r="F343" s="5">
        <v>1527</v>
      </c>
    </row>
    <row r="344" spans="1:6" ht="32.25" x14ac:dyDescent="0.5">
      <c r="A344" s="5" t="s">
        <v>29899</v>
      </c>
      <c r="B344" s="5">
        <v>14</v>
      </c>
      <c r="C344" s="5" t="s">
        <v>29603</v>
      </c>
      <c r="D344" s="5" t="s">
        <v>29604</v>
      </c>
      <c r="E344" s="37" t="s">
        <v>29931</v>
      </c>
      <c r="F344" s="5">
        <v>1528</v>
      </c>
    </row>
    <row r="345" spans="1:6" ht="32.25" x14ac:dyDescent="0.5">
      <c r="A345" s="5" t="s">
        <v>29899</v>
      </c>
      <c r="B345" s="5">
        <v>15</v>
      </c>
      <c r="C345" s="5" t="s">
        <v>29605</v>
      </c>
      <c r="D345" s="5" t="s">
        <v>29606</v>
      </c>
      <c r="E345" s="37" t="s">
        <v>29931</v>
      </c>
      <c r="F345" s="5">
        <v>1529</v>
      </c>
    </row>
    <row r="346" spans="1:6" ht="32.25" x14ac:dyDescent="0.5">
      <c r="A346" s="5" t="s">
        <v>29899</v>
      </c>
      <c r="B346" s="5">
        <v>16</v>
      </c>
      <c r="C346" s="5" t="s">
        <v>29607</v>
      </c>
      <c r="D346" s="5" t="s">
        <v>29608</v>
      </c>
      <c r="E346" s="37" t="s">
        <v>29931</v>
      </c>
      <c r="F346" s="5">
        <v>1530</v>
      </c>
    </row>
    <row r="347" spans="1:6" ht="32.25" x14ac:dyDescent="0.5">
      <c r="A347" s="5" t="s">
        <v>29899</v>
      </c>
      <c r="B347" s="5">
        <v>17</v>
      </c>
      <c r="C347" s="5" t="s">
        <v>29609</v>
      </c>
      <c r="D347" s="5" t="s">
        <v>29610</v>
      </c>
      <c r="E347" s="37" t="s">
        <v>29931</v>
      </c>
      <c r="F347" s="5">
        <v>1531</v>
      </c>
    </row>
    <row r="348" spans="1:6" ht="32.25" x14ac:dyDescent="0.5">
      <c r="A348" s="5" t="s">
        <v>29899</v>
      </c>
      <c r="B348" s="5">
        <v>18</v>
      </c>
      <c r="C348" s="5" t="s">
        <v>29611</v>
      </c>
      <c r="D348" s="5" t="s">
        <v>29612</v>
      </c>
      <c r="E348" s="37" t="s">
        <v>29931</v>
      </c>
      <c r="F348" s="5">
        <v>1532</v>
      </c>
    </row>
    <row r="349" spans="1:6" ht="32.25" x14ac:dyDescent="0.5">
      <c r="A349" s="5" t="s">
        <v>29899</v>
      </c>
      <c r="B349" s="5">
        <v>19</v>
      </c>
      <c r="C349" s="5" t="s">
        <v>29613</v>
      </c>
      <c r="D349" s="5" t="s">
        <v>29614</v>
      </c>
      <c r="E349" s="37" t="s">
        <v>29931</v>
      </c>
      <c r="F349" s="5">
        <v>1533</v>
      </c>
    </row>
    <row r="350" spans="1:6" ht="32.25" x14ac:dyDescent="0.5">
      <c r="A350" s="5" t="s">
        <v>29899</v>
      </c>
      <c r="B350" s="5">
        <v>20</v>
      </c>
      <c r="C350" s="5" t="s">
        <v>29615</v>
      </c>
      <c r="D350" s="5" t="s">
        <v>29616</v>
      </c>
      <c r="E350" s="37" t="s">
        <v>29931</v>
      </c>
      <c r="F350" s="5">
        <v>1534</v>
      </c>
    </row>
    <row r="351" spans="1:6" ht="32.25" x14ac:dyDescent="0.5">
      <c r="A351" s="5" t="s">
        <v>29899</v>
      </c>
      <c r="B351" s="5">
        <v>21</v>
      </c>
      <c r="C351" s="5" t="s">
        <v>29617</v>
      </c>
      <c r="D351" s="5" t="s">
        <v>29618</v>
      </c>
      <c r="E351" s="37" t="s">
        <v>29931</v>
      </c>
      <c r="F351" s="5">
        <v>1535</v>
      </c>
    </row>
    <row r="352" spans="1:6" ht="32.25" x14ac:dyDescent="0.5">
      <c r="A352" s="5" t="s">
        <v>29899</v>
      </c>
      <c r="B352" s="5">
        <v>22</v>
      </c>
      <c r="C352" s="5" t="s">
        <v>29619</v>
      </c>
      <c r="D352" s="5" t="s">
        <v>29620</v>
      </c>
      <c r="E352" s="37" t="s">
        <v>29931</v>
      </c>
      <c r="F352" s="5">
        <v>1536</v>
      </c>
    </row>
    <row r="353" spans="1:6" ht="32.25" x14ac:dyDescent="0.5">
      <c r="A353" s="5" t="s">
        <v>29899</v>
      </c>
      <c r="B353" s="5">
        <v>23</v>
      </c>
      <c r="C353" s="5" t="s">
        <v>29621</v>
      </c>
      <c r="D353" s="5" t="s">
        <v>29622</v>
      </c>
      <c r="E353" s="37" t="s">
        <v>29931</v>
      </c>
      <c r="F353" s="5">
        <v>1537</v>
      </c>
    </row>
    <row r="354" spans="1:6" ht="32.25" x14ac:dyDescent="0.5">
      <c r="A354" s="5" t="s">
        <v>29899</v>
      </c>
      <c r="B354" s="5">
        <v>24</v>
      </c>
      <c r="C354" s="5" t="s">
        <v>29623</v>
      </c>
      <c r="D354" s="5" t="s">
        <v>28409</v>
      </c>
      <c r="E354" s="37" t="s">
        <v>29931</v>
      </c>
      <c r="F354" s="5">
        <v>1538</v>
      </c>
    </row>
    <row r="355" spans="1:6" ht="32.25" x14ac:dyDescent="0.5">
      <c r="A355" s="5" t="s">
        <v>29899</v>
      </c>
      <c r="B355" s="5">
        <v>25</v>
      </c>
      <c r="C355" s="5" t="s">
        <v>29624</v>
      </c>
      <c r="D355" s="5" t="s">
        <v>29625</v>
      </c>
      <c r="E355" s="37" t="s">
        <v>29931</v>
      </c>
      <c r="F355" s="5">
        <v>1539</v>
      </c>
    </row>
    <row r="356" spans="1:6" ht="32.25" x14ac:dyDescent="0.5">
      <c r="A356" s="5" t="s">
        <v>29899</v>
      </c>
      <c r="B356" s="5">
        <v>26</v>
      </c>
      <c r="C356" s="5" t="s">
        <v>29626</v>
      </c>
      <c r="D356" s="5" t="s">
        <v>113</v>
      </c>
      <c r="E356" s="37" t="s">
        <v>29931</v>
      </c>
      <c r="F356" s="5">
        <v>1540</v>
      </c>
    </row>
    <row r="357" spans="1:6" ht="32.25" x14ac:dyDescent="0.5">
      <c r="A357" s="5" t="s">
        <v>29899</v>
      </c>
      <c r="B357" s="5">
        <v>27</v>
      </c>
      <c r="C357" s="5" t="s">
        <v>29627</v>
      </c>
      <c r="D357" s="5" t="s">
        <v>29628</v>
      </c>
      <c r="E357" s="37" t="s">
        <v>29931</v>
      </c>
      <c r="F357" s="5">
        <v>1541</v>
      </c>
    </row>
    <row r="358" spans="1:6" ht="32.25" x14ac:dyDescent="0.5">
      <c r="A358" s="5" t="s">
        <v>29824</v>
      </c>
      <c r="B358" s="5">
        <v>18</v>
      </c>
      <c r="C358" s="5" t="s">
        <v>28408</v>
      </c>
      <c r="D358" s="5" t="s">
        <v>28409</v>
      </c>
      <c r="E358" s="37" t="s">
        <v>29917</v>
      </c>
      <c r="F358" s="5">
        <v>640</v>
      </c>
    </row>
    <row r="359" spans="1:6" ht="32.25" x14ac:dyDescent="0.5">
      <c r="A359" s="5" t="s">
        <v>29824</v>
      </c>
      <c r="B359" s="5">
        <v>1</v>
      </c>
      <c r="C359" s="5" t="s">
        <v>28410</v>
      </c>
      <c r="D359" s="5" t="s">
        <v>28411</v>
      </c>
      <c r="E359" s="37" t="s">
        <v>29917</v>
      </c>
      <c r="F359" s="5">
        <v>641</v>
      </c>
    </row>
    <row r="360" spans="1:6" ht="32.25" x14ac:dyDescent="0.5">
      <c r="A360" s="5" t="s">
        <v>29824</v>
      </c>
      <c r="B360" s="5">
        <v>2</v>
      </c>
      <c r="C360" s="5" t="s">
        <v>28412</v>
      </c>
      <c r="D360" s="5" t="s">
        <v>28413</v>
      </c>
      <c r="E360" s="37" t="s">
        <v>29917</v>
      </c>
      <c r="F360" s="5">
        <v>642</v>
      </c>
    </row>
    <row r="361" spans="1:6" ht="32.25" x14ac:dyDescent="0.5">
      <c r="A361" s="5" t="s">
        <v>29824</v>
      </c>
      <c r="B361" s="5">
        <v>3</v>
      </c>
      <c r="C361" s="5" t="s">
        <v>28414</v>
      </c>
      <c r="D361" s="5" t="s">
        <v>113</v>
      </c>
      <c r="E361" s="37" t="s">
        <v>29917</v>
      </c>
      <c r="F361" s="5">
        <v>643</v>
      </c>
    </row>
    <row r="362" spans="1:6" ht="32.25" x14ac:dyDescent="0.5">
      <c r="A362" s="5" t="s">
        <v>29824</v>
      </c>
      <c r="B362" s="5">
        <v>4</v>
      </c>
      <c r="C362" s="5" t="s">
        <v>28415</v>
      </c>
      <c r="D362" s="5" t="s">
        <v>2282</v>
      </c>
      <c r="E362" s="37" t="s">
        <v>29917</v>
      </c>
      <c r="F362" s="5">
        <v>644</v>
      </c>
    </row>
    <row r="363" spans="1:6" ht="32.25" x14ac:dyDescent="0.5">
      <c r="A363" s="5" t="s">
        <v>29824</v>
      </c>
      <c r="B363" s="5">
        <v>5</v>
      </c>
      <c r="C363" s="5" t="s">
        <v>28416</v>
      </c>
      <c r="D363" s="5" t="s">
        <v>10231</v>
      </c>
      <c r="E363" s="37" t="s">
        <v>29917</v>
      </c>
      <c r="F363" s="5">
        <v>645</v>
      </c>
    </row>
    <row r="364" spans="1:6" ht="32.25" x14ac:dyDescent="0.5">
      <c r="A364" s="5" t="s">
        <v>29824</v>
      </c>
      <c r="B364" s="5">
        <v>6</v>
      </c>
      <c r="C364" s="5" t="s">
        <v>28417</v>
      </c>
      <c r="D364" s="5" t="s">
        <v>28418</v>
      </c>
      <c r="E364" s="37" t="s">
        <v>29917</v>
      </c>
      <c r="F364" s="5">
        <v>646</v>
      </c>
    </row>
    <row r="365" spans="1:6" ht="64.5" x14ac:dyDescent="0.5">
      <c r="A365" s="5" t="s">
        <v>29824</v>
      </c>
      <c r="B365" s="5">
        <v>7</v>
      </c>
      <c r="C365" s="5" t="s">
        <v>28419</v>
      </c>
      <c r="D365" s="5" t="s">
        <v>28420</v>
      </c>
      <c r="E365" s="37" t="s">
        <v>29917</v>
      </c>
      <c r="F365" s="5">
        <v>647</v>
      </c>
    </row>
    <row r="366" spans="1:6" ht="64.5" x14ac:dyDescent="0.5">
      <c r="A366" s="5" t="s">
        <v>29824</v>
      </c>
      <c r="B366" s="5">
        <v>8</v>
      </c>
      <c r="C366" s="5" t="s">
        <v>28421</v>
      </c>
      <c r="D366" s="5" t="s">
        <v>29818</v>
      </c>
      <c r="E366" s="37" t="s">
        <v>29917</v>
      </c>
      <c r="F366" s="5">
        <v>648</v>
      </c>
    </row>
    <row r="367" spans="1:6" ht="32.25" x14ac:dyDescent="0.5">
      <c r="A367" s="5" t="s">
        <v>29840</v>
      </c>
      <c r="B367" s="5">
        <v>1</v>
      </c>
      <c r="C367" s="5" t="s">
        <v>27680</v>
      </c>
      <c r="D367" s="5" t="s">
        <v>993</v>
      </c>
      <c r="E367" s="37" t="s">
        <v>29916</v>
      </c>
      <c r="F367" s="5">
        <v>144</v>
      </c>
    </row>
    <row r="368" spans="1:6" ht="32.25" x14ac:dyDescent="0.5">
      <c r="A368" s="5" t="s">
        <v>29840</v>
      </c>
      <c r="B368" s="5">
        <v>2</v>
      </c>
      <c r="C368" s="5" t="s">
        <v>27681</v>
      </c>
      <c r="D368" s="5" t="s">
        <v>123</v>
      </c>
      <c r="E368" s="37" t="s">
        <v>29916</v>
      </c>
      <c r="F368" s="5">
        <v>145</v>
      </c>
    </row>
    <row r="369" spans="1:6" ht="32.25" x14ac:dyDescent="0.5">
      <c r="A369" s="5" t="s">
        <v>29840</v>
      </c>
      <c r="B369" s="5">
        <v>3</v>
      </c>
      <c r="C369" s="5" t="s">
        <v>27682</v>
      </c>
      <c r="D369" s="5" t="s">
        <v>2875</v>
      </c>
      <c r="E369" s="37" t="s">
        <v>29916</v>
      </c>
      <c r="F369" s="5">
        <v>146</v>
      </c>
    </row>
    <row r="370" spans="1:6" ht="32.25" x14ac:dyDescent="0.5">
      <c r="A370" s="5" t="s">
        <v>29840</v>
      </c>
      <c r="B370" s="5">
        <v>4</v>
      </c>
      <c r="C370" s="5" t="s">
        <v>27683</v>
      </c>
      <c r="D370" s="5" t="s">
        <v>513</v>
      </c>
      <c r="E370" s="37" t="s">
        <v>29916</v>
      </c>
      <c r="F370" s="5">
        <v>147</v>
      </c>
    </row>
    <row r="371" spans="1:6" ht="32.25" x14ac:dyDescent="0.5">
      <c r="A371" s="5" t="s">
        <v>29840</v>
      </c>
      <c r="B371" s="5">
        <v>5</v>
      </c>
      <c r="C371" s="5" t="s">
        <v>27684</v>
      </c>
      <c r="D371" s="5" t="s">
        <v>78</v>
      </c>
      <c r="E371" s="37" t="s">
        <v>29916</v>
      </c>
      <c r="F371" s="5">
        <v>148</v>
      </c>
    </row>
    <row r="372" spans="1:6" ht="32.25" x14ac:dyDescent="0.5">
      <c r="A372" s="5" t="s">
        <v>29840</v>
      </c>
      <c r="B372" s="5">
        <v>6</v>
      </c>
      <c r="C372" s="5" t="s">
        <v>27685</v>
      </c>
      <c r="D372" s="5" t="s">
        <v>1494</v>
      </c>
      <c r="E372" s="37" t="s">
        <v>29916</v>
      </c>
      <c r="F372" s="5">
        <v>149</v>
      </c>
    </row>
    <row r="373" spans="1:6" ht="32.25" x14ac:dyDescent="0.5">
      <c r="A373" s="5" t="s">
        <v>29840</v>
      </c>
      <c r="B373" s="5">
        <v>7</v>
      </c>
      <c r="C373" s="5" t="s">
        <v>27686</v>
      </c>
      <c r="D373" s="5" t="s">
        <v>19591</v>
      </c>
      <c r="E373" s="37" t="s">
        <v>29916</v>
      </c>
      <c r="F373" s="5">
        <v>150</v>
      </c>
    </row>
    <row r="374" spans="1:6" ht="32.25" x14ac:dyDescent="0.5">
      <c r="A374" s="5" t="s">
        <v>29840</v>
      </c>
      <c r="B374" s="5">
        <v>8</v>
      </c>
      <c r="C374" s="5" t="s">
        <v>27687</v>
      </c>
      <c r="D374" s="5" t="s">
        <v>15159</v>
      </c>
      <c r="E374" s="37" t="s">
        <v>29916</v>
      </c>
      <c r="F374" s="5">
        <v>151</v>
      </c>
    </row>
    <row r="375" spans="1:6" ht="32.25" x14ac:dyDescent="0.5">
      <c r="A375" s="5" t="s">
        <v>29840</v>
      </c>
      <c r="B375" s="5">
        <v>9</v>
      </c>
      <c r="C375" s="5" t="s">
        <v>27688</v>
      </c>
      <c r="D375" s="5" t="s">
        <v>46</v>
      </c>
      <c r="E375" s="37" t="s">
        <v>29916</v>
      </c>
      <c r="F375" s="5">
        <v>152</v>
      </c>
    </row>
    <row r="376" spans="1:6" ht="32.25" x14ac:dyDescent="0.5">
      <c r="A376" s="5" t="s">
        <v>8944</v>
      </c>
      <c r="B376" s="5">
        <v>10</v>
      </c>
      <c r="C376" s="5" t="s">
        <v>27689</v>
      </c>
      <c r="D376" s="5" t="s">
        <v>123</v>
      </c>
      <c r="E376" s="37" t="s">
        <v>29916</v>
      </c>
      <c r="F376" s="5">
        <v>153</v>
      </c>
    </row>
    <row r="377" spans="1:6" ht="32.25" x14ac:dyDescent="0.5">
      <c r="A377" s="5" t="s">
        <v>8944</v>
      </c>
      <c r="B377" s="5">
        <v>11</v>
      </c>
      <c r="C377" s="5" t="s">
        <v>27690</v>
      </c>
      <c r="D377" s="5" t="s">
        <v>2875</v>
      </c>
      <c r="E377" s="37" t="s">
        <v>29916</v>
      </c>
      <c r="F377" s="5">
        <v>154</v>
      </c>
    </row>
    <row r="378" spans="1:6" ht="32.25" x14ac:dyDescent="0.5">
      <c r="A378" s="5" t="s">
        <v>8944</v>
      </c>
      <c r="B378" s="5">
        <v>12</v>
      </c>
      <c r="C378" s="5" t="s">
        <v>27691</v>
      </c>
      <c r="D378" s="5" t="s">
        <v>513</v>
      </c>
      <c r="E378" s="37" t="s">
        <v>29916</v>
      </c>
      <c r="F378" s="5">
        <v>155</v>
      </c>
    </row>
    <row r="379" spans="1:6" ht="32.25" x14ac:dyDescent="0.5">
      <c r="A379" s="5" t="s">
        <v>8944</v>
      </c>
      <c r="B379" s="5">
        <v>13</v>
      </c>
      <c r="C379" s="5" t="s">
        <v>27692</v>
      </c>
      <c r="D379" s="5" t="s">
        <v>78</v>
      </c>
      <c r="E379" s="37" t="s">
        <v>29916</v>
      </c>
      <c r="F379" s="5">
        <v>156</v>
      </c>
    </row>
    <row r="380" spans="1:6" ht="32.25" x14ac:dyDescent="0.5">
      <c r="A380" s="5" t="s">
        <v>8944</v>
      </c>
      <c r="B380" s="5">
        <v>14</v>
      </c>
      <c r="C380" s="5" t="s">
        <v>27693</v>
      </c>
      <c r="D380" s="5" t="s">
        <v>56</v>
      </c>
      <c r="E380" s="37" t="s">
        <v>29916</v>
      </c>
      <c r="F380" s="5">
        <v>157</v>
      </c>
    </row>
    <row r="381" spans="1:6" ht="32.25" x14ac:dyDescent="0.5">
      <c r="A381" s="5" t="s">
        <v>8944</v>
      </c>
      <c r="B381" s="5">
        <v>15</v>
      </c>
      <c r="C381" s="5" t="s">
        <v>27694</v>
      </c>
      <c r="D381" s="5" t="s">
        <v>186</v>
      </c>
      <c r="E381" s="37" t="s">
        <v>29916</v>
      </c>
      <c r="F381" s="5">
        <v>158</v>
      </c>
    </row>
    <row r="382" spans="1:6" ht="32.25" x14ac:dyDescent="0.5">
      <c r="A382" s="5" t="s">
        <v>8944</v>
      </c>
      <c r="B382" s="5">
        <v>16</v>
      </c>
      <c r="C382" s="5" t="s">
        <v>27695</v>
      </c>
      <c r="D382" s="5" t="s">
        <v>59</v>
      </c>
      <c r="E382" s="37" t="s">
        <v>29916</v>
      </c>
      <c r="F382" s="5">
        <v>159</v>
      </c>
    </row>
    <row r="383" spans="1:6" ht="32.25" x14ac:dyDescent="0.5">
      <c r="A383" s="5" t="s">
        <v>8944</v>
      </c>
      <c r="B383" s="5">
        <v>17</v>
      </c>
      <c r="C383" s="5" t="s">
        <v>27696</v>
      </c>
      <c r="D383" s="5" t="s">
        <v>554</v>
      </c>
      <c r="E383" s="37" t="s">
        <v>29916</v>
      </c>
      <c r="F383" s="5">
        <v>160</v>
      </c>
    </row>
    <row r="384" spans="1:6" ht="32.25" x14ac:dyDescent="0.5">
      <c r="A384" s="5" t="s">
        <v>8944</v>
      </c>
      <c r="B384" s="5">
        <v>18</v>
      </c>
      <c r="C384" s="5" t="s">
        <v>27697</v>
      </c>
      <c r="D384" s="5" t="s">
        <v>190</v>
      </c>
      <c r="E384" s="37" t="s">
        <v>29916</v>
      </c>
      <c r="F384" s="5">
        <v>161</v>
      </c>
    </row>
    <row r="385" spans="1:6" ht="32.25" x14ac:dyDescent="0.5">
      <c r="A385" s="5" t="s">
        <v>8944</v>
      </c>
      <c r="B385" s="5">
        <v>19</v>
      </c>
      <c r="C385" s="5" t="s">
        <v>27698</v>
      </c>
      <c r="D385" s="5" t="s">
        <v>192</v>
      </c>
      <c r="E385" s="37" t="s">
        <v>29916</v>
      </c>
      <c r="F385" s="5">
        <v>162</v>
      </c>
    </row>
    <row r="386" spans="1:6" ht="32.25" x14ac:dyDescent="0.5">
      <c r="A386" s="5" t="s">
        <v>29896</v>
      </c>
      <c r="B386" s="5">
        <v>1</v>
      </c>
      <c r="C386" s="5" t="s">
        <v>29386</v>
      </c>
      <c r="D386" s="5" t="s">
        <v>883</v>
      </c>
      <c r="E386" s="37" t="s">
        <v>29928</v>
      </c>
      <c r="F386" s="5">
        <v>1400</v>
      </c>
    </row>
    <row r="387" spans="1:6" ht="32.25" x14ac:dyDescent="0.5">
      <c r="A387" s="5" t="s">
        <v>29896</v>
      </c>
      <c r="B387" s="5">
        <v>2</v>
      </c>
      <c r="C387" s="5" t="s">
        <v>29387</v>
      </c>
      <c r="D387" s="5" t="s">
        <v>314</v>
      </c>
      <c r="E387" s="37" t="s">
        <v>29928</v>
      </c>
      <c r="F387" s="5">
        <v>1401</v>
      </c>
    </row>
    <row r="388" spans="1:6" ht="32.25" x14ac:dyDescent="0.5">
      <c r="A388" s="5" t="s">
        <v>29896</v>
      </c>
      <c r="B388" s="5">
        <v>3</v>
      </c>
      <c r="C388" s="5" t="s">
        <v>29388</v>
      </c>
      <c r="D388" s="5" t="s">
        <v>10154</v>
      </c>
      <c r="E388" s="37" t="s">
        <v>29928</v>
      </c>
      <c r="F388" s="5">
        <v>1402</v>
      </c>
    </row>
    <row r="389" spans="1:6" ht="32.25" x14ac:dyDescent="0.5">
      <c r="A389" s="5" t="s">
        <v>29896</v>
      </c>
      <c r="B389" s="5">
        <v>4</v>
      </c>
      <c r="C389" s="5" t="s">
        <v>29389</v>
      </c>
      <c r="D389" s="5" t="s">
        <v>10156</v>
      </c>
      <c r="E389" s="37" t="s">
        <v>29928</v>
      </c>
      <c r="F389" s="5">
        <v>1403</v>
      </c>
    </row>
    <row r="390" spans="1:6" ht="32.25" x14ac:dyDescent="0.5">
      <c r="A390" s="5" t="s">
        <v>29896</v>
      </c>
      <c r="B390" s="5">
        <v>5</v>
      </c>
      <c r="C390" s="5" t="s">
        <v>29390</v>
      </c>
      <c r="D390" s="5" t="s">
        <v>10158</v>
      </c>
      <c r="E390" s="37" t="s">
        <v>29928</v>
      </c>
      <c r="F390" s="5">
        <v>1404</v>
      </c>
    </row>
    <row r="391" spans="1:6" ht="32.25" x14ac:dyDescent="0.5">
      <c r="A391" s="5" t="s">
        <v>29896</v>
      </c>
      <c r="B391" s="5">
        <v>6</v>
      </c>
      <c r="C391" s="5" t="s">
        <v>29391</v>
      </c>
      <c r="D391" s="5" t="s">
        <v>10160</v>
      </c>
      <c r="E391" s="37" t="s">
        <v>29928</v>
      </c>
      <c r="F391" s="5">
        <v>1405</v>
      </c>
    </row>
    <row r="392" spans="1:6" ht="32.25" x14ac:dyDescent="0.5">
      <c r="A392" s="5" t="s">
        <v>29896</v>
      </c>
      <c r="B392" s="5">
        <v>7</v>
      </c>
      <c r="C392" s="5" t="s">
        <v>29392</v>
      </c>
      <c r="D392" s="5" t="s">
        <v>10162</v>
      </c>
      <c r="E392" s="37" t="s">
        <v>29928</v>
      </c>
      <c r="F392" s="5">
        <v>1406</v>
      </c>
    </row>
    <row r="393" spans="1:6" ht="32.25" x14ac:dyDescent="0.5">
      <c r="A393" s="5" t="s">
        <v>29896</v>
      </c>
      <c r="B393" s="5">
        <v>8</v>
      </c>
      <c r="C393" s="5" t="s">
        <v>29393</v>
      </c>
      <c r="D393" s="5" t="s">
        <v>21339</v>
      </c>
      <c r="E393" s="37" t="s">
        <v>29928</v>
      </c>
      <c r="F393" s="5">
        <v>1407</v>
      </c>
    </row>
    <row r="394" spans="1:6" ht="32.25" x14ac:dyDescent="0.5">
      <c r="A394" s="5" t="s">
        <v>29896</v>
      </c>
      <c r="B394" s="5">
        <v>9</v>
      </c>
      <c r="C394" s="5" t="s">
        <v>29394</v>
      </c>
      <c r="D394" s="5" t="s">
        <v>21341</v>
      </c>
      <c r="E394" s="37" t="s">
        <v>29928</v>
      </c>
      <c r="F394" s="5">
        <v>1408</v>
      </c>
    </row>
    <row r="395" spans="1:6" ht="32.25" x14ac:dyDescent="0.5">
      <c r="A395" s="5" t="s">
        <v>29896</v>
      </c>
      <c r="B395" s="5">
        <v>10</v>
      </c>
      <c r="C395" s="5" t="s">
        <v>29395</v>
      </c>
      <c r="D395" s="5" t="s">
        <v>21343</v>
      </c>
      <c r="E395" s="37" t="s">
        <v>29928</v>
      </c>
      <c r="F395" s="5">
        <v>1409</v>
      </c>
    </row>
    <row r="396" spans="1:6" ht="32.25" x14ac:dyDescent="0.5">
      <c r="A396" s="5" t="s">
        <v>29896</v>
      </c>
      <c r="B396" s="5">
        <v>11</v>
      </c>
      <c r="C396" s="5" t="s">
        <v>29396</v>
      </c>
      <c r="D396" s="5" t="s">
        <v>29397</v>
      </c>
      <c r="E396" s="37" t="s">
        <v>29928</v>
      </c>
      <c r="F396" s="5">
        <v>1410</v>
      </c>
    </row>
    <row r="397" spans="1:6" ht="32.25" x14ac:dyDescent="0.5">
      <c r="A397" s="5" t="s">
        <v>29896</v>
      </c>
      <c r="B397" s="5">
        <v>12</v>
      </c>
      <c r="C397" s="5" t="s">
        <v>29398</v>
      </c>
      <c r="D397" s="5" t="s">
        <v>29399</v>
      </c>
      <c r="E397" s="37" t="s">
        <v>29928</v>
      </c>
      <c r="F397" s="5">
        <v>1411</v>
      </c>
    </row>
    <row r="398" spans="1:6" ht="32.25" x14ac:dyDescent="0.5">
      <c r="A398" s="5" t="s">
        <v>29896</v>
      </c>
      <c r="B398" s="5">
        <v>13</v>
      </c>
      <c r="C398" s="5" t="s">
        <v>29400</v>
      </c>
      <c r="D398" s="5" t="s">
        <v>29401</v>
      </c>
      <c r="E398" s="37" t="s">
        <v>29928</v>
      </c>
      <c r="F398" s="5">
        <v>1412</v>
      </c>
    </row>
    <row r="399" spans="1:6" ht="32.25" x14ac:dyDescent="0.5">
      <c r="A399" s="5" t="s">
        <v>29896</v>
      </c>
      <c r="B399" s="5">
        <v>14</v>
      </c>
      <c r="C399" s="5" t="s">
        <v>29402</v>
      </c>
      <c r="D399" s="5" t="s">
        <v>29403</v>
      </c>
      <c r="E399" s="37" t="s">
        <v>29928</v>
      </c>
      <c r="F399" s="5">
        <v>1413</v>
      </c>
    </row>
    <row r="400" spans="1:6" ht="32.25" x14ac:dyDescent="0.5">
      <c r="A400" s="5" t="s">
        <v>29896</v>
      </c>
      <c r="B400" s="5">
        <v>15</v>
      </c>
      <c r="C400" s="5" t="s">
        <v>29404</v>
      </c>
      <c r="D400" s="5" t="s">
        <v>29405</v>
      </c>
      <c r="E400" s="37" t="s">
        <v>29928</v>
      </c>
      <c r="F400" s="5">
        <v>1414</v>
      </c>
    </row>
    <row r="401" spans="1:6" ht="32.25" x14ac:dyDescent="0.5">
      <c r="A401" s="5" t="s">
        <v>29896</v>
      </c>
      <c r="B401" s="5">
        <v>16</v>
      </c>
      <c r="C401" s="5" t="s">
        <v>29406</v>
      </c>
      <c r="D401" s="5" t="s">
        <v>29407</v>
      </c>
      <c r="E401" s="37" t="s">
        <v>29928</v>
      </c>
      <c r="F401" s="5">
        <v>1415</v>
      </c>
    </row>
    <row r="402" spans="1:6" ht="32.25" x14ac:dyDescent="0.5">
      <c r="A402" s="5" t="s">
        <v>29896</v>
      </c>
      <c r="B402" s="5">
        <v>17</v>
      </c>
      <c r="C402" s="5" t="s">
        <v>29408</v>
      </c>
      <c r="D402" s="5" t="s">
        <v>29409</v>
      </c>
      <c r="E402" s="37" t="s">
        <v>29928</v>
      </c>
      <c r="F402" s="5">
        <v>1416</v>
      </c>
    </row>
    <row r="403" spans="1:6" ht="32.25" x14ac:dyDescent="0.5">
      <c r="A403" s="5" t="s">
        <v>29896</v>
      </c>
      <c r="B403" s="5">
        <v>18</v>
      </c>
      <c r="C403" s="5" t="s">
        <v>29410</v>
      </c>
      <c r="D403" s="5" t="s">
        <v>29411</v>
      </c>
      <c r="E403" s="37" t="s">
        <v>29928</v>
      </c>
      <c r="F403" s="5">
        <v>1417</v>
      </c>
    </row>
    <row r="404" spans="1:6" ht="32.25" x14ac:dyDescent="0.5">
      <c r="A404" s="5" t="s">
        <v>29896</v>
      </c>
      <c r="B404" s="5">
        <v>19</v>
      </c>
      <c r="C404" s="5" t="s">
        <v>29412</v>
      </c>
      <c r="D404" s="5" t="s">
        <v>29413</v>
      </c>
      <c r="E404" s="37" t="s">
        <v>29928</v>
      </c>
      <c r="F404" s="5">
        <v>1418</v>
      </c>
    </row>
    <row r="405" spans="1:6" ht="32.25" x14ac:dyDescent="0.5">
      <c r="A405" s="5" t="s">
        <v>29841</v>
      </c>
      <c r="B405" s="5">
        <v>1</v>
      </c>
      <c r="C405" s="5" t="s">
        <v>27709</v>
      </c>
      <c r="D405" s="5" t="s">
        <v>27710</v>
      </c>
      <c r="E405" s="37" t="s">
        <v>29916</v>
      </c>
      <c r="F405" s="5">
        <v>168</v>
      </c>
    </row>
    <row r="406" spans="1:6" ht="32.25" x14ac:dyDescent="0.5">
      <c r="A406" s="5" t="s">
        <v>29841</v>
      </c>
      <c r="B406" s="5">
        <v>2</v>
      </c>
      <c r="C406" s="5" t="s">
        <v>27711</v>
      </c>
      <c r="D406" s="5" t="s">
        <v>27712</v>
      </c>
      <c r="E406" s="37" t="s">
        <v>29916</v>
      </c>
      <c r="F406" s="5">
        <v>169</v>
      </c>
    </row>
    <row r="407" spans="1:6" ht="32.25" x14ac:dyDescent="0.5">
      <c r="A407" s="5" t="s">
        <v>29841</v>
      </c>
      <c r="B407" s="5">
        <v>3</v>
      </c>
      <c r="C407" s="5" t="s">
        <v>27713</v>
      </c>
      <c r="D407" s="5" t="s">
        <v>27714</v>
      </c>
      <c r="E407" s="37" t="s">
        <v>29916</v>
      </c>
      <c r="F407" s="5">
        <v>170</v>
      </c>
    </row>
    <row r="408" spans="1:6" ht="32.25" x14ac:dyDescent="0.5">
      <c r="A408" s="5" t="s">
        <v>29841</v>
      </c>
      <c r="B408" s="5">
        <v>4</v>
      </c>
      <c r="C408" s="5" t="s">
        <v>27715</v>
      </c>
      <c r="D408" s="5" t="s">
        <v>27716</v>
      </c>
      <c r="E408" s="37" t="s">
        <v>29916</v>
      </c>
      <c r="F408" s="5">
        <v>171</v>
      </c>
    </row>
    <row r="409" spans="1:6" ht="32.25" x14ac:dyDescent="0.5">
      <c r="A409" s="5" t="s">
        <v>29841</v>
      </c>
      <c r="B409" s="5">
        <v>5</v>
      </c>
      <c r="C409" s="5" t="s">
        <v>27717</v>
      </c>
      <c r="D409" s="5" t="s">
        <v>27718</v>
      </c>
      <c r="E409" s="37" t="s">
        <v>29916</v>
      </c>
      <c r="F409" s="5">
        <v>172</v>
      </c>
    </row>
    <row r="410" spans="1:6" ht="32.25" x14ac:dyDescent="0.5">
      <c r="A410" s="5" t="s">
        <v>29841</v>
      </c>
      <c r="B410" s="5">
        <v>6</v>
      </c>
      <c r="C410" s="5" t="s">
        <v>27719</v>
      </c>
      <c r="D410" s="5" t="s">
        <v>27720</v>
      </c>
      <c r="E410" s="37" t="s">
        <v>29916</v>
      </c>
      <c r="F410" s="5">
        <v>173</v>
      </c>
    </row>
    <row r="411" spans="1:6" ht="32.25" x14ac:dyDescent="0.5">
      <c r="A411" s="5" t="s">
        <v>29841</v>
      </c>
      <c r="B411" s="5">
        <v>7</v>
      </c>
      <c r="C411" s="5" t="s">
        <v>27721</v>
      </c>
      <c r="D411" s="5" t="s">
        <v>27722</v>
      </c>
      <c r="E411" s="37" t="s">
        <v>29916</v>
      </c>
      <c r="F411" s="5">
        <v>174</v>
      </c>
    </row>
    <row r="412" spans="1:6" ht="32.25" x14ac:dyDescent="0.5">
      <c r="A412" s="5" t="s">
        <v>29841</v>
      </c>
      <c r="B412" s="5">
        <v>8</v>
      </c>
      <c r="C412" s="5" t="s">
        <v>27723</v>
      </c>
      <c r="D412" s="5" t="s">
        <v>27724</v>
      </c>
      <c r="E412" s="37" t="s">
        <v>29916</v>
      </c>
      <c r="F412" s="5">
        <v>175</v>
      </c>
    </row>
    <row r="413" spans="1:6" ht="32.25" x14ac:dyDescent="0.5">
      <c r="A413" s="5" t="s">
        <v>29842</v>
      </c>
      <c r="B413" s="5">
        <v>1</v>
      </c>
      <c r="C413" s="5" t="s">
        <v>27725</v>
      </c>
      <c r="D413" s="5" t="s">
        <v>993</v>
      </c>
      <c r="E413" s="37" t="s">
        <v>29916</v>
      </c>
      <c r="F413" s="5">
        <v>176</v>
      </c>
    </row>
    <row r="414" spans="1:6" ht="32.25" x14ac:dyDescent="0.5">
      <c r="A414" s="5" t="s">
        <v>29842</v>
      </c>
      <c r="B414" s="5">
        <v>2</v>
      </c>
      <c r="C414" s="5" t="s">
        <v>27726</v>
      </c>
      <c r="D414" s="5" t="s">
        <v>27727</v>
      </c>
      <c r="E414" s="37" t="s">
        <v>29916</v>
      </c>
      <c r="F414" s="5">
        <v>177</v>
      </c>
    </row>
    <row r="415" spans="1:6" ht="32.25" x14ac:dyDescent="0.5">
      <c r="A415" s="5" t="s">
        <v>29842</v>
      </c>
      <c r="B415" s="5">
        <v>3</v>
      </c>
      <c r="C415" s="5" t="s">
        <v>27728</v>
      </c>
      <c r="D415" s="5" t="s">
        <v>27729</v>
      </c>
      <c r="E415" s="37" t="s">
        <v>29916</v>
      </c>
      <c r="F415" s="5">
        <v>178</v>
      </c>
    </row>
    <row r="416" spans="1:6" ht="32.25" x14ac:dyDescent="0.5">
      <c r="A416" s="5" t="s">
        <v>29842</v>
      </c>
      <c r="B416" s="5">
        <v>4</v>
      </c>
      <c r="C416" s="5" t="s">
        <v>27730</v>
      </c>
      <c r="D416" s="5" t="s">
        <v>27731</v>
      </c>
      <c r="E416" s="37" t="s">
        <v>29916</v>
      </c>
      <c r="F416" s="5">
        <v>179</v>
      </c>
    </row>
    <row r="417" spans="1:6" ht="32.25" x14ac:dyDescent="0.5">
      <c r="A417" s="5" t="s">
        <v>29842</v>
      </c>
      <c r="B417" s="5">
        <v>5</v>
      </c>
      <c r="C417" s="5" t="s">
        <v>27732</v>
      </c>
      <c r="D417" s="5" t="s">
        <v>27733</v>
      </c>
      <c r="E417" s="37" t="s">
        <v>29916</v>
      </c>
      <c r="F417" s="5">
        <v>180</v>
      </c>
    </row>
    <row r="418" spans="1:6" ht="32.25" x14ac:dyDescent="0.5">
      <c r="A418" s="5" t="s">
        <v>29842</v>
      </c>
      <c r="B418" s="5">
        <v>6</v>
      </c>
      <c r="C418" s="5" t="s">
        <v>27734</v>
      </c>
      <c r="D418" s="5" t="s">
        <v>27735</v>
      </c>
      <c r="E418" s="37" t="s">
        <v>29916</v>
      </c>
      <c r="F418" s="5">
        <v>181</v>
      </c>
    </row>
    <row r="419" spans="1:6" ht="32.25" x14ac:dyDescent="0.5">
      <c r="A419" s="5" t="s">
        <v>29842</v>
      </c>
      <c r="B419" s="5">
        <v>7</v>
      </c>
      <c r="C419" s="5" t="s">
        <v>27736</v>
      </c>
      <c r="D419" s="5" t="s">
        <v>27737</v>
      </c>
      <c r="E419" s="37" t="s">
        <v>29916</v>
      </c>
      <c r="F419" s="5">
        <v>182</v>
      </c>
    </row>
    <row r="420" spans="1:6" ht="32.25" x14ac:dyDescent="0.5">
      <c r="A420" s="5" t="s">
        <v>29842</v>
      </c>
      <c r="B420" s="5">
        <v>8</v>
      </c>
      <c r="C420" s="5" t="s">
        <v>27738</v>
      </c>
      <c r="D420" s="5" t="s">
        <v>23</v>
      </c>
      <c r="E420" s="37" t="s">
        <v>29916</v>
      </c>
      <c r="F420" s="5">
        <v>183</v>
      </c>
    </row>
    <row r="421" spans="1:6" ht="32.25" x14ac:dyDescent="0.5">
      <c r="A421" s="5" t="s">
        <v>29842</v>
      </c>
      <c r="B421" s="5">
        <v>9</v>
      </c>
      <c r="C421" s="5" t="s">
        <v>27739</v>
      </c>
      <c r="D421" s="5" t="s">
        <v>2875</v>
      </c>
      <c r="E421" s="37" t="s">
        <v>29916</v>
      </c>
      <c r="F421" s="5">
        <v>184</v>
      </c>
    </row>
    <row r="422" spans="1:6" ht="32.25" x14ac:dyDescent="0.5">
      <c r="A422" s="5" t="s">
        <v>29842</v>
      </c>
      <c r="B422" s="5">
        <v>10</v>
      </c>
      <c r="C422" s="5" t="s">
        <v>27740</v>
      </c>
      <c r="D422" s="5" t="s">
        <v>27741</v>
      </c>
      <c r="E422" s="37" t="s">
        <v>29916</v>
      </c>
      <c r="F422" s="5">
        <v>185</v>
      </c>
    </row>
    <row r="423" spans="1:6" ht="32.25" x14ac:dyDescent="0.5">
      <c r="A423" s="5" t="s">
        <v>29842</v>
      </c>
      <c r="B423" s="5">
        <v>11</v>
      </c>
      <c r="C423" s="5" t="s">
        <v>27742</v>
      </c>
      <c r="D423" s="5" t="s">
        <v>78</v>
      </c>
      <c r="E423" s="37" t="s">
        <v>29916</v>
      </c>
      <c r="F423" s="5">
        <v>186</v>
      </c>
    </row>
    <row r="424" spans="1:6" ht="32.25" x14ac:dyDescent="0.5">
      <c r="A424" s="5" t="s">
        <v>27699</v>
      </c>
      <c r="B424" s="5">
        <v>1</v>
      </c>
      <c r="C424" s="5" t="s">
        <v>27700</v>
      </c>
      <c r="D424" s="5" t="s">
        <v>3632</v>
      </c>
      <c r="E424" s="37" t="s">
        <v>29916</v>
      </c>
      <c r="F424" s="5">
        <v>163</v>
      </c>
    </row>
    <row r="425" spans="1:6" ht="32.25" x14ac:dyDescent="0.5">
      <c r="A425" s="5" t="s">
        <v>27699</v>
      </c>
      <c r="B425" s="5">
        <v>2</v>
      </c>
      <c r="C425" s="5" t="s">
        <v>27701</v>
      </c>
      <c r="D425" s="5" t="s">
        <v>27702</v>
      </c>
      <c r="E425" s="37" t="s">
        <v>29916</v>
      </c>
      <c r="F425" s="5">
        <v>164</v>
      </c>
    </row>
    <row r="426" spans="1:6" ht="32.25" x14ac:dyDescent="0.5">
      <c r="A426" s="5" t="s">
        <v>27699</v>
      </c>
      <c r="B426" s="5">
        <v>3</v>
      </c>
      <c r="C426" s="5" t="s">
        <v>27703</v>
      </c>
      <c r="D426" s="5" t="s">
        <v>27704</v>
      </c>
      <c r="E426" s="37" t="s">
        <v>29916</v>
      </c>
      <c r="F426" s="5">
        <v>165</v>
      </c>
    </row>
    <row r="427" spans="1:6" ht="32.25" x14ac:dyDescent="0.5">
      <c r="A427" s="5" t="s">
        <v>27699</v>
      </c>
      <c r="B427" s="5">
        <v>4</v>
      </c>
      <c r="C427" s="5" t="s">
        <v>27705</v>
      </c>
      <c r="D427" s="5" t="s">
        <v>27706</v>
      </c>
      <c r="E427" s="37" t="s">
        <v>29916</v>
      </c>
      <c r="F427" s="5">
        <v>166</v>
      </c>
    </row>
    <row r="428" spans="1:6" ht="32.25" x14ac:dyDescent="0.5">
      <c r="A428" s="5" t="s">
        <v>27699</v>
      </c>
      <c r="B428" s="5">
        <v>5</v>
      </c>
      <c r="C428" s="5" t="s">
        <v>27707</v>
      </c>
      <c r="D428" s="5" t="s">
        <v>27708</v>
      </c>
      <c r="E428" s="37" t="s">
        <v>29916</v>
      </c>
      <c r="F428" s="5">
        <v>167</v>
      </c>
    </row>
    <row r="429" spans="1:6" ht="32.25" x14ac:dyDescent="0.5">
      <c r="A429" s="5" t="s">
        <v>29881</v>
      </c>
      <c r="B429" s="5">
        <v>1</v>
      </c>
      <c r="C429" s="5" t="s">
        <v>28980</v>
      </c>
      <c r="D429" s="5" t="s">
        <v>28981</v>
      </c>
      <c r="E429" s="37" t="s">
        <v>29920</v>
      </c>
      <c r="F429" s="5">
        <v>1083</v>
      </c>
    </row>
    <row r="430" spans="1:6" ht="32.25" x14ac:dyDescent="0.5">
      <c r="A430" s="5" t="s">
        <v>29881</v>
      </c>
      <c r="B430" s="5">
        <v>2</v>
      </c>
      <c r="C430" s="5" t="s">
        <v>28982</v>
      </c>
      <c r="D430" s="5" t="s">
        <v>314</v>
      </c>
      <c r="E430" s="37" t="s">
        <v>29920</v>
      </c>
      <c r="F430" s="5">
        <v>1084</v>
      </c>
    </row>
    <row r="431" spans="1:6" ht="32.25" x14ac:dyDescent="0.5">
      <c r="A431" s="5" t="s">
        <v>29881</v>
      </c>
      <c r="B431" s="5">
        <v>3</v>
      </c>
      <c r="C431" s="5" t="s">
        <v>28983</v>
      </c>
      <c r="D431" s="5" t="s">
        <v>28984</v>
      </c>
      <c r="E431" s="37" t="s">
        <v>29920</v>
      </c>
      <c r="F431" s="5">
        <v>1085</v>
      </c>
    </row>
    <row r="432" spans="1:6" ht="32.25" x14ac:dyDescent="0.5">
      <c r="A432" s="5" t="s">
        <v>29843</v>
      </c>
      <c r="B432" s="5">
        <v>1</v>
      </c>
      <c r="C432" s="5" t="s">
        <v>27743</v>
      </c>
      <c r="D432" s="5" t="s">
        <v>78</v>
      </c>
      <c r="E432" s="37" t="s">
        <v>29916</v>
      </c>
      <c r="F432" s="5">
        <v>187</v>
      </c>
    </row>
    <row r="433" spans="1:6" ht="32.25" x14ac:dyDescent="0.5">
      <c r="A433" s="5" t="s">
        <v>29843</v>
      </c>
      <c r="B433" s="5">
        <v>2</v>
      </c>
      <c r="C433" s="5" t="s">
        <v>27744</v>
      </c>
      <c r="D433" s="5" t="s">
        <v>27745</v>
      </c>
      <c r="E433" s="37" t="s">
        <v>29916</v>
      </c>
      <c r="F433" s="5">
        <v>188</v>
      </c>
    </row>
    <row r="434" spans="1:6" ht="32.25" x14ac:dyDescent="0.5">
      <c r="A434" s="5" t="s">
        <v>29843</v>
      </c>
      <c r="B434" s="5">
        <v>3</v>
      </c>
      <c r="C434" s="5" t="s">
        <v>27746</v>
      </c>
      <c r="D434" s="5" t="s">
        <v>23</v>
      </c>
      <c r="E434" s="37" t="s">
        <v>29916</v>
      </c>
      <c r="F434" s="5">
        <v>189</v>
      </c>
    </row>
    <row r="435" spans="1:6" ht="32.25" x14ac:dyDescent="0.5">
      <c r="A435" s="5" t="s">
        <v>29843</v>
      </c>
      <c r="B435" s="5">
        <v>4</v>
      </c>
      <c r="C435" s="5" t="s">
        <v>27747</v>
      </c>
      <c r="D435" s="5" t="s">
        <v>2875</v>
      </c>
      <c r="E435" s="37" t="s">
        <v>29916</v>
      </c>
      <c r="F435" s="5">
        <v>190</v>
      </c>
    </row>
    <row r="436" spans="1:6" ht="32.25" x14ac:dyDescent="0.5">
      <c r="A436" s="5" t="s">
        <v>29843</v>
      </c>
      <c r="B436" s="5">
        <v>5</v>
      </c>
      <c r="C436" s="5" t="s">
        <v>27748</v>
      </c>
      <c r="D436" s="5" t="s">
        <v>125</v>
      </c>
      <c r="E436" s="37" t="s">
        <v>29916</v>
      </c>
      <c r="F436" s="5">
        <v>191</v>
      </c>
    </row>
    <row r="437" spans="1:6" ht="32.25" x14ac:dyDescent="0.5">
      <c r="A437" s="5" t="s">
        <v>29843</v>
      </c>
      <c r="B437" s="5">
        <v>6</v>
      </c>
      <c r="C437" s="5" t="s">
        <v>27749</v>
      </c>
      <c r="D437" s="5" t="s">
        <v>27750</v>
      </c>
      <c r="E437" s="37" t="s">
        <v>29916</v>
      </c>
      <c r="F437" s="5">
        <v>192</v>
      </c>
    </row>
    <row r="438" spans="1:6" ht="32.25" x14ac:dyDescent="0.5">
      <c r="A438" s="5" t="s">
        <v>29843</v>
      </c>
      <c r="B438" s="5">
        <v>7</v>
      </c>
      <c r="C438" s="5" t="s">
        <v>27751</v>
      </c>
      <c r="D438" s="5" t="s">
        <v>27752</v>
      </c>
      <c r="E438" s="37" t="s">
        <v>29916</v>
      </c>
      <c r="F438" s="5">
        <v>193</v>
      </c>
    </row>
    <row r="439" spans="1:6" ht="32.25" x14ac:dyDescent="0.5">
      <c r="A439" s="5" t="s">
        <v>8996</v>
      </c>
      <c r="B439" s="5">
        <v>1</v>
      </c>
      <c r="C439" s="5" t="s">
        <v>27780</v>
      </c>
      <c r="D439" s="5" t="s">
        <v>2875</v>
      </c>
      <c r="E439" s="37" t="s">
        <v>29916</v>
      </c>
      <c r="F439" s="5">
        <v>210</v>
      </c>
    </row>
    <row r="440" spans="1:6" ht="32.25" x14ac:dyDescent="0.5">
      <c r="A440" s="5" t="s">
        <v>8996</v>
      </c>
      <c r="B440" s="5">
        <v>2</v>
      </c>
      <c r="C440" s="5" t="s">
        <v>27781</v>
      </c>
      <c r="D440" s="5" t="s">
        <v>26</v>
      </c>
      <c r="E440" s="37" t="s">
        <v>29916</v>
      </c>
      <c r="F440" s="5">
        <v>211</v>
      </c>
    </row>
    <row r="441" spans="1:6" ht="32.25" x14ac:dyDescent="0.5">
      <c r="A441" s="5" t="s">
        <v>8996</v>
      </c>
      <c r="B441" s="5">
        <v>3</v>
      </c>
      <c r="C441" s="5" t="s">
        <v>27782</v>
      </c>
      <c r="D441" s="5" t="s">
        <v>11666</v>
      </c>
      <c r="E441" s="37" t="s">
        <v>29916</v>
      </c>
      <c r="F441" s="5">
        <v>212</v>
      </c>
    </row>
    <row r="442" spans="1:6" ht="32.25" x14ac:dyDescent="0.5">
      <c r="A442" s="5" t="s">
        <v>8996</v>
      </c>
      <c r="B442" s="5">
        <v>4</v>
      </c>
      <c r="C442" s="5" t="s">
        <v>27783</v>
      </c>
      <c r="D442" s="5" t="s">
        <v>78</v>
      </c>
      <c r="E442" s="37" t="s">
        <v>29916</v>
      </c>
      <c r="F442" s="5">
        <v>213</v>
      </c>
    </row>
    <row r="443" spans="1:6" ht="32.25" x14ac:dyDescent="0.5">
      <c r="A443" s="5" t="s">
        <v>8996</v>
      </c>
      <c r="B443" s="5">
        <v>5</v>
      </c>
      <c r="C443" s="5" t="s">
        <v>27784</v>
      </c>
      <c r="D443" s="5" t="s">
        <v>27785</v>
      </c>
      <c r="E443" s="37" t="s">
        <v>29916</v>
      </c>
      <c r="F443" s="5">
        <v>214</v>
      </c>
    </row>
    <row r="444" spans="1:6" ht="32.25" x14ac:dyDescent="0.5">
      <c r="A444" s="5" t="s">
        <v>8996</v>
      </c>
      <c r="B444" s="5">
        <v>6</v>
      </c>
      <c r="C444" s="5" t="s">
        <v>27786</v>
      </c>
      <c r="D444" s="5" t="s">
        <v>27787</v>
      </c>
      <c r="E444" s="37" t="s">
        <v>29916</v>
      </c>
      <c r="F444" s="5">
        <v>215</v>
      </c>
    </row>
    <row r="445" spans="1:6" ht="32.25" x14ac:dyDescent="0.5">
      <c r="A445" s="5" t="s">
        <v>29884</v>
      </c>
      <c r="B445" s="5">
        <v>1</v>
      </c>
      <c r="C445" s="5" t="s">
        <v>28839</v>
      </c>
      <c r="D445" s="5" t="s">
        <v>24870</v>
      </c>
      <c r="E445" s="37" t="s">
        <v>29920</v>
      </c>
      <c r="F445" s="5">
        <v>1086</v>
      </c>
    </row>
    <row r="446" spans="1:6" ht="32.25" x14ac:dyDescent="0.5">
      <c r="A446" s="5" t="s">
        <v>29884</v>
      </c>
      <c r="B446" s="5">
        <v>2</v>
      </c>
      <c r="C446" s="5" t="s">
        <v>28840</v>
      </c>
      <c r="D446" s="5" t="s">
        <v>28841</v>
      </c>
      <c r="E446" s="37" t="s">
        <v>29920</v>
      </c>
      <c r="F446" s="5">
        <v>1087</v>
      </c>
    </row>
    <row r="447" spans="1:6" ht="32.25" x14ac:dyDescent="0.5">
      <c r="A447" s="5" t="s">
        <v>29884</v>
      </c>
      <c r="B447" s="5">
        <v>3</v>
      </c>
      <c r="C447" s="5" t="s">
        <v>28842</v>
      </c>
      <c r="D447" s="5" t="s">
        <v>28843</v>
      </c>
      <c r="E447" s="37" t="s">
        <v>29920</v>
      </c>
      <c r="F447" s="5">
        <v>1088</v>
      </c>
    </row>
    <row r="448" spans="1:6" ht="32.25" x14ac:dyDescent="0.5">
      <c r="A448" s="5" t="s">
        <v>29884</v>
      </c>
      <c r="B448" s="5">
        <v>4</v>
      </c>
      <c r="C448" s="5" t="s">
        <v>28844</v>
      </c>
      <c r="D448" s="5" t="s">
        <v>78</v>
      </c>
      <c r="E448" s="37" t="s">
        <v>29920</v>
      </c>
      <c r="F448" s="5">
        <v>1089</v>
      </c>
    </row>
    <row r="449" spans="1:6" ht="32.25" x14ac:dyDescent="0.5">
      <c r="A449" s="5" t="s">
        <v>29884</v>
      </c>
      <c r="B449" s="5">
        <v>5</v>
      </c>
      <c r="C449" s="5" t="s">
        <v>28845</v>
      </c>
      <c r="D449" s="5" t="s">
        <v>28846</v>
      </c>
      <c r="E449" s="37" t="s">
        <v>29920</v>
      </c>
      <c r="F449" s="5">
        <v>1090</v>
      </c>
    </row>
    <row r="450" spans="1:6" ht="32.25" x14ac:dyDescent="0.5">
      <c r="A450" s="5" t="s">
        <v>29884</v>
      </c>
      <c r="B450" s="5">
        <v>6</v>
      </c>
      <c r="C450" s="5" t="s">
        <v>28847</v>
      </c>
      <c r="D450" s="5" t="s">
        <v>28848</v>
      </c>
      <c r="E450" s="37" t="s">
        <v>29920</v>
      </c>
      <c r="F450" s="5">
        <v>1091</v>
      </c>
    </row>
    <row r="451" spans="1:6" ht="32.25" x14ac:dyDescent="0.5">
      <c r="A451" s="5" t="s">
        <v>29884</v>
      </c>
      <c r="B451" s="5">
        <v>7</v>
      </c>
      <c r="C451" s="5" t="s">
        <v>28849</v>
      </c>
      <c r="D451" s="5" t="s">
        <v>28850</v>
      </c>
      <c r="E451" s="37" t="s">
        <v>29920</v>
      </c>
      <c r="F451" s="5">
        <v>1092</v>
      </c>
    </row>
    <row r="452" spans="1:6" ht="32.25" x14ac:dyDescent="0.5">
      <c r="A452" s="5" t="s">
        <v>29884</v>
      </c>
      <c r="B452" s="5">
        <v>8</v>
      </c>
      <c r="C452" s="5" t="s">
        <v>28851</v>
      </c>
      <c r="D452" s="5" t="s">
        <v>28852</v>
      </c>
      <c r="E452" s="37" t="s">
        <v>29920</v>
      </c>
      <c r="F452" s="5">
        <v>1093</v>
      </c>
    </row>
    <row r="453" spans="1:6" ht="32.25" x14ac:dyDescent="0.5">
      <c r="A453" s="5" t="s">
        <v>29884</v>
      </c>
      <c r="B453" s="5">
        <v>9</v>
      </c>
      <c r="C453" s="5" t="s">
        <v>28853</v>
      </c>
      <c r="D453" s="5" t="s">
        <v>28854</v>
      </c>
      <c r="E453" s="37" t="s">
        <v>29920</v>
      </c>
      <c r="F453" s="5">
        <v>1094</v>
      </c>
    </row>
    <row r="454" spans="1:6" ht="32.25" x14ac:dyDescent="0.5">
      <c r="A454" s="5" t="s">
        <v>29884</v>
      </c>
      <c r="B454" s="5">
        <v>10</v>
      </c>
      <c r="C454" s="5" t="s">
        <v>28855</v>
      </c>
      <c r="D454" s="5" t="s">
        <v>28856</v>
      </c>
      <c r="E454" s="37" t="s">
        <v>29920</v>
      </c>
      <c r="F454" s="5">
        <v>1095</v>
      </c>
    </row>
    <row r="455" spans="1:6" ht="32.25" x14ac:dyDescent="0.5">
      <c r="A455" s="5" t="s">
        <v>29884</v>
      </c>
      <c r="B455" s="5">
        <v>11</v>
      </c>
      <c r="C455" s="5" t="s">
        <v>28857</v>
      </c>
      <c r="D455" s="5" t="s">
        <v>28858</v>
      </c>
      <c r="E455" s="37" t="s">
        <v>29920</v>
      </c>
      <c r="F455" s="5">
        <v>1096</v>
      </c>
    </row>
    <row r="456" spans="1:6" ht="32.25" x14ac:dyDescent="0.5">
      <c r="A456" s="5" t="s">
        <v>29884</v>
      </c>
      <c r="B456" s="5">
        <v>12</v>
      </c>
      <c r="C456" s="5" t="s">
        <v>28859</v>
      </c>
      <c r="D456" s="5" t="s">
        <v>29015</v>
      </c>
      <c r="E456" s="37" t="s">
        <v>29920</v>
      </c>
      <c r="F456" s="5">
        <v>1097</v>
      </c>
    </row>
    <row r="457" spans="1:6" ht="32.25" x14ac:dyDescent="0.5">
      <c r="A457" s="5" t="s">
        <v>29884</v>
      </c>
      <c r="B457" s="5">
        <v>13</v>
      </c>
      <c r="C457" s="5" t="s">
        <v>28861</v>
      </c>
      <c r="D457" s="5" t="s">
        <v>1494</v>
      </c>
      <c r="E457" s="37" t="s">
        <v>29920</v>
      </c>
      <c r="F457" s="5">
        <v>1098</v>
      </c>
    </row>
    <row r="458" spans="1:6" ht="32.25" x14ac:dyDescent="0.5">
      <c r="A458" s="5" t="s">
        <v>29884</v>
      </c>
      <c r="B458" s="5">
        <v>14</v>
      </c>
      <c r="C458" s="5" t="s">
        <v>28862</v>
      </c>
      <c r="D458" s="5" t="s">
        <v>28289</v>
      </c>
      <c r="E458" s="37" t="s">
        <v>29920</v>
      </c>
      <c r="F458" s="5">
        <v>1099</v>
      </c>
    </row>
    <row r="459" spans="1:6" ht="32.25" x14ac:dyDescent="0.5">
      <c r="A459" s="5" t="s">
        <v>29884</v>
      </c>
      <c r="B459" s="5">
        <v>15</v>
      </c>
      <c r="C459" s="5" t="s">
        <v>28863</v>
      </c>
      <c r="D459" s="5" t="s">
        <v>15159</v>
      </c>
      <c r="E459" s="37" t="s">
        <v>29920</v>
      </c>
      <c r="F459" s="5">
        <v>1100</v>
      </c>
    </row>
    <row r="460" spans="1:6" ht="32.25" x14ac:dyDescent="0.5">
      <c r="A460" s="5" t="s">
        <v>29884</v>
      </c>
      <c r="B460" s="5">
        <v>16</v>
      </c>
      <c r="C460" s="5" t="s">
        <v>28864</v>
      </c>
      <c r="D460" s="5" t="s">
        <v>46</v>
      </c>
      <c r="E460" s="37" t="s">
        <v>29920</v>
      </c>
      <c r="F460" s="5">
        <v>1101</v>
      </c>
    </row>
    <row r="461" spans="1:6" ht="129" x14ac:dyDescent="0.5">
      <c r="A461" s="5" t="s">
        <v>29820</v>
      </c>
      <c r="B461" s="5"/>
      <c r="C461" s="5" t="s">
        <v>29809</v>
      </c>
      <c r="D461" s="5"/>
      <c r="E461" s="37" t="s">
        <v>29916</v>
      </c>
      <c r="F461" s="5">
        <v>216</v>
      </c>
    </row>
    <row r="462" spans="1:6" ht="32.25" x14ac:dyDescent="0.5">
      <c r="A462" s="5" t="s">
        <v>29820</v>
      </c>
      <c r="B462" s="5">
        <v>1</v>
      </c>
      <c r="C462" s="5" t="s">
        <v>27788</v>
      </c>
      <c r="D462" s="5" t="s">
        <v>27789</v>
      </c>
      <c r="E462" s="37" t="s">
        <v>29916</v>
      </c>
      <c r="F462" s="5">
        <v>217</v>
      </c>
    </row>
    <row r="463" spans="1:6" ht="32.25" x14ac:dyDescent="0.5">
      <c r="A463" s="5" t="s">
        <v>29820</v>
      </c>
      <c r="B463" s="5">
        <v>2</v>
      </c>
      <c r="C463" s="5" t="s">
        <v>27790</v>
      </c>
      <c r="D463" s="5" t="s">
        <v>27791</v>
      </c>
      <c r="E463" s="37" t="s">
        <v>29916</v>
      </c>
      <c r="F463" s="5">
        <v>218</v>
      </c>
    </row>
    <row r="464" spans="1:6" ht="32.25" x14ac:dyDescent="0.5">
      <c r="A464" s="5" t="s">
        <v>29820</v>
      </c>
      <c r="B464" s="5">
        <v>3</v>
      </c>
      <c r="C464" s="5" t="s">
        <v>27792</v>
      </c>
      <c r="D464" s="5" t="s">
        <v>27793</v>
      </c>
      <c r="E464" s="37" t="s">
        <v>29916</v>
      </c>
      <c r="F464" s="5">
        <v>219</v>
      </c>
    </row>
    <row r="465" spans="1:6" ht="32.25" x14ac:dyDescent="0.5">
      <c r="A465" s="5" t="s">
        <v>29820</v>
      </c>
      <c r="B465" s="5">
        <v>4</v>
      </c>
      <c r="C465" s="5" t="s">
        <v>27794</v>
      </c>
      <c r="D465" s="5" t="s">
        <v>314</v>
      </c>
      <c r="E465" s="37" t="s">
        <v>29916</v>
      </c>
      <c r="F465" s="5">
        <v>220</v>
      </c>
    </row>
    <row r="466" spans="1:6" ht="32.25" x14ac:dyDescent="0.5">
      <c r="A466" s="5" t="s">
        <v>29820</v>
      </c>
      <c r="B466" s="5">
        <v>5</v>
      </c>
      <c r="C466" s="5" t="s">
        <v>27795</v>
      </c>
      <c r="D466" s="5" t="s">
        <v>27796</v>
      </c>
      <c r="E466" s="37" t="s">
        <v>29916</v>
      </c>
      <c r="F466" s="5">
        <v>221</v>
      </c>
    </row>
    <row r="467" spans="1:6" ht="32.25" x14ac:dyDescent="0.5">
      <c r="A467" s="5" t="s">
        <v>29820</v>
      </c>
      <c r="B467" s="5">
        <v>6</v>
      </c>
      <c r="C467" s="5" t="s">
        <v>27797</v>
      </c>
      <c r="D467" s="5" t="s">
        <v>27798</v>
      </c>
      <c r="E467" s="37" t="s">
        <v>29916</v>
      </c>
      <c r="F467" s="5">
        <v>222</v>
      </c>
    </row>
    <row r="468" spans="1:6" ht="32.25" x14ac:dyDescent="0.5">
      <c r="A468" s="5" t="s">
        <v>29820</v>
      </c>
      <c r="B468" s="5">
        <v>7</v>
      </c>
      <c r="C468" s="5" t="s">
        <v>27799</v>
      </c>
      <c r="D468" s="5" t="s">
        <v>27800</v>
      </c>
      <c r="E468" s="37" t="s">
        <v>29916</v>
      </c>
      <c r="F468" s="5">
        <v>223</v>
      </c>
    </row>
    <row r="469" spans="1:6" ht="32.25" x14ac:dyDescent="0.5">
      <c r="A469" s="5" t="s">
        <v>29820</v>
      </c>
      <c r="B469" s="5">
        <v>8</v>
      </c>
      <c r="C469" s="5" t="s">
        <v>27801</v>
      </c>
      <c r="D469" s="5" t="s">
        <v>27802</v>
      </c>
      <c r="E469" s="37" t="s">
        <v>29916</v>
      </c>
      <c r="F469" s="5">
        <v>224</v>
      </c>
    </row>
    <row r="470" spans="1:6" ht="32.25" x14ac:dyDescent="0.5">
      <c r="A470" s="5" t="s">
        <v>29820</v>
      </c>
      <c r="B470" s="5">
        <v>9</v>
      </c>
      <c r="C470" s="5" t="s">
        <v>27803</v>
      </c>
      <c r="D470" s="5" t="s">
        <v>27804</v>
      </c>
      <c r="E470" s="37" t="s">
        <v>29916</v>
      </c>
      <c r="F470" s="5">
        <v>225</v>
      </c>
    </row>
    <row r="471" spans="1:6" ht="32.25" x14ac:dyDescent="0.5">
      <c r="A471" s="5" t="s">
        <v>29820</v>
      </c>
      <c r="B471" s="5">
        <v>10</v>
      </c>
      <c r="C471" s="5" t="s">
        <v>27805</v>
      </c>
      <c r="D471" s="5" t="s">
        <v>27806</v>
      </c>
      <c r="E471" s="37" t="s">
        <v>29916</v>
      </c>
      <c r="F471" s="5">
        <v>226</v>
      </c>
    </row>
    <row r="472" spans="1:6" ht="129" x14ac:dyDescent="0.5">
      <c r="A472" s="5" t="s">
        <v>29821</v>
      </c>
      <c r="B472" s="5"/>
      <c r="C472" s="5" t="s">
        <v>29810</v>
      </c>
      <c r="D472" s="5"/>
      <c r="E472" s="37" t="s">
        <v>29916</v>
      </c>
      <c r="F472" s="5">
        <v>227</v>
      </c>
    </row>
    <row r="473" spans="1:6" ht="32.25" x14ac:dyDescent="0.5">
      <c r="A473" s="5" t="s">
        <v>29821</v>
      </c>
      <c r="B473" s="5">
        <v>1</v>
      </c>
      <c r="C473" s="5" t="s">
        <v>27807</v>
      </c>
      <c r="D473" s="5" t="s">
        <v>27789</v>
      </c>
      <c r="E473" s="37" t="s">
        <v>29916</v>
      </c>
      <c r="F473" s="5">
        <v>228</v>
      </c>
    </row>
    <row r="474" spans="1:6" ht="32.25" x14ac:dyDescent="0.5">
      <c r="A474" s="5" t="s">
        <v>29821</v>
      </c>
      <c r="B474" s="5">
        <v>2</v>
      </c>
      <c r="C474" s="5" t="s">
        <v>27808</v>
      </c>
      <c r="D474" s="5" t="s">
        <v>27791</v>
      </c>
      <c r="E474" s="37" t="s">
        <v>29916</v>
      </c>
      <c r="F474" s="5">
        <v>229</v>
      </c>
    </row>
    <row r="475" spans="1:6" ht="32.25" x14ac:dyDescent="0.5">
      <c r="A475" s="5" t="s">
        <v>29821</v>
      </c>
      <c r="B475" s="5">
        <v>3</v>
      </c>
      <c r="C475" s="5" t="s">
        <v>27809</v>
      </c>
      <c r="D475" s="5" t="s">
        <v>27793</v>
      </c>
      <c r="E475" s="37" t="s">
        <v>29916</v>
      </c>
      <c r="F475" s="5">
        <v>230</v>
      </c>
    </row>
    <row r="476" spans="1:6" ht="32.25" x14ac:dyDescent="0.5">
      <c r="A476" s="5" t="s">
        <v>29821</v>
      </c>
      <c r="B476" s="5">
        <v>4</v>
      </c>
      <c r="C476" s="5" t="s">
        <v>27810</v>
      </c>
      <c r="D476" s="5" t="s">
        <v>314</v>
      </c>
      <c r="E476" s="37" t="s">
        <v>29916</v>
      </c>
      <c r="F476" s="5">
        <v>231</v>
      </c>
    </row>
    <row r="477" spans="1:6" ht="32.25" x14ac:dyDescent="0.5">
      <c r="A477" s="5" t="s">
        <v>29821</v>
      </c>
      <c r="B477" s="5"/>
      <c r="C477" s="5" t="s">
        <v>23687</v>
      </c>
      <c r="D477" s="5"/>
      <c r="E477" s="37" t="s">
        <v>29916</v>
      </c>
      <c r="F477" s="5">
        <v>232</v>
      </c>
    </row>
    <row r="478" spans="1:6" ht="32.25" x14ac:dyDescent="0.5">
      <c r="A478" s="5" t="s">
        <v>29821</v>
      </c>
      <c r="B478" s="5">
        <v>5</v>
      </c>
      <c r="C478" s="5" t="s">
        <v>27811</v>
      </c>
      <c r="D478" s="5" t="s">
        <v>27812</v>
      </c>
      <c r="E478" s="37" t="s">
        <v>29916</v>
      </c>
      <c r="F478" s="5">
        <v>233</v>
      </c>
    </row>
    <row r="479" spans="1:6" ht="32.25" x14ac:dyDescent="0.5">
      <c r="A479" s="5" t="s">
        <v>29821</v>
      </c>
      <c r="B479" s="5">
        <v>7</v>
      </c>
      <c r="C479" s="5" t="s">
        <v>27813</v>
      </c>
      <c r="D479" s="5" t="s">
        <v>27798</v>
      </c>
      <c r="E479" s="37" t="s">
        <v>29916</v>
      </c>
      <c r="F479" s="5">
        <v>234</v>
      </c>
    </row>
    <row r="480" spans="1:6" ht="32.25" x14ac:dyDescent="0.5">
      <c r="A480" s="5" t="s">
        <v>29821</v>
      </c>
      <c r="B480" s="5">
        <v>8</v>
      </c>
      <c r="C480" s="5" t="s">
        <v>27814</v>
      </c>
      <c r="D480" s="5" t="s">
        <v>27800</v>
      </c>
      <c r="E480" s="37" t="s">
        <v>29916</v>
      </c>
      <c r="F480" s="5">
        <v>235</v>
      </c>
    </row>
    <row r="481" spans="1:6" ht="32.25" x14ac:dyDescent="0.5">
      <c r="A481" s="5" t="s">
        <v>29821</v>
      </c>
      <c r="B481" s="5">
        <v>9</v>
      </c>
      <c r="C481" s="5" t="s">
        <v>27815</v>
      </c>
      <c r="D481" s="5" t="s">
        <v>27802</v>
      </c>
      <c r="E481" s="37" t="s">
        <v>29916</v>
      </c>
      <c r="F481" s="5">
        <v>236</v>
      </c>
    </row>
    <row r="482" spans="1:6" ht="32.25" x14ac:dyDescent="0.5">
      <c r="A482" s="5" t="s">
        <v>29821</v>
      </c>
      <c r="B482" s="5">
        <v>10</v>
      </c>
      <c r="C482" s="5" t="s">
        <v>27816</v>
      </c>
      <c r="D482" s="5" t="s">
        <v>27804</v>
      </c>
      <c r="E482" s="37" t="s">
        <v>29916</v>
      </c>
      <c r="F482" s="5">
        <v>237</v>
      </c>
    </row>
    <row r="483" spans="1:6" ht="32.25" x14ac:dyDescent="0.5">
      <c r="A483" s="5" t="s">
        <v>29821</v>
      </c>
      <c r="B483" s="5">
        <v>11</v>
      </c>
      <c r="C483" s="5" t="s">
        <v>27817</v>
      </c>
      <c r="D483" s="5" t="s">
        <v>27818</v>
      </c>
      <c r="E483" s="37" t="s">
        <v>29916</v>
      </c>
      <c r="F483" s="5">
        <v>238</v>
      </c>
    </row>
    <row r="484" spans="1:6" ht="32.25" x14ac:dyDescent="0.5">
      <c r="A484" s="5" t="s">
        <v>9011</v>
      </c>
      <c r="B484" s="5"/>
      <c r="C484" s="5" t="s">
        <v>28425</v>
      </c>
      <c r="D484" s="5"/>
      <c r="E484" s="37" t="s">
        <v>29917</v>
      </c>
      <c r="F484" s="5">
        <v>655</v>
      </c>
    </row>
    <row r="485" spans="1:6" ht="32.25" x14ac:dyDescent="0.5">
      <c r="A485" s="5" t="s">
        <v>9011</v>
      </c>
      <c r="B485" s="5">
        <v>1</v>
      </c>
      <c r="C485" s="5" t="s">
        <v>28426</v>
      </c>
      <c r="D485" s="5" t="s">
        <v>24246</v>
      </c>
      <c r="E485" s="37" t="s">
        <v>29917</v>
      </c>
      <c r="F485" s="5">
        <v>656</v>
      </c>
    </row>
    <row r="486" spans="1:6" ht="32.25" x14ac:dyDescent="0.5">
      <c r="A486" s="5" t="s">
        <v>9011</v>
      </c>
      <c r="B486" s="5">
        <v>2</v>
      </c>
      <c r="C486" s="5" t="s">
        <v>28427</v>
      </c>
      <c r="D486" s="5" t="s">
        <v>28428</v>
      </c>
      <c r="E486" s="37" t="s">
        <v>29917</v>
      </c>
      <c r="F486" s="5">
        <v>657</v>
      </c>
    </row>
    <row r="487" spans="1:6" ht="32.25" x14ac:dyDescent="0.5">
      <c r="A487" s="5" t="s">
        <v>9011</v>
      </c>
      <c r="B487" s="5">
        <v>3</v>
      </c>
      <c r="C487" s="5" t="s">
        <v>28429</v>
      </c>
      <c r="D487" s="5" t="s">
        <v>28430</v>
      </c>
      <c r="E487" s="37" t="s">
        <v>29917</v>
      </c>
      <c r="F487" s="5">
        <v>658</v>
      </c>
    </row>
    <row r="488" spans="1:6" ht="32.25" x14ac:dyDescent="0.5">
      <c r="A488" s="5" t="s">
        <v>9011</v>
      </c>
      <c r="B488" s="5">
        <v>4</v>
      </c>
      <c r="C488" s="5" t="s">
        <v>28431</v>
      </c>
      <c r="D488" s="5" t="s">
        <v>23487</v>
      </c>
      <c r="E488" s="37" t="s">
        <v>29917</v>
      </c>
      <c r="F488" s="5">
        <v>659</v>
      </c>
    </row>
    <row r="489" spans="1:6" ht="32.25" x14ac:dyDescent="0.5">
      <c r="A489" s="5" t="s">
        <v>9011</v>
      </c>
      <c r="B489" s="5">
        <v>5</v>
      </c>
      <c r="C489" s="5" t="s">
        <v>28432</v>
      </c>
      <c r="D489" s="5" t="s">
        <v>28433</v>
      </c>
      <c r="E489" s="37" t="s">
        <v>29917</v>
      </c>
      <c r="F489" s="5">
        <v>660</v>
      </c>
    </row>
    <row r="490" spans="1:6" ht="32.25" x14ac:dyDescent="0.5">
      <c r="A490" s="5" t="s">
        <v>9011</v>
      </c>
      <c r="B490" s="5">
        <v>6</v>
      </c>
      <c r="C490" s="5" t="s">
        <v>28434</v>
      </c>
      <c r="D490" s="5" t="s">
        <v>4569</v>
      </c>
      <c r="E490" s="37" t="s">
        <v>29917</v>
      </c>
      <c r="F490" s="5">
        <v>661</v>
      </c>
    </row>
    <row r="491" spans="1:6" ht="32.25" x14ac:dyDescent="0.5">
      <c r="A491" s="5" t="s">
        <v>9011</v>
      </c>
      <c r="B491" s="5"/>
      <c r="C491" s="5" t="s">
        <v>28435</v>
      </c>
      <c r="D491" s="5"/>
      <c r="E491" s="37" t="s">
        <v>29917</v>
      </c>
      <c r="F491" s="5">
        <v>662</v>
      </c>
    </row>
    <row r="492" spans="1:6" ht="32.25" x14ac:dyDescent="0.5">
      <c r="A492" s="5" t="s">
        <v>9011</v>
      </c>
      <c r="B492" s="5">
        <v>7</v>
      </c>
      <c r="C492" s="5" t="s">
        <v>28436</v>
      </c>
      <c r="D492" s="5" t="s">
        <v>72</v>
      </c>
      <c r="E492" s="37" t="s">
        <v>29917</v>
      </c>
      <c r="F492" s="5">
        <v>663</v>
      </c>
    </row>
    <row r="493" spans="1:6" ht="32.25" x14ac:dyDescent="0.5">
      <c r="A493" s="5" t="s">
        <v>9011</v>
      </c>
      <c r="B493" s="5">
        <v>8</v>
      </c>
      <c r="C493" s="5" t="s">
        <v>28437</v>
      </c>
      <c r="D493" s="5" t="s">
        <v>28438</v>
      </c>
      <c r="E493" s="37" t="s">
        <v>29917</v>
      </c>
      <c r="F493" s="5">
        <v>664</v>
      </c>
    </row>
    <row r="494" spans="1:6" ht="32.25" x14ac:dyDescent="0.5">
      <c r="A494" s="5" t="s">
        <v>9011</v>
      </c>
      <c r="B494" s="5">
        <v>9</v>
      </c>
      <c r="C494" s="5" t="s">
        <v>28439</v>
      </c>
      <c r="D494" s="5" t="s">
        <v>28440</v>
      </c>
      <c r="E494" s="37" t="s">
        <v>29917</v>
      </c>
      <c r="F494" s="5">
        <v>665</v>
      </c>
    </row>
    <row r="495" spans="1:6" ht="32.25" x14ac:dyDescent="0.5">
      <c r="A495" s="5" t="s">
        <v>9011</v>
      </c>
      <c r="B495" s="5">
        <v>10</v>
      </c>
      <c r="C495" s="5" t="s">
        <v>28441</v>
      </c>
      <c r="D495" s="5" t="s">
        <v>76</v>
      </c>
      <c r="E495" s="37" t="s">
        <v>29917</v>
      </c>
      <c r="F495" s="5">
        <v>666</v>
      </c>
    </row>
    <row r="496" spans="1:6" ht="32.25" x14ac:dyDescent="0.5">
      <c r="A496" s="5" t="s">
        <v>9011</v>
      </c>
      <c r="B496" s="5"/>
      <c r="C496" s="5" t="s">
        <v>28442</v>
      </c>
      <c r="D496" s="5"/>
      <c r="E496" s="37" t="s">
        <v>29917</v>
      </c>
      <c r="F496" s="5">
        <v>667</v>
      </c>
    </row>
    <row r="497" spans="1:6" ht="32.25" x14ac:dyDescent="0.5">
      <c r="A497" s="5" t="s">
        <v>9011</v>
      </c>
      <c r="B497" s="5">
        <v>11</v>
      </c>
      <c r="C497" s="5" t="s">
        <v>28443</v>
      </c>
      <c r="D497" s="5" t="s">
        <v>28444</v>
      </c>
      <c r="E497" s="37" t="s">
        <v>29917</v>
      </c>
      <c r="F497" s="5">
        <v>668</v>
      </c>
    </row>
    <row r="498" spans="1:6" ht="32.25" x14ac:dyDescent="0.5">
      <c r="A498" s="5" t="s">
        <v>9011</v>
      </c>
      <c r="B498" s="5">
        <v>12</v>
      </c>
      <c r="C498" s="5" t="s">
        <v>28445</v>
      </c>
      <c r="D498" s="5" t="s">
        <v>28446</v>
      </c>
      <c r="E498" s="37" t="s">
        <v>29917</v>
      </c>
      <c r="F498" s="5">
        <v>669</v>
      </c>
    </row>
    <row r="499" spans="1:6" ht="32.25" x14ac:dyDescent="0.5">
      <c r="A499" s="5" t="s">
        <v>9011</v>
      </c>
      <c r="B499" s="5">
        <v>13</v>
      </c>
      <c r="C499" s="5" t="s">
        <v>28447</v>
      </c>
      <c r="D499" s="5" t="s">
        <v>28448</v>
      </c>
      <c r="E499" s="37" t="s">
        <v>29917</v>
      </c>
      <c r="F499" s="5">
        <v>670</v>
      </c>
    </row>
    <row r="500" spans="1:6" ht="32.25" x14ac:dyDescent="0.5">
      <c r="A500" s="5" t="s">
        <v>9011</v>
      </c>
      <c r="B500" s="5">
        <v>14</v>
      </c>
      <c r="C500" s="9" t="s">
        <v>28449</v>
      </c>
      <c r="D500" s="5" t="s">
        <v>28450</v>
      </c>
      <c r="E500" s="37" t="s">
        <v>29917</v>
      </c>
      <c r="F500" s="5">
        <v>671</v>
      </c>
    </row>
    <row r="501" spans="1:6" ht="32.25" x14ac:dyDescent="0.5">
      <c r="A501" s="5" t="s">
        <v>9011</v>
      </c>
      <c r="B501" s="5">
        <v>15</v>
      </c>
      <c r="C501" s="9" t="s">
        <v>28451</v>
      </c>
      <c r="D501" s="5" t="s">
        <v>28452</v>
      </c>
      <c r="E501" s="37" t="s">
        <v>29917</v>
      </c>
      <c r="F501" s="5">
        <v>672</v>
      </c>
    </row>
    <row r="502" spans="1:6" ht="32.25" x14ac:dyDescent="0.5">
      <c r="A502" s="5" t="s">
        <v>9011</v>
      </c>
      <c r="B502" s="5">
        <v>16</v>
      </c>
      <c r="C502" s="9" t="s">
        <v>28453</v>
      </c>
      <c r="D502" s="5" t="s">
        <v>28454</v>
      </c>
      <c r="E502" s="37" t="s">
        <v>29917</v>
      </c>
      <c r="F502" s="5">
        <v>673</v>
      </c>
    </row>
    <row r="503" spans="1:6" ht="32.25" x14ac:dyDescent="0.5">
      <c r="A503" s="5" t="s">
        <v>9011</v>
      </c>
      <c r="B503" s="5">
        <v>17</v>
      </c>
      <c r="C503" s="5" t="s">
        <v>28455</v>
      </c>
      <c r="D503" s="5" t="s">
        <v>28456</v>
      </c>
      <c r="E503" s="37" t="s">
        <v>29917</v>
      </c>
      <c r="F503" s="5">
        <v>674</v>
      </c>
    </row>
    <row r="504" spans="1:6" ht="32.25" x14ac:dyDescent="0.5">
      <c r="A504" s="5" t="s">
        <v>9011</v>
      </c>
      <c r="B504" s="5">
        <v>18</v>
      </c>
      <c r="C504" s="5" t="s">
        <v>28457</v>
      </c>
      <c r="D504" s="5" t="s">
        <v>28458</v>
      </c>
      <c r="E504" s="37" t="s">
        <v>29917</v>
      </c>
      <c r="F504" s="5">
        <v>675</v>
      </c>
    </row>
    <row r="505" spans="1:6" ht="32.25" x14ac:dyDescent="0.5">
      <c r="A505" s="5" t="s">
        <v>9011</v>
      </c>
      <c r="B505" s="5">
        <v>19</v>
      </c>
      <c r="C505" s="5" t="s">
        <v>28459</v>
      </c>
      <c r="D505" s="5" t="s">
        <v>28460</v>
      </c>
      <c r="E505" s="37" t="s">
        <v>29917</v>
      </c>
      <c r="F505" s="5">
        <v>676</v>
      </c>
    </row>
    <row r="506" spans="1:6" ht="32.25" x14ac:dyDescent="0.5">
      <c r="A506" s="5" t="s">
        <v>9011</v>
      </c>
      <c r="B506" s="5">
        <v>20</v>
      </c>
      <c r="C506" s="5" t="s">
        <v>28461</v>
      </c>
      <c r="D506" s="5" t="s">
        <v>28462</v>
      </c>
      <c r="E506" s="37" t="s">
        <v>29917</v>
      </c>
      <c r="F506" s="5">
        <v>677</v>
      </c>
    </row>
    <row r="507" spans="1:6" ht="32.25" x14ac:dyDescent="0.5">
      <c r="A507" s="5" t="s">
        <v>9011</v>
      </c>
      <c r="B507" s="5">
        <v>21</v>
      </c>
      <c r="C507" s="5" t="s">
        <v>28463</v>
      </c>
      <c r="D507" s="5" t="s">
        <v>78</v>
      </c>
      <c r="E507" s="37" t="s">
        <v>29917</v>
      </c>
      <c r="F507" s="5">
        <v>678</v>
      </c>
    </row>
    <row r="508" spans="1:6" ht="32.25" x14ac:dyDescent="0.5">
      <c r="A508" s="5" t="s">
        <v>9011</v>
      </c>
      <c r="B508" s="5">
        <v>22</v>
      </c>
      <c r="C508" s="9" t="s">
        <v>28464</v>
      </c>
      <c r="D508" s="5" t="s">
        <v>46</v>
      </c>
      <c r="E508" s="37" t="s">
        <v>29917</v>
      </c>
      <c r="F508" s="5">
        <v>679</v>
      </c>
    </row>
    <row r="509" spans="1:6" ht="32.25" x14ac:dyDescent="0.5">
      <c r="A509" s="5" t="s">
        <v>9011</v>
      </c>
      <c r="B509" s="5">
        <v>23</v>
      </c>
      <c r="C509" s="5" t="s">
        <v>28465</v>
      </c>
      <c r="D509" s="5" t="s">
        <v>28466</v>
      </c>
      <c r="E509" s="37" t="s">
        <v>29917</v>
      </c>
      <c r="F509" s="5">
        <v>680</v>
      </c>
    </row>
    <row r="510" spans="1:6" ht="32.25" x14ac:dyDescent="0.5">
      <c r="A510" s="5" t="s">
        <v>29845</v>
      </c>
      <c r="B510" s="5">
        <v>1</v>
      </c>
      <c r="C510" s="5" t="s">
        <v>27819</v>
      </c>
      <c r="D510" s="5" t="s">
        <v>27820</v>
      </c>
      <c r="E510" s="37" t="s">
        <v>29916</v>
      </c>
      <c r="F510" s="5">
        <v>239</v>
      </c>
    </row>
    <row r="511" spans="1:6" ht="32.25" x14ac:dyDescent="0.5">
      <c r="A511" s="5" t="s">
        <v>29845</v>
      </c>
      <c r="B511" s="5">
        <v>2</v>
      </c>
      <c r="C511" s="5" t="s">
        <v>27821</v>
      </c>
      <c r="D511" s="5" t="s">
        <v>27822</v>
      </c>
      <c r="E511" s="37" t="s">
        <v>29916</v>
      </c>
      <c r="F511" s="5">
        <v>240</v>
      </c>
    </row>
    <row r="512" spans="1:6" ht="32.25" x14ac:dyDescent="0.5">
      <c r="A512" s="5" t="s">
        <v>29845</v>
      </c>
      <c r="B512" s="5">
        <v>3</v>
      </c>
      <c r="C512" s="5" t="s">
        <v>27823</v>
      </c>
      <c r="D512" s="5" t="s">
        <v>27824</v>
      </c>
      <c r="E512" s="37" t="s">
        <v>29916</v>
      </c>
      <c r="F512" s="5">
        <v>241</v>
      </c>
    </row>
    <row r="513" spans="1:6" ht="32.25" x14ac:dyDescent="0.5">
      <c r="A513" s="5" t="s">
        <v>29845</v>
      </c>
      <c r="B513" s="5">
        <v>4</v>
      </c>
      <c r="C513" s="5" t="s">
        <v>27825</v>
      </c>
      <c r="D513" s="5" t="s">
        <v>27826</v>
      </c>
      <c r="E513" s="37" t="s">
        <v>29916</v>
      </c>
      <c r="F513" s="5">
        <v>242</v>
      </c>
    </row>
    <row r="514" spans="1:6" ht="32.25" x14ac:dyDescent="0.5">
      <c r="A514" s="5" t="s">
        <v>29845</v>
      </c>
      <c r="B514" s="5">
        <v>5</v>
      </c>
      <c r="C514" s="5" t="s">
        <v>27827</v>
      </c>
      <c r="D514" s="5" t="s">
        <v>27828</v>
      </c>
      <c r="E514" s="37" t="s">
        <v>29916</v>
      </c>
      <c r="F514" s="5">
        <v>243</v>
      </c>
    </row>
    <row r="515" spans="1:6" ht="32.25" x14ac:dyDescent="0.5">
      <c r="A515" s="5" t="s">
        <v>9028</v>
      </c>
      <c r="B515" s="5">
        <v>1</v>
      </c>
      <c r="C515" s="5" t="s">
        <v>27829</v>
      </c>
      <c r="D515" s="5" t="s">
        <v>123</v>
      </c>
      <c r="E515" s="37" t="s">
        <v>29916</v>
      </c>
      <c r="F515" s="5">
        <v>244</v>
      </c>
    </row>
    <row r="516" spans="1:6" ht="32.25" x14ac:dyDescent="0.5">
      <c r="A516" s="5" t="s">
        <v>9028</v>
      </c>
      <c r="B516" s="5">
        <v>2</v>
      </c>
      <c r="C516" s="5" t="s">
        <v>27830</v>
      </c>
      <c r="D516" s="5" t="s">
        <v>2875</v>
      </c>
      <c r="E516" s="37" t="s">
        <v>29916</v>
      </c>
      <c r="F516" s="5">
        <v>245</v>
      </c>
    </row>
    <row r="517" spans="1:6" ht="32.25" x14ac:dyDescent="0.5">
      <c r="A517" s="5" t="s">
        <v>9028</v>
      </c>
      <c r="B517" s="5">
        <v>3</v>
      </c>
      <c r="C517" s="5" t="s">
        <v>27831</v>
      </c>
      <c r="D517" s="5" t="s">
        <v>26</v>
      </c>
      <c r="E517" s="37" t="s">
        <v>29916</v>
      </c>
      <c r="F517" s="5">
        <v>246</v>
      </c>
    </row>
    <row r="518" spans="1:6" ht="32.25" x14ac:dyDescent="0.5">
      <c r="A518" s="5" t="s">
        <v>9028</v>
      </c>
      <c r="B518" s="5">
        <v>4</v>
      </c>
      <c r="C518" s="5" t="s">
        <v>27832</v>
      </c>
      <c r="D518" s="5" t="s">
        <v>78</v>
      </c>
      <c r="E518" s="37" t="s">
        <v>29916</v>
      </c>
      <c r="F518" s="5">
        <v>247</v>
      </c>
    </row>
    <row r="519" spans="1:6" ht="32.25" x14ac:dyDescent="0.5">
      <c r="A519" s="5" t="s">
        <v>9028</v>
      </c>
      <c r="B519" s="5">
        <v>5</v>
      </c>
      <c r="C519" s="5" t="s">
        <v>27833</v>
      </c>
      <c r="D519" s="5" t="s">
        <v>113</v>
      </c>
      <c r="E519" s="37" t="s">
        <v>29916</v>
      </c>
      <c r="F519" s="5">
        <v>248</v>
      </c>
    </row>
    <row r="520" spans="1:6" ht="32.25" x14ac:dyDescent="0.5">
      <c r="A520" s="5" t="s">
        <v>9028</v>
      </c>
      <c r="B520" s="5">
        <v>6</v>
      </c>
      <c r="C520" s="5" t="s">
        <v>27834</v>
      </c>
      <c r="D520" s="5" t="s">
        <v>25084</v>
      </c>
      <c r="E520" s="37" t="s">
        <v>29916</v>
      </c>
      <c r="F520" s="5">
        <v>249</v>
      </c>
    </row>
    <row r="521" spans="1:6" ht="32.25" x14ac:dyDescent="0.5">
      <c r="A521" s="5" t="s">
        <v>9028</v>
      </c>
      <c r="B521" s="5">
        <v>7</v>
      </c>
      <c r="C521" s="5" t="s">
        <v>27835</v>
      </c>
      <c r="D521" s="5" t="s">
        <v>27836</v>
      </c>
      <c r="E521" s="37" t="s">
        <v>29916</v>
      </c>
      <c r="F521" s="5">
        <v>250</v>
      </c>
    </row>
    <row r="522" spans="1:6" ht="32.25" x14ac:dyDescent="0.5">
      <c r="A522" s="5" t="s">
        <v>9028</v>
      </c>
      <c r="B522" s="5">
        <v>8</v>
      </c>
      <c r="C522" s="5" t="s">
        <v>27837</v>
      </c>
      <c r="D522" s="5" t="s">
        <v>27838</v>
      </c>
      <c r="E522" s="37" t="s">
        <v>29916</v>
      </c>
      <c r="F522" s="5">
        <v>251</v>
      </c>
    </row>
    <row r="523" spans="1:6" ht="32.25" x14ac:dyDescent="0.5">
      <c r="A523" s="5" t="s">
        <v>9028</v>
      </c>
      <c r="B523" s="5">
        <v>9</v>
      </c>
      <c r="C523" s="5" t="s">
        <v>27839</v>
      </c>
      <c r="D523" s="5" t="s">
        <v>25080</v>
      </c>
      <c r="E523" s="37" t="s">
        <v>29916</v>
      </c>
      <c r="F523" s="5">
        <v>252</v>
      </c>
    </row>
    <row r="524" spans="1:6" ht="32.25" x14ac:dyDescent="0.5">
      <c r="A524" s="5" t="s">
        <v>29846</v>
      </c>
      <c r="B524" s="5">
        <v>1</v>
      </c>
      <c r="C524" s="5" t="s">
        <v>27840</v>
      </c>
      <c r="D524" s="5" t="s">
        <v>8337</v>
      </c>
      <c r="E524" s="37" t="s">
        <v>29916</v>
      </c>
      <c r="F524" s="5">
        <v>253</v>
      </c>
    </row>
    <row r="525" spans="1:6" ht="32.25" x14ac:dyDescent="0.5">
      <c r="A525" s="5" t="s">
        <v>29846</v>
      </c>
      <c r="B525" s="5">
        <v>2</v>
      </c>
      <c r="C525" s="5" t="s">
        <v>27841</v>
      </c>
      <c r="D525" s="5" t="s">
        <v>2875</v>
      </c>
      <c r="E525" s="37" t="s">
        <v>29916</v>
      </c>
      <c r="F525" s="5">
        <v>254</v>
      </c>
    </row>
    <row r="526" spans="1:6" ht="32.25" x14ac:dyDescent="0.5">
      <c r="A526" s="5" t="s">
        <v>29846</v>
      </c>
      <c r="B526" s="5">
        <v>3</v>
      </c>
      <c r="C526" s="5" t="s">
        <v>29911</v>
      </c>
      <c r="D526" s="5" t="s">
        <v>125</v>
      </c>
      <c r="E526" s="37" t="s">
        <v>29916</v>
      </c>
      <c r="F526" s="5">
        <v>255</v>
      </c>
    </row>
    <row r="527" spans="1:6" ht="32.25" x14ac:dyDescent="0.5">
      <c r="A527" s="5" t="s">
        <v>29846</v>
      </c>
      <c r="B527" s="5">
        <v>4</v>
      </c>
      <c r="C527" s="5" t="s">
        <v>29912</v>
      </c>
      <c r="D527" s="5" t="s">
        <v>26</v>
      </c>
      <c r="E527" s="37" t="s">
        <v>29916</v>
      </c>
      <c r="F527" s="5">
        <v>256</v>
      </c>
    </row>
    <row r="528" spans="1:6" ht="32.25" x14ac:dyDescent="0.5">
      <c r="A528" s="5" t="s">
        <v>29846</v>
      </c>
      <c r="B528" s="5">
        <v>5</v>
      </c>
      <c r="C528" s="5" t="s">
        <v>29913</v>
      </c>
      <c r="D528" s="5" t="s">
        <v>11666</v>
      </c>
      <c r="E528" s="37" t="s">
        <v>29916</v>
      </c>
      <c r="F528" s="5">
        <v>257</v>
      </c>
    </row>
    <row r="529" spans="1:6" ht="32.25" x14ac:dyDescent="0.5">
      <c r="A529" s="5" t="s">
        <v>29846</v>
      </c>
      <c r="B529" s="5">
        <v>6</v>
      </c>
      <c r="C529" s="5" t="s">
        <v>29914</v>
      </c>
      <c r="D529" s="5" t="s">
        <v>78</v>
      </c>
      <c r="E529" s="37" t="s">
        <v>29916</v>
      </c>
      <c r="F529" s="5">
        <v>258</v>
      </c>
    </row>
    <row r="530" spans="1:6" ht="32.25" x14ac:dyDescent="0.5">
      <c r="A530" s="5" t="s">
        <v>29846</v>
      </c>
      <c r="B530" s="5">
        <v>7</v>
      </c>
      <c r="C530" s="5" t="s">
        <v>27842</v>
      </c>
      <c r="D530" s="5" t="s">
        <v>27843</v>
      </c>
      <c r="E530" s="37" t="s">
        <v>29916</v>
      </c>
      <c r="F530" s="5">
        <v>259</v>
      </c>
    </row>
    <row r="531" spans="1:6" ht="32.25" x14ac:dyDescent="0.5">
      <c r="A531" s="5" t="s">
        <v>29846</v>
      </c>
      <c r="B531" s="5">
        <v>8</v>
      </c>
      <c r="C531" s="5" t="s">
        <v>27844</v>
      </c>
      <c r="D531" s="5" t="s">
        <v>113</v>
      </c>
      <c r="E531" s="37" t="s">
        <v>29916</v>
      </c>
      <c r="F531" s="5">
        <v>260</v>
      </c>
    </row>
    <row r="532" spans="1:6" ht="32.25" x14ac:dyDescent="0.5">
      <c r="A532" s="5" t="s">
        <v>9031</v>
      </c>
      <c r="B532" s="5">
        <v>1</v>
      </c>
      <c r="C532" s="5" t="s">
        <v>28865</v>
      </c>
      <c r="D532" s="5" t="s">
        <v>2360</v>
      </c>
      <c r="E532" s="37" t="s">
        <v>29920</v>
      </c>
      <c r="F532" s="5">
        <v>1102</v>
      </c>
    </row>
    <row r="533" spans="1:6" ht="32.25" x14ac:dyDescent="0.5">
      <c r="A533" s="5" t="s">
        <v>9031</v>
      </c>
      <c r="B533" s="5">
        <v>2</v>
      </c>
      <c r="C533" s="5" t="s">
        <v>28866</v>
      </c>
      <c r="D533" s="5" t="s">
        <v>1220</v>
      </c>
      <c r="E533" s="37" t="s">
        <v>29920</v>
      </c>
      <c r="F533" s="5">
        <v>1103</v>
      </c>
    </row>
    <row r="534" spans="1:6" ht="32.25" x14ac:dyDescent="0.5">
      <c r="A534" s="5" t="s">
        <v>9031</v>
      </c>
      <c r="B534" s="5">
        <v>3</v>
      </c>
      <c r="C534" s="5" t="s">
        <v>28867</v>
      </c>
      <c r="D534" s="5" t="s">
        <v>2367</v>
      </c>
      <c r="E534" s="37" t="s">
        <v>29920</v>
      </c>
      <c r="F534" s="5">
        <v>1104</v>
      </c>
    </row>
    <row r="535" spans="1:6" ht="32.25" x14ac:dyDescent="0.5">
      <c r="A535" s="5" t="s">
        <v>9031</v>
      </c>
      <c r="B535" s="5">
        <v>4</v>
      </c>
      <c r="C535" s="5" t="s">
        <v>28868</v>
      </c>
      <c r="D535" s="5" t="s">
        <v>23</v>
      </c>
      <c r="E535" s="37" t="s">
        <v>29920</v>
      </c>
      <c r="F535" s="5">
        <v>1105</v>
      </c>
    </row>
    <row r="536" spans="1:6" ht="32.25" x14ac:dyDescent="0.5">
      <c r="A536" s="5" t="s">
        <v>9031</v>
      </c>
      <c r="B536" s="5">
        <v>5</v>
      </c>
      <c r="C536" s="5" t="s">
        <v>28869</v>
      </c>
      <c r="D536" s="5" t="s">
        <v>2875</v>
      </c>
      <c r="E536" s="37" t="s">
        <v>29920</v>
      </c>
      <c r="F536" s="5">
        <v>1106</v>
      </c>
    </row>
    <row r="537" spans="1:6" ht="32.25" x14ac:dyDescent="0.5">
      <c r="A537" s="5" t="s">
        <v>9031</v>
      </c>
      <c r="B537" s="5">
        <v>6</v>
      </c>
      <c r="C537" s="5" t="s">
        <v>28870</v>
      </c>
      <c r="D537" s="5" t="s">
        <v>26</v>
      </c>
      <c r="E537" s="37" t="s">
        <v>29920</v>
      </c>
      <c r="F537" s="5">
        <v>1107</v>
      </c>
    </row>
    <row r="538" spans="1:6" ht="32.25" x14ac:dyDescent="0.5">
      <c r="A538" s="5" t="s">
        <v>9031</v>
      </c>
      <c r="B538" s="5">
        <v>7</v>
      </c>
      <c r="C538" s="5" t="s">
        <v>28871</v>
      </c>
      <c r="D538" s="5" t="s">
        <v>2593</v>
      </c>
      <c r="E538" s="37" t="s">
        <v>29920</v>
      </c>
      <c r="F538" s="5">
        <v>1108</v>
      </c>
    </row>
    <row r="539" spans="1:6" ht="32.25" x14ac:dyDescent="0.5">
      <c r="A539" s="5" t="s">
        <v>9031</v>
      </c>
      <c r="B539" s="5">
        <v>8</v>
      </c>
      <c r="C539" s="5" t="s">
        <v>28872</v>
      </c>
      <c r="D539" s="5" t="s">
        <v>28873</v>
      </c>
      <c r="E539" s="37" t="s">
        <v>29920</v>
      </c>
      <c r="F539" s="5">
        <v>1109</v>
      </c>
    </row>
    <row r="540" spans="1:6" ht="32.25" x14ac:dyDescent="0.5">
      <c r="A540" s="5" t="s">
        <v>9031</v>
      </c>
      <c r="B540" s="5">
        <v>9</v>
      </c>
      <c r="C540" s="5" t="s">
        <v>28874</v>
      </c>
      <c r="D540" s="5" t="s">
        <v>28875</v>
      </c>
      <c r="E540" s="37" t="s">
        <v>29920</v>
      </c>
      <c r="F540" s="5">
        <v>1110</v>
      </c>
    </row>
    <row r="541" spans="1:6" ht="32.25" x14ac:dyDescent="0.5">
      <c r="A541" s="5" t="s">
        <v>9031</v>
      </c>
      <c r="B541" s="5">
        <v>10</v>
      </c>
      <c r="C541" s="5" t="s">
        <v>28876</v>
      </c>
      <c r="D541" s="5" t="s">
        <v>78</v>
      </c>
      <c r="E541" s="37" t="s">
        <v>29920</v>
      </c>
      <c r="F541" s="5">
        <v>1111</v>
      </c>
    </row>
    <row r="542" spans="1:6" ht="32.25" x14ac:dyDescent="0.5">
      <c r="A542" s="5" t="s">
        <v>9031</v>
      </c>
      <c r="B542" s="5">
        <v>11</v>
      </c>
      <c r="C542" s="5" t="s">
        <v>28877</v>
      </c>
      <c r="D542" s="5" t="s">
        <v>28878</v>
      </c>
      <c r="E542" s="37" t="s">
        <v>29920</v>
      </c>
      <c r="F542" s="5">
        <v>1112</v>
      </c>
    </row>
    <row r="543" spans="1:6" ht="32.25" x14ac:dyDescent="0.5">
      <c r="A543" s="5" t="s">
        <v>9031</v>
      </c>
      <c r="B543" s="5">
        <v>12</v>
      </c>
      <c r="C543" s="5" t="s">
        <v>28879</v>
      </c>
      <c r="D543" s="5" t="s">
        <v>314</v>
      </c>
      <c r="E543" s="37" t="s">
        <v>29920</v>
      </c>
      <c r="F543" s="5">
        <v>1113</v>
      </c>
    </row>
    <row r="544" spans="1:6" ht="32.25" x14ac:dyDescent="0.5">
      <c r="A544" s="5" t="s">
        <v>9039</v>
      </c>
      <c r="B544" s="5">
        <v>1</v>
      </c>
      <c r="C544" s="5" t="s">
        <v>27845</v>
      </c>
      <c r="D544" s="5" t="s">
        <v>27846</v>
      </c>
      <c r="E544" s="37" t="s">
        <v>29916</v>
      </c>
      <c r="F544" s="5">
        <v>261</v>
      </c>
    </row>
    <row r="545" spans="1:6" ht="64.5" x14ac:dyDescent="0.5">
      <c r="A545" s="5" t="s">
        <v>9039</v>
      </c>
      <c r="B545" s="5">
        <v>2</v>
      </c>
      <c r="C545" s="5" t="s">
        <v>27847</v>
      </c>
      <c r="D545" s="5" t="s">
        <v>27848</v>
      </c>
      <c r="E545" s="37" t="s">
        <v>29916</v>
      </c>
      <c r="F545" s="5">
        <v>262</v>
      </c>
    </row>
    <row r="546" spans="1:6" ht="64.5" x14ac:dyDescent="0.5">
      <c r="A546" s="5" t="s">
        <v>9039</v>
      </c>
      <c r="B546" s="5">
        <v>3</v>
      </c>
      <c r="C546" s="5" t="s">
        <v>27849</v>
      </c>
      <c r="D546" s="5" t="s">
        <v>27850</v>
      </c>
      <c r="E546" s="37" t="s">
        <v>29916</v>
      </c>
      <c r="F546" s="5">
        <v>263</v>
      </c>
    </row>
    <row r="547" spans="1:6" ht="32.25" x14ac:dyDescent="0.5">
      <c r="A547" s="5" t="s">
        <v>21764</v>
      </c>
      <c r="B547" s="5">
        <v>1</v>
      </c>
      <c r="C547" s="5" t="s">
        <v>29646</v>
      </c>
      <c r="D547" s="5" t="s">
        <v>29647</v>
      </c>
      <c r="E547" s="37" t="s">
        <v>29931</v>
      </c>
      <c r="F547" s="5">
        <v>1555</v>
      </c>
    </row>
    <row r="548" spans="1:6" ht="32.25" x14ac:dyDescent="0.5">
      <c r="A548" s="5" t="s">
        <v>21764</v>
      </c>
      <c r="B548" s="5">
        <v>2</v>
      </c>
      <c r="C548" s="5" t="s">
        <v>29648</v>
      </c>
      <c r="D548" s="5" t="s">
        <v>14563</v>
      </c>
      <c r="E548" s="37" t="s">
        <v>29931</v>
      </c>
      <c r="F548" s="5">
        <v>1556</v>
      </c>
    </row>
    <row r="549" spans="1:6" ht="32.25" x14ac:dyDescent="0.5">
      <c r="A549" s="5" t="s">
        <v>21764</v>
      </c>
      <c r="B549" s="5">
        <v>3</v>
      </c>
      <c r="C549" s="5" t="s">
        <v>29649</v>
      </c>
      <c r="D549" s="5" t="s">
        <v>29650</v>
      </c>
      <c r="E549" s="37" t="s">
        <v>29931</v>
      </c>
      <c r="F549" s="5">
        <v>1557</v>
      </c>
    </row>
    <row r="550" spans="1:6" ht="32.25" x14ac:dyDescent="0.5">
      <c r="A550" s="5" t="s">
        <v>21764</v>
      </c>
      <c r="B550" s="5">
        <v>4</v>
      </c>
      <c r="C550" s="5" t="s">
        <v>29651</v>
      </c>
      <c r="D550" s="5" t="s">
        <v>29652</v>
      </c>
      <c r="E550" s="37" t="s">
        <v>29931</v>
      </c>
      <c r="F550" s="5">
        <v>1558</v>
      </c>
    </row>
    <row r="551" spans="1:6" ht="32.25" x14ac:dyDescent="0.5">
      <c r="A551" s="5" t="s">
        <v>21764</v>
      </c>
      <c r="B551" s="5">
        <v>5</v>
      </c>
      <c r="C551" s="5" t="s">
        <v>29653</v>
      </c>
      <c r="D551" s="5" t="s">
        <v>29654</v>
      </c>
      <c r="E551" s="37" t="s">
        <v>29931</v>
      </c>
      <c r="F551" s="5">
        <v>1559</v>
      </c>
    </row>
    <row r="552" spans="1:6" ht="64.5" x14ac:dyDescent="0.5">
      <c r="A552" s="5" t="s">
        <v>21764</v>
      </c>
      <c r="B552" s="5">
        <v>6</v>
      </c>
      <c r="C552" s="5" t="s">
        <v>29655</v>
      </c>
      <c r="D552" s="5" t="s">
        <v>29933</v>
      </c>
      <c r="E552" s="37" t="s">
        <v>29931</v>
      </c>
      <c r="F552" s="5">
        <v>1560</v>
      </c>
    </row>
    <row r="553" spans="1:6" ht="32.25" x14ac:dyDescent="0.5">
      <c r="A553" s="5" t="s">
        <v>21764</v>
      </c>
      <c r="B553" s="5">
        <v>7</v>
      </c>
      <c r="C553" s="5" t="s">
        <v>29656</v>
      </c>
      <c r="D553" s="5" t="s">
        <v>25772</v>
      </c>
      <c r="E553" s="37" t="s">
        <v>29931</v>
      </c>
      <c r="F553" s="5">
        <v>1561</v>
      </c>
    </row>
    <row r="554" spans="1:6" ht="64.5" x14ac:dyDescent="0.5">
      <c r="A554" s="5" t="s">
        <v>29303</v>
      </c>
      <c r="B554" s="5">
        <v>1</v>
      </c>
      <c r="C554" s="5" t="s">
        <v>29209</v>
      </c>
      <c r="D554" s="5" t="s">
        <v>29210</v>
      </c>
      <c r="E554" s="37" t="s">
        <v>29925</v>
      </c>
      <c r="F554" s="5">
        <v>1338</v>
      </c>
    </row>
    <row r="555" spans="1:6" ht="64.5" x14ac:dyDescent="0.5">
      <c r="A555" s="5" t="s">
        <v>29303</v>
      </c>
      <c r="B555" s="5">
        <v>2</v>
      </c>
      <c r="C555" s="5" t="s">
        <v>29211</v>
      </c>
      <c r="D555" s="5" t="s">
        <v>29212</v>
      </c>
      <c r="E555" s="37" t="s">
        <v>29925</v>
      </c>
      <c r="F555" s="5">
        <v>1339</v>
      </c>
    </row>
    <row r="556" spans="1:6" ht="64.5" x14ac:dyDescent="0.5">
      <c r="A556" s="5" t="s">
        <v>29303</v>
      </c>
      <c r="B556" s="5">
        <v>3</v>
      </c>
      <c r="C556" s="5" t="s">
        <v>29213</v>
      </c>
      <c r="D556" s="5" t="s">
        <v>29214</v>
      </c>
      <c r="E556" s="37" t="s">
        <v>29925</v>
      </c>
      <c r="F556" s="5">
        <v>1340</v>
      </c>
    </row>
    <row r="557" spans="1:6" ht="64.5" x14ac:dyDescent="0.5">
      <c r="A557" s="5" t="s">
        <v>29303</v>
      </c>
      <c r="B557" s="5">
        <v>4</v>
      </c>
      <c r="C557" s="5" t="s">
        <v>29215</v>
      </c>
      <c r="D557" s="5" t="s">
        <v>29216</v>
      </c>
      <c r="E557" s="37" t="s">
        <v>29925</v>
      </c>
      <c r="F557" s="5">
        <v>1341</v>
      </c>
    </row>
    <row r="558" spans="1:6" ht="64.5" x14ac:dyDescent="0.5">
      <c r="A558" s="5" t="s">
        <v>29303</v>
      </c>
      <c r="B558" s="5">
        <v>5</v>
      </c>
      <c r="C558" s="5" t="s">
        <v>29217</v>
      </c>
      <c r="D558" s="5" t="s">
        <v>113</v>
      </c>
      <c r="E558" s="37" t="s">
        <v>29925</v>
      </c>
      <c r="F558" s="5">
        <v>1342</v>
      </c>
    </row>
    <row r="559" spans="1:6" ht="64.5" x14ac:dyDescent="0.5">
      <c r="A559" s="5" t="s">
        <v>29303</v>
      </c>
      <c r="B559" s="5">
        <v>6</v>
      </c>
      <c r="C559" s="5" t="s">
        <v>29218</v>
      </c>
      <c r="D559" s="5" t="s">
        <v>29304</v>
      </c>
      <c r="E559" s="37" t="s">
        <v>29925</v>
      </c>
      <c r="F559" s="5">
        <v>1343</v>
      </c>
    </row>
    <row r="560" spans="1:6" ht="64.5" x14ac:dyDescent="0.5">
      <c r="A560" s="5" t="s">
        <v>29303</v>
      </c>
      <c r="B560" s="5">
        <v>7</v>
      </c>
      <c r="C560" s="5" t="s">
        <v>29220</v>
      </c>
      <c r="D560" s="5" t="s">
        <v>8413</v>
      </c>
      <c r="E560" s="37" t="s">
        <v>29925</v>
      </c>
      <c r="F560" s="5">
        <v>1344</v>
      </c>
    </row>
    <row r="561" spans="1:6" ht="64.5" x14ac:dyDescent="0.5">
      <c r="A561" s="5" t="s">
        <v>29303</v>
      </c>
      <c r="B561" s="5">
        <v>8</v>
      </c>
      <c r="C561" s="5" t="s">
        <v>29221</v>
      </c>
      <c r="D561" s="5" t="s">
        <v>1178</v>
      </c>
      <c r="E561" s="37" t="s">
        <v>29925</v>
      </c>
      <c r="F561" s="5">
        <v>1345</v>
      </c>
    </row>
    <row r="562" spans="1:6" ht="64.5" x14ac:dyDescent="0.5">
      <c r="A562" s="5" t="s">
        <v>29303</v>
      </c>
      <c r="B562" s="5">
        <v>9</v>
      </c>
      <c r="C562" s="5" t="s">
        <v>29222</v>
      </c>
      <c r="D562" s="5" t="s">
        <v>29223</v>
      </c>
      <c r="E562" s="37" t="s">
        <v>29925</v>
      </c>
      <c r="F562" s="5">
        <v>1346</v>
      </c>
    </row>
    <row r="563" spans="1:6" ht="64.5" x14ac:dyDescent="0.5">
      <c r="A563" s="5" t="s">
        <v>29303</v>
      </c>
      <c r="B563" s="5">
        <v>10</v>
      </c>
      <c r="C563" s="5" t="s">
        <v>29224</v>
      </c>
      <c r="D563" s="5" t="s">
        <v>29225</v>
      </c>
      <c r="E563" s="37" t="s">
        <v>29925</v>
      </c>
      <c r="F563" s="5">
        <v>1347</v>
      </c>
    </row>
    <row r="564" spans="1:6" ht="64.5" x14ac:dyDescent="0.5">
      <c r="A564" s="5" t="s">
        <v>29303</v>
      </c>
      <c r="B564" s="5">
        <v>11</v>
      </c>
      <c r="C564" s="5" t="s">
        <v>29226</v>
      </c>
      <c r="D564" s="5" t="s">
        <v>11578</v>
      </c>
      <c r="E564" s="37" t="s">
        <v>29925</v>
      </c>
      <c r="F564" s="5">
        <v>1348</v>
      </c>
    </row>
    <row r="565" spans="1:6" ht="32.25" x14ac:dyDescent="0.5">
      <c r="A565" s="5" t="s">
        <v>21776</v>
      </c>
      <c r="B565" s="5">
        <v>1</v>
      </c>
      <c r="C565" s="5" t="s">
        <v>29272</v>
      </c>
      <c r="D565" s="5" t="s">
        <v>29273</v>
      </c>
      <c r="E565" s="37" t="s">
        <v>29925</v>
      </c>
      <c r="F565" s="5">
        <v>1322</v>
      </c>
    </row>
    <row r="566" spans="1:6" ht="32.25" x14ac:dyDescent="0.5">
      <c r="A566" s="5" t="s">
        <v>21776</v>
      </c>
      <c r="B566" s="5">
        <v>2</v>
      </c>
      <c r="C566" s="5" t="s">
        <v>29274</v>
      </c>
      <c r="D566" s="5" t="s">
        <v>29275</v>
      </c>
      <c r="E566" s="37" t="s">
        <v>29925</v>
      </c>
      <c r="F566" s="5">
        <v>1323</v>
      </c>
    </row>
    <row r="567" spans="1:6" ht="32.25" x14ac:dyDescent="0.5">
      <c r="A567" s="5" t="s">
        <v>21776</v>
      </c>
      <c r="B567" s="5">
        <v>3</v>
      </c>
      <c r="C567" s="5" t="s">
        <v>29276</v>
      </c>
      <c r="D567" s="5" t="s">
        <v>29277</v>
      </c>
      <c r="E567" s="37" t="s">
        <v>29925</v>
      </c>
      <c r="F567" s="5">
        <v>1324</v>
      </c>
    </row>
    <row r="568" spans="1:6" ht="32.25" x14ac:dyDescent="0.5">
      <c r="A568" s="5" t="s">
        <v>21776</v>
      </c>
      <c r="B568" s="5">
        <v>4</v>
      </c>
      <c r="C568" s="5" t="s">
        <v>29278</v>
      </c>
      <c r="D568" s="5" t="s">
        <v>29279</v>
      </c>
      <c r="E568" s="37" t="s">
        <v>29925</v>
      </c>
      <c r="F568" s="5">
        <v>1325</v>
      </c>
    </row>
    <row r="569" spans="1:6" ht="32.25" x14ac:dyDescent="0.5">
      <c r="A569" s="5" t="s">
        <v>21776</v>
      </c>
      <c r="B569" s="5">
        <v>5</v>
      </c>
      <c r="C569" s="5" t="s">
        <v>29280</v>
      </c>
      <c r="D569" s="5" t="s">
        <v>29281</v>
      </c>
      <c r="E569" s="37" t="s">
        <v>29925</v>
      </c>
      <c r="F569" s="5">
        <v>1326</v>
      </c>
    </row>
    <row r="570" spans="1:6" ht="32.25" x14ac:dyDescent="0.5">
      <c r="A570" s="5" t="s">
        <v>21776</v>
      </c>
      <c r="B570" s="5">
        <v>6</v>
      </c>
      <c r="C570" s="5" t="s">
        <v>29282</v>
      </c>
      <c r="D570" s="5" t="s">
        <v>29283</v>
      </c>
      <c r="E570" s="37" t="s">
        <v>29925</v>
      </c>
      <c r="F570" s="5">
        <v>1327</v>
      </c>
    </row>
    <row r="571" spans="1:6" ht="32.25" x14ac:dyDescent="0.5">
      <c r="A571" s="5" t="s">
        <v>21776</v>
      </c>
      <c r="B571" s="5">
        <v>7</v>
      </c>
      <c r="C571" s="5" t="s">
        <v>29284</v>
      </c>
      <c r="D571" s="5" t="s">
        <v>29285</v>
      </c>
      <c r="E571" s="37" t="s">
        <v>29925</v>
      </c>
      <c r="F571" s="5">
        <v>1328</v>
      </c>
    </row>
    <row r="572" spans="1:6" ht="32.25" x14ac:dyDescent="0.5">
      <c r="A572" s="5" t="s">
        <v>21776</v>
      </c>
      <c r="B572" s="5">
        <v>8</v>
      </c>
      <c r="C572" s="5" t="s">
        <v>29286</v>
      </c>
      <c r="D572" s="5" t="s">
        <v>29287</v>
      </c>
      <c r="E572" s="37" t="s">
        <v>29925</v>
      </c>
      <c r="F572" s="5">
        <v>1329</v>
      </c>
    </row>
    <row r="573" spans="1:6" ht="32.25" x14ac:dyDescent="0.5">
      <c r="A573" s="5" t="s">
        <v>21776</v>
      </c>
      <c r="B573" s="5">
        <v>9</v>
      </c>
      <c r="C573" s="5" t="s">
        <v>29288</v>
      </c>
      <c r="D573" s="5" t="s">
        <v>29289</v>
      </c>
      <c r="E573" s="37" t="s">
        <v>29925</v>
      </c>
      <c r="F573" s="5">
        <v>1330</v>
      </c>
    </row>
    <row r="574" spans="1:6" ht="64.5" x14ac:dyDescent="0.5">
      <c r="A574" s="5" t="s">
        <v>21776</v>
      </c>
      <c r="B574" s="5">
        <v>10</v>
      </c>
      <c r="C574" s="5" t="s">
        <v>29290</v>
      </c>
      <c r="D574" s="5" t="s">
        <v>29291</v>
      </c>
      <c r="E574" s="37" t="s">
        <v>29925</v>
      </c>
      <c r="F574" s="5">
        <v>1331</v>
      </c>
    </row>
    <row r="575" spans="1:6" ht="32.25" x14ac:dyDescent="0.5">
      <c r="A575" s="5" t="s">
        <v>21776</v>
      </c>
      <c r="B575" s="5">
        <v>11</v>
      </c>
      <c r="C575" s="5" t="s">
        <v>29292</v>
      </c>
      <c r="D575" s="5" t="s">
        <v>29293</v>
      </c>
      <c r="E575" s="37" t="s">
        <v>29925</v>
      </c>
      <c r="F575" s="5">
        <v>1332</v>
      </c>
    </row>
    <row r="576" spans="1:6" ht="32.25" x14ac:dyDescent="0.5">
      <c r="A576" s="5" t="s">
        <v>21776</v>
      </c>
      <c r="B576" s="5">
        <v>12</v>
      </c>
      <c r="C576" s="5" t="s">
        <v>29294</v>
      </c>
      <c r="D576" s="5" t="s">
        <v>29295</v>
      </c>
      <c r="E576" s="37" t="s">
        <v>29925</v>
      </c>
      <c r="F576" s="5">
        <v>1333</v>
      </c>
    </row>
    <row r="577" spans="1:6" ht="32.25" x14ac:dyDescent="0.5">
      <c r="A577" s="5" t="s">
        <v>21776</v>
      </c>
      <c r="B577" s="5">
        <v>13</v>
      </c>
      <c r="C577" s="5" t="s">
        <v>29296</v>
      </c>
      <c r="D577" s="5" t="s">
        <v>29297</v>
      </c>
      <c r="E577" s="37" t="s">
        <v>29925</v>
      </c>
      <c r="F577" s="5">
        <v>1334</v>
      </c>
    </row>
    <row r="578" spans="1:6" ht="32.25" x14ac:dyDescent="0.5">
      <c r="A578" s="5" t="s">
        <v>21776</v>
      </c>
      <c r="B578" s="5">
        <v>14</v>
      </c>
      <c r="C578" s="6" t="s">
        <v>29298</v>
      </c>
      <c r="D578" s="5" t="s">
        <v>29299</v>
      </c>
      <c r="E578" s="37" t="s">
        <v>29925</v>
      </c>
      <c r="F578" s="5">
        <v>1335</v>
      </c>
    </row>
    <row r="579" spans="1:6" ht="32.25" x14ac:dyDescent="0.5">
      <c r="A579" s="5" t="s">
        <v>21776</v>
      </c>
      <c r="B579" s="5">
        <v>15</v>
      </c>
      <c r="C579" s="6" t="s">
        <v>29298</v>
      </c>
      <c r="D579" s="5" t="s">
        <v>29300</v>
      </c>
      <c r="E579" s="37" t="s">
        <v>29925</v>
      </c>
      <c r="F579" s="5">
        <v>1336</v>
      </c>
    </row>
    <row r="580" spans="1:6" ht="32.25" x14ac:dyDescent="0.5">
      <c r="A580" s="5" t="s">
        <v>21776</v>
      </c>
      <c r="B580" s="5">
        <v>16</v>
      </c>
      <c r="C580" s="5" t="s">
        <v>29301</v>
      </c>
      <c r="D580" s="5" t="s">
        <v>29302</v>
      </c>
      <c r="E580" s="37" t="s">
        <v>29925</v>
      </c>
      <c r="F580" s="5">
        <v>1337</v>
      </c>
    </row>
    <row r="581" spans="1:6" ht="32.25" x14ac:dyDescent="0.5">
      <c r="A581" s="5" t="s">
        <v>21777</v>
      </c>
      <c r="B581" s="5">
        <v>1</v>
      </c>
      <c r="C581" s="5" t="s">
        <v>28467</v>
      </c>
      <c r="D581" s="5" t="s">
        <v>28468</v>
      </c>
      <c r="E581" s="37" t="s">
        <v>29917</v>
      </c>
      <c r="F581" s="5">
        <v>681</v>
      </c>
    </row>
    <row r="582" spans="1:6" ht="32.25" x14ac:dyDescent="0.5">
      <c r="A582" s="5" t="s">
        <v>21777</v>
      </c>
      <c r="B582" s="5">
        <v>2</v>
      </c>
      <c r="C582" s="5" t="s">
        <v>28469</v>
      </c>
      <c r="D582" s="5" t="s">
        <v>28470</v>
      </c>
      <c r="E582" s="37" t="s">
        <v>29917</v>
      </c>
      <c r="F582" s="5">
        <v>682</v>
      </c>
    </row>
    <row r="583" spans="1:6" ht="32.25" x14ac:dyDescent="0.5">
      <c r="A583" s="5" t="s">
        <v>21777</v>
      </c>
      <c r="B583" s="5">
        <v>3</v>
      </c>
      <c r="C583" s="5" t="s">
        <v>28471</v>
      </c>
      <c r="D583" s="5" t="s">
        <v>314</v>
      </c>
      <c r="E583" s="37" t="s">
        <v>29917</v>
      </c>
      <c r="F583" s="5">
        <v>683</v>
      </c>
    </row>
    <row r="584" spans="1:6" ht="32.25" x14ac:dyDescent="0.5">
      <c r="A584" s="5" t="s">
        <v>21777</v>
      </c>
      <c r="B584" s="5">
        <v>4</v>
      </c>
      <c r="C584" s="5" t="s">
        <v>28472</v>
      </c>
      <c r="D584" s="5" t="s">
        <v>1435</v>
      </c>
      <c r="E584" s="37" t="s">
        <v>29917</v>
      </c>
      <c r="F584" s="5">
        <v>684</v>
      </c>
    </row>
    <row r="585" spans="1:6" ht="32.25" x14ac:dyDescent="0.5">
      <c r="A585" s="5" t="s">
        <v>21777</v>
      </c>
      <c r="B585" s="5">
        <v>5</v>
      </c>
      <c r="C585" s="5" t="s">
        <v>28473</v>
      </c>
      <c r="D585" s="5" t="s">
        <v>17663</v>
      </c>
      <c r="E585" s="37" t="s">
        <v>29917</v>
      </c>
      <c r="F585" s="5">
        <v>685</v>
      </c>
    </row>
    <row r="586" spans="1:6" ht="32.25" x14ac:dyDescent="0.5">
      <c r="A586" s="5" t="s">
        <v>21777</v>
      </c>
      <c r="B586" s="5">
        <v>6</v>
      </c>
      <c r="C586" s="5" t="s">
        <v>28474</v>
      </c>
      <c r="D586" s="5" t="s">
        <v>15161</v>
      </c>
      <c r="E586" s="37" t="s">
        <v>29917</v>
      </c>
      <c r="F586" s="5">
        <v>686</v>
      </c>
    </row>
    <row r="587" spans="1:6" ht="32.25" x14ac:dyDescent="0.5">
      <c r="A587" s="5" t="s">
        <v>21777</v>
      </c>
      <c r="B587" s="5">
        <v>7</v>
      </c>
      <c r="C587" s="5" t="s">
        <v>28475</v>
      </c>
      <c r="D587" s="5" t="s">
        <v>28476</v>
      </c>
      <c r="E587" s="37" t="s">
        <v>29917</v>
      </c>
      <c r="F587" s="5">
        <v>687</v>
      </c>
    </row>
    <row r="588" spans="1:6" ht="32.25" x14ac:dyDescent="0.5">
      <c r="A588" s="5" t="s">
        <v>21777</v>
      </c>
      <c r="B588" s="5">
        <v>8</v>
      </c>
      <c r="C588" s="5" t="s">
        <v>28477</v>
      </c>
      <c r="D588" s="5" t="s">
        <v>28478</v>
      </c>
      <c r="E588" s="37" t="s">
        <v>29917</v>
      </c>
      <c r="F588" s="5">
        <v>688</v>
      </c>
    </row>
    <row r="589" spans="1:6" ht="32.25" x14ac:dyDescent="0.5">
      <c r="A589" s="5" t="s">
        <v>21777</v>
      </c>
      <c r="B589" s="5">
        <v>9</v>
      </c>
      <c r="C589" s="5" t="s">
        <v>28479</v>
      </c>
      <c r="D589" s="5" t="s">
        <v>24429</v>
      </c>
      <c r="E589" s="37" t="s">
        <v>29917</v>
      </c>
      <c r="F589" s="5">
        <v>689</v>
      </c>
    </row>
    <row r="590" spans="1:6" ht="32.25" x14ac:dyDescent="0.5">
      <c r="A590" s="5" t="s">
        <v>21777</v>
      </c>
      <c r="B590" s="5">
        <v>10</v>
      </c>
      <c r="C590" s="5" t="s">
        <v>28480</v>
      </c>
      <c r="D590" s="5" t="s">
        <v>28481</v>
      </c>
      <c r="E590" s="37" t="s">
        <v>29917</v>
      </c>
      <c r="F590" s="5">
        <v>690</v>
      </c>
    </row>
    <row r="591" spans="1:6" ht="32.25" x14ac:dyDescent="0.5">
      <c r="A591" s="5" t="s">
        <v>21777</v>
      </c>
      <c r="B591" s="5">
        <v>11</v>
      </c>
      <c r="C591" s="5" t="s">
        <v>28482</v>
      </c>
      <c r="D591" s="5" t="s">
        <v>28483</v>
      </c>
      <c r="E591" s="37" t="s">
        <v>29917</v>
      </c>
      <c r="F591" s="5">
        <v>691</v>
      </c>
    </row>
    <row r="592" spans="1:6" ht="32.25" x14ac:dyDescent="0.5">
      <c r="A592" s="5" t="s">
        <v>21777</v>
      </c>
      <c r="B592" s="5">
        <v>12</v>
      </c>
      <c r="C592" s="5" t="s">
        <v>28484</v>
      </c>
      <c r="D592" s="5" t="s">
        <v>28485</v>
      </c>
      <c r="E592" s="37" t="s">
        <v>29917</v>
      </c>
      <c r="F592" s="5">
        <v>692</v>
      </c>
    </row>
    <row r="593" spans="1:6" ht="32.25" x14ac:dyDescent="0.5">
      <c r="A593" s="5" t="s">
        <v>21777</v>
      </c>
      <c r="B593" s="5">
        <v>13</v>
      </c>
      <c r="C593" s="5" t="s">
        <v>28486</v>
      </c>
      <c r="D593" s="5" t="s">
        <v>24437</v>
      </c>
      <c r="E593" s="37" t="s">
        <v>29917</v>
      </c>
      <c r="F593" s="5">
        <v>693</v>
      </c>
    </row>
    <row r="594" spans="1:6" ht="32.25" x14ac:dyDescent="0.5">
      <c r="A594" s="5" t="s">
        <v>21777</v>
      </c>
      <c r="B594" s="5">
        <v>14</v>
      </c>
      <c r="C594" s="5" t="s">
        <v>28487</v>
      </c>
      <c r="D594" s="5" t="s">
        <v>28488</v>
      </c>
      <c r="E594" s="37" t="s">
        <v>29917</v>
      </c>
      <c r="F594" s="5">
        <v>694</v>
      </c>
    </row>
    <row r="595" spans="1:6" ht="32.25" x14ac:dyDescent="0.5">
      <c r="A595" s="5" t="s">
        <v>21777</v>
      </c>
      <c r="B595" s="5">
        <v>15</v>
      </c>
      <c r="C595" s="5" t="s">
        <v>28489</v>
      </c>
      <c r="D595" s="5" t="s">
        <v>28490</v>
      </c>
      <c r="E595" s="37" t="s">
        <v>29917</v>
      </c>
      <c r="F595" s="5">
        <v>695</v>
      </c>
    </row>
    <row r="596" spans="1:6" ht="32.25" x14ac:dyDescent="0.5">
      <c r="A596" s="5" t="s">
        <v>21777</v>
      </c>
      <c r="B596" s="5">
        <v>16</v>
      </c>
      <c r="C596" s="5" t="s">
        <v>28491</v>
      </c>
      <c r="D596" s="5" t="s">
        <v>28492</v>
      </c>
      <c r="E596" s="37" t="s">
        <v>29917</v>
      </c>
      <c r="F596" s="5">
        <v>696</v>
      </c>
    </row>
    <row r="597" spans="1:6" ht="32.25" x14ac:dyDescent="0.5">
      <c r="A597" s="5" t="s">
        <v>21777</v>
      </c>
      <c r="B597" s="5">
        <v>17</v>
      </c>
      <c r="C597" s="5" t="s">
        <v>28493</v>
      </c>
      <c r="D597" s="5" t="s">
        <v>28494</v>
      </c>
      <c r="E597" s="37" t="s">
        <v>29917</v>
      </c>
      <c r="F597" s="5">
        <v>697</v>
      </c>
    </row>
    <row r="598" spans="1:6" ht="32.25" x14ac:dyDescent="0.5">
      <c r="A598" s="5" t="s">
        <v>21777</v>
      </c>
      <c r="B598" s="5">
        <v>18</v>
      </c>
      <c r="C598" s="5" t="s">
        <v>28495</v>
      </c>
      <c r="D598" s="5" t="s">
        <v>28496</v>
      </c>
      <c r="E598" s="37" t="s">
        <v>29917</v>
      </c>
      <c r="F598" s="5">
        <v>698</v>
      </c>
    </row>
    <row r="599" spans="1:6" ht="32.25" x14ac:dyDescent="0.5">
      <c r="A599" s="5" t="s">
        <v>21777</v>
      </c>
      <c r="B599" s="5">
        <v>19</v>
      </c>
      <c r="C599" s="5" t="s">
        <v>28497</v>
      </c>
      <c r="D599" s="5" t="s">
        <v>28498</v>
      </c>
      <c r="E599" s="37" t="s">
        <v>29917</v>
      </c>
      <c r="F599" s="5">
        <v>699</v>
      </c>
    </row>
    <row r="600" spans="1:6" ht="32.25" x14ac:dyDescent="0.5">
      <c r="A600" s="5" t="s">
        <v>21777</v>
      </c>
      <c r="B600" s="5">
        <v>20</v>
      </c>
      <c r="C600" s="5" t="s">
        <v>28499</v>
      </c>
      <c r="D600" s="5" t="s">
        <v>28500</v>
      </c>
      <c r="E600" s="37" t="s">
        <v>29917</v>
      </c>
      <c r="F600" s="5">
        <v>700</v>
      </c>
    </row>
    <row r="601" spans="1:6" ht="32.25" x14ac:dyDescent="0.5">
      <c r="A601" s="5" t="s">
        <v>21777</v>
      </c>
      <c r="B601" s="5">
        <v>21</v>
      </c>
      <c r="C601" s="5" t="s">
        <v>28501</v>
      </c>
      <c r="D601" s="5" t="s">
        <v>28502</v>
      </c>
      <c r="E601" s="37" t="s">
        <v>29917</v>
      </c>
      <c r="F601" s="5">
        <v>701</v>
      </c>
    </row>
    <row r="602" spans="1:6" ht="32.25" x14ac:dyDescent="0.5">
      <c r="A602" s="5" t="s">
        <v>21777</v>
      </c>
      <c r="B602" s="5">
        <v>22</v>
      </c>
      <c r="C602" s="5" t="s">
        <v>28503</v>
      </c>
      <c r="D602" s="5" t="s">
        <v>28504</v>
      </c>
      <c r="E602" s="37" t="s">
        <v>29917</v>
      </c>
      <c r="F602" s="5">
        <v>702</v>
      </c>
    </row>
    <row r="603" spans="1:6" ht="32.25" x14ac:dyDescent="0.5">
      <c r="A603" s="5" t="s">
        <v>21777</v>
      </c>
      <c r="B603" s="5">
        <v>23</v>
      </c>
      <c r="C603" s="5" t="s">
        <v>28505</v>
      </c>
      <c r="D603" s="5" t="s">
        <v>28506</v>
      </c>
      <c r="E603" s="37" t="s">
        <v>29917</v>
      </c>
      <c r="F603" s="5">
        <v>703</v>
      </c>
    </row>
    <row r="604" spans="1:6" ht="32.25" x14ac:dyDescent="0.5">
      <c r="A604" s="5" t="s">
        <v>21777</v>
      </c>
      <c r="B604" s="5">
        <v>24</v>
      </c>
      <c r="C604" s="5" t="s">
        <v>28507</v>
      </c>
      <c r="D604" s="5" t="s">
        <v>28508</v>
      </c>
      <c r="E604" s="37" t="s">
        <v>29917</v>
      </c>
      <c r="F604" s="5">
        <v>704</v>
      </c>
    </row>
    <row r="605" spans="1:6" ht="32.25" x14ac:dyDescent="0.5">
      <c r="A605" s="5" t="s">
        <v>21777</v>
      </c>
      <c r="B605" s="5">
        <v>25</v>
      </c>
      <c r="C605" s="5" t="s">
        <v>28509</v>
      </c>
      <c r="D605" s="5" t="s">
        <v>28510</v>
      </c>
      <c r="E605" s="37" t="s">
        <v>29917</v>
      </c>
      <c r="F605" s="5">
        <v>705</v>
      </c>
    </row>
    <row r="606" spans="1:6" ht="32.25" x14ac:dyDescent="0.5">
      <c r="A606" s="5" t="s">
        <v>21777</v>
      </c>
      <c r="B606" s="5">
        <v>26</v>
      </c>
      <c r="C606" s="5" t="s">
        <v>28511</v>
      </c>
      <c r="D606" s="5" t="s">
        <v>28512</v>
      </c>
      <c r="E606" s="37" t="s">
        <v>29917</v>
      </c>
      <c r="F606" s="5">
        <v>706</v>
      </c>
    </row>
    <row r="607" spans="1:6" ht="32.25" x14ac:dyDescent="0.5">
      <c r="A607" s="5" t="s">
        <v>21777</v>
      </c>
      <c r="B607" s="5">
        <v>27</v>
      </c>
      <c r="C607" s="5" t="s">
        <v>28513</v>
      </c>
      <c r="D607" s="5" t="s">
        <v>28514</v>
      </c>
      <c r="E607" s="37" t="s">
        <v>29917</v>
      </c>
      <c r="F607" s="5">
        <v>707</v>
      </c>
    </row>
    <row r="608" spans="1:6" ht="32.25" x14ac:dyDescent="0.5">
      <c r="A608" s="5" t="s">
        <v>21777</v>
      </c>
      <c r="B608" s="5">
        <v>28</v>
      </c>
      <c r="C608" s="5" t="s">
        <v>28515</v>
      </c>
      <c r="D608" s="5" t="s">
        <v>28516</v>
      </c>
      <c r="E608" s="37" t="s">
        <v>29917</v>
      </c>
      <c r="F608" s="5">
        <v>708</v>
      </c>
    </row>
    <row r="609" spans="1:6" ht="32.25" x14ac:dyDescent="0.5">
      <c r="A609" s="5" t="s">
        <v>21777</v>
      </c>
      <c r="B609" s="5">
        <v>29</v>
      </c>
      <c r="C609" s="5" t="s">
        <v>28517</v>
      </c>
      <c r="D609" s="5" t="s">
        <v>28518</v>
      </c>
      <c r="E609" s="37" t="s">
        <v>29917</v>
      </c>
      <c r="F609" s="5">
        <v>709</v>
      </c>
    </row>
    <row r="610" spans="1:6" ht="32.25" x14ac:dyDescent="0.5">
      <c r="A610" s="5" t="s">
        <v>21777</v>
      </c>
      <c r="B610" s="5">
        <v>30</v>
      </c>
      <c r="C610" s="5" t="s">
        <v>28519</v>
      </c>
      <c r="D610" s="5" t="s">
        <v>1425</v>
      </c>
      <c r="E610" s="37" t="s">
        <v>29917</v>
      </c>
      <c r="F610" s="5">
        <v>710</v>
      </c>
    </row>
    <row r="611" spans="1:6" ht="32.25" x14ac:dyDescent="0.5">
      <c r="A611" s="5" t="s">
        <v>21777</v>
      </c>
      <c r="B611" s="5">
        <v>31</v>
      </c>
      <c r="C611" s="5" t="s">
        <v>28520</v>
      </c>
      <c r="D611" s="5" t="s">
        <v>4374</v>
      </c>
      <c r="E611" s="37" t="s">
        <v>29917</v>
      </c>
      <c r="F611" s="5">
        <v>711</v>
      </c>
    </row>
    <row r="612" spans="1:6" ht="32.25" x14ac:dyDescent="0.5">
      <c r="A612" s="5" t="s">
        <v>21777</v>
      </c>
      <c r="B612" s="5">
        <v>32</v>
      </c>
      <c r="C612" s="5" t="s">
        <v>28521</v>
      </c>
      <c r="D612" s="5" t="s">
        <v>10985</v>
      </c>
      <c r="E612" s="37" t="s">
        <v>29917</v>
      </c>
      <c r="F612" s="5">
        <v>712</v>
      </c>
    </row>
    <row r="613" spans="1:6" ht="32.25" x14ac:dyDescent="0.5">
      <c r="A613" s="5" t="s">
        <v>21779</v>
      </c>
      <c r="B613" s="5">
        <v>1</v>
      </c>
      <c r="C613" s="5" t="s">
        <v>29156</v>
      </c>
      <c r="D613" s="5" t="s">
        <v>113</v>
      </c>
      <c r="E613" s="37" t="s">
        <v>29922</v>
      </c>
      <c r="F613" s="5">
        <v>1251</v>
      </c>
    </row>
    <row r="614" spans="1:6" ht="32.25" x14ac:dyDescent="0.5">
      <c r="A614" s="5" t="s">
        <v>21779</v>
      </c>
      <c r="B614" s="5">
        <v>2</v>
      </c>
      <c r="C614" s="5" t="s">
        <v>29157</v>
      </c>
      <c r="D614" s="5" t="s">
        <v>29158</v>
      </c>
      <c r="E614" s="37" t="s">
        <v>29922</v>
      </c>
      <c r="F614" s="5">
        <v>1252</v>
      </c>
    </row>
    <row r="615" spans="1:6" ht="32.25" x14ac:dyDescent="0.5">
      <c r="A615" s="5" t="s">
        <v>21779</v>
      </c>
      <c r="B615" s="5">
        <v>3</v>
      </c>
      <c r="C615" s="5" t="s">
        <v>29159</v>
      </c>
      <c r="D615" s="5" t="s">
        <v>1435</v>
      </c>
      <c r="E615" s="37" t="s">
        <v>29922</v>
      </c>
      <c r="F615" s="5">
        <v>1253</v>
      </c>
    </row>
    <row r="616" spans="1:6" ht="32.25" x14ac:dyDescent="0.5">
      <c r="A616" s="5" t="s">
        <v>21779</v>
      </c>
      <c r="B616" s="5">
        <v>4</v>
      </c>
      <c r="C616" s="5" t="s">
        <v>29160</v>
      </c>
      <c r="D616" s="5" t="s">
        <v>29161</v>
      </c>
      <c r="E616" s="37" t="s">
        <v>29922</v>
      </c>
      <c r="F616" s="5">
        <v>1254</v>
      </c>
    </row>
    <row r="617" spans="1:6" ht="32.25" x14ac:dyDescent="0.5">
      <c r="A617" s="5" t="s">
        <v>21779</v>
      </c>
      <c r="B617" s="5">
        <v>5</v>
      </c>
      <c r="C617" s="5" t="s">
        <v>29162</v>
      </c>
      <c r="D617" s="5" t="s">
        <v>29163</v>
      </c>
      <c r="E617" s="37" t="s">
        <v>29922</v>
      </c>
      <c r="F617" s="5">
        <v>1255</v>
      </c>
    </row>
    <row r="618" spans="1:6" ht="32.25" x14ac:dyDescent="0.5">
      <c r="A618" s="5" t="s">
        <v>21779</v>
      </c>
      <c r="B618" s="5">
        <v>6</v>
      </c>
      <c r="C618" s="5" t="s">
        <v>29164</v>
      </c>
      <c r="D618" s="5" t="s">
        <v>29165</v>
      </c>
      <c r="E618" s="37" t="s">
        <v>29922</v>
      </c>
      <c r="F618" s="5">
        <v>1256</v>
      </c>
    </row>
    <row r="619" spans="1:6" ht="32.25" x14ac:dyDescent="0.5">
      <c r="A619" s="5" t="s">
        <v>21779</v>
      </c>
      <c r="B619" s="5">
        <v>7</v>
      </c>
      <c r="C619" s="5" t="s">
        <v>29166</v>
      </c>
      <c r="D619" s="5" t="s">
        <v>29167</v>
      </c>
      <c r="E619" s="37" t="s">
        <v>29922</v>
      </c>
      <c r="F619" s="5">
        <v>1257</v>
      </c>
    </row>
    <row r="620" spans="1:6" ht="32.25" x14ac:dyDescent="0.5">
      <c r="A620" s="5" t="s">
        <v>21779</v>
      </c>
      <c r="B620" s="5">
        <v>8</v>
      </c>
      <c r="C620" s="5" t="s">
        <v>29168</v>
      </c>
      <c r="D620" s="5" t="s">
        <v>29169</v>
      </c>
      <c r="E620" s="37" t="s">
        <v>29922</v>
      </c>
      <c r="F620" s="5">
        <v>1258</v>
      </c>
    </row>
    <row r="621" spans="1:6" ht="32.25" x14ac:dyDescent="0.5">
      <c r="A621" s="5" t="s">
        <v>21779</v>
      </c>
      <c r="B621" s="5">
        <v>9</v>
      </c>
      <c r="C621" s="5" t="s">
        <v>29170</v>
      </c>
      <c r="D621" s="5" t="s">
        <v>29171</v>
      </c>
      <c r="E621" s="37" t="s">
        <v>29922</v>
      </c>
      <c r="F621" s="5">
        <v>1259</v>
      </c>
    </row>
    <row r="622" spans="1:6" ht="32.25" x14ac:dyDescent="0.5">
      <c r="A622" s="5" t="s">
        <v>21779</v>
      </c>
      <c r="B622" s="5">
        <v>10</v>
      </c>
      <c r="C622" s="5" t="s">
        <v>29172</v>
      </c>
      <c r="D622" s="5" t="s">
        <v>314</v>
      </c>
      <c r="E622" s="37" t="s">
        <v>29922</v>
      </c>
      <c r="F622" s="5">
        <v>1260</v>
      </c>
    </row>
    <row r="623" spans="1:6" ht="32.25" x14ac:dyDescent="0.5">
      <c r="A623" s="5" t="s">
        <v>21779</v>
      </c>
      <c r="B623" s="5">
        <v>11</v>
      </c>
      <c r="C623" s="5" t="s">
        <v>29173</v>
      </c>
      <c r="D623" s="5" t="s">
        <v>29174</v>
      </c>
      <c r="E623" s="37" t="s">
        <v>29922</v>
      </c>
      <c r="F623" s="5">
        <v>1261</v>
      </c>
    </row>
    <row r="624" spans="1:6" ht="32.25" x14ac:dyDescent="0.5">
      <c r="A624" s="5" t="s">
        <v>21779</v>
      </c>
      <c r="B624" s="5">
        <v>12</v>
      </c>
      <c r="C624" s="5" t="s">
        <v>29175</v>
      </c>
      <c r="D624" s="5" t="s">
        <v>29176</v>
      </c>
      <c r="E624" s="37" t="s">
        <v>29922</v>
      </c>
      <c r="F624" s="5">
        <v>1262</v>
      </c>
    </row>
    <row r="625" spans="1:6" ht="32.25" x14ac:dyDescent="0.5">
      <c r="A625" s="5" t="s">
        <v>21779</v>
      </c>
      <c r="B625" s="5">
        <v>13</v>
      </c>
      <c r="C625" s="5" t="s">
        <v>29177</v>
      </c>
      <c r="D625" s="5" t="s">
        <v>29178</v>
      </c>
      <c r="E625" s="37" t="s">
        <v>29922</v>
      </c>
      <c r="F625" s="5">
        <v>1263</v>
      </c>
    </row>
    <row r="626" spans="1:6" ht="32.25" x14ac:dyDescent="0.5">
      <c r="A626" s="5" t="s">
        <v>21779</v>
      </c>
      <c r="B626" s="5">
        <v>14</v>
      </c>
      <c r="C626" s="5" t="s">
        <v>29179</v>
      </c>
      <c r="D626" s="5" t="s">
        <v>29180</v>
      </c>
      <c r="E626" s="37" t="s">
        <v>29922</v>
      </c>
      <c r="F626" s="5">
        <v>1264</v>
      </c>
    </row>
    <row r="627" spans="1:6" ht="32.25" x14ac:dyDescent="0.5">
      <c r="A627" s="5" t="s">
        <v>21779</v>
      </c>
      <c r="B627" s="5">
        <v>15</v>
      </c>
      <c r="C627" s="5" t="s">
        <v>29181</v>
      </c>
      <c r="D627" s="5" t="s">
        <v>29182</v>
      </c>
      <c r="E627" s="37" t="s">
        <v>29922</v>
      </c>
      <c r="F627" s="5">
        <v>1265</v>
      </c>
    </row>
    <row r="628" spans="1:6" ht="32.25" x14ac:dyDescent="0.5">
      <c r="A628" s="5" t="s">
        <v>21779</v>
      </c>
      <c r="B628" s="5">
        <v>16</v>
      </c>
      <c r="C628" s="5" t="s">
        <v>29183</v>
      </c>
      <c r="D628" s="5" t="s">
        <v>29184</v>
      </c>
      <c r="E628" s="37" t="s">
        <v>29922</v>
      </c>
      <c r="F628" s="5">
        <v>1266</v>
      </c>
    </row>
    <row r="629" spans="1:6" ht="32.25" x14ac:dyDescent="0.5">
      <c r="A629" s="5" t="s">
        <v>21779</v>
      </c>
      <c r="B629" s="5">
        <v>17</v>
      </c>
      <c r="C629" s="5" t="s">
        <v>29185</v>
      </c>
      <c r="D629" s="5" t="s">
        <v>29186</v>
      </c>
      <c r="E629" s="37" t="s">
        <v>29922</v>
      </c>
      <c r="F629" s="5">
        <v>1267</v>
      </c>
    </row>
    <row r="630" spans="1:6" ht="32.25" x14ac:dyDescent="0.5">
      <c r="A630" s="5" t="s">
        <v>21779</v>
      </c>
      <c r="B630" s="5">
        <v>18</v>
      </c>
      <c r="C630" s="5" t="s">
        <v>29187</v>
      </c>
      <c r="D630" s="5" t="s">
        <v>29188</v>
      </c>
      <c r="E630" s="37" t="s">
        <v>29922</v>
      </c>
      <c r="F630" s="5">
        <v>1268</v>
      </c>
    </row>
    <row r="631" spans="1:6" ht="32.25" x14ac:dyDescent="0.5">
      <c r="A631" s="5" t="s">
        <v>21779</v>
      </c>
      <c r="B631" s="5">
        <v>19</v>
      </c>
      <c r="C631" s="5" t="s">
        <v>29189</v>
      </c>
      <c r="D631" s="5" t="s">
        <v>29190</v>
      </c>
      <c r="E631" s="37" t="s">
        <v>29922</v>
      </c>
      <c r="F631" s="5">
        <v>1269</v>
      </c>
    </row>
    <row r="632" spans="1:6" ht="32.25" x14ac:dyDescent="0.5">
      <c r="A632" s="5" t="s">
        <v>21779</v>
      </c>
      <c r="B632" s="5">
        <v>20</v>
      </c>
      <c r="C632" s="5" t="s">
        <v>29191</v>
      </c>
      <c r="D632" s="5" t="s">
        <v>29192</v>
      </c>
      <c r="E632" s="37" t="s">
        <v>29922</v>
      </c>
      <c r="F632" s="5">
        <v>1270</v>
      </c>
    </row>
    <row r="633" spans="1:6" ht="32.25" x14ac:dyDescent="0.5">
      <c r="A633" s="5" t="s">
        <v>21779</v>
      </c>
      <c r="B633" s="5">
        <v>21</v>
      </c>
      <c r="C633" s="5" t="s">
        <v>29193</v>
      </c>
      <c r="D633" s="5" t="s">
        <v>29194</v>
      </c>
      <c r="E633" s="37" t="s">
        <v>29922</v>
      </c>
      <c r="F633" s="5">
        <v>1271</v>
      </c>
    </row>
    <row r="634" spans="1:6" ht="32.25" x14ac:dyDescent="0.5">
      <c r="A634" s="5" t="s">
        <v>21779</v>
      </c>
      <c r="B634" s="5">
        <v>22</v>
      </c>
      <c r="C634" s="5" t="s">
        <v>29195</v>
      </c>
      <c r="D634" s="5" t="s">
        <v>29196</v>
      </c>
      <c r="E634" s="37" t="s">
        <v>29922</v>
      </c>
      <c r="F634" s="5">
        <v>1272</v>
      </c>
    </row>
    <row r="635" spans="1:6" ht="32.25" x14ac:dyDescent="0.5">
      <c r="A635" s="5" t="s">
        <v>21779</v>
      </c>
      <c r="B635" s="5">
        <v>23</v>
      </c>
      <c r="C635" s="5" t="s">
        <v>29197</v>
      </c>
      <c r="D635" s="5" t="s">
        <v>29198</v>
      </c>
      <c r="E635" s="37" t="s">
        <v>29922</v>
      </c>
      <c r="F635" s="5">
        <v>1273</v>
      </c>
    </row>
    <row r="636" spans="1:6" ht="32.25" x14ac:dyDescent="0.5">
      <c r="A636" s="5" t="s">
        <v>21779</v>
      </c>
      <c r="B636" s="5">
        <v>24</v>
      </c>
      <c r="C636" s="5" t="s">
        <v>29199</v>
      </c>
      <c r="D636" s="5" t="s">
        <v>29200</v>
      </c>
      <c r="E636" s="37" t="s">
        <v>29922</v>
      </c>
      <c r="F636" s="5">
        <v>1274</v>
      </c>
    </row>
    <row r="637" spans="1:6" ht="32.25" x14ac:dyDescent="0.5">
      <c r="A637" s="5" t="s">
        <v>21779</v>
      </c>
      <c r="B637" s="5">
        <v>25</v>
      </c>
      <c r="C637" s="5" t="s">
        <v>29201</v>
      </c>
      <c r="D637" s="5" t="s">
        <v>29202</v>
      </c>
      <c r="E637" s="37" t="s">
        <v>29922</v>
      </c>
      <c r="F637" s="5">
        <v>1275</v>
      </c>
    </row>
    <row r="638" spans="1:6" ht="32.25" x14ac:dyDescent="0.5">
      <c r="A638" s="5" t="s">
        <v>21779</v>
      </c>
      <c r="B638" s="5">
        <v>26</v>
      </c>
      <c r="C638" s="5" t="s">
        <v>29203</v>
      </c>
      <c r="D638" s="5" t="s">
        <v>29204</v>
      </c>
      <c r="E638" s="37" t="s">
        <v>29922</v>
      </c>
      <c r="F638" s="5">
        <v>1276</v>
      </c>
    </row>
    <row r="639" spans="1:6" ht="32.25" x14ac:dyDescent="0.5">
      <c r="A639" s="5" t="s">
        <v>21779</v>
      </c>
      <c r="B639" s="5">
        <v>27</v>
      </c>
      <c r="C639" s="5" t="s">
        <v>29205</v>
      </c>
      <c r="D639" s="5" t="s">
        <v>29206</v>
      </c>
      <c r="E639" s="37" t="s">
        <v>29922</v>
      </c>
      <c r="F639" s="5">
        <v>1277</v>
      </c>
    </row>
    <row r="640" spans="1:6" ht="32.25" x14ac:dyDescent="0.5">
      <c r="A640" s="5" t="s">
        <v>21779</v>
      </c>
      <c r="B640" s="5">
        <v>28</v>
      </c>
      <c r="C640" s="5" t="s">
        <v>29207</v>
      </c>
      <c r="D640" s="5" t="s">
        <v>29208</v>
      </c>
      <c r="E640" s="37" t="s">
        <v>29922</v>
      </c>
      <c r="F640" s="5">
        <v>1278</v>
      </c>
    </row>
    <row r="641" spans="1:6" ht="32.25" x14ac:dyDescent="0.5">
      <c r="A641" s="5" t="s">
        <v>9077</v>
      </c>
      <c r="B641" s="5"/>
      <c r="C641" s="5" t="s">
        <v>28985</v>
      </c>
      <c r="D641" s="5"/>
      <c r="E641" s="37" t="s">
        <v>29920</v>
      </c>
      <c r="F641" s="5">
        <v>1114</v>
      </c>
    </row>
    <row r="642" spans="1:6" ht="32.25" x14ac:dyDescent="0.5">
      <c r="A642" s="5" t="s">
        <v>9077</v>
      </c>
      <c r="B642" s="5">
        <v>1</v>
      </c>
      <c r="C642" s="5" t="s">
        <v>28986</v>
      </c>
      <c r="D642" s="5" t="s">
        <v>28987</v>
      </c>
      <c r="E642" s="37" t="s">
        <v>29920</v>
      </c>
      <c r="F642" s="5">
        <v>1115</v>
      </c>
    </row>
    <row r="643" spans="1:6" ht="32.25" x14ac:dyDescent="0.5">
      <c r="A643" s="5" t="s">
        <v>9077</v>
      </c>
      <c r="B643" s="5">
        <v>2</v>
      </c>
      <c r="C643" s="5" t="s">
        <v>28988</v>
      </c>
      <c r="D643" s="5" t="s">
        <v>28989</v>
      </c>
      <c r="E643" s="37" t="s">
        <v>29920</v>
      </c>
      <c r="F643" s="5">
        <v>1116</v>
      </c>
    </row>
    <row r="644" spans="1:6" ht="32.25" x14ac:dyDescent="0.5">
      <c r="A644" s="5" t="s">
        <v>9077</v>
      </c>
      <c r="B644" s="5">
        <v>3</v>
      </c>
      <c r="C644" s="5" t="s">
        <v>28990</v>
      </c>
      <c r="D644" s="5" t="s">
        <v>78</v>
      </c>
      <c r="E644" s="37" t="s">
        <v>29920</v>
      </c>
      <c r="F644" s="5">
        <v>1117</v>
      </c>
    </row>
    <row r="645" spans="1:6" ht="32.25" x14ac:dyDescent="0.5">
      <c r="A645" s="5" t="s">
        <v>9077</v>
      </c>
      <c r="B645" s="5">
        <v>4</v>
      </c>
      <c r="C645" s="5" t="s">
        <v>28991</v>
      </c>
      <c r="D645" s="5" t="s">
        <v>23</v>
      </c>
      <c r="E645" s="37" t="s">
        <v>29920</v>
      </c>
      <c r="F645" s="5">
        <v>1118</v>
      </c>
    </row>
    <row r="646" spans="1:6" ht="32.25" x14ac:dyDescent="0.5">
      <c r="A646" s="5" t="s">
        <v>9077</v>
      </c>
      <c r="B646" s="5">
        <v>5</v>
      </c>
      <c r="C646" s="5" t="s">
        <v>28992</v>
      </c>
      <c r="D646" s="5" t="s">
        <v>26</v>
      </c>
      <c r="E646" s="37" t="s">
        <v>29920</v>
      </c>
      <c r="F646" s="5">
        <v>1119</v>
      </c>
    </row>
    <row r="647" spans="1:6" ht="32.25" x14ac:dyDescent="0.5">
      <c r="A647" s="5" t="s">
        <v>29885</v>
      </c>
      <c r="B647" s="5">
        <v>1</v>
      </c>
      <c r="C647" s="5" t="s">
        <v>29016</v>
      </c>
      <c r="D647" s="5" t="s">
        <v>29017</v>
      </c>
      <c r="E647" s="37" t="s">
        <v>29920</v>
      </c>
      <c r="F647" s="5">
        <v>1120</v>
      </c>
    </row>
    <row r="648" spans="1:6" ht="32.25" x14ac:dyDescent="0.5">
      <c r="A648" s="5" t="s">
        <v>29885</v>
      </c>
      <c r="B648" s="5">
        <v>2</v>
      </c>
      <c r="C648" s="5" t="s">
        <v>29018</v>
      </c>
      <c r="D648" s="5" t="s">
        <v>29019</v>
      </c>
      <c r="E648" s="37" t="s">
        <v>29920</v>
      </c>
      <c r="F648" s="5">
        <v>1121</v>
      </c>
    </row>
    <row r="649" spans="1:6" ht="32.25" x14ac:dyDescent="0.5">
      <c r="A649" s="5" t="s">
        <v>29885</v>
      </c>
      <c r="B649" s="5">
        <v>3</v>
      </c>
      <c r="C649" s="5" t="s">
        <v>29020</v>
      </c>
      <c r="D649" s="5" t="s">
        <v>29021</v>
      </c>
      <c r="E649" s="37" t="s">
        <v>29920</v>
      </c>
      <c r="F649" s="5">
        <v>1122</v>
      </c>
    </row>
    <row r="650" spans="1:6" ht="32.25" x14ac:dyDescent="0.5">
      <c r="A650" s="5" t="s">
        <v>29885</v>
      </c>
      <c r="B650" s="5">
        <v>4</v>
      </c>
      <c r="C650" s="5" t="s">
        <v>29022</v>
      </c>
      <c r="D650" s="5" t="s">
        <v>29023</v>
      </c>
      <c r="E650" s="37" t="s">
        <v>29920</v>
      </c>
      <c r="F650" s="5">
        <v>1123</v>
      </c>
    </row>
    <row r="651" spans="1:6" ht="32.25" x14ac:dyDescent="0.5">
      <c r="A651" s="5" t="s">
        <v>29885</v>
      </c>
      <c r="B651" s="5">
        <v>5</v>
      </c>
      <c r="C651" s="5" t="s">
        <v>29024</v>
      </c>
      <c r="D651" s="5" t="s">
        <v>29025</v>
      </c>
      <c r="E651" s="37" t="s">
        <v>29920</v>
      </c>
      <c r="F651" s="5">
        <v>1124</v>
      </c>
    </row>
    <row r="652" spans="1:6" ht="32.25" x14ac:dyDescent="0.5">
      <c r="A652" s="5" t="s">
        <v>29885</v>
      </c>
      <c r="B652" s="5">
        <v>6</v>
      </c>
      <c r="C652" s="5" t="s">
        <v>29026</v>
      </c>
      <c r="D652" s="5" t="s">
        <v>29027</v>
      </c>
      <c r="E652" s="37" t="s">
        <v>29920</v>
      </c>
      <c r="F652" s="5">
        <v>1125</v>
      </c>
    </row>
    <row r="653" spans="1:6" ht="32.25" x14ac:dyDescent="0.5">
      <c r="A653" s="5" t="s">
        <v>29885</v>
      </c>
      <c r="B653" s="5">
        <v>7</v>
      </c>
      <c r="C653" s="5" t="s">
        <v>29028</v>
      </c>
      <c r="D653" s="5" t="s">
        <v>29029</v>
      </c>
      <c r="E653" s="37" t="s">
        <v>29920</v>
      </c>
      <c r="F653" s="5">
        <v>1126</v>
      </c>
    </row>
    <row r="654" spans="1:6" ht="32.25" x14ac:dyDescent="0.5">
      <c r="A654" s="5" t="s">
        <v>29885</v>
      </c>
      <c r="B654" s="5">
        <v>8</v>
      </c>
      <c r="C654" s="5" t="s">
        <v>29030</v>
      </c>
      <c r="D654" s="5" t="s">
        <v>29031</v>
      </c>
      <c r="E654" s="37" t="s">
        <v>29920</v>
      </c>
      <c r="F654" s="5">
        <v>1127</v>
      </c>
    </row>
    <row r="655" spans="1:6" ht="32.25" x14ac:dyDescent="0.5">
      <c r="A655" s="5" t="s">
        <v>29885</v>
      </c>
      <c r="B655" s="5">
        <v>9</v>
      </c>
      <c r="C655" s="5" t="s">
        <v>29032</v>
      </c>
      <c r="D655" s="5" t="s">
        <v>29033</v>
      </c>
      <c r="E655" s="37" t="s">
        <v>29920</v>
      </c>
      <c r="F655" s="5">
        <v>1128</v>
      </c>
    </row>
    <row r="656" spans="1:6" ht="32.25" x14ac:dyDescent="0.5">
      <c r="A656" s="5" t="s">
        <v>29885</v>
      </c>
      <c r="B656" s="5">
        <v>10</v>
      </c>
      <c r="C656" s="5" t="s">
        <v>29034</v>
      </c>
      <c r="D656" s="5" t="s">
        <v>29035</v>
      </c>
      <c r="E656" s="37" t="s">
        <v>29920</v>
      </c>
      <c r="F656" s="5">
        <v>1129</v>
      </c>
    </row>
    <row r="657" spans="1:6" ht="32.25" x14ac:dyDescent="0.5">
      <c r="A657" s="5" t="s">
        <v>29885</v>
      </c>
      <c r="B657" s="5">
        <v>11</v>
      </c>
      <c r="C657" s="5" t="s">
        <v>29036</v>
      </c>
      <c r="D657" s="5" t="s">
        <v>29037</v>
      </c>
      <c r="E657" s="37" t="s">
        <v>29920</v>
      </c>
      <c r="F657" s="5">
        <v>1130</v>
      </c>
    </row>
    <row r="658" spans="1:6" ht="32.25" x14ac:dyDescent="0.5">
      <c r="A658" s="5" t="s">
        <v>29885</v>
      </c>
      <c r="B658" s="5">
        <v>12</v>
      </c>
      <c r="C658" s="9" t="s">
        <v>29038</v>
      </c>
      <c r="D658" s="5" t="s">
        <v>29039</v>
      </c>
      <c r="E658" s="37" t="s">
        <v>29920</v>
      </c>
      <c r="F658" s="5">
        <v>1131</v>
      </c>
    </row>
    <row r="659" spans="1:6" ht="32.25" x14ac:dyDescent="0.5">
      <c r="A659" s="5" t="s">
        <v>29885</v>
      </c>
      <c r="B659" s="5">
        <v>13</v>
      </c>
      <c r="C659" s="5" t="s">
        <v>29040</v>
      </c>
      <c r="D659" s="5" t="s">
        <v>29041</v>
      </c>
      <c r="E659" s="37" t="s">
        <v>29920</v>
      </c>
      <c r="F659" s="5">
        <v>1132</v>
      </c>
    </row>
    <row r="660" spans="1:6" ht="32.25" x14ac:dyDescent="0.5">
      <c r="A660" s="5" t="s">
        <v>29885</v>
      </c>
      <c r="B660" s="5">
        <v>14</v>
      </c>
      <c r="C660" s="5" t="s">
        <v>29042</v>
      </c>
      <c r="D660" s="5" t="s">
        <v>29043</v>
      </c>
      <c r="E660" s="37" t="s">
        <v>29920</v>
      </c>
      <c r="F660" s="5">
        <v>1133</v>
      </c>
    </row>
    <row r="661" spans="1:6" ht="32.25" x14ac:dyDescent="0.5">
      <c r="A661" s="5" t="s">
        <v>29885</v>
      </c>
      <c r="B661" s="5">
        <v>15</v>
      </c>
      <c r="C661" s="9" t="s">
        <v>29044</v>
      </c>
      <c r="D661" s="5" t="s">
        <v>29045</v>
      </c>
      <c r="E661" s="37" t="s">
        <v>29920</v>
      </c>
      <c r="F661" s="5">
        <v>1134</v>
      </c>
    </row>
    <row r="662" spans="1:6" ht="32.25" x14ac:dyDescent="0.5">
      <c r="A662" s="5" t="s">
        <v>29885</v>
      </c>
      <c r="B662" s="5">
        <v>16</v>
      </c>
      <c r="C662" s="5" t="s">
        <v>29046</v>
      </c>
      <c r="D662" s="5" t="s">
        <v>29047</v>
      </c>
      <c r="E662" s="37" t="s">
        <v>29920</v>
      </c>
      <c r="F662" s="5">
        <v>1135</v>
      </c>
    </row>
    <row r="663" spans="1:6" ht="64.5" x14ac:dyDescent="0.5">
      <c r="A663" s="5" t="s">
        <v>29885</v>
      </c>
      <c r="B663" s="5"/>
      <c r="C663" s="5" t="s">
        <v>29048</v>
      </c>
      <c r="D663" s="5"/>
      <c r="E663" s="37" t="s">
        <v>29920</v>
      </c>
      <c r="F663" s="5">
        <v>1136</v>
      </c>
    </row>
    <row r="664" spans="1:6" ht="32.25" x14ac:dyDescent="0.5">
      <c r="A664" s="5" t="s">
        <v>29885</v>
      </c>
      <c r="B664" s="5">
        <v>17</v>
      </c>
      <c r="C664" s="5" t="s">
        <v>29049</v>
      </c>
      <c r="D664" s="5" t="s">
        <v>29050</v>
      </c>
      <c r="E664" s="37" t="s">
        <v>29920</v>
      </c>
      <c r="F664" s="5">
        <v>1137</v>
      </c>
    </row>
    <row r="665" spans="1:6" ht="32.25" x14ac:dyDescent="0.5">
      <c r="A665" s="5" t="s">
        <v>29885</v>
      </c>
      <c r="B665" s="5">
        <v>18</v>
      </c>
      <c r="C665" s="5" t="s">
        <v>29051</v>
      </c>
      <c r="D665" s="5" t="s">
        <v>29052</v>
      </c>
      <c r="E665" s="37" t="s">
        <v>29920</v>
      </c>
      <c r="F665" s="5">
        <v>1138</v>
      </c>
    </row>
    <row r="666" spans="1:6" ht="32.25" x14ac:dyDescent="0.5">
      <c r="A666" s="5" t="s">
        <v>29885</v>
      </c>
      <c r="B666" s="5">
        <v>19</v>
      </c>
      <c r="C666" s="5" t="s">
        <v>29053</v>
      </c>
      <c r="D666" s="5" t="s">
        <v>29054</v>
      </c>
      <c r="E666" s="37" t="s">
        <v>29920</v>
      </c>
      <c r="F666" s="5">
        <v>1139</v>
      </c>
    </row>
    <row r="667" spans="1:6" ht="32.25" x14ac:dyDescent="0.5">
      <c r="A667" s="5" t="s">
        <v>29885</v>
      </c>
      <c r="B667" s="5">
        <v>20</v>
      </c>
      <c r="C667" s="5" t="s">
        <v>29055</v>
      </c>
      <c r="D667" s="5" t="s">
        <v>29056</v>
      </c>
      <c r="E667" s="37" t="s">
        <v>29920</v>
      </c>
      <c r="F667" s="5">
        <v>1140</v>
      </c>
    </row>
    <row r="668" spans="1:6" ht="32.25" x14ac:dyDescent="0.5">
      <c r="A668" s="5" t="s">
        <v>29885</v>
      </c>
      <c r="B668" s="5">
        <v>21</v>
      </c>
      <c r="C668" s="5" t="s">
        <v>29057</v>
      </c>
      <c r="D668" s="5" t="s">
        <v>29058</v>
      </c>
      <c r="E668" s="37" t="s">
        <v>29920</v>
      </c>
      <c r="F668" s="5">
        <v>1141</v>
      </c>
    </row>
    <row r="669" spans="1:6" ht="32.25" x14ac:dyDescent="0.5">
      <c r="A669" s="5" t="s">
        <v>29885</v>
      </c>
      <c r="B669" s="5">
        <v>22</v>
      </c>
      <c r="C669" s="5" t="s">
        <v>29059</v>
      </c>
      <c r="D669" s="5" t="s">
        <v>29060</v>
      </c>
      <c r="E669" s="37" t="s">
        <v>29920</v>
      </c>
      <c r="F669" s="5">
        <v>1142</v>
      </c>
    </row>
    <row r="670" spans="1:6" ht="32.25" x14ac:dyDescent="0.5">
      <c r="A670" s="5" t="s">
        <v>29885</v>
      </c>
      <c r="B670" s="5">
        <v>23</v>
      </c>
      <c r="C670" s="5" t="s">
        <v>29061</v>
      </c>
      <c r="D670" s="5" t="s">
        <v>29062</v>
      </c>
      <c r="E670" s="37" t="s">
        <v>29920</v>
      </c>
      <c r="F670" s="5">
        <v>1143</v>
      </c>
    </row>
    <row r="671" spans="1:6" ht="32.25" x14ac:dyDescent="0.5">
      <c r="A671" s="5" t="s">
        <v>29885</v>
      </c>
      <c r="B671" s="5">
        <v>24</v>
      </c>
      <c r="C671" s="5" t="s">
        <v>29063</v>
      </c>
      <c r="D671" s="5" t="s">
        <v>29064</v>
      </c>
      <c r="E671" s="37" t="s">
        <v>29920</v>
      </c>
      <c r="F671" s="5">
        <v>1144</v>
      </c>
    </row>
    <row r="672" spans="1:6" ht="32.25" x14ac:dyDescent="0.5">
      <c r="A672" s="5" t="s">
        <v>29885</v>
      </c>
      <c r="B672" s="5">
        <v>25</v>
      </c>
      <c r="C672" s="5" t="s">
        <v>29065</v>
      </c>
      <c r="D672" s="5" t="s">
        <v>29066</v>
      </c>
      <c r="E672" s="37" t="s">
        <v>29920</v>
      </c>
      <c r="F672" s="5">
        <v>1145</v>
      </c>
    </row>
    <row r="673" spans="1:6" ht="32.25" x14ac:dyDescent="0.5">
      <c r="A673" s="5" t="s">
        <v>29885</v>
      </c>
      <c r="B673" s="5">
        <v>26</v>
      </c>
      <c r="C673" s="5" t="s">
        <v>29067</v>
      </c>
      <c r="D673" s="5" t="s">
        <v>15362</v>
      </c>
      <c r="E673" s="37" t="s">
        <v>29920</v>
      </c>
      <c r="F673" s="5">
        <v>1146</v>
      </c>
    </row>
    <row r="674" spans="1:6" ht="32.25" x14ac:dyDescent="0.5">
      <c r="A674" s="5" t="s">
        <v>29885</v>
      </c>
      <c r="B674" s="5">
        <v>27</v>
      </c>
      <c r="C674" s="5" t="s">
        <v>29068</v>
      </c>
      <c r="D674" s="5" t="s">
        <v>15364</v>
      </c>
      <c r="E674" s="37" t="s">
        <v>29920</v>
      </c>
      <c r="F674" s="5">
        <v>1147</v>
      </c>
    </row>
    <row r="675" spans="1:6" ht="32.25" x14ac:dyDescent="0.5">
      <c r="A675" s="5" t="s">
        <v>29885</v>
      </c>
      <c r="B675" s="5">
        <v>28</v>
      </c>
      <c r="C675" s="5" t="s">
        <v>29069</v>
      </c>
      <c r="D675" s="5" t="s">
        <v>15366</v>
      </c>
      <c r="E675" s="37" t="s">
        <v>29920</v>
      </c>
      <c r="F675" s="5">
        <v>1148</v>
      </c>
    </row>
    <row r="676" spans="1:6" ht="32.25" x14ac:dyDescent="0.5">
      <c r="A676" s="5" t="s">
        <v>29885</v>
      </c>
      <c r="B676" s="5">
        <v>29</v>
      </c>
      <c r="C676" s="5" t="s">
        <v>29070</v>
      </c>
      <c r="D676" s="5" t="s">
        <v>15368</v>
      </c>
      <c r="E676" s="37" t="s">
        <v>29920</v>
      </c>
      <c r="F676" s="5">
        <v>1149</v>
      </c>
    </row>
    <row r="677" spans="1:6" ht="32.25" x14ac:dyDescent="0.5">
      <c r="A677" s="5" t="s">
        <v>29885</v>
      </c>
      <c r="B677" s="5">
        <v>30</v>
      </c>
      <c r="C677" s="5" t="s">
        <v>29071</v>
      </c>
      <c r="D677" s="5" t="s">
        <v>15370</v>
      </c>
      <c r="E677" s="37" t="s">
        <v>29920</v>
      </c>
      <c r="F677" s="5">
        <v>1150</v>
      </c>
    </row>
    <row r="678" spans="1:6" ht="32.25" x14ac:dyDescent="0.5">
      <c r="A678" s="5" t="s">
        <v>29885</v>
      </c>
      <c r="B678" s="5">
        <v>31</v>
      </c>
      <c r="C678" s="5" t="s">
        <v>29072</v>
      </c>
      <c r="D678" s="5" t="s">
        <v>29073</v>
      </c>
      <c r="E678" s="37" t="s">
        <v>29920</v>
      </c>
      <c r="F678" s="5">
        <v>1151</v>
      </c>
    </row>
    <row r="679" spans="1:6" ht="32.25" x14ac:dyDescent="0.5">
      <c r="A679" s="5" t="s">
        <v>29885</v>
      </c>
      <c r="B679" s="5">
        <v>32</v>
      </c>
      <c r="C679" s="5" t="s">
        <v>29074</v>
      </c>
      <c r="D679" s="5" t="s">
        <v>29075</v>
      </c>
      <c r="E679" s="37" t="s">
        <v>29920</v>
      </c>
      <c r="F679" s="5">
        <v>1152</v>
      </c>
    </row>
    <row r="680" spans="1:6" ht="32.25" x14ac:dyDescent="0.5">
      <c r="A680" s="5" t="s">
        <v>29885</v>
      </c>
      <c r="B680" s="5">
        <v>33</v>
      </c>
      <c r="C680" s="5" t="s">
        <v>29076</v>
      </c>
      <c r="D680" s="5" t="s">
        <v>15376</v>
      </c>
      <c r="E680" s="37" t="s">
        <v>29920</v>
      </c>
      <c r="F680" s="5">
        <v>1153</v>
      </c>
    </row>
    <row r="681" spans="1:6" ht="32.25" x14ac:dyDescent="0.5">
      <c r="A681" s="5" t="s">
        <v>29885</v>
      </c>
      <c r="B681" s="5">
        <v>34</v>
      </c>
      <c r="C681" s="5" t="s">
        <v>29077</v>
      </c>
      <c r="D681" s="5" t="s">
        <v>29078</v>
      </c>
      <c r="E681" s="37" t="s">
        <v>29920</v>
      </c>
      <c r="F681" s="5">
        <v>1154</v>
      </c>
    </row>
    <row r="682" spans="1:6" ht="32.25" x14ac:dyDescent="0.5">
      <c r="A682" s="5" t="s">
        <v>29885</v>
      </c>
      <c r="B682" s="5">
        <v>35</v>
      </c>
      <c r="C682" s="5" t="s">
        <v>29079</v>
      </c>
      <c r="D682" s="5" t="s">
        <v>29080</v>
      </c>
      <c r="E682" s="37" t="s">
        <v>29920</v>
      </c>
      <c r="F682" s="5">
        <v>1155</v>
      </c>
    </row>
    <row r="683" spans="1:6" ht="32.25" x14ac:dyDescent="0.5">
      <c r="A683" s="5" t="s">
        <v>29885</v>
      </c>
      <c r="B683" s="5">
        <v>36</v>
      </c>
      <c r="C683" s="5" t="s">
        <v>29081</v>
      </c>
      <c r="D683" s="5" t="s">
        <v>29082</v>
      </c>
      <c r="E683" s="37" t="s">
        <v>29920</v>
      </c>
      <c r="F683" s="5">
        <v>1156</v>
      </c>
    </row>
    <row r="684" spans="1:6" ht="32.25" x14ac:dyDescent="0.5">
      <c r="A684" s="5" t="s">
        <v>29885</v>
      </c>
      <c r="B684" s="5">
        <v>37</v>
      </c>
      <c r="C684" s="5" t="s">
        <v>29083</v>
      </c>
      <c r="D684" s="5" t="s">
        <v>29084</v>
      </c>
      <c r="E684" s="37" t="s">
        <v>29920</v>
      </c>
      <c r="F684" s="5">
        <v>1157</v>
      </c>
    </row>
    <row r="685" spans="1:6" ht="32.25" x14ac:dyDescent="0.5">
      <c r="A685" s="5" t="s">
        <v>29885</v>
      </c>
      <c r="B685" s="5">
        <v>38</v>
      </c>
      <c r="C685" s="5" t="s">
        <v>29085</v>
      </c>
      <c r="D685" s="5" t="s">
        <v>29086</v>
      </c>
      <c r="E685" s="37" t="s">
        <v>29920</v>
      </c>
      <c r="F685" s="5">
        <v>1158</v>
      </c>
    </row>
    <row r="686" spans="1:6" ht="32.25" x14ac:dyDescent="0.5">
      <c r="A686" s="5" t="s">
        <v>29885</v>
      </c>
      <c r="B686" s="5">
        <v>39</v>
      </c>
      <c r="C686" s="5" t="s">
        <v>29087</v>
      </c>
      <c r="D686" s="5" t="s">
        <v>314</v>
      </c>
      <c r="E686" s="37" t="s">
        <v>29920</v>
      </c>
      <c r="F686" s="5">
        <v>1159</v>
      </c>
    </row>
    <row r="688" spans="1:6" ht="32.25" x14ac:dyDescent="0.5">
      <c r="A688" s="5" t="s">
        <v>29885</v>
      </c>
      <c r="B688" s="5">
        <v>41</v>
      </c>
      <c r="C688" s="5" t="s">
        <v>29089</v>
      </c>
      <c r="D688" s="5" t="s">
        <v>29090</v>
      </c>
      <c r="E688" s="37" t="s">
        <v>29920</v>
      </c>
      <c r="F688" s="5">
        <v>1161</v>
      </c>
    </row>
    <row r="689" spans="1:6" ht="32.25" x14ac:dyDescent="0.5">
      <c r="A689" s="5" t="s">
        <v>29885</v>
      </c>
      <c r="B689" s="5">
        <v>42</v>
      </c>
      <c r="C689" s="5" t="s">
        <v>29091</v>
      </c>
      <c r="D689" s="5" t="s">
        <v>29092</v>
      </c>
      <c r="E689" s="37" t="s">
        <v>29920</v>
      </c>
      <c r="F689" s="5">
        <v>1162</v>
      </c>
    </row>
    <row r="690" spans="1:6" ht="32.25" x14ac:dyDescent="0.5">
      <c r="A690" s="5" t="s">
        <v>29885</v>
      </c>
      <c r="B690" s="5">
        <v>43</v>
      </c>
      <c r="C690" s="5" t="s">
        <v>29088</v>
      </c>
      <c r="D690" s="5" t="s">
        <v>15549</v>
      </c>
      <c r="E690" s="37" t="s">
        <v>29920</v>
      </c>
      <c r="F690" s="5">
        <v>1163</v>
      </c>
    </row>
    <row r="691" spans="1:6" ht="32.25" x14ac:dyDescent="0.5">
      <c r="A691" s="5" t="s">
        <v>29885</v>
      </c>
      <c r="B691" s="5">
        <v>44</v>
      </c>
      <c r="C691" s="5" t="s">
        <v>29093</v>
      </c>
      <c r="D691" s="5" t="s">
        <v>7865</v>
      </c>
      <c r="E691" s="37" t="s">
        <v>29920</v>
      </c>
      <c r="F691" s="5">
        <v>1164</v>
      </c>
    </row>
    <row r="692" spans="1:6" ht="32.25" x14ac:dyDescent="0.5">
      <c r="A692" s="5" t="s">
        <v>29885</v>
      </c>
      <c r="B692" s="5">
        <v>45</v>
      </c>
      <c r="C692" s="5" t="s">
        <v>29094</v>
      </c>
      <c r="D692" s="5" t="s">
        <v>29095</v>
      </c>
      <c r="E692" s="37" t="s">
        <v>29920</v>
      </c>
      <c r="F692" s="5">
        <v>1165</v>
      </c>
    </row>
    <row r="693" spans="1:6" ht="32.25" x14ac:dyDescent="0.5">
      <c r="A693" s="5" t="s">
        <v>29885</v>
      </c>
      <c r="B693" s="5">
        <v>46</v>
      </c>
      <c r="C693" s="5" t="s">
        <v>29096</v>
      </c>
      <c r="D693" s="5" t="s">
        <v>29097</v>
      </c>
      <c r="E693" s="37" t="s">
        <v>29920</v>
      </c>
      <c r="F693" s="5">
        <v>1166</v>
      </c>
    </row>
    <row r="694" spans="1:6" ht="32.25" x14ac:dyDescent="0.5">
      <c r="A694" s="5" t="s">
        <v>29885</v>
      </c>
      <c r="B694" s="5">
        <v>47</v>
      </c>
      <c r="C694" s="5" t="s">
        <v>29098</v>
      </c>
      <c r="D694" s="5" t="s">
        <v>29099</v>
      </c>
      <c r="E694" s="37" t="s">
        <v>29920</v>
      </c>
      <c r="F694" s="5">
        <v>1167</v>
      </c>
    </row>
    <row r="695" spans="1:6" ht="32.25" x14ac:dyDescent="0.5">
      <c r="A695" s="5" t="s">
        <v>21782</v>
      </c>
      <c r="B695" s="5">
        <v>1</v>
      </c>
      <c r="C695" s="5" t="s">
        <v>29495</v>
      </c>
      <c r="D695" s="5" t="s">
        <v>29496</v>
      </c>
      <c r="E695" s="37" t="s">
        <v>29930</v>
      </c>
      <c r="F695" s="5">
        <v>1474</v>
      </c>
    </row>
    <row r="696" spans="1:6" ht="32.25" x14ac:dyDescent="0.5">
      <c r="A696" s="5" t="s">
        <v>21782</v>
      </c>
      <c r="B696" s="5">
        <v>2</v>
      </c>
      <c r="C696" s="5" t="s">
        <v>29497</v>
      </c>
      <c r="D696" s="5" t="s">
        <v>29498</v>
      </c>
      <c r="E696" s="37" t="s">
        <v>29930</v>
      </c>
      <c r="F696" s="5">
        <v>1475</v>
      </c>
    </row>
    <row r="697" spans="1:6" ht="32.25" x14ac:dyDescent="0.5">
      <c r="A697" s="5" t="s">
        <v>21782</v>
      </c>
      <c r="B697" s="5">
        <v>3</v>
      </c>
      <c r="C697" s="5" t="s">
        <v>29499</v>
      </c>
      <c r="D697" s="5" t="s">
        <v>29500</v>
      </c>
      <c r="E697" s="37" t="s">
        <v>29930</v>
      </c>
      <c r="F697" s="5">
        <v>1476</v>
      </c>
    </row>
    <row r="698" spans="1:6" ht="32.25" x14ac:dyDescent="0.5">
      <c r="A698" s="5" t="s">
        <v>21782</v>
      </c>
      <c r="B698" s="5">
        <v>5</v>
      </c>
      <c r="C698" s="5" t="s">
        <v>29501</v>
      </c>
      <c r="D698" s="5" t="s">
        <v>29502</v>
      </c>
      <c r="E698" s="37" t="s">
        <v>29930</v>
      </c>
      <c r="F698" s="5">
        <v>1477</v>
      </c>
    </row>
    <row r="699" spans="1:6" ht="32.25" x14ac:dyDescent="0.5">
      <c r="A699" s="5" t="s">
        <v>21782</v>
      </c>
      <c r="B699" s="5">
        <v>6</v>
      </c>
      <c r="C699" s="5" t="s">
        <v>29503</v>
      </c>
      <c r="D699" s="5" t="s">
        <v>29504</v>
      </c>
      <c r="E699" s="37" t="s">
        <v>29930</v>
      </c>
      <c r="F699" s="5">
        <v>1478</v>
      </c>
    </row>
    <row r="700" spans="1:6" ht="32.25" x14ac:dyDescent="0.5">
      <c r="A700" s="5" t="s">
        <v>21782</v>
      </c>
      <c r="B700" s="5">
        <v>7</v>
      </c>
      <c r="C700" s="5" t="s">
        <v>29505</v>
      </c>
      <c r="D700" s="5" t="s">
        <v>29506</v>
      </c>
      <c r="E700" s="37" t="s">
        <v>29930</v>
      </c>
      <c r="F700" s="5">
        <v>1479</v>
      </c>
    </row>
    <row r="701" spans="1:6" ht="32.25" x14ac:dyDescent="0.5">
      <c r="A701" s="5" t="s">
        <v>21782</v>
      </c>
      <c r="B701" s="5">
        <v>8</v>
      </c>
      <c r="C701" s="5" t="s">
        <v>29507</v>
      </c>
      <c r="D701" s="5" t="s">
        <v>29508</v>
      </c>
      <c r="E701" s="37" t="s">
        <v>29930</v>
      </c>
      <c r="F701" s="5">
        <v>1480</v>
      </c>
    </row>
    <row r="702" spans="1:6" ht="32.25" x14ac:dyDescent="0.5">
      <c r="A702" s="5" t="s">
        <v>21782</v>
      </c>
      <c r="B702" s="5">
        <v>9</v>
      </c>
      <c r="C702" s="5" t="s">
        <v>29509</v>
      </c>
      <c r="D702" s="5" t="s">
        <v>29510</v>
      </c>
      <c r="E702" s="37" t="s">
        <v>29930</v>
      </c>
      <c r="F702" s="5">
        <v>1481</v>
      </c>
    </row>
    <row r="703" spans="1:6" ht="32.25" x14ac:dyDescent="0.5">
      <c r="A703" s="5" t="s">
        <v>21782</v>
      </c>
      <c r="B703" s="5">
        <v>10</v>
      </c>
      <c r="C703" s="5" t="s">
        <v>29511</v>
      </c>
      <c r="D703" s="5" t="s">
        <v>29512</v>
      </c>
      <c r="E703" s="37" t="s">
        <v>29930</v>
      </c>
      <c r="F703" s="5">
        <v>1482</v>
      </c>
    </row>
    <row r="704" spans="1:6" ht="32.25" x14ac:dyDescent="0.5">
      <c r="A704" s="5" t="s">
        <v>21782</v>
      </c>
      <c r="B704" s="5">
        <v>11</v>
      </c>
      <c r="C704" s="5" t="s">
        <v>29513</v>
      </c>
      <c r="D704" s="5" t="s">
        <v>29514</v>
      </c>
      <c r="E704" s="37" t="s">
        <v>29930</v>
      </c>
      <c r="F704" s="5">
        <v>1483</v>
      </c>
    </row>
    <row r="705" spans="1:6" ht="32.25" x14ac:dyDescent="0.5">
      <c r="A705" s="5" t="s">
        <v>21782</v>
      </c>
      <c r="B705" s="5">
        <v>12</v>
      </c>
      <c r="C705" s="5" t="s">
        <v>29515</v>
      </c>
      <c r="D705" s="5" t="s">
        <v>29516</v>
      </c>
      <c r="E705" s="37" t="s">
        <v>29930</v>
      </c>
      <c r="F705" s="5">
        <v>1484</v>
      </c>
    </row>
    <row r="706" spans="1:6" ht="32.25" x14ac:dyDescent="0.5">
      <c r="A706" s="5" t="s">
        <v>21782</v>
      </c>
      <c r="B706" s="5">
        <v>13</v>
      </c>
      <c r="C706" s="5" t="s">
        <v>29517</v>
      </c>
      <c r="D706" s="5" t="s">
        <v>29518</v>
      </c>
      <c r="E706" s="37" t="s">
        <v>29930</v>
      </c>
      <c r="F706" s="5">
        <v>1485</v>
      </c>
    </row>
    <row r="707" spans="1:6" ht="64.5" x14ac:dyDescent="0.5">
      <c r="A707" s="5" t="s">
        <v>21782</v>
      </c>
      <c r="B707" s="5">
        <v>16</v>
      </c>
      <c r="C707" s="5" t="s">
        <v>29519</v>
      </c>
      <c r="D707" s="5" t="s">
        <v>29520</v>
      </c>
      <c r="E707" s="37" t="s">
        <v>29930</v>
      </c>
      <c r="F707" s="5">
        <v>1486</v>
      </c>
    </row>
    <row r="708" spans="1:6" ht="32.25" x14ac:dyDescent="0.5">
      <c r="A708" s="5" t="s">
        <v>21782</v>
      </c>
      <c r="B708" s="5">
        <v>17</v>
      </c>
      <c r="C708" s="5" t="s">
        <v>29521</v>
      </c>
      <c r="D708" s="5" t="s">
        <v>29522</v>
      </c>
      <c r="E708" s="37" t="s">
        <v>29930</v>
      </c>
      <c r="F708" s="5">
        <v>1487</v>
      </c>
    </row>
    <row r="709" spans="1:6" ht="32.25" x14ac:dyDescent="0.5">
      <c r="A709" s="5" t="s">
        <v>21782</v>
      </c>
      <c r="B709" s="5">
        <v>18</v>
      </c>
      <c r="C709" s="5" t="s">
        <v>29523</v>
      </c>
      <c r="D709" s="5" t="s">
        <v>29524</v>
      </c>
      <c r="E709" s="37" t="s">
        <v>29930</v>
      </c>
      <c r="F709" s="5">
        <v>1488</v>
      </c>
    </row>
    <row r="710" spans="1:6" ht="32.25" x14ac:dyDescent="0.5">
      <c r="A710" s="5" t="s">
        <v>21782</v>
      </c>
      <c r="B710" s="5">
        <v>19</v>
      </c>
      <c r="C710" s="5" t="s">
        <v>29525</v>
      </c>
      <c r="D710" s="5" t="s">
        <v>29526</v>
      </c>
      <c r="E710" s="37" t="s">
        <v>29930</v>
      </c>
      <c r="F710" s="5">
        <v>1489</v>
      </c>
    </row>
    <row r="711" spans="1:6" ht="32.25" x14ac:dyDescent="0.5">
      <c r="A711" s="5" t="s">
        <v>21782</v>
      </c>
      <c r="B711" s="5">
        <v>20</v>
      </c>
      <c r="C711" s="5" t="s">
        <v>29527</v>
      </c>
      <c r="D711" s="5" t="s">
        <v>29528</v>
      </c>
      <c r="E711" s="37" t="s">
        <v>29930</v>
      </c>
      <c r="F711" s="5">
        <v>1490</v>
      </c>
    </row>
    <row r="712" spans="1:6" ht="32.25" x14ac:dyDescent="0.5">
      <c r="A712" s="5" t="s">
        <v>21782</v>
      </c>
      <c r="B712" s="5">
        <v>21</v>
      </c>
      <c r="C712" s="5" t="s">
        <v>29529</v>
      </c>
      <c r="D712" s="5" t="s">
        <v>29530</v>
      </c>
      <c r="E712" s="37" t="s">
        <v>29930</v>
      </c>
      <c r="F712" s="5">
        <v>1491</v>
      </c>
    </row>
    <row r="713" spans="1:6" ht="32.25" x14ac:dyDescent="0.5">
      <c r="A713" s="5" t="s">
        <v>21782</v>
      </c>
      <c r="B713" s="5">
        <v>22</v>
      </c>
      <c r="C713" s="5" t="s">
        <v>29531</v>
      </c>
      <c r="D713" s="5" t="s">
        <v>29532</v>
      </c>
      <c r="E713" s="37" t="s">
        <v>29930</v>
      </c>
      <c r="F713" s="5">
        <v>1492</v>
      </c>
    </row>
    <row r="714" spans="1:6" ht="32.25" x14ac:dyDescent="0.5">
      <c r="A714" s="5" t="s">
        <v>21782</v>
      </c>
      <c r="B714" s="5">
        <v>23</v>
      </c>
      <c r="C714" s="5" t="s">
        <v>29533</v>
      </c>
      <c r="D714" s="5" t="s">
        <v>29534</v>
      </c>
      <c r="E714" s="37" t="s">
        <v>29930</v>
      </c>
      <c r="F714" s="5">
        <v>1493</v>
      </c>
    </row>
    <row r="715" spans="1:6" ht="32.25" x14ac:dyDescent="0.5">
      <c r="A715" s="5" t="s">
        <v>21782</v>
      </c>
      <c r="B715" s="5">
        <v>24</v>
      </c>
      <c r="C715" s="5" t="s">
        <v>29535</v>
      </c>
      <c r="D715" s="5" t="s">
        <v>29536</v>
      </c>
      <c r="E715" s="37" t="s">
        <v>29930</v>
      </c>
      <c r="F715" s="5">
        <v>1494</v>
      </c>
    </row>
    <row r="716" spans="1:6" ht="32.25" x14ac:dyDescent="0.5">
      <c r="A716" s="5" t="s">
        <v>21782</v>
      </c>
      <c r="B716" s="5">
        <v>25</v>
      </c>
      <c r="C716" s="5" t="s">
        <v>29537</v>
      </c>
      <c r="D716" s="5" t="s">
        <v>29538</v>
      </c>
      <c r="E716" s="37" t="s">
        <v>29930</v>
      </c>
      <c r="F716" s="5">
        <v>1495</v>
      </c>
    </row>
    <row r="717" spans="1:6" ht="32.25" x14ac:dyDescent="0.5">
      <c r="A717" s="5" t="s">
        <v>21782</v>
      </c>
      <c r="B717" s="5">
        <v>26</v>
      </c>
      <c r="C717" s="5" t="s">
        <v>29539</v>
      </c>
      <c r="D717" s="5" t="s">
        <v>29540</v>
      </c>
      <c r="E717" s="37" t="s">
        <v>29930</v>
      </c>
      <c r="F717" s="5">
        <v>1496</v>
      </c>
    </row>
    <row r="718" spans="1:6" ht="32.25" x14ac:dyDescent="0.5">
      <c r="A718" s="5" t="s">
        <v>21782</v>
      </c>
      <c r="B718" s="5">
        <v>27</v>
      </c>
      <c r="C718" s="5" t="s">
        <v>29541</v>
      </c>
      <c r="D718" s="5" t="s">
        <v>29542</v>
      </c>
      <c r="E718" s="37" t="s">
        <v>29930</v>
      </c>
      <c r="F718" s="5">
        <v>1497</v>
      </c>
    </row>
    <row r="719" spans="1:6" ht="32.25" x14ac:dyDescent="0.5">
      <c r="A719" s="5" t="s">
        <v>21782</v>
      </c>
      <c r="B719" s="5">
        <v>28</v>
      </c>
      <c r="C719" s="5" t="s">
        <v>29543</v>
      </c>
      <c r="D719" s="5" t="s">
        <v>29544</v>
      </c>
      <c r="E719" s="37" t="s">
        <v>29930</v>
      </c>
      <c r="F719" s="5">
        <v>1498</v>
      </c>
    </row>
    <row r="720" spans="1:6" ht="32.25" x14ac:dyDescent="0.5">
      <c r="A720" s="5" t="s">
        <v>21782</v>
      </c>
      <c r="B720" s="5">
        <v>29</v>
      </c>
      <c r="C720" s="5" t="s">
        <v>29545</v>
      </c>
      <c r="D720" s="5" t="s">
        <v>29546</v>
      </c>
      <c r="E720" s="37" t="s">
        <v>29930</v>
      </c>
      <c r="F720" s="5">
        <v>1499</v>
      </c>
    </row>
    <row r="721" spans="1:6" ht="32.25" x14ac:dyDescent="0.5">
      <c r="A721" s="5" t="s">
        <v>21782</v>
      </c>
      <c r="B721" s="5">
        <v>30</v>
      </c>
      <c r="C721" s="5" t="s">
        <v>29547</v>
      </c>
      <c r="D721" s="5" t="s">
        <v>29548</v>
      </c>
      <c r="E721" s="37" t="s">
        <v>29930</v>
      </c>
      <c r="F721" s="5">
        <v>1500</v>
      </c>
    </row>
    <row r="722" spans="1:6" ht="32.25" x14ac:dyDescent="0.5">
      <c r="A722" s="5" t="s">
        <v>21782</v>
      </c>
      <c r="B722" s="5">
        <v>31</v>
      </c>
      <c r="C722" s="5" t="s">
        <v>29549</v>
      </c>
      <c r="D722" s="5" t="s">
        <v>29550</v>
      </c>
      <c r="E722" s="37" t="s">
        <v>29930</v>
      </c>
      <c r="F722" s="5">
        <v>1501</v>
      </c>
    </row>
    <row r="723" spans="1:6" ht="32.25" x14ac:dyDescent="0.5">
      <c r="A723" s="5" t="s">
        <v>21782</v>
      </c>
      <c r="B723" s="5">
        <v>32</v>
      </c>
      <c r="C723" s="5" t="s">
        <v>29551</v>
      </c>
      <c r="D723" s="5" t="s">
        <v>29552</v>
      </c>
      <c r="E723" s="37" t="s">
        <v>29930</v>
      </c>
      <c r="F723" s="5">
        <v>1502</v>
      </c>
    </row>
    <row r="724" spans="1:6" ht="32.25" x14ac:dyDescent="0.5">
      <c r="A724" s="5" t="s">
        <v>21782</v>
      </c>
      <c r="B724" s="5">
        <v>33</v>
      </c>
      <c r="C724" s="5" t="s">
        <v>29553</v>
      </c>
      <c r="D724" s="5" t="s">
        <v>29554</v>
      </c>
      <c r="E724" s="37" t="s">
        <v>29930</v>
      </c>
      <c r="F724" s="5">
        <v>1503</v>
      </c>
    </row>
    <row r="725" spans="1:6" ht="32.25" x14ac:dyDescent="0.5">
      <c r="A725" s="5" t="s">
        <v>21782</v>
      </c>
      <c r="B725" s="5">
        <v>34</v>
      </c>
      <c r="C725" s="5" t="s">
        <v>29555</v>
      </c>
      <c r="D725" s="5" t="s">
        <v>29556</v>
      </c>
      <c r="E725" s="37" t="s">
        <v>29930</v>
      </c>
      <c r="F725" s="5">
        <v>1504</v>
      </c>
    </row>
    <row r="726" spans="1:6" ht="32.25" x14ac:dyDescent="0.5">
      <c r="A726" s="5" t="s">
        <v>21782</v>
      </c>
      <c r="B726" s="5">
        <v>35</v>
      </c>
      <c r="C726" s="5" t="s">
        <v>29557</v>
      </c>
      <c r="D726" s="5" t="s">
        <v>29558</v>
      </c>
      <c r="E726" s="37" t="s">
        <v>29930</v>
      </c>
      <c r="F726" s="5">
        <v>1505</v>
      </c>
    </row>
    <row r="727" spans="1:6" ht="32.25" x14ac:dyDescent="0.5">
      <c r="A727" s="5" t="s">
        <v>21782</v>
      </c>
      <c r="B727" s="5">
        <v>36</v>
      </c>
      <c r="C727" s="5" t="s">
        <v>29559</v>
      </c>
      <c r="D727" s="5" t="s">
        <v>29560</v>
      </c>
      <c r="E727" s="37" t="s">
        <v>29930</v>
      </c>
      <c r="F727" s="5">
        <v>1506</v>
      </c>
    </row>
    <row r="728" spans="1:6" ht="32.25" x14ac:dyDescent="0.5">
      <c r="A728" s="5" t="s">
        <v>21782</v>
      </c>
      <c r="B728" s="5">
        <v>37</v>
      </c>
      <c r="C728" s="5" t="s">
        <v>29561</v>
      </c>
      <c r="D728" s="5" t="s">
        <v>29562</v>
      </c>
      <c r="E728" s="37" t="s">
        <v>29930</v>
      </c>
      <c r="F728" s="5">
        <v>1507</v>
      </c>
    </row>
    <row r="729" spans="1:6" ht="32.25" x14ac:dyDescent="0.5">
      <c r="A729" s="5" t="s">
        <v>21782</v>
      </c>
      <c r="B729" s="5">
        <v>38</v>
      </c>
      <c r="C729" s="5" t="s">
        <v>29563</v>
      </c>
      <c r="D729" s="5" t="s">
        <v>29564</v>
      </c>
      <c r="E729" s="37" t="s">
        <v>29930</v>
      </c>
      <c r="F729" s="5">
        <v>1508</v>
      </c>
    </row>
    <row r="730" spans="1:6" ht="32.25" x14ac:dyDescent="0.5">
      <c r="A730" s="5" t="s">
        <v>21782</v>
      </c>
      <c r="B730" s="5">
        <v>39</v>
      </c>
      <c r="C730" s="5" t="s">
        <v>29565</v>
      </c>
      <c r="D730" s="5" t="s">
        <v>29566</v>
      </c>
      <c r="E730" s="37" t="s">
        <v>29930</v>
      </c>
      <c r="F730" s="5">
        <v>1509</v>
      </c>
    </row>
    <row r="731" spans="1:6" ht="32.25" x14ac:dyDescent="0.5">
      <c r="A731" s="5" t="s">
        <v>21782</v>
      </c>
      <c r="B731" s="5">
        <v>40</v>
      </c>
      <c r="C731" s="5" t="s">
        <v>29567</v>
      </c>
      <c r="D731" s="5" t="s">
        <v>29568</v>
      </c>
      <c r="E731" s="37" t="s">
        <v>29930</v>
      </c>
      <c r="F731" s="5">
        <v>1510</v>
      </c>
    </row>
    <row r="732" spans="1:6" ht="32.25" x14ac:dyDescent="0.5">
      <c r="A732" s="5" t="s">
        <v>21782</v>
      </c>
      <c r="B732" s="5">
        <v>41</v>
      </c>
      <c r="C732" s="5" t="s">
        <v>29569</v>
      </c>
      <c r="D732" s="5" t="s">
        <v>29570</v>
      </c>
      <c r="E732" s="37" t="s">
        <v>29930</v>
      </c>
      <c r="F732" s="5">
        <v>1511</v>
      </c>
    </row>
    <row r="733" spans="1:6" ht="32.25" x14ac:dyDescent="0.5">
      <c r="A733" s="5" t="s">
        <v>21782</v>
      </c>
      <c r="B733" s="5">
        <v>42</v>
      </c>
      <c r="C733" s="5" t="s">
        <v>29571</v>
      </c>
      <c r="D733" s="5" t="s">
        <v>29572</v>
      </c>
      <c r="E733" s="37" t="s">
        <v>29930</v>
      </c>
      <c r="F733" s="5">
        <v>1512</v>
      </c>
    </row>
    <row r="734" spans="1:6" ht="32.25" x14ac:dyDescent="0.5">
      <c r="A734" s="5" t="s">
        <v>21782</v>
      </c>
      <c r="B734" s="5">
        <v>43</v>
      </c>
      <c r="C734" s="5" t="s">
        <v>29573</v>
      </c>
      <c r="D734" s="5" t="s">
        <v>29574</v>
      </c>
      <c r="E734" s="37" t="s">
        <v>29930</v>
      </c>
      <c r="F734" s="5">
        <v>1513</v>
      </c>
    </row>
    <row r="735" spans="1:6" ht="32.25" x14ac:dyDescent="0.5">
      <c r="A735" s="5" t="s">
        <v>21782</v>
      </c>
      <c r="B735" s="5">
        <v>44</v>
      </c>
      <c r="C735" s="5" t="s">
        <v>29575</v>
      </c>
      <c r="D735" s="5" t="s">
        <v>29576</v>
      </c>
      <c r="E735" s="37" t="s">
        <v>29930</v>
      </c>
      <c r="F735" s="5">
        <v>1514</v>
      </c>
    </row>
    <row r="736" spans="1:6" ht="32.25" x14ac:dyDescent="0.5">
      <c r="A736" s="5" t="s">
        <v>29893</v>
      </c>
      <c r="B736" s="5">
        <v>1</v>
      </c>
      <c r="C736" s="5" t="s">
        <v>29326</v>
      </c>
      <c r="D736" s="5" t="s">
        <v>29327</v>
      </c>
      <c r="E736" s="37" t="s">
        <v>29926</v>
      </c>
      <c r="F736" s="5">
        <v>1363</v>
      </c>
    </row>
    <row r="737" spans="1:6" ht="32.25" x14ac:dyDescent="0.5">
      <c r="A737" s="5" t="s">
        <v>29893</v>
      </c>
      <c r="B737" s="5">
        <v>2</v>
      </c>
      <c r="C737" s="5" t="s">
        <v>29328</v>
      </c>
      <c r="D737" s="5" t="s">
        <v>29329</v>
      </c>
      <c r="E737" s="37" t="s">
        <v>29926</v>
      </c>
      <c r="F737" s="5">
        <v>1364</v>
      </c>
    </row>
    <row r="738" spans="1:6" ht="32.25" x14ac:dyDescent="0.5">
      <c r="A738" s="5" t="s">
        <v>29893</v>
      </c>
      <c r="B738" s="5">
        <v>3</v>
      </c>
      <c r="C738" s="5" t="s">
        <v>29330</v>
      </c>
      <c r="D738" s="5" t="s">
        <v>29331</v>
      </c>
      <c r="E738" s="37" t="s">
        <v>29926</v>
      </c>
      <c r="F738" s="5">
        <v>1365</v>
      </c>
    </row>
    <row r="739" spans="1:6" ht="32.25" x14ac:dyDescent="0.5">
      <c r="A739" s="5" t="s">
        <v>29893</v>
      </c>
      <c r="B739" s="5">
        <v>4</v>
      </c>
      <c r="C739" s="5" t="s">
        <v>29332</v>
      </c>
      <c r="D739" s="5" t="s">
        <v>29333</v>
      </c>
      <c r="E739" s="37" t="s">
        <v>29926</v>
      </c>
      <c r="F739" s="5">
        <v>1366</v>
      </c>
    </row>
    <row r="740" spans="1:6" ht="64.5" x14ac:dyDescent="0.5">
      <c r="A740" s="5" t="s">
        <v>29893</v>
      </c>
      <c r="B740" s="5">
        <v>5</v>
      </c>
      <c r="C740" s="5" t="s">
        <v>29334</v>
      </c>
      <c r="D740" s="5" t="s">
        <v>29335</v>
      </c>
      <c r="E740" s="37" t="s">
        <v>29926</v>
      </c>
      <c r="F740" s="5">
        <v>1367</v>
      </c>
    </row>
    <row r="741" spans="1:6" ht="32.25" x14ac:dyDescent="0.5">
      <c r="A741" s="5" t="s">
        <v>29893</v>
      </c>
      <c r="B741" s="5">
        <v>6</v>
      </c>
      <c r="C741" s="5" t="s">
        <v>29336</v>
      </c>
      <c r="D741" s="5" t="s">
        <v>29337</v>
      </c>
      <c r="E741" s="37" t="s">
        <v>29926</v>
      </c>
      <c r="F741" s="5">
        <v>1368</v>
      </c>
    </row>
    <row r="742" spans="1:6" ht="32.25" x14ac:dyDescent="0.5">
      <c r="A742" s="5" t="s">
        <v>29893</v>
      </c>
      <c r="B742" s="5">
        <v>7</v>
      </c>
      <c r="C742" s="5" t="s">
        <v>29338</v>
      </c>
      <c r="D742" s="5" t="s">
        <v>29339</v>
      </c>
      <c r="E742" s="37" t="s">
        <v>29926</v>
      </c>
      <c r="F742" s="5">
        <v>1369</v>
      </c>
    </row>
    <row r="743" spans="1:6" ht="32.25" x14ac:dyDescent="0.5">
      <c r="A743" s="5" t="s">
        <v>29893</v>
      </c>
      <c r="B743" s="5">
        <v>8</v>
      </c>
      <c r="C743" s="5" t="s">
        <v>29340</v>
      </c>
      <c r="D743" s="5" t="s">
        <v>29341</v>
      </c>
      <c r="E743" s="37" t="s">
        <v>29926</v>
      </c>
      <c r="F743" s="5">
        <v>1370</v>
      </c>
    </row>
    <row r="744" spans="1:6" ht="32.25" x14ac:dyDescent="0.5">
      <c r="A744" s="5" t="s">
        <v>29893</v>
      </c>
      <c r="B744" s="5">
        <v>9</v>
      </c>
      <c r="C744" s="5" t="s">
        <v>29342</v>
      </c>
      <c r="D744" s="5" t="s">
        <v>29343</v>
      </c>
      <c r="E744" s="37" t="s">
        <v>29926</v>
      </c>
      <c r="F744" s="5">
        <v>1371</v>
      </c>
    </row>
    <row r="745" spans="1:6" ht="32.25" x14ac:dyDescent="0.5">
      <c r="A745" s="5" t="s">
        <v>29893</v>
      </c>
      <c r="B745" s="5">
        <v>10</v>
      </c>
      <c r="C745" s="5" t="s">
        <v>29344</v>
      </c>
      <c r="D745" s="5" t="s">
        <v>29345</v>
      </c>
      <c r="E745" s="37" t="s">
        <v>29926</v>
      </c>
      <c r="F745" s="5">
        <v>1372</v>
      </c>
    </row>
    <row r="746" spans="1:6" ht="32.25" x14ac:dyDescent="0.5">
      <c r="A746" s="5" t="s">
        <v>29893</v>
      </c>
      <c r="B746" s="5">
        <v>11</v>
      </c>
      <c r="C746" s="5" t="s">
        <v>29346</v>
      </c>
      <c r="D746" s="5" t="s">
        <v>14437</v>
      </c>
      <c r="E746" s="37" t="s">
        <v>29926</v>
      </c>
      <c r="F746" s="5">
        <v>1373</v>
      </c>
    </row>
    <row r="747" spans="1:6" ht="32.25" x14ac:dyDescent="0.5">
      <c r="A747" s="5" t="s">
        <v>29893</v>
      </c>
      <c r="B747" s="5">
        <v>12</v>
      </c>
      <c r="C747" s="5" t="s">
        <v>29347</v>
      </c>
      <c r="D747" s="5" t="s">
        <v>13274</v>
      </c>
      <c r="E747" s="37" t="s">
        <v>29926</v>
      </c>
      <c r="F747" s="5">
        <v>1374</v>
      </c>
    </row>
    <row r="748" spans="1:6" ht="32.25" x14ac:dyDescent="0.5">
      <c r="A748" s="5" t="s">
        <v>29893</v>
      </c>
      <c r="B748" s="5">
        <v>13</v>
      </c>
      <c r="C748" s="5" t="s">
        <v>29348</v>
      </c>
      <c r="D748" s="5" t="s">
        <v>13278</v>
      </c>
      <c r="E748" s="37" t="s">
        <v>29926</v>
      </c>
      <c r="F748" s="5">
        <v>1375</v>
      </c>
    </row>
    <row r="749" spans="1:6" ht="32.25" x14ac:dyDescent="0.5">
      <c r="A749" s="5" t="s">
        <v>29893</v>
      </c>
      <c r="B749" s="5">
        <v>14</v>
      </c>
      <c r="C749" s="5" t="s">
        <v>29349</v>
      </c>
      <c r="D749" s="5" t="s">
        <v>13282</v>
      </c>
      <c r="E749" s="37" t="s">
        <v>29926</v>
      </c>
      <c r="F749" s="5">
        <v>1376</v>
      </c>
    </row>
    <row r="750" spans="1:6" ht="32.25" x14ac:dyDescent="0.5">
      <c r="A750" s="5" t="s">
        <v>29893</v>
      </c>
      <c r="B750" s="5">
        <v>15</v>
      </c>
      <c r="C750" s="5" t="s">
        <v>29350</v>
      </c>
      <c r="D750" s="5" t="s">
        <v>13288</v>
      </c>
      <c r="E750" s="37" t="s">
        <v>29926</v>
      </c>
      <c r="F750" s="5">
        <v>1377</v>
      </c>
    </row>
    <row r="751" spans="1:6" ht="32.25" x14ac:dyDescent="0.5">
      <c r="A751" s="5" t="s">
        <v>29893</v>
      </c>
      <c r="B751" s="5">
        <v>16</v>
      </c>
      <c r="C751" s="5" t="s">
        <v>29351</v>
      </c>
      <c r="D751" s="5" t="s">
        <v>29352</v>
      </c>
      <c r="E751" s="37" t="s">
        <v>29926</v>
      </c>
      <c r="F751" s="5">
        <v>1378</v>
      </c>
    </row>
    <row r="752" spans="1:6" ht="32.25" x14ac:dyDescent="0.5">
      <c r="A752" s="5" t="s">
        <v>29902</v>
      </c>
      <c r="B752" s="5">
        <v>1</v>
      </c>
      <c r="C752" s="5" t="s">
        <v>29669</v>
      </c>
      <c r="D752" s="5" t="s">
        <v>25772</v>
      </c>
      <c r="E752" s="37" t="s">
        <v>29931</v>
      </c>
      <c r="F752" s="5">
        <v>1571</v>
      </c>
    </row>
    <row r="753" spans="1:6" ht="32.25" x14ac:dyDescent="0.5">
      <c r="A753" s="5" t="s">
        <v>29902</v>
      </c>
      <c r="B753" s="5">
        <v>2</v>
      </c>
      <c r="C753" s="5" t="s">
        <v>29670</v>
      </c>
      <c r="D753" s="5" t="s">
        <v>29671</v>
      </c>
      <c r="E753" s="37" t="s">
        <v>29931</v>
      </c>
      <c r="F753" s="5">
        <v>1572</v>
      </c>
    </row>
    <row r="754" spans="1:6" ht="32.25" x14ac:dyDescent="0.5">
      <c r="A754" s="5" t="s">
        <v>29902</v>
      </c>
      <c r="B754" s="5">
        <v>3</v>
      </c>
      <c r="C754" s="5" t="s">
        <v>29672</v>
      </c>
      <c r="D754" s="5" t="s">
        <v>29673</v>
      </c>
      <c r="E754" s="37" t="s">
        <v>29931</v>
      </c>
      <c r="F754" s="5">
        <v>1573</v>
      </c>
    </row>
    <row r="755" spans="1:6" ht="32.25" x14ac:dyDescent="0.5">
      <c r="A755" s="5" t="s">
        <v>29902</v>
      </c>
      <c r="B755" s="5">
        <v>4</v>
      </c>
      <c r="C755" s="5" t="s">
        <v>29674</v>
      </c>
      <c r="D755" s="5" t="s">
        <v>29675</v>
      </c>
      <c r="E755" s="37" t="s">
        <v>29931</v>
      </c>
      <c r="F755" s="5">
        <v>1574</v>
      </c>
    </row>
    <row r="756" spans="1:6" ht="32.25" x14ac:dyDescent="0.5">
      <c r="A756" s="5" t="s">
        <v>29902</v>
      </c>
      <c r="B756" s="5">
        <v>5</v>
      </c>
      <c r="C756" s="5" t="s">
        <v>29676</v>
      </c>
      <c r="D756" s="5" t="s">
        <v>29677</v>
      </c>
      <c r="E756" s="37" t="s">
        <v>29931</v>
      </c>
      <c r="F756" s="5">
        <v>1575</v>
      </c>
    </row>
    <row r="757" spans="1:6" ht="32.25" x14ac:dyDescent="0.5">
      <c r="A757" s="5" t="s">
        <v>29902</v>
      </c>
      <c r="B757" s="5">
        <v>6</v>
      </c>
      <c r="C757" s="5" t="s">
        <v>29678</v>
      </c>
      <c r="D757" s="5" t="s">
        <v>29679</v>
      </c>
      <c r="E757" s="37" t="s">
        <v>29931</v>
      </c>
      <c r="F757" s="5">
        <v>1576</v>
      </c>
    </row>
    <row r="758" spans="1:6" ht="32.25" x14ac:dyDescent="0.5">
      <c r="A758" s="5" t="s">
        <v>29902</v>
      </c>
      <c r="B758" s="5">
        <v>7</v>
      </c>
      <c r="C758" s="5" t="s">
        <v>29680</v>
      </c>
      <c r="D758" s="5" t="s">
        <v>29681</v>
      </c>
      <c r="E758" s="37" t="s">
        <v>29931</v>
      </c>
      <c r="F758" s="5">
        <v>1577</v>
      </c>
    </row>
    <row r="759" spans="1:6" ht="32.25" x14ac:dyDescent="0.5">
      <c r="A759" s="5" t="s">
        <v>9087</v>
      </c>
      <c r="B759" s="5">
        <v>1</v>
      </c>
      <c r="C759" s="5" t="s">
        <v>27870</v>
      </c>
      <c r="D759" s="5" t="s">
        <v>113</v>
      </c>
      <c r="E759" s="37" t="s">
        <v>29916</v>
      </c>
      <c r="F759" s="5">
        <v>279</v>
      </c>
    </row>
    <row r="760" spans="1:6" ht="32.25" x14ac:dyDescent="0.5">
      <c r="A760" s="5" t="s">
        <v>9087</v>
      </c>
      <c r="B760" s="5">
        <v>2</v>
      </c>
      <c r="C760" s="5" t="s">
        <v>27871</v>
      </c>
      <c r="D760" s="5" t="s">
        <v>78</v>
      </c>
      <c r="E760" s="37" t="s">
        <v>29916</v>
      </c>
      <c r="F760" s="5">
        <v>280</v>
      </c>
    </row>
    <row r="761" spans="1:6" ht="32.25" x14ac:dyDescent="0.5">
      <c r="A761" s="5" t="s">
        <v>9087</v>
      </c>
      <c r="B761" s="5">
        <v>3</v>
      </c>
      <c r="C761" s="5" t="s">
        <v>27872</v>
      </c>
      <c r="D761" s="5" t="s">
        <v>23</v>
      </c>
      <c r="E761" s="37" t="s">
        <v>29916</v>
      </c>
      <c r="F761" s="5">
        <v>281</v>
      </c>
    </row>
    <row r="762" spans="1:6" ht="32.25" x14ac:dyDescent="0.5">
      <c r="A762" s="5" t="s">
        <v>9087</v>
      </c>
      <c r="B762" s="5">
        <v>4</v>
      </c>
      <c r="C762" s="5" t="s">
        <v>27873</v>
      </c>
      <c r="D762" s="5" t="s">
        <v>2875</v>
      </c>
      <c r="E762" s="37" t="s">
        <v>29916</v>
      </c>
      <c r="F762" s="5">
        <v>282</v>
      </c>
    </row>
    <row r="763" spans="1:6" ht="32.25" x14ac:dyDescent="0.5">
      <c r="A763" s="5" t="s">
        <v>9087</v>
      </c>
      <c r="B763" s="5">
        <v>5</v>
      </c>
      <c r="C763" s="5" t="s">
        <v>27874</v>
      </c>
      <c r="D763" s="5" t="s">
        <v>513</v>
      </c>
      <c r="E763" s="37" t="s">
        <v>29916</v>
      </c>
      <c r="F763" s="5">
        <v>283</v>
      </c>
    </row>
    <row r="764" spans="1:6" ht="32.25" x14ac:dyDescent="0.5">
      <c r="A764" s="5" t="s">
        <v>9087</v>
      </c>
      <c r="B764" s="5">
        <v>6</v>
      </c>
      <c r="C764" s="5" t="s">
        <v>27875</v>
      </c>
      <c r="D764" s="5" t="s">
        <v>27876</v>
      </c>
      <c r="E764" s="37" t="s">
        <v>29916</v>
      </c>
      <c r="F764" s="5">
        <v>284</v>
      </c>
    </row>
    <row r="765" spans="1:6" ht="32.25" x14ac:dyDescent="0.5">
      <c r="A765" s="5" t="s">
        <v>9087</v>
      </c>
      <c r="B765" s="5">
        <v>7</v>
      </c>
      <c r="C765" s="5" t="s">
        <v>27877</v>
      </c>
      <c r="D765" s="5" t="s">
        <v>27878</v>
      </c>
      <c r="E765" s="37" t="s">
        <v>29916</v>
      </c>
      <c r="F765" s="5">
        <v>285</v>
      </c>
    </row>
    <row r="766" spans="1:6" ht="32.25" x14ac:dyDescent="0.5">
      <c r="A766" s="5" t="s">
        <v>9087</v>
      </c>
      <c r="B766" s="5">
        <v>8</v>
      </c>
      <c r="C766" s="5" t="s">
        <v>27879</v>
      </c>
      <c r="D766" s="5" t="s">
        <v>27880</v>
      </c>
      <c r="E766" s="37" t="s">
        <v>29916</v>
      </c>
      <c r="F766" s="5">
        <v>286</v>
      </c>
    </row>
    <row r="767" spans="1:6" ht="32.25" x14ac:dyDescent="0.5">
      <c r="A767" s="5" t="s">
        <v>9087</v>
      </c>
      <c r="B767" s="5">
        <v>9</v>
      </c>
      <c r="C767" s="5" t="s">
        <v>27881</v>
      </c>
      <c r="D767" s="5" t="s">
        <v>27882</v>
      </c>
      <c r="E767" s="37" t="s">
        <v>29916</v>
      </c>
      <c r="F767" s="5">
        <v>287</v>
      </c>
    </row>
    <row r="768" spans="1:6" ht="32.25" x14ac:dyDescent="0.5">
      <c r="A768" s="5" t="s">
        <v>9087</v>
      </c>
      <c r="B768" s="5">
        <v>10</v>
      </c>
      <c r="C768" s="5" t="s">
        <v>27883</v>
      </c>
      <c r="D768" s="5" t="s">
        <v>27884</v>
      </c>
      <c r="E768" s="37" t="s">
        <v>29916</v>
      </c>
      <c r="F768" s="5">
        <v>288</v>
      </c>
    </row>
    <row r="769" spans="1:6" ht="32.25" x14ac:dyDescent="0.5">
      <c r="A769" s="5" t="s">
        <v>9087</v>
      </c>
      <c r="B769" s="5">
        <v>11</v>
      </c>
      <c r="C769" s="5" t="s">
        <v>27885</v>
      </c>
      <c r="D769" s="5" t="s">
        <v>314</v>
      </c>
      <c r="E769" s="37" t="s">
        <v>29916</v>
      </c>
      <c r="F769" s="5">
        <v>289</v>
      </c>
    </row>
    <row r="770" spans="1:6" ht="32.25" x14ac:dyDescent="0.5">
      <c r="A770" s="5" t="s">
        <v>9087</v>
      </c>
      <c r="B770" s="5">
        <v>12</v>
      </c>
      <c r="C770" s="5" t="s">
        <v>27886</v>
      </c>
      <c r="D770" s="5" t="s">
        <v>27887</v>
      </c>
      <c r="E770" s="37" t="s">
        <v>29916</v>
      </c>
      <c r="F770" s="5">
        <v>290</v>
      </c>
    </row>
    <row r="771" spans="1:6" ht="32.25" x14ac:dyDescent="0.5">
      <c r="A771" s="5" t="s">
        <v>9087</v>
      </c>
      <c r="B771" s="5">
        <v>13</v>
      </c>
      <c r="C771" s="5" t="s">
        <v>27888</v>
      </c>
      <c r="D771" s="5" t="s">
        <v>27889</v>
      </c>
      <c r="E771" s="37" t="s">
        <v>29916</v>
      </c>
      <c r="F771" s="5">
        <v>291</v>
      </c>
    </row>
    <row r="772" spans="1:6" ht="32.25" x14ac:dyDescent="0.5">
      <c r="A772" s="5" t="s">
        <v>9087</v>
      </c>
      <c r="B772" s="5">
        <v>14</v>
      </c>
      <c r="C772" s="5" t="s">
        <v>27890</v>
      </c>
      <c r="D772" s="5" t="s">
        <v>11578</v>
      </c>
      <c r="E772" s="37" t="s">
        <v>29916</v>
      </c>
      <c r="F772" s="5">
        <v>292</v>
      </c>
    </row>
    <row r="773" spans="1:6" ht="32.25" x14ac:dyDescent="0.5">
      <c r="A773" s="5" t="s">
        <v>9087</v>
      </c>
      <c r="B773" s="5">
        <v>15</v>
      </c>
      <c r="C773" s="5" t="s">
        <v>27891</v>
      </c>
      <c r="D773" s="5" t="s">
        <v>27892</v>
      </c>
      <c r="E773" s="37" t="s">
        <v>29916</v>
      </c>
      <c r="F773" s="5">
        <v>293</v>
      </c>
    </row>
    <row r="774" spans="1:6" ht="32.25" x14ac:dyDescent="0.5">
      <c r="A774" s="5" t="s">
        <v>9087</v>
      </c>
      <c r="B774" s="5">
        <v>16</v>
      </c>
      <c r="C774" s="5" t="s">
        <v>27893</v>
      </c>
      <c r="D774" s="5" t="s">
        <v>27894</v>
      </c>
      <c r="E774" s="37" t="s">
        <v>29916</v>
      </c>
      <c r="F774" s="5">
        <v>294</v>
      </c>
    </row>
    <row r="775" spans="1:6" ht="32.25" x14ac:dyDescent="0.5">
      <c r="A775" s="5" t="s">
        <v>29849</v>
      </c>
      <c r="B775" s="5"/>
      <c r="C775" s="5" t="s">
        <v>27895</v>
      </c>
      <c r="D775" s="5"/>
      <c r="E775" s="37" t="s">
        <v>29916</v>
      </c>
      <c r="F775" s="5">
        <v>295</v>
      </c>
    </row>
    <row r="776" spans="1:6" ht="32.25" x14ac:dyDescent="0.5">
      <c r="A776" s="5" t="s">
        <v>29849</v>
      </c>
      <c r="B776" s="5">
        <v>1</v>
      </c>
      <c r="C776" s="5" t="s">
        <v>27896</v>
      </c>
      <c r="D776" s="5" t="s">
        <v>27897</v>
      </c>
      <c r="E776" s="37" t="s">
        <v>29916</v>
      </c>
      <c r="F776" s="5">
        <v>296</v>
      </c>
    </row>
    <row r="777" spans="1:6" ht="32.25" x14ac:dyDescent="0.5">
      <c r="A777" s="5" t="s">
        <v>29849</v>
      </c>
      <c r="B777" s="5">
        <v>2</v>
      </c>
      <c r="C777" s="5" t="s">
        <v>27898</v>
      </c>
      <c r="D777" s="5" t="s">
        <v>27899</v>
      </c>
      <c r="E777" s="37" t="s">
        <v>29916</v>
      </c>
      <c r="F777" s="5">
        <v>297</v>
      </c>
    </row>
    <row r="778" spans="1:6" ht="32.25" x14ac:dyDescent="0.5">
      <c r="A778" s="5" t="s">
        <v>29849</v>
      </c>
      <c r="B778" s="5">
        <v>3</v>
      </c>
      <c r="C778" s="5" t="s">
        <v>27900</v>
      </c>
      <c r="D778" s="5" t="s">
        <v>27901</v>
      </c>
      <c r="E778" s="37" t="s">
        <v>29916</v>
      </c>
      <c r="F778" s="5">
        <v>298</v>
      </c>
    </row>
    <row r="779" spans="1:6" ht="32.25" x14ac:dyDescent="0.5">
      <c r="A779" s="5" t="s">
        <v>29849</v>
      </c>
      <c r="B779" s="5">
        <v>4</v>
      </c>
      <c r="C779" s="5" t="s">
        <v>27902</v>
      </c>
      <c r="D779" s="5" t="s">
        <v>5524</v>
      </c>
      <c r="E779" s="37" t="s">
        <v>29916</v>
      </c>
      <c r="F779" s="5">
        <v>299</v>
      </c>
    </row>
    <row r="780" spans="1:6" ht="32.25" x14ac:dyDescent="0.5">
      <c r="A780" s="5" t="s">
        <v>29849</v>
      </c>
      <c r="B780" s="5">
        <v>5</v>
      </c>
      <c r="C780" s="5" t="s">
        <v>27903</v>
      </c>
      <c r="D780" s="5" t="s">
        <v>314</v>
      </c>
      <c r="E780" s="37" t="s">
        <v>29916</v>
      </c>
      <c r="F780" s="5">
        <v>300</v>
      </c>
    </row>
    <row r="781" spans="1:6" ht="32.25" x14ac:dyDescent="0.5">
      <c r="A781" s="5" t="s">
        <v>29850</v>
      </c>
      <c r="B781" s="5">
        <v>1</v>
      </c>
      <c r="C781" s="5" t="s">
        <v>27904</v>
      </c>
      <c r="D781" s="5" t="s">
        <v>314</v>
      </c>
      <c r="E781" s="37" t="s">
        <v>29916</v>
      </c>
      <c r="F781" s="5">
        <v>301</v>
      </c>
    </row>
    <row r="782" spans="1:6" ht="32.25" x14ac:dyDescent="0.5">
      <c r="A782" s="5" t="s">
        <v>29850</v>
      </c>
      <c r="B782" s="5">
        <v>2</v>
      </c>
      <c r="C782" s="5" t="s">
        <v>27905</v>
      </c>
      <c r="D782" s="5" t="s">
        <v>8365</v>
      </c>
      <c r="E782" s="37" t="s">
        <v>29916</v>
      </c>
      <c r="F782" s="5">
        <v>302</v>
      </c>
    </row>
    <row r="783" spans="1:6" ht="32.25" x14ac:dyDescent="0.5">
      <c r="A783" s="5" t="s">
        <v>29850</v>
      </c>
      <c r="B783" s="5">
        <v>3</v>
      </c>
      <c r="C783" s="5" t="s">
        <v>27906</v>
      </c>
      <c r="D783" s="5" t="s">
        <v>27907</v>
      </c>
      <c r="E783" s="37" t="s">
        <v>29916</v>
      </c>
      <c r="F783" s="5">
        <v>303</v>
      </c>
    </row>
    <row r="784" spans="1:6" ht="32.25" x14ac:dyDescent="0.5">
      <c r="A784" s="5" t="s">
        <v>29850</v>
      </c>
      <c r="B784" s="5">
        <v>4</v>
      </c>
      <c r="C784" s="5" t="s">
        <v>27908</v>
      </c>
      <c r="D784" s="5" t="s">
        <v>12034</v>
      </c>
      <c r="E784" s="37" t="s">
        <v>29916</v>
      </c>
      <c r="F784" s="5">
        <v>304</v>
      </c>
    </row>
    <row r="785" spans="1:6" ht="32.25" x14ac:dyDescent="0.5">
      <c r="A785" s="5" t="s">
        <v>29850</v>
      </c>
      <c r="B785" s="5">
        <v>5</v>
      </c>
      <c r="C785" s="5" t="s">
        <v>27909</v>
      </c>
      <c r="D785" s="5" t="s">
        <v>4027</v>
      </c>
      <c r="E785" s="37" t="s">
        <v>29916</v>
      </c>
      <c r="F785" s="5">
        <v>305</v>
      </c>
    </row>
    <row r="786" spans="1:6" ht="32.25" x14ac:dyDescent="0.5">
      <c r="A786" s="5" t="s">
        <v>29851</v>
      </c>
      <c r="B786" s="5">
        <v>1</v>
      </c>
      <c r="C786" s="5" t="s">
        <v>27910</v>
      </c>
      <c r="D786" s="5" t="s">
        <v>8337</v>
      </c>
      <c r="E786" s="37" t="s">
        <v>29916</v>
      </c>
      <c r="F786" s="5">
        <v>306</v>
      </c>
    </row>
    <row r="787" spans="1:6" ht="32.25" x14ac:dyDescent="0.5">
      <c r="A787" s="5" t="s">
        <v>29851</v>
      </c>
      <c r="B787" s="5">
        <v>2</v>
      </c>
      <c r="C787" s="5" t="s">
        <v>27911</v>
      </c>
      <c r="D787" s="5" t="s">
        <v>2875</v>
      </c>
      <c r="E787" s="37" t="s">
        <v>29916</v>
      </c>
      <c r="F787" s="5">
        <v>307</v>
      </c>
    </row>
    <row r="788" spans="1:6" ht="32.25" x14ac:dyDescent="0.5">
      <c r="A788" s="5" t="s">
        <v>29851</v>
      </c>
      <c r="B788" s="5">
        <v>3</v>
      </c>
      <c r="C788" s="5" t="s">
        <v>27912</v>
      </c>
      <c r="D788" s="5" t="s">
        <v>125</v>
      </c>
      <c r="E788" s="37" t="s">
        <v>29916</v>
      </c>
      <c r="F788" s="5">
        <v>308</v>
      </c>
    </row>
    <row r="789" spans="1:6" ht="32.25" x14ac:dyDescent="0.5">
      <c r="A789" s="5" t="s">
        <v>29851</v>
      </c>
      <c r="B789" s="5">
        <v>4</v>
      </c>
      <c r="C789" s="5" t="s">
        <v>27913</v>
      </c>
      <c r="D789" s="5" t="s">
        <v>78</v>
      </c>
      <c r="E789" s="37" t="s">
        <v>29916</v>
      </c>
      <c r="F789" s="5">
        <v>309</v>
      </c>
    </row>
    <row r="790" spans="1:6" ht="32.25" x14ac:dyDescent="0.5">
      <c r="A790" s="5" t="s">
        <v>29851</v>
      </c>
      <c r="B790" s="5">
        <v>5</v>
      </c>
      <c r="C790" s="5" t="s">
        <v>27914</v>
      </c>
      <c r="D790" s="5" t="s">
        <v>27915</v>
      </c>
      <c r="E790" s="37" t="s">
        <v>29916</v>
      </c>
      <c r="F790" s="5">
        <v>310</v>
      </c>
    </row>
    <row r="791" spans="1:6" ht="32.25" x14ac:dyDescent="0.5">
      <c r="A791" s="5" t="s">
        <v>21795</v>
      </c>
      <c r="B791" s="5">
        <v>1</v>
      </c>
      <c r="C791" s="5" t="s">
        <v>27916</v>
      </c>
      <c r="D791" s="5" t="s">
        <v>123</v>
      </c>
      <c r="E791" s="37" t="s">
        <v>29916</v>
      </c>
      <c r="F791" s="5">
        <v>311</v>
      </c>
    </row>
    <row r="792" spans="1:6" ht="32.25" x14ac:dyDescent="0.5">
      <c r="A792" s="5" t="s">
        <v>21795</v>
      </c>
      <c r="B792" s="5">
        <v>2</v>
      </c>
      <c r="C792" s="5" t="s">
        <v>27917</v>
      </c>
      <c r="D792" s="5" t="s">
        <v>125</v>
      </c>
      <c r="E792" s="37" t="s">
        <v>29916</v>
      </c>
      <c r="F792" s="5">
        <v>312</v>
      </c>
    </row>
    <row r="793" spans="1:6" ht="32.25" x14ac:dyDescent="0.5">
      <c r="A793" s="5" t="s">
        <v>21795</v>
      </c>
      <c r="B793" s="5">
        <v>3</v>
      </c>
      <c r="C793" s="5" t="s">
        <v>27918</v>
      </c>
      <c r="D793" s="5" t="s">
        <v>1171</v>
      </c>
      <c r="E793" s="37" t="s">
        <v>29916</v>
      </c>
      <c r="F793" s="5">
        <v>313</v>
      </c>
    </row>
    <row r="794" spans="1:6" ht="32.25" x14ac:dyDescent="0.5">
      <c r="A794" s="5" t="s">
        <v>21795</v>
      </c>
      <c r="B794" s="5">
        <v>4</v>
      </c>
      <c r="C794" s="5" t="s">
        <v>27919</v>
      </c>
      <c r="D794" s="5" t="s">
        <v>78</v>
      </c>
      <c r="E794" s="37" t="s">
        <v>29916</v>
      </c>
      <c r="F794" s="5">
        <v>314</v>
      </c>
    </row>
    <row r="795" spans="1:6" ht="32.25" x14ac:dyDescent="0.5">
      <c r="A795" s="5" t="s">
        <v>21795</v>
      </c>
      <c r="B795" s="5">
        <v>5</v>
      </c>
      <c r="C795" s="5" t="s">
        <v>27920</v>
      </c>
      <c r="D795" s="5" t="s">
        <v>27921</v>
      </c>
      <c r="E795" s="37" t="s">
        <v>29916</v>
      </c>
      <c r="F795" s="5">
        <v>315</v>
      </c>
    </row>
    <row r="796" spans="1:6" ht="32.25" x14ac:dyDescent="0.5">
      <c r="A796" s="5" t="s">
        <v>21795</v>
      </c>
      <c r="B796" s="5">
        <v>6</v>
      </c>
      <c r="C796" s="5" t="s">
        <v>27922</v>
      </c>
      <c r="D796" s="5" t="s">
        <v>4865</v>
      </c>
      <c r="E796" s="37" t="s">
        <v>29916</v>
      </c>
      <c r="F796" s="5">
        <v>316</v>
      </c>
    </row>
    <row r="797" spans="1:6" ht="32.25" x14ac:dyDescent="0.5">
      <c r="A797" s="5" t="s">
        <v>21795</v>
      </c>
      <c r="B797" s="5">
        <v>7</v>
      </c>
      <c r="C797" s="5" t="s">
        <v>27923</v>
      </c>
      <c r="D797" s="5" t="s">
        <v>4854</v>
      </c>
      <c r="E797" s="37" t="s">
        <v>29916</v>
      </c>
      <c r="F797" s="5">
        <v>317</v>
      </c>
    </row>
    <row r="798" spans="1:6" ht="32.25" x14ac:dyDescent="0.5">
      <c r="A798" s="5" t="s">
        <v>21795</v>
      </c>
      <c r="B798" s="5">
        <v>8</v>
      </c>
      <c r="C798" s="5" t="s">
        <v>27924</v>
      </c>
      <c r="D798" s="5" t="s">
        <v>4868</v>
      </c>
      <c r="E798" s="37" t="s">
        <v>29916</v>
      </c>
      <c r="F798" s="5">
        <v>318</v>
      </c>
    </row>
    <row r="799" spans="1:6" ht="32.25" x14ac:dyDescent="0.5">
      <c r="A799" s="5" t="s">
        <v>9097</v>
      </c>
      <c r="B799" s="5">
        <v>1</v>
      </c>
      <c r="C799" s="5" t="s">
        <v>29100</v>
      </c>
      <c r="D799" s="5" t="s">
        <v>29101</v>
      </c>
      <c r="E799" s="37" t="s">
        <v>29920</v>
      </c>
      <c r="F799" s="5">
        <v>1168</v>
      </c>
    </row>
    <row r="800" spans="1:6" ht="64.5" x14ac:dyDescent="0.5">
      <c r="A800" s="5" t="s">
        <v>29852</v>
      </c>
      <c r="B800" s="5">
        <v>1</v>
      </c>
      <c r="C800" s="5" t="s">
        <v>27925</v>
      </c>
      <c r="D800" s="5" t="s">
        <v>27926</v>
      </c>
      <c r="E800" s="37" t="s">
        <v>29916</v>
      </c>
      <c r="F800" s="5">
        <v>319</v>
      </c>
    </row>
    <row r="801" spans="1:6" ht="32.25" x14ac:dyDescent="0.5">
      <c r="A801" s="5" t="s">
        <v>29852</v>
      </c>
      <c r="B801" s="5">
        <v>2</v>
      </c>
      <c r="C801" s="5" t="s">
        <v>27927</v>
      </c>
      <c r="D801" s="5" t="s">
        <v>123</v>
      </c>
      <c r="E801" s="37" t="s">
        <v>29916</v>
      </c>
      <c r="F801" s="5">
        <v>320</v>
      </c>
    </row>
    <row r="802" spans="1:6" ht="32.25" x14ac:dyDescent="0.5">
      <c r="A802" s="5" t="s">
        <v>29852</v>
      </c>
      <c r="B802" s="5">
        <v>3</v>
      </c>
      <c r="C802" s="5" t="s">
        <v>27928</v>
      </c>
      <c r="D802" s="5" t="s">
        <v>125</v>
      </c>
      <c r="E802" s="37" t="s">
        <v>29916</v>
      </c>
      <c r="F802" s="5">
        <v>321</v>
      </c>
    </row>
    <row r="803" spans="1:6" ht="32.25" x14ac:dyDescent="0.5">
      <c r="A803" s="5" t="s">
        <v>29852</v>
      </c>
      <c r="B803" s="5">
        <v>4</v>
      </c>
      <c r="C803" s="5" t="s">
        <v>27929</v>
      </c>
      <c r="D803" s="5" t="s">
        <v>26</v>
      </c>
      <c r="E803" s="37" t="s">
        <v>29916</v>
      </c>
      <c r="F803" s="5">
        <v>322</v>
      </c>
    </row>
    <row r="804" spans="1:6" ht="32.25" x14ac:dyDescent="0.5">
      <c r="A804" s="5" t="s">
        <v>29852</v>
      </c>
      <c r="B804" s="5">
        <v>5</v>
      </c>
      <c r="C804" s="5" t="s">
        <v>27930</v>
      </c>
      <c r="D804" s="5" t="s">
        <v>78</v>
      </c>
      <c r="E804" s="37" t="s">
        <v>29916</v>
      </c>
      <c r="F804" s="5">
        <v>323</v>
      </c>
    </row>
    <row r="805" spans="1:6" ht="32.25" x14ac:dyDescent="0.5">
      <c r="A805" s="5" t="s">
        <v>29852</v>
      </c>
      <c r="B805" s="5">
        <v>6</v>
      </c>
      <c r="C805" s="5" t="s">
        <v>27931</v>
      </c>
      <c r="D805" s="5" t="s">
        <v>27932</v>
      </c>
      <c r="E805" s="37" t="s">
        <v>29916</v>
      </c>
      <c r="F805" s="5">
        <v>324</v>
      </c>
    </row>
    <row r="806" spans="1:6" ht="32.25" x14ac:dyDescent="0.5">
      <c r="A806" s="5" t="s">
        <v>29852</v>
      </c>
      <c r="B806" s="5">
        <v>7</v>
      </c>
      <c r="C806" s="5" t="s">
        <v>27933</v>
      </c>
      <c r="D806" s="5" t="s">
        <v>27934</v>
      </c>
      <c r="E806" s="37" t="s">
        <v>29916</v>
      </c>
      <c r="F806" s="5">
        <v>325</v>
      </c>
    </row>
    <row r="807" spans="1:6" ht="32.25" x14ac:dyDescent="0.5">
      <c r="A807" s="5" t="s">
        <v>29852</v>
      </c>
      <c r="B807" s="5">
        <v>8</v>
      </c>
      <c r="C807" s="5" t="s">
        <v>27935</v>
      </c>
      <c r="D807" s="5" t="s">
        <v>27936</v>
      </c>
      <c r="E807" s="37" t="s">
        <v>29916</v>
      </c>
      <c r="F807" s="5">
        <v>326</v>
      </c>
    </row>
    <row r="808" spans="1:6" ht="32.25" x14ac:dyDescent="0.5">
      <c r="A808" s="5" t="s">
        <v>29852</v>
      </c>
      <c r="B808" s="5">
        <v>9</v>
      </c>
      <c r="C808" s="5" t="s">
        <v>27937</v>
      </c>
      <c r="D808" s="5" t="s">
        <v>27938</v>
      </c>
      <c r="E808" s="37" t="s">
        <v>29916</v>
      </c>
      <c r="F808" s="5">
        <v>327</v>
      </c>
    </row>
    <row r="809" spans="1:6" ht="32.25" x14ac:dyDescent="0.5">
      <c r="A809" s="5" t="s">
        <v>21797</v>
      </c>
      <c r="B809" s="5">
        <v>1</v>
      </c>
      <c r="C809" s="5" t="s">
        <v>28880</v>
      </c>
      <c r="D809" s="5" t="s">
        <v>28881</v>
      </c>
      <c r="E809" s="37" t="s">
        <v>29920</v>
      </c>
      <c r="F809" s="5">
        <v>1169</v>
      </c>
    </row>
    <row r="810" spans="1:6" ht="32.25" x14ac:dyDescent="0.5">
      <c r="A810" s="5" t="s">
        <v>21797</v>
      </c>
      <c r="B810" s="5">
        <v>2</v>
      </c>
      <c r="C810" s="5" t="s">
        <v>28882</v>
      </c>
      <c r="D810" s="5" t="s">
        <v>28883</v>
      </c>
      <c r="E810" s="37" t="s">
        <v>29920</v>
      </c>
      <c r="F810" s="5">
        <v>1170</v>
      </c>
    </row>
    <row r="811" spans="1:6" ht="32.25" x14ac:dyDescent="0.5">
      <c r="A811" s="5" t="s">
        <v>21797</v>
      </c>
      <c r="B811" s="5">
        <v>3</v>
      </c>
      <c r="C811" s="5" t="s">
        <v>28884</v>
      </c>
      <c r="D811" s="5" t="s">
        <v>28885</v>
      </c>
      <c r="E811" s="37" t="s">
        <v>29920</v>
      </c>
      <c r="F811" s="5">
        <v>1171</v>
      </c>
    </row>
    <row r="812" spans="1:6" ht="32.25" x14ac:dyDescent="0.5">
      <c r="A812" s="5" t="s">
        <v>21797</v>
      </c>
      <c r="B812" s="5">
        <v>4</v>
      </c>
      <c r="C812" s="5" t="s">
        <v>28886</v>
      </c>
      <c r="D812" s="5" t="s">
        <v>28887</v>
      </c>
      <c r="E812" s="37" t="s">
        <v>29920</v>
      </c>
      <c r="F812" s="5">
        <v>1172</v>
      </c>
    </row>
    <row r="813" spans="1:6" ht="32.25" x14ac:dyDescent="0.5">
      <c r="A813" s="5" t="s">
        <v>21797</v>
      </c>
      <c r="B813" s="5">
        <v>5</v>
      </c>
      <c r="C813" s="5" t="s">
        <v>28888</v>
      </c>
      <c r="D813" s="5" t="s">
        <v>29102</v>
      </c>
      <c r="E813" s="37" t="s">
        <v>29920</v>
      </c>
      <c r="F813" s="5">
        <v>1173</v>
      </c>
    </row>
    <row r="814" spans="1:6" ht="32.25" x14ac:dyDescent="0.5">
      <c r="A814" s="5" t="s">
        <v>29903</v>
      </c>
      <c r="B814" s="5">
        <v>1</v>
      </c>
      <c r="C814" s="5" t="s">
        <v>29687</v>
      </c>
      <c r="D814" s="5" t="s">
        <v>29688</v>
      </c>
      <c r="E814" s="37" t="s">
        <v>29932</v>
      </c>
      <c r="F814" s="5">
        <v>1583</v>
      </c>
    </row>
    <row r="815" spans="1:6" ht="32.25" x14ac:dyDescent="0.5">
      <c r="A815" s="5" t="s">
        <v>29903</v>
      </c>
      <c r="B815" s="5">
        <v>2</v>
      </c>
      <c r="C815" s="5" t="s">
        <v>29689</v>
      </c>
      <c r="D815" s="5" t="s">
        <v>29690</v>
      </c>
      <c r="E815" s="37" t="s">
        <v>29932</v>
      </c>
      <c r="F815" s="5">
        <v>1584</v>
      </c>
    </row>
    <row r="816" spans="1:6" ht="32.25" x14ac:dyDescent="0.5">
      <c r="A816" s="5" t="s">
        <v>29903</v>
      </c>
      <c r="B816" s="5">
        <v>3</v>
      </c>
      <c r="C816" s="5" t="s">
        <v>29691</v>
      </c>
      <c r="D816" s="5" t="s">
        <v>29692</v>
      </c>
      <c r="E816" s="37" t="s">
        <v>29932</v>
      </c>
      <c r="F816" s="5">
        <v>1585</v>
      </c>
    </row>
    <row r="817" spans="1:6" ht="32.25" x14ac:dyDescent="0.5">
      <c r="A817" s="5" t="s">
        <v>29903</v>
      </c>
      <c r="B817" s="5">
        <v>4</v>
      </c>
      <c r="C817" s="5" t="s">
        <v>29693</v>
      </c>
      <c r="D817" s="5" t="s">
        <v>29694</v>
      </c>
      <c r="E817" s="37" t="s">
        <v>29932</v>
      </c>
      <c r="F817" s="5">
        <v>1586</v>
      </c>
    </row>
    <row r="818" spans="1:6" ht="32.25" x14ac:dyDescent="0.5">
      <c r="A818" s="5" t="s">
        <v>29903</v>
      </c>
      <c r="B818" s="5">
        <v>5</v>
      </c>
      <c r="C818" s="5" t="s">
        <v>29695</v>
      </c>
      <c r="D818" s="5" t="s">
        <v>29696</v>
      </c>
      <c r="E818" s="37" t="s">
        <v>29932</v>
      </c>
      <c r="F818" s="5">
        <v>1587</v>
      </c>
    </row>
    <row r="819" spans="1:6" ht="32.25" x14ac:dyDescent="0.5">
      <c r="A819" s="5" t="s">
        <v>29903</v>
      </c>
      <c r="B819" s="5">
        <v>6</v>
      </c>
      <c r="C819" s="5" t="s">
        <v>29697</v>
      </c>
      <c r="D819" s="5" t="s">
        <v>29698</v>
      </c>
      <c r="E819" s="37" t="s">
        <v>29932</v>
      </c>
      <c r="F819" s="5">
        <v>1588</v>
      </c>
    </row>
    <row r="820" spans="1:6" ht="32.25" x14ac:dyDescent="0.5">
      <c r="A820" s="5" t="s">
        <v>29903</v>
      </c>
      <c r="B820" s="5">
        <v>7</v>
      </c>
      <c r="C820" s="5" t="s">
        <v>29699</v>
      </c>
      <c r="D820" s="5" t="s">
        <v>23</v>
      </c>
      <c r="E820" s="37" t="s">
        <v>29932</v>
      </c>
      <c r="F820" s="5">
        <v>1589</v>
      </c>
    </row>
    <row r="821" spans="1:6" ht="32.25" x14ac:dyDescent="0.5">
      <c r="A821" s="5" t="s">
        <v>29903</v>
      </c>
      <c r="B821" s="5">
        <v>8</v>
      </c>
      <c r="C821" s="5" t="s">
        <v>29700</v>
      </c>
      <c r="D821" s="5" t="s">
        <v>2875</v>
      </c>
      <c r="E821" s="37" t="s">
        <v>29932</v>
      </c>
      <c r="F821" s="5">
        <v>1590</v>
      </c>
    </row>
    <row r="822" spans="1:6" ht="32.25" x14ac:dyDescent="0.5">
      <c r="A822" s="5" t="s">
        <v>29903</v>
      </c>
      <c r="B822" s="5">
        <v>9</v>
      </c>
      <c r="C822" s="5" t="s">
        <v>29701</v>
      </c>
      <c r="D822" s="5" t="s">
        <v>125</v>
      </c>
      <c r="E822" s="37" t="s">
        <v>29932</v>
      </c>
      <c r="F822" s="5">
        <v>1591</v>
      </c>
    </row>
    <row r="823" spans="1:6" ht="32.25" x14ac:dyDescent="0.5">
      <c r="A823" s="5" t="s">
        <v>29903</v>
      </c>
      <c r="B823" s="5">
        <v>10</v>
      </c>
      <c r="C823" s="5" t="s">
        <v>29702</v>
      </c>
      <c r="D823" s="5" t="s">
        <v>26</v>
      </c>
      <c r="E823" s="37" t="s">
        <v>29932</v>
      </c>
      <c r="F823" s="5">
        <v>1592</v>
      </c>
    </row>
    <row r="824" spans="1:6" ht="32.25" x14ac:dyDescent="0.5">
      <c r="A824" s="5" t="s">
        <v>29903</v>
      </c>
      <c r="B824" s="5">
        <v>11</v>
      </c>
      <c r="C824" s="5" t="s">
        <v>29703</v>
      </c>
      <c r="D824" s="5" t="s">
        <v>29704</v>
      </c>
      <c r="E824" s="37" t="s">
        <v>29932</v>
      </c>
      <c r="F824" s="5">
        <v>1593</v>
      </c>
    </row>
    <row r="825" spans="1:6" ht="32.25" x14ac:dyDescent="0.5">
      <c r="A825" s="5" t="s">
        <v>29903</v>
      </c>
      <c r="B825" s="5">
        <v>12</v>
      </c>
      <c r="C825" s="5" t="s">
        <v>29705</v>
      </c>
      <c r="D825" s="5" t="s">
        <v>29706</v>
      </c>
      <c r="E825" s="37" t="s">
        <v>29932</v>
      </c>
      <c r="F825" s="5">
        <v>1594</v>
      </c>
    </row>
    <row r="826" spans="1:6" ht="32.25" x14ac:dyDescent="0.5">
      <c r="A826" s="5" t="s">
        <v>29888</v>
      </c>
      <c r="B826" s="5">
        <v>1</v>
      </c>
      <c r="C826" s="5" t="s">
        <v>29145</v>
      </c>
      <c r="D826" s="5" t="s">
        <v>29146</v>
      </c>
      <c r="E826" s="37" t="s">
        <v>29921</v>
      </c>
      <c r="F826" s="5">
        <v>1245</v>
      </c>
    </row>
    <row r="827" spans="1:6" ht="32.25" x14ac:dyDescent="0.5">
      <c r="A827" s="5" t="s">
        <v>29888</v>
      </c>
      <c r="B827" s="5">
        <v>2</v>
      </c>
      <c r="C827" s="5" t="s">
        <v>29147</v>
      </c>
      <c r="D827" s="5" t="s">
        <v>4896</v>
      </c>
      <c r="E827" s="37" t="s">
        <v>29921</v>
      </c>
      <c r="F827" s="5">
        <v>1246</v>
      </c>
    </row>
    <row r="828" spans="1:6" ht="32.25" x14ac:dyDescent="0.5">
      <c r="A828" s="5" t="s">
        <v>29888</v>
      </c>
      <c r="B828" s="5">
        <v>3</v>
      </c>
      <c r="C828" s="5" t="s">
        <v>29148</v>
      </c>
      <c r="D828" s="5" t="s">
        <v>29149</v>
      </c>
      <c r="E828" s="37" t="s">
        <v>29921</v>
      </c>
      <c r="F828" s="5">
        <v>1247</v>
      </c>
    </row>
    <row r="829" spans="1:6" ht="32.25" x14ac:dyDescent="0.5">
      <c r="A829" s="5" t="s">
        <v>29888</v>
      </c>
      <c r="B829" s="5">
        <v>4</v>
      </c>
      <c r="C829" s="5" t="s">
        <v>29150</v>
      </c>
      <c r="D829" s="5" t="s">
        <v>29151</v>
      </c>
      <c r="E829" s="37" t="s">
        <v>29921</v>
      </c>
      <c r="F829" s="5">
        <v>1248</v>
      </c>
    </row>
    <row r="830" spans="1:6" ht="32.25" x14ac:dyDescent="0.5">
      <c r="A830" s="5" t="s">
        <v>29888</v>
      </c>
      <c r="B830" s="5">
        <v>5</v>
      </c>
      <c r="C830" s="5" t="s">
        <v>29152</v>
      </c>
      <c r="D830" s="5" t="s">
        <v>29153</v>
      </c>
      <c r="E830" s="37" t="s">
        <v>29921</v>
      </c>
      <c r="F830" s="5">
        <v>1249</v>
      </c>
    </row>
    <row r="831" spans="1:6" ht="64.5" x14ac:dyDescent="0.5">
      <c r="A831" s="5" t="s">
        <v>29888</v>
      </c>
      <c r="B831" s="5">
        <v>6</v>
      </c>
      <c r="C831" s="5" t="s">
        <v>29154</v>
      </c>
      <c r="D831" s="5" t="s">
        <v>29155</v>
      </c>
      <c r="E831" s="37" t="s">
        <v>29921</v>
      </c>
      <c r="F831" s="5">
        <v>1250</v>
      </c>
    </row>
    <row r="832" spans="1:6" ht="32.25" x14ac:dyDescent="0.5">
      <c r="A832" s="5" t="s">
        <v>29882</v>
      </c>
      <c r="B832" s="5">
        <v>1</v>
      </c>
      <c r="C832" s="5" t="s">
        <v>28993</v>
      </c>
      <c r="D832" s="5" t="s">
        <v>29103</v>
      </c>
      <c r="E832" s="37" t="s">
        <v>29920</v>
      </c>
      <c r="F832" s="5">
        <v>1174</v>
      </c>
    </row>
    <row r="833" spans="1:6" ht="32.25" x14ac:dyDescent="0.5">
      <c r="A833" s="5" t="s">
        <v>29882</v>
      </c>
      <c r="B833" s="5">
        <v>2</v>
      </c>
      <c r="C833" s="5" t="s">
        <v>28995</v>
      </c>
      <c r="D833" s="5" t="s">
        <v>28996</v>
      </c>
      <c r="E833" s="37" t="s">
        <v>29920</v>
      </c>
      <c r="F833" s="5">
        <v>1175</v>
      </c>
    </row>
    <row r="834" spans="1:6" ht="32.25" x14ac:dyDescent="0.5">
      <c r="A834" s="5" t="s">
        <v>29882</v>
      </c>
      <c r="B834" s="5">
        <v>3</v>
      </c>
      <c r="C834" s="5" t="s">
        <v>29104</v>
      </c>
      <c r="D834" s="5" t="s">
        <v>29105</v>
      </c>
      <c r="E834" s="37" t="s">
        <v>29920</v>
      </c>
      <c r="F834" s="5">
        <v>1176</v>
      </c>
    </row>
    <row r="835" spans="1:6" ht="32.25" x14ac:dyDescent="0.5">
      <c r="A835" s="5" t="s">
        <v>29853</v>
      </c>
      <c r="B835" s="5">
        <v>1</v>
      </c>
      <c r="C835" s="5" t="s">
        <v>27939</v>
      </c>
      <c r="D835" s="5" t="s">
        <v>78</v>
      </c>
      <c r="E835" s="37" t="s">
        <v>29916</v>
      </c>
      <c r="F835" s="5">
        <v>328</v>
      </c>
    </row>
    <row r="836" spans="1:6" ht="32.25" x14ac:dyDescent="0.5">
      <c r="A836" s="5" t="s">
        <v>29853</v>
      </c>
      <c r="B836" s="5">
        <v>2</v>
      </c>
      <c r="C836" s="5" t="s">
        <v>27940</v>
      </c>
      <c r="D836" s="5" t="s">
        <v>27941</v>
      </c>
      <c r="E836" s="37" t="s">
        <v>29916</v>
      </c>
      <c r="F836" s="5">
        <v>329</v>
      </c>
    </row>
    <row r="837" spans="1:6" ht="32.25" x14ac:dyDescent="0.5">
      <c r="A837" s="5" t="s">
        <v>29853</v>
      </c>
      <c r="B837" s="5">
        <v>3</v>
      </c>
      <c r="C837" s="5" t="s">
        <v>27942</v>
      </c>
      <c r="D837" s="5" t="s">
        <v>3791</v>
      </c>
      <c r="E837" s="37" t="s">
        <v>29916</v>
      </c>
      <c r="F837" s="5">
        <v>330</v>
      </c>
    </row>
    <row r="838" spans="1:6" ht="32.25" x14ac:dyDescent="0.5">
      <c r="A838" s="5" t="s">
        <v>29853</v>
      </c>
      <c r="B838" s="5">
        <v>4</v>
      </c>
      <c r="C838" s="5" t="s">
        <v>27943</v>
      </c>
      <c r="D838" s="5" t="s">
        <v>3793</v>
      </c>
      <c r="E838" s="37" t="s">
        <v>29916</v>
      </c>
      <c r="F838" s="5">
        <v>331</v>
      </c>
    </row>
    <row r="839" spans="1:6" ht="32.25" x14ac:dyDescent="0.5">
      <c r="A839" s="5" t="s">
        <v>29853</v>
      </c>
      <c r="B839" s="5">
        <v>5</v>
      </c>
      <c r="C839" s="5" t="s">
        <v>27944</v>
      </c>
      <c r="D839" s="5" t="s">
        <v>27945</v>
      </c>
      <c r="E839" s="37" t="s">
        <v>29916</v>
      </c>
      <c r="F839" s="5">
        <v>332</v>
      </c>
    </row>
    <row r="840" spans="1:6" ht="32.25" x14ac:dyDescent="0.5">
      <c r="A840" s="5" t="s">
        <v>29853</v>
      </c>
      <c r="B840" s="5">
        <v>6</v>
      </c>
      <c r="C840" s="5" t="s">
        <v>27946</v>
      </c>
      <c r="D840" s="5" t="s">
        <v>27947</v>
      </c>
      <c r="E840" s="37" t="s">
        <v>29916</v>
      </c>
      <c r="F840" s="5">
        <v>333</v>
      </c>
    </row>
    <row r="841" spans="1:6" ht="32.25" x14ac:dyDescent="0.5">
      <c r="A841" s="5" t="s">
        <v>29853</v>
      </c>
      <c r="B841" s="5">
        <v>7</v>
      </c>
      <c r="C841" s="5" t="s">
        <v>27948</v>
      </c>
      <c r="D841" s="5" t="s">
        <v>27949</v>
      </c>
      <c r="E841" s="37" t="s">
        <v>29916</v>
      </c>
      <c r="F841" s="5">
        <v>334</v>
      </c>
    </row>
    <row r="842" spans="1:6" ht="32.25" x14ac:dyDescent="0.5">
      <c r="A842" s="5" t="s">
        <v>29853</v>
      </c>
      <c r="B842" s="5">
        <v>8</v>
      </c>
      <c r="C842" s="5" t="s">
        <v>27950</v>
      </c>
      <c r="D842" s="5" t="s">
        <v>27951</v>
      </c>
      <c r="E842" s="37" t="s">
        <v>29916</v>
      </c>
      <c r="F842" s="5">
        <v>335</v>
      </c>
    </row>
    <row r="843" spans="1:6" ht="32.25" x14ac:dyDescent="0.5">
      <c r="A843" s="5" t="s">
        <v>29853</v>
      </c>
      <c r="B843" s="5">
        <v>9</v>
      </c>
      <c r="C843" s="5" t="s">
        <v>27952</v>
      </c>
      <c r="D843" s="5" t="s">
        <v>27884</v>
      </c>
      <c r="E843" s="37" t="s">
        <v>29916</v>
      </c>
      <c r="F843" s="5">
        <v>336</v>
      </c>
    </row>
    <row r="844" spans="1:6" ht="64.5" x14ac:dyDescent="0.5">
      <c r="A844" s="5" t="s">
        <v>29854</v>
      </c>
      <c r="B844" s="5"/>
      <c r="C844" s="5" t="s">
        <v>29811</v>
      </c>
      <c r="D844" s="5"/>
      <c r="E844" s="37" t="s">
        <v>29916</v>
      </c>
      <c r="F844" s="5">
        <v>337</v>
      </c>
    </row>
    <row r="845" spans="1:6" ht="32.25" x14ac:dyDescent="0.5">
      <c r="A845" s="5" t="s">
        <v>29854</v>
      </c>
      <c r="B845" s="5">
        <v>1</v>
      </c>
      <c r="C845" s="5" t="s">
        <v>27953</v>
      </c>
      <c r="D845" s="5" t="s">
        <v>314</v>
      </c>
      <c r="E845" s="37" t="s">
        <v>29916</v>
      </c>
      <c r="F845" s="5">
        <v>338</v>
      </c>
    </row>
    <row r="846" spans="1:6" ht="32.25" x14ac:dyDescent="0.5">
      <c r="A846" s="5" t="s">
        <v>29854</v>
      </c>
      <c r="B846" s="5">
        <v>2</v>
      </c>
      <c r="C846" s="5" t="s">
        <v>27954</v>
      </c>
      <c r="D846" s="5" t="s">
        <v>27955</v>
      </c>
      <c r="E846" s="37" t="s">
        <v>29916</v>
      </c>
      <c r="F846" s="5">
        <v>339</v>
      </c>
    </row>
    <row r="847" spans="1:6" ht="32.25" x14ac:dyDescent="0.5">
      <c r="A847" s="5" t="s">
        <v>29854</v>
      </c>
      <c r="B847" s="5">
        <v>3</v>
      </c>
      <c r="C847" s="5" t="s">
        <v>27956</v>
      </c>
      <c r="D847" s="5" t="s">
        <v>27957</v>
      </c>
      <c r="E847" s="37" t="s">
        <v>29916</v>
      </c>
      <c r="F847" s="5">
        <v>340</v>
      </c>
    </row>
    <row r="848" spans="1:6" ht="32.25" x14ac:dyDescent="0.5">
      <c r="A848" s="5" t="s">
        <v>29854</v>
      </c>
      <c r="B848" s="5">
        <v>4</v>
      </c>
      <c r="C848" s="5" t="s">
        <v>27958</v>
      </c>
      <c r="D848" s="5" t="s">
        <v>27959</v>
      </c>
      <c r="E848" s="37" t="s">
        <v>29916</v>
      </c>
      <c r="F848" s="5">
        <v>341</v>
      </c>
    </row>
    <row r="849" spans="1:6" ht="193.5" x14ac:dyDescent="0.5">
      <c r="A849" s="5" t="s">
        <v>29854</v>
      </c>
      <c r="B849" s="5"/>
      <c r="C849" s="5" t="s">
        <v>29812</v>
      </c>
      <c r="D849" s="5"/>
      <c r="E849" s="37" t="s">
        <v>29916</v>
      </c>
      <c r="F849" s="5">
        <v>342</v>
      </c>
    </row>
    <row r="850" spans="1:6" ht="64.5" x14ac:dyDescent="0.5">
      <c r="A850" s="5" t="s">
        <v>29854</v>
      </c>
      <c r="B850" s="5">
        <v>5</v>
      </c>
      <c r="C850" s="5" t="s">
        <v>27960</v>
      </c>
      <c r="D850" s="5" t="s">
        <v>27961</v>
      </c>
      <c r="E850" s="37" t="s">
        <v>29916</v>
      </c>
      <c r="F850" s="5">
        <v>343</v>
      </c>
    </row>
    <row r="851" spans="1:6" ht="32.25" x14ac:dyDescent="0.5">
      <c r="A851" s="5" t="s">
        <v>29854</v>
      </c>
      <c r="B851" s="5">
        <v>6</v>
      </c>
      <c r="C851" s="5" t="s">
        <v>27962</v>
      </c>
      <c r="D851" s="5" t="s">
        <v>56</v>
      </c>
      <c r="E851" s="37" t="s">
        <v>29916</v>
      </c>
      <c r="F851" s="5">
        <v>344</v>
      </c>
    </row>
    <row r="852" spans="1:6" ht="32.25" x14ac:dyDescent="0.5">
      <c r="A852" s="5" t="s">
        <v>29854</v>
      </c>
      <c r="B852" s="5">
        <v>7</v>
      </c>
      <c r="C852" s="5" t="s">
        <v>27963</v>
      </c>
      <c r="D852" s="5" t="s">
        <v>186</v>
      </c>
      <c r="E852" s="37" t="s">
        <v>29916</v>
      </c>
      <c r="F852" s="5">
        <v>345</v>
      </c>
    </row>
    <row r="853" spans="1:6" ht="32.25" x14ac:dyDescent="0.5">
      <c r="A853" s="5" t="s">
        <v>29854</v>
      </c>
      <c r="B853" s="5">
        <v>8</v>
      </c>
      <c r="C853" s="5" t="s">
        <v>27964</v>
      </c>
      <c r="D853" s="5" t="s">
        <v>59</v>
      </c>
      <c r="E853" s="37" t="s">
        <v>29916</v>
      </c>
      <c r="F853" s="5">
        <v>346</v>
      </c>
    </row>
    <row r="854" spans="1:6" ht="32.25" x14ac:dyDescent="0.5">
      <c r="A854" s="5" t="s">
        <v>29854</v>
      </c>
      <c r="B854" s="5">
        <v>9</v>
      </c>
      <c r="C854" s="5" t="s">
        <v>27965</v>
      </c>
      <c r="D854" s="5" t="s">
        <v>554</v>
      </c>
      <c r="E854" s="37" t="s">
        <v>29916</v>
      </c>
      <c r="F854" s="5">
        <v>347</v>
      </c>
    </row>
    <row r="855" spans="1:6" ht="32.25" x14ac:dyDescent="0.5">
      <c r="A855" s="5" t="s">
        <v>29854</v>
      </c>
      <c r="B855" s="5">
        <v>10</v>
      </c>
      <c r="C855" s="5" t="s">
        <v>27966</v>
      </c>
      <c r="D855" s="5" t="s">
        <v>190</v>
      </c>
      <c r="E855" s="37" t="s">
        <v>29916</v>
      </c>
      <c r="F855" s="5">
        <v>348</v>
      </c>
    </row>
    <row r="856" spans="1:6" ht="32.25" x14ac:dyDescent="0.5">
      <c r="A856" s="5" t="s">
        <v>29854</v>
      </c>
      <c r="B856" s="5">
        <v>11</v>
      </c>
      <c r="C856" s="5" t="s">
        <v>27967</v>
      </c>
      <c r="D856" s="5" t="s">
        <v>192</v>
      </c>
      <c r="E856" s="37" t="s">
        <v>29916</v>
      </c>
      <c r="F856" s="5">
        <v>349</v>
      </c>
    </row>
    <row r="857" spans="1:6" ht="32.25" x14ac:dyDescent="0.5">
      <c r="A857" s="5" t="s">
        <v>29854</v>
      </c>
      <c r="B857" s="5">
        <v>12</v>
      </c>
      <c r="C857" s="5" t="s">
        <v>27968</v>
      </c>
      <c r="D857" s="5" t="s">
        <v>194</v>
      </c>
      <c r="E857" s="37" t="s">
        <v>29916</v>
      </c>
      <c r="F857" s="5">
        <v>350</v>
      </c>
    </row>
    <row r="858" spans="1:6" ht="32.25" x14ac:dyDescent="0.5">
      <c r="A858" s="5" t="s">
        <v>29854</v>
      </c>
      <c r="B858" s="5">
        <v>13</v>
      </c>
      <c r="C858" s="5" t="s">
        <v>27969</v>
      </c>
      <c r="D858" s="5" t="s">
        <v>5129</v>
      </c>
      <c r="E858" s="37" t="s">
        <v>29916</v>
      </c>
      <c r="F858" s="5">
        <v>351</v>
      </c>
    </row>
    <row r="859" spans="1:6" ht="32.25" x14ac:dyDescent="0.5">
      <c r="A859" s="5" t="s">
        <v>29854</v>
      </c>
      <c r="B859" s="5">
        <v>14</v>
      </c>
      <c r="C859" s="5" t="s">
        <v>27970</v>
      </c>
      <c r="D859" s="5" t="s">
        <v>556</v>
      </c>
      <c r="E859" s="37" t="s">
        <v>29916</v>
      </c>
      <c r="F859" s="5">
        <v>352</v>
      </c>
    </row>
    <row r="860" spans="1:6" ht="32.25" x14ac:dyDescent="0.5">
      <c r="A860" s="5" t="s">
        <v>29854</v>
      </c>
      <c r="B860" s="5">
        <v>15</v>
      </c>
      <c r="C860" s="5" t="s">
        <v>27971</v>
      </c>
      <c r="D860" s="5" t="s">
        <v>6045</v>
      </c>
      <c r="E860" s="37" t="s">
        <v>29916</v>
      </c>
      <c r="F860" s="5">
        <v>353</v>
      </c>
    </row>
    <row r="861" spans="1:6" ht="32.25" x14ac:dyDescent="0.5">
      <c r="A861" s="5" t="s">
        <v>29854</v>
      </c>
      <c r="B861" s="5">
        <v>16</v>
      </c>
      <c r="C861" s="5" t="s">
        <v>27972</v>
      </c>
      <c r="D861" s="5" t="s">
        <v>13446</v>
      </c>
      <c r="E861" s="37" t="s">
        <v>29916</v>
      </c>
      <c r="F861" s="5">
        <v>354</v>
      </c>
    </row>
    <row r="862" spans="1:6" ht="32.25" x14ac:dyDescent="0.5">
      <c r="A862" s="5" t="s">
        <v>29854</v>
      </c>
      <c r="B862" s="5">
        <v>17</v>
      </c>
      <c r="C862" s="5" t="s">
        <v>27973</v>
      </c>
      <c r="D862" s="5" t="s">
        <v>13448</v>
      </c>
      <c r="E862" s="37" t="s">
        <v>29916</v>
      </c>
      <c r="F862" s="5">
        <v>355</v>
      </c>
    </row>
    <row r="863" spans="1:6" ht="32.25" x14ac:dyDescent="0.5">
      <c r="A863" s="5" t="s">
        <v>29854</v>
      </c>
      <c r="B863" s="5">
        <v>18</v>
      </c>
      <c r="C863" s="5" t="s">
        <v>27974</v>
      </c>
      <c r="D863" s="5" t="s">
        <v>27975</v>
      </c>
      <c r="E863" s="37" t="s">
        <v>29916</v>
      </c>
      <c r="F863" s="5">
        <v>356</v>
      </c>
    </row>
    <row r="864" spans="1:6" ht="64.5" x14ac:dyDescent="0.5">
      <c r="A864" s="5" t="s">
        <v>29828</v>
      </c>
      <c r="B864" s="5">
        <v>1</v>
      </c>
      <c r="C864" s="5" t="s">
        <v>29476</v>
      </c>
      <c r="D864" s="5" t="s">
        <v>23</v>
      </c>
      <c r="E864" s="37" t="s">
        <v>29929</v>
      </c>
      <c r="F864" s="5">
        <v>1461</v>
      </c>
    </row>
    <row r="865" spans="1:6" ht="64.5" x14ac:dyDescent="0.5">
      <c r="A865" s="5" t="s">
        <v>29828</v>
      </c>
      <c r="B865" s="5">
        <v>2</v>
      </c>
      <c r="C865" s="5" t="s">
        <v>29477</v>
      </c>
      <c r="D865" s="5" t="s">
        <v>2875</v>
      </c>
      <c r="E865" s="37" t="s">
        <v>29929</v>
      </c>
      <c r="F865" s="5">
        <v>1462</v>
      </c>
    </row>
    <row r="866" spans="1:6" ht="64.5" x14ac:dyDescent="0.5">
      <c r="A866" s="5" t="s">
        <v>29828</v>
      </c>
      <c r="B866" s="5">
        <v>3</v>
      </c>
      <c r="C866" s="5" t="s">
        <v>29478</v>
      </c>
      <c r="D866" s="5" t="s">
        <v>26</v>
      </c>
      <c r="E866" s="37" t="s">
        <v>29929</v>
      </c>
      <c r="F866" s="5">
        <v>1463</v>
      </c>
    </row>
    <row r="867" spans="1:6" ht="64.5" x14ac:dyDescent="0.5">
      <c r="A867" s="5" t="s">
        <v>29828</v>
      </c>
      <c r="B867" s="5">
        <v>4</v>
      </c>
      <c r="C867" s="5" t="s">
        <v>29479</v>
      </c>
      <c r="D867" s="5" t="s">
        <v>29480</v>
      </c>
      <c r="E867" s="37" t="s">
        <v>29929</v>
      </c>
      <c r="F867" s="5">
        <v>1464</v>
      </c>
    </row>
    <row r="868" spans="1:6" ht="64.5" x14ac:dyDescent="0.5">
      <c r="A868" s="5" t="s">
        <v>29828</v>
      </c>
      <c r="B868" s="5">
        <v>5</v>
      </c>
      <c r="C868" s="5" t="s">
        <v>29481</v>
      </c>
      <c r="D868" s="5" t="s">
        <v>78</v>
      </c>
      <c r="E868" s="37" t="s">
        <v>29929</v>
      </c>
      <c r="F868" s="5">
        <v>1465</v>
      </c>
    </row>
    <row r="869" spans="1:6" ht="64.5" x14ac:dyDescent="0.5">
      <c r="A869" s="5" t="s">
        <v>29828</v>
      </c>
      <c r="B869" s="5">
        <v>6</v>
      </c>
      <c r="C869" s="5" t="s">
        <v>29482</v>
      </c>
      <c r="D869" s="5" t="s">
        <v>113</v>
      </c>
      <c r="E869" s="37" t="s">
        <v>29929</v>
      </c>
      <c r="F869" s="5">
        <v>1466</v>
      </c>
    </row>
    <row r="870" spans="1:6" ht="64.5" x14ac:dyDescent="0.5">
      <c r="A870" s="5" t="s">
        <v>29828</v>
      </c>
      <c r="B870" s="5">
        <v>7</v>
      </c>
      <c r="C870" s="5" t="s">
        <v>29483</v>
      </c>
      <c r="D870" s="5" t="s">
        <v>29484</v>
      </c>
      <c r="E870" s="37" t="s">
        <v>29929</v>
      </c>
      <c r="F870" s="5">
        <v>1467</v>
      </c>
    </row>
    <row r="871" spans="1:6" ht="64.5" x14ac:dyDescent="0.5">
      <c r="A871" s="5" t="s">
        <v>29828</v>
      </c>
      <c r="B871" s="5">
        <v>8</v>
      </c>
      <c r="C871" s="5" t="s">
        <v>29485</v>
      </c>
      <c r="D871" s="5" t="s">
        <v>29486</v>
      </c>
      <c r="E871" s="37" t="s">
        <v>29929</v>
      </c>
      <c r="F871" s="5">
        <v>1468</v>
      </c>
    </row>
    <row r="872" spans="1:6" ht="64.5" x14ac:dyDescent="0.5">
      <c r="A872" s="5" t="s">
        <v>29828</v>
      </c>
      <c r="B872" s="5">
        <v>9</v>
      </c>
      <c r="C872" s="5" t="s">
        <v>29487</v>
      </c>
      <c r="D872" s="5" t="s">
        <v>29488</v>
      </c>
      <c r="E872" s="37" t="s">
        <v>29929</v>
      </c>
      <c r="F872" s="5">
        <v>1469</v>
      </c>
    </row>
    <row r="873" spans="1:6" ht="64.5" x14ac:dyDescent="0.5">
      <c r="A873" s="5" t="s">
        <v>29828</v>
      </c>
      <c r="B873" s="5">
        <v>10</v>
      </c>
      <c r="C873" s="5" t="s">
        <v>29489</v>
      </c>
      <c r="D873" s="5" t="s">
        <v>29490</v>
      </c>
      <c r="E873" s="37" t="s">
        <v>29929</v>
      </c>
      <c r="F873" s="5">
        <v>1470</v>
      </c>
    </row>
    <row r="874" spans="1:6" ht="64.5" x14ac:dyDescent="0.5">
      <c r="A874" s="5" t="s">
        <v>29828</v>
      </c>
      <c r="B874" s="5">
        <v>11</v>
      </c>
      <c r="C874" s="5" t="s">
        <v>29491</v>
      </c>
      <c r="D874" s="5" t="s">
        <v>29492</v>
      </c>
      <c r="E874" s="37" t="s">
        <v>29929</v>
      </c>
      <c r="F874" s="5">
        <v>1471</v>
      </c>
    </row>
    <row r="875" spans="1:6" ht="64.5" x14ac:dyDescent="0.5">
      <c r="A875" s="5" t="s">
        <v>29828</v>
      </c>
      <c r="B875" s="5">
        <v>12</v>
      </c>
      <c r="C875" s="5" t="s">
        <v>29493</v>
      </c>
      <c r="D875" s="5" t="s">
        <v>13331</v>
      </c>
      <c r="E875" s="37" t="s">
        <v>29929</v>
      </c>
      <c r="F875" s="5">
        <v>1472</v>
      </c>
    </row>
    <row r="876" spans="1:6" ht="64.5" x14ac:dyDescent="0.5">
      <c r="A876" s="5" t="s">
        <v>29828</v>
      </c>
      <c r="B876" s="5">
        <v>13</v>
      </c>
      <c r="C876" s="5" t="s">
        <v>29494</v>
      </c>
      <c r="D876" s="5" t="s">
        <v>29223</v>
      </c>
      <c r="E876" s="37" t="s">
        <v>29929</v>
      </c>
      <c r="F876" s="5">
        <v>1473</v>
      </c>
    </row>
    <row r="877" spans="1:6" ht="32.25" x14ac:dyDescent="0.5">
      <c r="A877" s="5" t="s">
        <v>29855</v>
      </c>
      <c r="B877" s="5">
        <v>1</v>
      </c>
      <c r="C877" s="5" t="s">
        <v>27976</v>
      </c>
      <c r="D877" s="5" t="s">
        <v>27977</v>
      </c>
      <c r="E877" s="37" t="s">
        <v>29916</v>
      </c>
      <c r="F877" s="5">
        <v>357</v>
      </c>
    </row>
    <row r="878" spans="1:6" ht="32.25" x14ac:dyDescent="0.5">
      <c r="A878" s="5" t="s">
        <v>29855</v>
      </c>
      <c r="B878" s="5">
        <v>2</v>
      </c>
      <c r="C878" s="5" t="s">
        <v>27978</v>
      </c>
      <c r="D878" s="5" t="s">
        <v>27979</v>
      </c>
      <c r="E878" s="37" t="s">
        <v>29916</v>
      </c>
      <c r="F878" s="5">
        <v>358</v>
      </c>
    </row>
    <row r="879" spans="1:6" ht="32.25" x14ac:dyDescent="0.5">
      <c r="A879" s="5" t="s">
        <v>29855</v>
      </c>
      <c r="B879" s="5">
        <v>3</v>
      </c>
      <c r="C879" s="5" t="s">
        <v>27980</v>
      </c>
      <c r="D879" s="5" t="s">
        <v>27981</v>
      </c>
      <c r="E879" s="37" t="s">
        <v>29916</v>
      </c>
      <c r="F879" s="5">
        <v>359</v>
      </c>
    </row>
    <row r="880" spans="1:6" ht="32.25" x14ac:dyDescent="0.5">
      <c r="A880" s="5" t="s">
        <v>29855</v>
      </c>
      <c r="B880" s="5">
        <v>4</v>
      </c>
      <c r="C880" s="5" t="s">
        <v>27982</v>
      </c>
      <c r="D880" s="5" t="s">
        <v>27983</v>
      </c>
      <c r="E880" s="37" t="s">
        <v>29916</v>
      </c>
      <c r="F880" s="5">
        <v>360</v>
      </c>
    </row>
    <row r="881" spans="1:6" ht="32.25" x14ac:dyDescent="0.5">
      <c r="A881" s="5" t="s">
        <v>29855</v>
      </c>
      <c r="B881" s="5">
        <v>5</v>
      </c>
      <c r="C881" s="5" t="s">
        <v>27984</v>
      </c>
      <c r="D881" s="5" t="s">
        <v>27985</v>
      </c>
      <c r="E881" s="37" t="s">
        <v>29916</v>
      </c>
      <c r="F881" s="5">
        <v>361</v>
      </c>
    </row>
    <row r="882" spans="1:6" ht="32.25" x14ac:dyDescent="0.5">
      <c r="A882" s="5" t="s">
        <v>29855</v>
      </c>
      <c r="B882" s="5">
        <v>6</v>
      </c>
      <c r="C882" s="5" t="s">
        <v>27986</v>
      </c>
      <c r="D882" s="5" t="s">
        <v>27987</v>
      </c>
      <c r="E882" s="37" t="s">
        <v>29916</v>
      </c>
      <c r="F882" s="5">
        <v>362</v>
      </c>
    </row>
    <row r="883" spans="1:6" ht="32.25" x14ac:dyDescent="0.5">
      <c r="A883" s="5" t="s">
        <v>29855</v>
      </c>
      <c r="B883" s="5">
        <v>7</v>
      </c>
      <c r="C883" s="5" t="s">
        <v>27988</v>
      </c>
      <c r="D883" s="5" t="s">
        <v>27989</v>
      </c>
      <c r="E883" s="37" t="s">
        <v>29916</v>
      </c>
      <c r="F883" s="5">
        <v>363</v>
      </c>
    </row>
    <row r="884" spans="1:6" ht="32.25" x14ac:dyDescent="0.5">
      <c r="A884" s="5" t="s">
        <v>29855</v>
      </c>
      <c r="B884" s="5">
        <v>8</v>
      </c>
      <c r="C884" s="5" t="s">
        <v>27990</v>
      </c>
      <c r="D884" s="5" t="s">
        <v>27991</v>
      </c>
      <c r="E884" s="37" t="s">
        <v>29916</v>
      </c>
      <c r="F884" s="5">
        <v>364</v>
      </c>
    </row>
    <row r="885" spans="1:6" ht="32.25" x14ac:dyDescent="0.5">
      <c r="A885" s="5" t="s">
        <v>29855</v>
      </c>
      <c r="B885" s="5">
        <v>9</v>
      </c>
      <c r="C885" s="5" t="s">
        <v>27992</v>
      </c>
      <c r="D885" s="5" t="s">
        <v>27993</v>
      </c>
      <c r="E885" s="37" t="s">
        <v>29916</v>
      </c>
      <c r="F885" s="5">
        <v>365</v>
      </c>
    </row>
    <row r="886" spans="1:6" ht="32.25" x14ac:dyDescent="0.5">
      <c r="A886" s="5" t="s">
        <v>29855</v>
      </c>
      <c r="B886" s="5">
        <v>10</v>
      </c>
      <c r="C886" s="5" t="s">
        <v>27994</v>
      </c>
      <c r="D886" s="5" t="s">
        <v>27995</v>
      </c>
      <c r="E886" s="37" t="s">
        <v>29916</v>
      </c>
      <c r="F886" s="5">
        <v>366</v>
      </c>
    </row>
    <row r="887" spans="1:6" ht="32.25" x14ac:dyDescent="0.5">
      <c r="A887" s="5" t="s">
        <v>29855</v>
      </c>
      <c r="B887" s="5">
        <v>11</v>
      </c>
      <c r="C887" s="5" t="s">
        <v>27996</v>
      </c>
      <c r="D887" s="5" t="s">
        <v>27997</v>
      </c>
      <c r="E887" s="37" t="s">
        <v>29916</v>
      </c>
      <c r="F887" s="5">
        <v>367</v>
      </c>
    </row>
    <row r="888" spans="1:6" ht="32.25" x14ac:dyDescent="0.5">
      <c r="A888" s="5" t="s">
        <v>29855</v>
      </c>
      <c r="B888" s="5">
        <v>12</v>
      </c>
      <c r="C888" s="5" t="s">
        <v>27998</v>
      </c>
      <c r="D888" s="5" t="s">
        <v>27999</v>
      </c>
      <c r="E888" s="37" t="s">
        <v>29916</v>
      </c>
      <c r="F888" s="5">
        <v>368</v>
      </c>
    </row>
    <row r="889" spans="1:6" ht="32.25" x14ac:dyDescent="0.5">
      <c r="A889" s="5" t="s">
        <v>29855</v>
      </c>
      <c r="B889" s="5">
        <v>13</v>
      </c>
      <c r="C889" s="5" t="s">
        <v>28000</v>
      </c>
      <c r="D889" s="5" t="s">
        <v>28001</v>
      </c>
      <c r="E889" s="37" t="s">
        <v>29916</v>
      </c>
      <c r="F889" s="5">
        <v>369</v>
      </c>
    </row>
    <row r="890" spans="1:6" ht="32.25" x14ac:dyDescent="0.5">
      <c r="A890" s="5" t="s">
        <v>29855</v>
      </c>
      <c r="B890" s="5">
        <v>14</v>
      </c>
      <c r="C890" s="5" t="s">
        <v>28002</v>
      </c>
      <c r="D890" s="5" t="s">
        <v>21500</v>
      </c>
      <c r="E890" s="37" t="s">
        <v>29916</v>
      </c>
      <c r="F890" s="5">
        <v>370</v>
      </c>
    </row>
    <row r="891" spans="1:6" ht="32.25" x14ac:dyDescent="0.5">
      <c r="A891" s="5" t="s">
        <v>29897</v>
      </c>
      <c r="B891" s="5">
        <v>1</v>
      </c>
      <c r="C891" s="5" t="s">
        <v>29437</v>
      </c>
      <c r="D891" s="5" t="s">
        <v>29438</v>
      </c>
      <c r="E891" s="37" t="s">
        <v>29929</v>
      </c>
      <c r="F891" s="5">
        <v>1435</v>
      </c>
    </row>
    <row r="892" spans="1:6" ht="32.25" x14ac:dyDescent="0.5">
      <c r="A892" s="5" t="s">
        <v>29897</v>
      </c>
      <c r="B892" s="5">
        <v>2</v>
      </c>
      <c r="C892" s="5" t="s">
        <v>29439</v>
      </c>
      <c r="D892" s="5" t="s">
        <v>29440</v>
      </c>
      <c r="E892" s="37" t="s">
        <v>29929</v>
      </c>
      <c r="F892" s="5">
        <v>1436</v>
      </c>
    </row>
    <row r="893" spans="1:6" ht="32.25" x14ac:dyDescent="0.5">
      <c r="A893" s="5" t="s">
        <v>29897</v>
      </c>
      <c r="B893" s="5">
        <v>3</v>
      </c>
      <c r="C893" s="5" t="s">
        <v>29441</v>
      </c>
      <c r="D893" s="5" t="s">
        <v>29442</v>
      </c>
      <c r="E893" s="37" t="s">
        <v>29929</v>
      </c>
      <c r="F893" s="5">
        <v>1437</v>
      </c>
    </row>
    <row r="894" spans="1:6" ht="32.25" x14ac:dyDescent="0.5">
      <c r="A894" s="5" t="s">
        <v>29897</v>
      </c>
      <c r="B894" s="5">
        <v>4</v>
      </c>
      <c r="C894" s="5" t="s">
        <v>29443</v>
      </c>
      <c r="D894" s="5" t="s">
        <v>29444</v>
      </c>
      <c r="E894" s="37" t="s">
        <v>29929</v>
      </c>
      <c r="F894" s="5">
        <v>1438</v>
      </c>
    </row>
    <row r="895" spans="1:6" ht="32.25" x14ac:dyDescent="0.5">
      <c r="A895" s="5" t="s">
        <v>29897</v>
      </c>
      <c r="B895" s="5">
        <v>5</v>
      </c>
      <c r="C895" s="5" t="s">
        <v>29445</v>
      </c>
      <c r="D895" s="5" t="s">
        <v>29446</v>
      </c>
      <c r="E895" s="37" t="s">
        <v>29929</v>
      </c>
      <c r="F895" s="5">
        <v>1439</v>
      </c>
    </row>
    <row r="896" spans="1:6" ht="32.25" x14ac:dyDescent="0.5">
      <c r="A896" s="5" t="s">
        <v>29897</v>
      </c>
      <c r="B896" s="5">
        <v>6</v>
      </c>
      <c r="C896" s="5" t="s">
        <v>29447</v>
      </c>
      <c r="D896" s="5" t="s">
        <v>29448</v>
      </c>
      <c r="E896" s="37" t="s">
        <v>29929</v>
      </c>
      <c r="F896" s="5">
        <v>1440</v>
      </c>
    </row>
    <row r="897" spans="1:6" ht="32.25" x14ac:dyDescent="0.5">
      <c r="A897" s="5" t="s">
        <v>29897</v>
      </c>
      <c r="B897" s="5">
        <v>7</v>
      </c>
      <c r="C897" s="5" t="s">
        <v>29449</v>
      </c>
      <c r="D897" s="5" t="s">
        <v>29450</v>
      </c>
      <c r="E897" s="37" t="s">
        <v>29929</v>
      </c>
      <c r="F897" s="5">
        <v>1441</v>
      </c>
    </row>
    <row r="898" spans="1:6" ht="32.25" x14ac:dyDescent="0.5">
      <c r="A898" s="5" t="s">
        <v>29897</v>
      </c>
      <c r="B898" s="5">
        <v>8</v>
      </c>
      <c r="C898" s="5" t="s">
        <v>29451</v>
      </c>
      <c r="D898" s="5" t="s">
        <v>29452</v>
      </c>
      <c r="E898" s="37" t="s">
        <v>29929</v>
      </c>
      <c r="F898" s="5">
        <v>1442</v>
      </c>
    </row>
    <row r="899" spans="1:6" ht="32.25" x14ac:dyDescent="0.5">
      <c r="A899" s="5" t="s">
        <v>29897</v>
      </c>
      <c r="B899" s="5">
        <v>9</v>
      </c>
      <c r="C899" s="5" t="s">
        <v>29453</v>
      </c>
      <c r="D899" s="5" t="s">
        <v>29454</v>
      </c>
      <c r="E899" s="37" t="s">
        <v>29929</v>
      </c>
      <c r="F899" s="5">
        <v>1443</v>
      </c>
    </row>
    <row r="900" spans="1:6" ht="32.25" x14ac:dyDescent="0.5">
      <c r="A900" s="5" t="s">
        <v>29897</v>
      </c>
      <c r="B900" s="5">
        <v>10</v>
      </c>
      <c r="C900" s="5" t="s">
        <v>29455</v>
      </c>
      <c r="D900" s="5" t="s">
        <v>29456</v>
      </c>
      <c r="E900" s="37" t="s">
        <v>29929</v>
      </c>
      <c r="F900" s="5">
        <v>1444</v>
      </c>
    </row>
    <row r="901" spans="1:6" ht="32.25" x14ac:dyDescent="0.5">
      <c r="A901" s="5" t="s">
        <v>29897</v>
      </c>
      <c r="B901" s="5">
        <v>11</v>
      </c>
      <c r="C901" s="5" t="s">
        <v>29457</v>
      </c>
      <c r="D901" s="5" t="s">
        <v>29458</v>
      </c>
      <c r="E901" s="37" t="s">
        <v>29929</v>
      </c>
      <c r="F901" s="5">
        <v>1445</v>
      </c>
    </row>
    <row r="902" spans="1:6" ht="32.25" x14ac:dyDescent="0.5">
      <c r="A902" s="5" t="s">
        <v>29897</v>
      </c>
      <c r="B902" s="5">
        <v>12</v>
      </c>
      <c r="C902" s="5" t="s">
        <v>29459</v>
      </c>
      <c r="D902" s="5" t="s">
        <v>29460</v>
      </c>
      <c r="E902" s="37" t="s">
        <v>29929</v>
      </c>
      <c r="F902" s="5">
        <v>1446</v>
      </c>
    </row>
    <row r="903" spans="1:6" ht="32.25" x14ac:dyDescent="0.5">
      <c r="A903" s="5" t="s">
        <v>29856</v>
      </c>
      <c r="B903" s="5">
        <v>1</v>
      </c>
      <c r="C903" s="5" t="s">
        <v>28003</v>
      </c>
      <c r="D903" s="5" t="s">
        <v>2875</v>
      </c>
      <c r="E903" s="37" t="s">
        <v>29916</v>
      </c>
      <c r="F903" s="5">
        <v>371</v>
      </c>
    </row>
    <row r="904" spans="1:6" ht="32.25" x14ac:dyDescent="0.5">
      <c r="A904" s="5" t="s">
        <v>29856</v>
      </c>
      <c r="B904" s="5">
        <v>2</v>
      </c>
      <c r="C904" s="5" t="s">
        <v>28004</v>
      </c>
      <c r="D904" s="5" t="s">
        <v>125</v>
      </c>
      <c r="E904" s="37" t="s">
        <v>29916</v>
      </c>
      <c r="F904" s="5">
        <v>372</v>
      </c>
    </row>
    <row r="905" spans="1:6" ht="32.25" x14ac:dyDescent="0.5">
      <c r="A905" s="5" t="s">
        <v>29856</v>
      </c>
      <c r="B905" s="5">
        <v>3</v>
      </c>
      <c r="C905" s="5" t="s">
        <v>28005</v>
      </c>
      <c r="D905" s="5" t="s">
        <v>11011</v>
      </c>
      <c r="E905" s="37" t="s">
        <v>29916</v>
      </c>
      <c r="F905" s="5">
        <v>373</v>
      </c>
    </row>
    <row r="906" spans="1:6" ht="32.25" x14ac:dyDescent="0.5">
      <c r="A906" s="5" t="s">
        <v>29856</v>
      </c>
      <c r="B906" s="5">
        <v>4</v>
      </c>
      <c r="C906" s="5" t="s">
        <v>28006</v>
      </c>
      <c r="D906" s="5" t="s">
        <v>2998</v>
      </c>
      <c r="E906" s="37" t="s">
        <v>29916</v>
      </c>
      <c r="F906" s="5">
        <v>374</v>
      </c>
    </row>
    <row r="907" spans="1:6" ht="32.25" x14ac:dyDescent="0.5">
      <c r="A907" s="5" t="s">
        <v>29856</v>
      </c>
      <c r="B907" s="5">
        <v>5</v>
      </c>
      <c r="C907" s="5" t="s">
        <v>28007</v>
      </c>
      <c r="D907" s="5" t="s">
        <v>3000</v>
      </c>
      <c r="E907" s="37" t="s">
        <v>29916</v>
      </c>
      <c r="F907" s="5">
        <v>375</v>
      </c>
    </row>
    <row r="908" spans="1:6" ht="32.25" x14ac:dyDescent="0.5">
      <c r="A908" s="5" t="s">
        <v>29856</v>
      </c>
      <c r="B908" s="5">
        <v>6</v>
      </c>
      <c r="C908" s="5" t="s">
        <v>28008</v>
      </c>
      <c r="D908" s="5" t="s">
        <v>3004</v>
      </c>
      <c r="E908" s="37" t="s">
        <v>29916</v>
      </c>
      <c r="F908" s="5">
        <v>376</v>
      </c>
    </row>
    <row r="909" spans="1:6" ht="32.25" x14ac:dyDescent="0.5">
      <c r="A909" s="5" t="s">
        <v>29856</v>
      </c>
      <c r="B909" s="5">
        <v>7</v>
      </c>
      <c r="C909" s="5" t="s">
        <v>28009</v>
      </c>
      <c r="D909" s="5" t="s">
        <v>28010</v>
      </c>
      <c r="E909" s="37" t="s">
        <v>29916</v>
      </c>
      <c r="F909" s="5">
        <v>377</v>
      </c>
    </row>
    <row r="910" spans="1:6" ht="32.25" x14ac:dyDescent="0.5">
      <c r="A910" s="5" t="s">
        <v>29856</v>
      </c>
      <c r="B910" s="5">
        <v>8</v>
      </c>
      <c r="C910" s="5" t="s">
        <v>28011</v>
      </c>
      <c r="D910" s="5" t="s">
        <v>28012</v>
      </c>
      <c r="E910" s="37" t="s">
        <v>29916</v>
      </c>
      <c r="F910" s="5">
        <v>378</v>
      </c>
    </row>
    <row r="911" spans="1:6" ht="32.25" x14ac:dyDescent="0.5">
      <c r="A911" s="5" t="s">
        <v>29856</v>
      </c>
      <c r="B911" s="5"/>
      <c r="C911" s="5" t="s">
        <v>28013</v>
      </c>
      <c r="D911" s="5"/>
      <c r="E911" s="37" t="s">
        <v>29916</v>
      </c>
      <c r="F911" s="5">
        <v>379</v>
      </c>
    </row>
    <row r="912" spans="1:6" ht="32.25" x14ac:dyDescent="0.5">
      <c r="A912" s="5" t="s">
        <v>29856</v>
      </c>
      <c r="B912" s="5">
        <v>9</v>
      </c>
      <c r="C912" s="5" t="s">
        <v>28014</v>
      </c>
      <c r="D912" s="5" t="s">
        <v>28015</v>
      </c>
      <c r="E912" s="37" t="s">
        <v>29916</v>
      </c>
      <c r="F912" s="5">
        <v>380</v>
      </c>
    </row>
    <row r="913" spans="1:6" ht="32.25" x14ac:dyDescent="0.5">
      <c r="A913" s="5" t="s">
        <v>29856</v>
      </c>
      <c r="B913" s="5">
        <v>10</v>
      </c>
      <c r="C913" s="5" t="s">
        <v>28016</v>
      </c>
      <c r="D913" s="5" t="s">
        <v>28017</v>
      </c>
      <c r="E913" s="37" t="s">
        <v>29916</v>
      </c>
      <c r="F913" s="5">
        <v>381</v>
      </c>
    </row>
    <row r="914" spans="1:6" ht="32.25" x14ac:dyDescent="0.5">
      <c r="A914" s="5" t="s">
        <v>29856</v>
      </c>
      <c r="B914" s="5">
        <v>11</v>
      </c>
      <c r="C914" s="5" t="s">
        <v>28018</v>
      </c>
      <c r="D914" s="5" t="s">
        <v>28019</v>
      </c>
      <c r="E914" s="37" t="s">
        <v>29916</v>
      </c>
      <c r="F914" s="5">
        <v>382</v>
      </c>
    </row>
    <row r="915" spans="1:6" ht="32.25" x14ac:dyDescent="0.5">
      <c r="A915" s="5" t="s">
        <v>29879</v>
      </c>
      <c r="B915" s="5">
        <v>1</v>
      </c>
      <c r="C915" s="5" t="s">
        <v>28953</v>
      </c>
      <c r="D915" s="5" t="s">
        <v>28954</v>
      </c>
      <c r="E915" s="37" t="s">
        <v>29920</v>
      </c>
      <c r="F915" s="5">
        <v>1177</v>
      </c>
    </row>
    <row r="916" spans="1:6" ht="64.5" x14ac:dyDescent="0.5">
      <c r="A916" s="5" t="s">
        <v>29879</v>
      </c>
      <c r="B916" s="5">
        <v>2</v>
      </c>
      <c r="C916" s="5" t="s">
        <v>28955</v>
      </c>
      <c r="D916" s="5" t="s">
        <v>29106</v>
      </c>
      <c r="E916" s="37" t="s">
        <v>29920</v>
      </c>
      <c r="F916" s="5">
        <v>1178</v>
      </c>
    </row>
    <row r="917" spans="1:6" ht="32.25" x14ac:dyDescent="0.5">
      <c r="A917" s="5" t="s">
        <v>29879</v>
      </c>
      <c r="B917" s="5">
        <v>3</v>
      </c>
      <c r="C917" s="5" t="s">
        <v>28957</v>
      </c>
      <c r="D917" s="5" t="s">
        <v>28958</v>
      </c>
      <c r="E917" s="37" t="s">
        <v>29920</v>
      </c>
      <c r="F917" s="5">
        <v>1179</v>
      </c>
    </row>
    <row r="918" spans="1:6" ht="32.25" x14ac:dyDescent="0.5">
      <c r="A918" s="5" t="s">
        <v>29879</v>
      </c>
      <c r="B918" s="5">
        <v>4</v>
      </c>
      <c r="C918" s="5" t="s">
        <v>28959</v>
      </c>
      <c r="D918" s="5" t="s">
        <v>28960</v>
      </c>
      <c r="E918" s="37" t="s">
        <v>29920</v>
      </c>
      <c r="F918" s="5">
        <v>1180</v>
      </c>
    </row>
    <row r="919" spans="1:6" ht="32.25" x14ac:dyDescent="0.5">
      <c r="A919" s="5" t="s">
        <v>29879</v>
      </c>
      <c r="B919" s="5">
        <v>5</v>
      </c>
      <c r="C919" s="5" t="s">
        <v>28961</v>
      </c>
      <c r="D919" s="5" t="s">
        <v>28962</v>
      </c>
      <c r="E919" s="37" t="s">
        <v>29920</v>
      </c>
      <c r="F919" s="5">
        <v>1181</v>
      </c>
    </row>
    <row r="920" spans="1:6" ht="32.25" x14ac:dyDescent="0.5">
      <c r="A920" s="5" t="s">
        <v>29879</v>
      </c>
      <c r="B920" s="5">
        <v>6</v>
      </c>
      <c r="C920" s="5" t="s">
        <v>28963</v>
      </c>
      <c r="D920" s="5" t="s">
        <v>28964</v>
      </c>
      <c r="E920" s="37" t="s">
        <v>29920</v>
      </c>
      <c r="F920" s="5">
        <v>1182</v>
      </c>
    </row>
    <row r="921" spans="1:6" ht="32.25" x14ac:dyDescent="0.5">
      <c r="A921" s="5" t="s">
        <v>29879</v>
      </c>
      <c r="B921" s="5">
        <v>7</v>
      </c>
      <c r="C921" s="5" t="s">
        <v>28965</v>
      </c>
      <c r="D921" s="5" t="s">
        <v>314</v>
      </c>
      <c r="E921" s="37" t="s">
        <v>29920</v>
      </c>
      <c r="F921" s="5">
        <v>1183</v>
      </c>
    </row>
    <row r="922" spans="1:6" ht="32.25" x14ac:dyDescent="0.5">
      <c r="A922" s="5" t="s">
        <v>29879</v>
      </c>
      <c r="B922" s="5">
        <v>8</v>
      </c>
      <c r="C922" s="5" t="s">
        <v>28966</v>
      </c>
      <c r="D922" s="5" t="s">
        <v>28967</v>
      </c>
      <c r="E922" s="37" t="s">
        <v>29920</v>
      </c>
      <c r="F922" s="5">
        <v>1184</v>
      </c>
    </row>
    <row r="923" spans="1:6" ht="32.25" x14ac:dyDescent="0.5">
      <c r="A923" s="5" t="s">
        <v>9140</v>
      </c>
      <c r="B923" s="5">
        <v>8</v>
      </c>
      <c r="C923" s="5" t="s">
        <v>28898</v>
      </c>
      <c r="D923" s="5" t="s">
        <v>28899</v>
      </c>
      <c r="E923" s="37" t="s">
        <v>29918</v>
      </c>
      <c r="F923" s="5">
        <v>949</v>
      </c>
    </row>
    <row r="924" spans="1:6" ht="32.25" x14ac:dyDescent="0.5">
      <c r="A924" s="5" t="s">
        <v>9140</v>
      </c>
      <c r="B924" s="5">
        <v>1</v>
      </c>
      <c r="C924" s="5" t="s">
        <v>28890</v>
      </c>
      <c r="D924" s="5" t="s">
        <v>23</v>
      </c>
      <c r="E924" s="37" t="s">
        <v>29920</v>
      </c>
      <c r="F924" s="5">
        <v>1185</v>
      </c>
    </row>
    <row r="925" spans="1:6" ht="32.25" x14ac:dyDescent="0.5">
      <c r="A925" s="5" t="s">
        <v>9140</v>
      </c>
      <c r="B925" s="5">
        <v>2</v>
      </c>
      <c r="C925" s="5" t="s">
        <v>28891</v>
      </c>
      <c r="D925" s="5" t="s">
        <v>2875</v>
      </c>
      <c r="E925" s="37" t="s">
        <v>29920</v>
      </c>
      <c r="F925" s="5">
        <v>1186</v>
      </c>
    </row>
    <row r="926" spans="1:6" ht="32.25" x14ac:dyDescent="0.5">
      <c r="A926" s="5" t="s">
        <v>9140</v>
      </c>
      <c r="B926" s="5">
        <v>3</v>
      </c>
      <c r="C926" s="5" t="s">
        <v>28892</v>
      </c>
      <c r="D926" s="5" t="s">
        <v>26</v>
      </c>
      <c r="E926" s="37" t="s">
        <v>29920</v>
      </c>
      <c r="F926" s="5">
        <v>1187</v>
      </c>
    </row>
    <row r="927" spans="1:6" ht="32.25" x14ac:dyDescent="0.5">
      <c r="A927" s="5" t="s">
        <v>9140</v>
      </c>
      <c r="B927" s="5">
        <v>4</v>
      </c>
      <c r="C927" s="5" t="s">
        <v>28893</v>
      </c>
      <c r="D927" s="5" t="s">
        <v>78</v>
      </c>
      <c r="E927" s="37" t="s">
        <v>29920</v>
      </c>
      <c r="F927" s="5">
        <v>1188</v>
      </c>
    </row>
    <row r="928" spans="1:6" ht="32.25" x14ac:dyDescent="0.5">
      <c r="A928" s="5" t="s">
        <v>9140</v>
      </c>
      <c r="B928" s="5">
        <v>5</v>
      </c>
      <c r="C928" s="5" t="s">
        <v>28894</v>
      </c>
      <c r="D928" s="5" t="s">
        <v>113</v>
      </c>
      <c r="E928" s="37" t="s">
        <v>29920</v>
      </c>
      <c r="F928" s="5">
        <v>1189</v>
      </c>
    </row>
    <row r="929" spans="1:6" ht="32.25" x14ac:dyDescent="0.5">
      <c r="A929" s="5" t="s">
        <v>9140</v>
      </c>
      <c r="B929" s="5">
        <v>6</v>
      </c>
      <c r="C929" s="5" t="s">
        <v>28895</v>
      </c>
      <c r="D929" s="5" t="s">
        <v>29107</v>
      </c>
      <c r="E929" s="37" t="s">
        <v>29920</v>
      </c>
      <c r="F929" s="5">
        <v>1190</v>
      </c>
    </row>
    <row r="930" spans="1:6" ht="32.25" x14ac:dyDescent="0.5">
      <c r="A930" s="5" t="s">
        <v>9140</v>
      </c>
      <c r="B930" s="5">
        <v>7</v>
      </c>
      <c r="C930" s="5" t="s">
        <v>28897</v>
      </c>
      <c r="D930" s="5" t="s">
        <v>993</v>
      </c>
      <c r="E930" s="37" t="s">
        <v>29920</v>
      </c>
      <c r="F930" s="5">
        <v>1191</v>
      </c>
    </row>
    <row r="931" spans="1:6" ht="32.25" x14ac:dyDescent="0.5">
      <c r="A931" s="5" t="s">
        <v>9140</v>
      </c>
      <c r="B931" s="5">
        <v>8</v>
      </c>
      <c r="C931" s="5" t="s">
        <v>28900</v>
      </c>
      <c r="D931" s="5" t="s">
        <v>29108</v>
      </c>
      <c r="E931" s="37" t="s">
        <v>29920</v>
      </c>
      <c r="F931" s="5">
        <v>1192</v>
      </c>
    </row>
    <row r="932" spans="1:6" ht="32.25" x14ac:dyDescent="0.5">
      <c r="A932" s="5" t="s">
        <v>9140</v>
      </c>
      <c r="B932" s="5">
        <v>9</v>
      </c>
      <c r="C932" s="5" t="s">
        <v>28902</v>
      </c>
      <c r="D932" s="5" t="s">
        <v>28903</v>
      </c>
      <c r="E932" s="37" t="s">
        <v>29920</v>
      </c>
      <c r="F932" s="5">
        <v>1193</v>
      </c>
    </row>
    <row r="933" spans="1:6" ht="32.25" x14ac:dyDescent="0.5">
      <c r="A933" s="5" t="s">
        <v>29883</v>
      </c>
      <c r="B933" s="5">
        <v>1</v>
      </c>
      <c r="C933" s="5" t="s">
        <v>28997</v>
      </c>
      <c r="D933" s="5" t="s">
        <v>29109</v>
      </c>
      <c r="E933" s="37" t="s">
        <v>29920</v>
      </c>
      <c r="F933" s="5">
        <v>1194</v>
      </c>
    </row>
    <row r="934" spans="1:6" ht="32.25" x14ac:dyDescent="0.5">
      <c r="A934" s="5" t="s">
        <v>29883</v>
      </c>
      <c r="B934" s="5">
        <v>2</v>
      </c>
      <c r="C934" s="5" t="s">
        <v>28999</v>
      </c>
      <c r="D934" s="5" t="s">
        <v>29110</v>
      </c>
      <c r="E934" s="37" t="s">
        <v>29920</v>
      </c>
      <c r="F934" s="5">
        <v>1195</v>
      </c>
    </row>
    <row r="935" spans="1:6" ht="32.25" x14ac:dyDescent="0.5">
      <c r="A935" s="5" t="s">
        <v>29883</v>
      </c>
      <c r="B935" s="5">
        <v>3</v>
      </c>
      <c r="C935" s="5" t="s">
        <v>29001</v>
      </c>
      <c r="D935" s="5" t="s">
        <v>29002</v>
      </c>
      <c r="E935" s="37" t="s">
        <v>29920</v>
      </c>
      <c r="F935" s="5">
        <v>1196</v>
      </c>
    </row>
    <row r="936" spans="1:6" ht="32.25" x14ac:dyDescent="0.5">
      <c r="A936" s="5" t="s">
        <v>29883</v>
      </c>
      <c r="B936" s="5">
        <v>4</v>
      </c>
      <c r="C936" s="5" t="s">
        <v>29003</v>
      </c>
      <c r="D936" s="5" t="s">
        <v>8413</v>
      </c>
      <c r="E936" s="37" t="s">
        <v>29920</v>
      </c>
      <c r="F936" s="5">
        <v>1197</v>
      </c>
    </row>
    <row r="937" spans="1:6" ht="32.25" x14ac:dyDescent="0.5">
      <c r="A937" s="5" t="s">
        <v>29883</v>
      </c>
      <c r="B937" s="5">
        <v>5</v>
      </c>
      <c r="C937" s="5" t="s">
        <v>29004</v>
      </c>
      <c r="D937" s="5" t="s">
        <v>113</v>
      </c>
      <c r="E937" s="37" t="s">
        <v>29920</v>
      </c>
      <c r="F937" s="5">
        <v>1198</v>
      </c>
    </row>
    <row r="938" spans="1:6" ht="32.25" x14ac:dyDescent="0.5">
      <c r="A938" s="5" t="s">
        <v>29883</v>
      </c>
      <c r="B938" s="5">
        <v>6</v>
      </c>
      <c r="C938" s="5" t="s">
        <v>29005</v>
      </c>
      <c r="D938" s="5" t="s">
        <v>8249</v>
      </c>
      <c r="E938" s="37" t="s">
        <v>29920</v>
      </c>
      <c r="F938" s="5">
        <v>1199</v>
      </c>
    </row>
    <row r="939" spans="1:6" ht="32.25" x14ac:dyDescent="0.5">
      <c r="A939" s="5" t="s">
        <v>29883</v>
      </c>
      <c r="B939" s="5">
        <v>7</v>
      </c>
      <c r="C939" s="5" t="s">
        <v>29006</v>
      </c>
      <c r="D939" s="5" t="s">
        <v>13331</v>
      </c>
      <c r="E939" s="37" t="s">
        <v>29920</v>
      </c>
      <c r="F939" s="5">
        <v>1200</v>
      </c>
    </row>
    <row r="940" spans="1:6" ht="32.25" x14ac:dyDescent="0.5">
      <c r="A940" s="5" t="s">
        <v>29883</v>
      </c>
      <c r="B940" s="5">
        <v>8</v>
      </c>
      <c r="C940" s="5" t="s">
        <v>29007</v>
      </c>
      <c r="D940" s="5" t="s">
        <v>29008</v>
      </c>
      <c r="E940" s="37" t="s">
        <v>29920</v>
      </c>
      <c r="F940" s="5">
        <v>1201</v>
      </c>
    </row>
    <row r="941" spans="1:6" ht="32.25" x14ac:dyDescent="0.5">
      <c r="A941" s="5" t="s">
        <v>29883</v>
      </c>
      <c r="B941" s="5">
        <v>9</v>
      </c>
      <c r="C941" s="5" t="s">
        <v>29009</v>
      </c>
      <c r="D941" s="5" t="s">
        <v>29010</v>
      </c>
      <c r="E941" s="37" t="s">
        <v>29920</v>
      </c>
      <c r="F941" s="5">
        <v>1202</v>
      </c>
    </row>
    <row r="942" spans="1:6" ht="32.25" x14ac:dyDescent="0.5">
      <c r="A942" s="5" t="s">
        <v>29883</v>
      </c>
      <c r="B942" s="5">
        <v>10</v>
      </c>
      <c r="C942" s="5" t="s">
        <v>29011</v>
      </c>
      <c r="D942" s="5" t="s">
        <v>29012</v>
      </c>
      <c r="E942" s="37" t="s">
        <v>29920</v>
      </c>
      <c r="F942" s="5">
        <v>1203</v>
      </c>
    </row>
    <row r="943" spans="1:6" ht="32.25" x14ac:dyDescent="0.5">
      <c r="A943" s="5" t="s">
        <v>29883</v>
      </c>
      <c r="B943" s="5">
        <v>11</v>
      </c>
      <c r="C943" s="5" t="s">
        <v>29111</v>
      </c>
      <c r="D943" s="5" t="s">
        <v>29112</v>
      </c>
      <c r="E943" s="37" t="s">
        <v>29920</v>
      </c>
      <c r="F943" s="5">
        <v>1204</v>
      </c>
    </row>
    <row r="944" spans="1:6" ht="32.25" x14ac:dyDescent="0.5">
      <c r="A944" s="5" t="s">
        <v>29883</v>
      </c>
      <c r="B944" s="5">
        <v>12</v>
      </c>
      <c r="C944" s="5" t="s">
        <v>29113</v>
      </c>
      <c r="D944" s="5" t="s">
        <v>125</v>
      </c>
      <c r="E944" s="37" t="s">
        <v>29920</v>
      </c>
      <c r="F944" s="5">
        <v>1205</v>
      </c>
    </row>
    <row r="945" spans="1:6" ht="32.25" x14ac:dyDescent="0.5">
      <c r="A945" s="5" t="s">
        <v>21828</v>
      </c>
      <c r="B945" s="5">
        <v>1</v>
      </c>
      <c r="C945" s="5" t="s">
        <v>29414</v>
      </c>
      <c r="D945" s="5" t="s">
        <v>314</v>
      </c>
      <c r="E945" s="37" t="s">
        <v>29928</v>
      </c>
      <c r="F945" s="5">
        <v>1419</v>
      </c>
    </row>
    <row r="946" spans="1:6" ht="32.25" x14ac:dyDescent="0.5">
      <c r="A946" s="5" t="s">
        <v>21828</v>
      </c>
      <c r="B946" s="5">
        <v>2</v>
      </c>
      <c r="C946" s="5" t="s">
        <v>29415</v>
      </c>
      <c r="D946" s="5" t="s">
        <v>29416</v>
      </c>
      <c r="E946" s="37" t="s">
        <v>29928</v>
      </c>
      <c r="F946" s="5">
        <v>1420</v>
      </c>
    </row>
    <row r="947" spans="1:6" ht="32.25" x14ac:dyDescent="0.5">
      <c r="A947" s="5" t="s">
        <v>21828</v>
      </c>
      <c r="B947" s="5">
        <v>3</v>
      </c>
      <c r="C947" s="5" t="s">
        <v>29417</v>
      </c>
      <c r="D947" s="5" t="s">
        <v>29418</v>
      </c>
      <c r="E947" s="37" t="s">
        <v>29928</v>
      </c>
      <c r="F947" s="5">
        <v>1421</v>
      </c>
    </row>
    <row r="948" spans="1:6" ht="32.25" x14ac:dyDescent="0.5">
      <c r="A948" s="5" t="s">
        <v>21828</v>
      </c>
      <c r="B948" s="5">
        <v>4</v>
      </c>
      <c r="C948" s="5" t="s">
        <v>29419</v>
      </c>
      <c r="D948" s="5" t="s">
        <v>29420</v>
      </c>
      <c r="E948" s="37" t="s">
        <v>29928</v>
      </c>
      <c r="F948" s="5">
        <v>1422</v>
      </c>
    </row>
    <row r="949" spans="1:6" ht="32.25" x14ac:dyDescent="0.5">
      <c r="A949" s="5" t="s">
        <v>21828</v>
      </c>
      <c r="B949" s="5">
        <v>5</v>
      </c>
      <c r="C949" s="5" t="s">
        <v>29421</v>
      </c>
      <c r="D949" s="5" t="s">
        <v>21339</v>
      </c>
      <c r="E949" s="37" t="s">
        <v>29928</v>
      </c>
      <c r="F949" s="5">
        <v>1423</v>
      </c>
    </row>
    <row r="950" spans="1:6" ht="32.25" x14ac:dyDescent="0.5">
      <c r="A950" s="5" t="s">
        <v>21828</v>
      </c>
      <c r="B950" s="5">
        <v>6</v>
      </c>
      <c r="C950" s="5" t="s">
        <v>29422</v>
      </c>
      <c r="D950" s="5" t="s">
        <v>21341</v>
      </c>
      <c r="E950" s="37" t="s">
        <v>29928</v>
      </c>
      <c r="F950" s="5">
        <v>1424</v>
      </c>
    </row>
    <row r="951" spans="1:6" ht="32.25" x14ac:dyDescent="0.5">
      <c r="A951" s="5" t="s">
        <v>21828</v>
      </c>
      <c r="B951" s="5">
        <v>7</v>
      </c>
      <c r="C951" s="5" t="s">
        <v>29423</v>
      </c>
      <c r="D951" s="5" t="s">
        <v>21343</v>
      </c>
      <c r="E951" s="37" t="s">
        <v>29928</v>
      </c>
      <c r="F951" s="5">
        <v>1425</v>
      </c>
    </row>
    <row r="952" spans="1:6" ht="32.25" x14ac:dyDescent="0.5">
      <c r="A952" s="5" t="s">
        <v>21828</v>
      </c>
      <c r="B952" s="5">
        <v>8</v>
      </c>
      <c r="C952" s="5" t="s">
        <v>29424</v>
      </c>
      <c r="D952" s="5" t="s">
        <v>113</v>
      </c>
      <c r="E952" s="37" t="s">
        <v>29928</v>
      </c>
      <c r="F952" s="5">
        <v>1426</v>
      </c>
    </row>
    <row r="953" spans="1:6" ht="32.25" x14ac:dyDescent="0.5">
      <c r="A953" s="5" t="s">
        <v>21828</v>
      </c>
      <c r="B953" s="5">
        <v>9</v>
      </c>
      <c r="C953" s="5" t="s">
        <v>29425</v>
      </c>
      <c r="D953" s="5" t="s">
        <v>29426</v>
      </c>
      <c r="E953" s="37" t="s">
        <v>29928</v>
      </c>
      <c r="F953" s="5">
        <v>1427</v>
      </c>
    </row>
    <row r="954" spans="1:6" ht="32.25" x14ac:dyDescent="0.5">
      <c r="A954" s="5" t="s">
        <v>21828</v>
      </c>
      <c r="B954" s="5">
        <v>10</v>
      </c>
      <c r="C954" s="5" t="s">
        <v>29427</v>
      </c>
      <c r="D954" s="5" t="s">
        <v>29428</v>
      </c>
      <c r="E954" s="37" t="s">
        <v>29928</v>
      </c>
      <c r="F954" s="5">
        <v>1428</v>
      </c>
    </row>
    <row r="955" spans="1:6" ht="32.25" x14ac:dyDescent="0.5">
      <c r="A955" s="5" t="s">
        <v>21828</v>
      </c>
      <c r="B955" s="5">
        <v>11</v>
      </c>
      <c r="C955" s="5" t="s">
        <v>29429</v>
      </c>
      <c r="D955" s="5" t="s">
        <v>29430</v>
      </c>
      <c r="E955" s="37" t="s">
        <v>29928</v>
      </c>
      <c r="F955" s="5">
        <v>1429</v>
      </c>
    </row>
    <row r="956" spans="1:6" ht="32.25" x14ac:dyDescent="0.5">
      <c r="A956" s="5" t="s">
        <v>21834</v>
      </c>
      <c r="B956" s="5">
        <v>1</v>
      </c>
      <c r="C956" s="5" t="s">
        <v>29747</v>
      </c>
      <c r="D956" s="5" t="s">
        <v>314</v>
      </c>
      <c r="E956" s="37" t="s">
        <v>29932</v>
      </c>
      <c r="F956" s="5">
        <v>1620</v>
      </c>
    </row>
    <row r="957" spans="1:6" ht="32.25" x14ac:dyDescent="0.5">
      <c r="A957" s="5" t="s">
        <v>21834</v>
      </c>
      <c r="B957" s="5">
        <v>2</v>
      </c>
      <c r="C957" s="5" t="s">
        <v>29748</v>
      </c>
      <c r="D957" s="5" t="s">
        <v>18450</v>
      </c>
      <c r="E957" s="37" t="s">
        <v>29932</v>
      </c>
      <c r="F957" s="5">
        <v>1621</v>
      </c>
    </row>
    <row r="958" spans="1:6" ht="32.25" x14ac:dyDescent="0.5">
      <c r="A958" s="5" t="s">
        <v>21834</v>
      </c>
      <c r="B958" s="5">
        <v>3</v>
      </c>
      <c r="C958" s="5" t="s">
        <v>29749</v>
      </c>
      <c r="D958" s="5" t="s">
        <v>29750</v>
      </c>
      <c r="E958" s="37" t="s">
        <v>29932</v>
      </c>
      <c r="F958" s="5">
        <v>1622</v>
      </c>
    </row>
    <row r="959" spans="1:6" ht="32.25" x14ac:dyDescent="0.5">
      <c r="A959" s="5" t="s">
        <v>21834</v>
      </c>
      <c r="B959" s="5">
        <v>4</v>
      </c>
      <c r="C959" s="5" t="s">
        <v>29751</v>
      </c>
      <c r="D959" s="5" t="s">
        <v>29752</v>
      </c>
      <c r="E959" s="37" t="s">
        <v>29932</v>
      </c>
      <c r="F959" s="5">
        <v>1623</v>
      </c>
    </row>
    <row r="960" spans="1:6" ht="32.25" x14ac:dyDescent="0.5">
      <c r="A960" s="5" t="s">
        <v>21834</v>
      </c>
      <c r="B960" s="5">
        <v>5</v>
      </c>
      <c r="C960" s="5" t="s">
        <v>29753</v>
      </c>
      <c r="D960" s="5" t="s">
        <v>8413</v>
      </c>
      <c r="E960" s="37" t="s">
        <v>29932</v>
      </c>
      <c r="F960" s="5">
        <v>1624</v>
      </c>
    </row>
    <row r="961" spans="1:6" ht="32.25" x14ac:dyDescent="0.5">
      <c r="A961" s="5" t="s">
        <v>21834</v>
      </c>
      <c r="B961" s="5">
        <v>6</v>
      </c>
      <c r="C961" s="5" t="s">
        <v>29754</v>
      </c>
      <c r="D961" s="5" t="s">
        <v>10169</v>
      </c>
      <c r="E961" s="37" t="s">
        <v>29932</v>
      </c>
      <c r="F961" s="5">
        <v>1625</v>
      </c>
    </row>
    <row r="962" spans="1:6" ht="32.25" x14ac:dyDescent="0.5">
      <c r="A962" s="5" t="s">
        <v>21834</v>
      </c>
      <c r="B962" s="5">
        <v>7</v>
      </c>
      <c r="C962" s="5" t="s">
        <v>29755</v>
      </c>
      <c r="D962" s="5" t="s">
        <v>1178</v>
      </c>
      <c r="E962" s="37" t="s">
        <v>29932</v>
      </c>
      <c r="F962" s="5">
        <v>1626</v>
      </c>
    </row>
    <row r="963" spans="1:6" ht="32.25" x14ac:dyDescent="0.5">
      <c r="A963" s="5" t="s">
        <v>21834</v>
      </c>
      <c r="B963" s="5">
        <v>8</v>
      </c>
      <c r="C963" s="5" t="s">
        <v>29756</v>
      </c>
      <c r="D963" s="5" t="s">
        <v>10172</v>
      </c>
      <c r="E963" s="37" t="s">
        <v>29932</v>
      </c>
      <c r="F963" s="5">
        <v>1627</v>
      </c>
    </row>
    <row r="964" spans="1:6" ht="32.25" x14ac:dyDescent="0.5">
      <c r="A964" s="5" t="s">
        <v>21834</v>
      </c>
      <c r="B964" s="5">
        <v>9</v>
      </c>
      <c r="C964" s="5" t="s">
        <v>29757</v>
      </c>
      <c r="D964" s="5" t="s">
        <v>29758</v>
      </c>
      <c r="E964" s="37" t="s">
        <v>29932</v>
      </c>
      <c r="F964" s="5">
        <v>1628</v>
      </c>
    </row>
    <row r="965" spans="1:6" ht="32.25" x14ac:dyDescent="0.5">
      <c r="A965" s="5" t="s">
        <v>21834</v>
      </c>
      <c r="B965" s="5">
        <v>10</v>
      </c>
      <c r="C965" s="5" t="s">
        <v>29759</v>
      </c>
      <c r="D965" s="5" t="s">
        <v>29760</v>
      </c>
      <c r="E965" s="37" t="s">
        <v>29932</v>
      </c>
      <c r="F965" s="5">
        <v>1629</v>
      </c>
    </row>
    <row r="966" spans="1:6" ht="32.25" x14ac:dyDescent="0.5">
      <c r="A966" s="5" t="s">
        <v>21834</v>
      </c>
      <c r="B966" s="5">
        <v>11</v>
      </c>
      <c r="C966" s="5" t="s">
        <v>29761</v>
      </c>
      <c r="D966" s="5" t="s">
        <v>29762</v>
      </c>
      <c r="E966" s="37" t="s">
        <v>29932</v>
      </c>
      <c r="F966" s="5">
        <v>1630</v>
      </c>
    </row>
    <row r="967" spans="1:6" ht="32.25" x14ac:dyDescent="0.5">
      <c r="A967" s="5" t="s">
        <v>21834</v>
      </c>
      <c r="B967" s="5">
        <v>12</v>
      </c>
      <c r="C967" s="5" t="s">
        <v>29763</v>
      </c>
      <c r="D967" s="5" t="s">
        <v>29764</v>
      </c>
      <c r="E967" s="37" t="s">
        <v>29932</v>
      </c>
      <c r="F967" s="5">
        <v>1631</v>
      </c>
    </row>
    <row r="968" spans="1:6" ht="32.25" x14ac:dyDescent="0.5">
      <c r="A968" s="5" t="s">
        <v>21834</v>
      </c>
      <c r="B968" s="5">
        <v>13</v>
      </c>
      <c r="C968" s="5" t="s">
        <v>29765</v>
      </c>
      <c r="D968" s="5" t="s">
        <v>29766</v>
      </c>
      <c r="E968" s="37" t="s">
        <v>29932</v>
      </c>
      <c r="F968" s="5">
        <v>1632</v>
      </c>
    </row>
    <row r="969" spans="1:6" ht="32.25" x14ac:dyDescent="0.5">
      <c r="A969" s="5" t="s">
        <v>21834</v>
      </c>
      <c r="B969" s="5">
        <v>14</v>
      </c>
      <c r="C969" s="5" t="s">
        <v>29767</v>
      </c>
      <c r="D969" s="5" t="s">
        <v>29768</v>
      </c>
      <c r="E969" s="37" t="s">
        <v>29932</v>
      </c>
      <c r="F969" s="5">
        <v>1633</v>
      </c>
    </row>
    <row r="970" spans="1:6" ht="32.25" x14ac:dyDescent="0.5">
      <c r="A970" s="5" t="s">
        <v>21834</v>
      </c>
      <c r="B970" s="5">
        <v>15</v>
      </c>
      <c r="C970" s="5" t="s">
        <v>29769</v>
      </c>
      <c r="D970" s="5" t="s">
        <v>29770</v>
      </c>
      <c r="E970" s="37" t="s">
        <v>29932</v>
      </c>
      <c r="F970" s="5">
        <v>1634</v>
      </c>
    </row>
    <row r="971" spans="1:6" ht="32.25" x14ac:dyDescent="0.5">
      <c r="A971" s="5" t="s">
        <v>21834</v>
      </c>
      <c r="B971" s="5">
        <v>16</v>
      </c>
      <c r="C971" s="5" t="s">
        <v>29771</v>
      </c>
      <c r="D971" s="5" t="s">
        <v>29772</v>
      </c>
      <c r="E971" s="37" t="s">
        <v>29932</v>
      </c>
      <c r="F971" s="5">
        <v>1635</v>
      </c>
    </row>
    <row r="972" spans="1:6" ht="32.25" x14ac:dyDescent="0.5">
      <c r="A972" s="5" t="s">
        <v>21834</v>
      </c>
      <c r="B972" s="5">
        <v>17</v>
      </c>
      <c r="C972" s="5" t="s">
        <v>29773</v>
      </c>
      <c r="D972" s="5" t="s">
        <v>29774</v>
      </c>
      <c r="E972" s="37" t="s">
        <v>29932</v>
      </c>
      <c r="F972" s="5">
        <v>1636</v>
      </c>
    </row>
    <row r="973" spans="1:6" ht="32.25" x14ac:dyDescent="0.5">
      <c r="A973" s="5" t="s">
        <v>21834</v>
      </c>
      <c r="B973" s="5">
        <v>18</v>
      </c>
      <c r="C973" s="5" t="s">
        <v>29775</v>
      </c>
      <c r="D973" s="5" t="s">
        <v>29776</v>
      </c>
      <c r="E973" s="37" t="s">
        <v>29932</v>
      </c>
      <c r="F973" s="5">
        <v>1637</v>
      </c>
    </row>
    <row r="974" spans="1:6" ht="32.25" x14ac:dyDescent="0.5">
      <c r="A974" s="5" t="s">
        <v>21834</v>
      </c>
      <c r="B974" s="5">
        <v>19</v>
      </c>
      <c r="C974" s="5" t="s">
        <v>29777</v>
      </c>
      <c r="D974" s="5" t="s">
        <v>29778</v>
      </c>
      <c r="E974" s="37" t="s">
        <v>29932</v>
      </c>
      <c r="F974" s="5">
        <v>1638</v>
      </c>
    </row>
    <row r="975" spans="1:6" ht="32.25" x14ac:dyDescent="0.5">
      <c r="A975" s="5" t="s">
        <v>21834</v>
      </c>
      <c r="B975" s="5">
        <v>20</v>
      </c>
      <c r="C975" s="5" t="s">
        <v>29779</v>
      </c>
      <c r="D975" s="5" t="s">
        <v>29780</v>
      </c>
      <c r="E975" s="37" t="s">
        <v>29932</v>
      </c>
      <c r="F975" s="5">
        <v>1639</v>
      </c>
    </row>
    <row r="976" spans="1:6" ht="32.25" x14ac:dyDescent="0.5">
      <c r="A976" s="5" t="s">
        <v>21834</v>
      </c>
      <c r="B976" s="5">
        <v>21</v>
      </c>
      <c r="C976" s="5" t="s">
        <v>29781</v>
      </c>
      <c r="D976" s="5" t="s">
        <v>29782</v>
      </c>
      <c r="E976" s="37" t="s">
        <v>29932</v>
      </c>
      <c r="F976" s="5">
        <v>1640</v>
      </c>
    </row>
    <row r="977" spans="1:6" ht="32.25" x14ac:dyDescent="0.5">
      <c r="A977" s="5" t="s">
        <v>21834</v>
      </c>
      <c r="B977" s="5">
        <v>22</v>
      </c>
      <c r="C977" s="5" t="s">
        <v>29783</v>
      </c>
      <c r="D977" s="5" t="s">
        <v>29784</v>
      </c>
      <c r="E977" s="37" t="s">
        <v>29932</v>
      </c>
      <c r="F977" s="5">
        <v>1641</v>
      </c>
    </row>
    <row r="978" spans="1:6" ht="32.25" x14ac:dyDescent="0.5">
      <c r="A978" s="5" t="s">
        <v>21834</v>
      </c>
      <c r="B978" s="5">
        <v>23</v>
      </c>
      <c r="C978" s="5" t="s">
        <v>29785</v>
      </c>
      <c r="D978" s="5" t="s">
        <v>29786</v>
      </c>
      <c r="E978" s="37" t="s">
        <v>29932</v>
      </c>
      <c r="F978" s="5">
        <v>1642</v>
      </c>
    </row>
    <row r="979" spans="1:6" ht="32.25" x14ac:dyDescent="0.5">
      <c r="A979" s="5" t="s">
        <v>21834</v>
      </c>
      <c r="B979" s="5">
        <v>24</v>
      </c>
      <c r="C979" s="5" t="s">
        <v>29787</v>
      </c>
      <c r="D979" s="5" t="s">
        <v>29788</v>
      </c>
      <c r="E979" s="37" t="s">
        <v>29932</v>
      </c>
      <c r="F979" s="5">
        <v>1643</v>
      </c>
    </row>
    <row r="980" spans="1:6" ht="32.25" x14ac:dyDescent="0.5">
      <c r="A980" s="5" t="s">
        <v>21834</v>
      </c>
      <c r="B980" s="5">
        <v>25</v>
      </c>
      <c r="C980" s="5" t="s">
        <v>29789</v>
      </c>
      <c r="D980" s="5" t="s">
        <v>29790</v>
      </c>
      <c r="E980" s="37" t="s">
        <v>29932</v>
      </c>
      <c r="F980" s="5">
        <v>1644</v>
      </c>
    </row>
    <row r="981" spans="1:6" ht="32.25" x14ac:dyDescent="0.5">
      <c r="A981" s="5" t="s">
        <v>21834</v>
      </c>
      <c r="B981" s="5">
        <v>26</v>
      </c>
      <c r="C981" s="5" t="s">
        <v>29791</v>
      </c>
      <c r="D981" s="5" t="s">
        <v>29792</v>
      </c>
      <c r="E981" s="37" t="s">
        <v>29932</v>
      </c>
      <c r="F981" s="5">
        <v>1645</v>
      </c>
    </row>
    <row r="982" spans="1:6" ht="32.25" x14ac:dyDescent="0.5">
      <c r="A982" s="5" t="s">
        <v>21834</v>
      </c>
      <c r="B982" s="5">
        <v>27</v>
      </c>
      <c r="C982" s="5" t="s">
        <v>29793</v>
      </c>
      <c r="D982" s="5" t="s">
        <v>29794</v>
      </c>
      <c r="E982" s="37" t="s">
        <v>29932</v>
      </c>
      <c r="F982" s="5">
        <v>1646</v>
      </c>
    </row>
    <row r="983" spans="1:6" ht="32.25" x14ac:dyDescent="0.5">
      <c r="A983" s="5" t="s">
        <v>21834</v>
      </c>
      <c r="B983" s="5">
        <v>28</v>
      </c>
      <c r="C983" s="5" t="s">
        <v>29795</v>
      </c>
      <c r="D983" s="5" t="s">
        <v>29796</v>
      </c>
      <c r="E983" s="37" t="s">
        <v>29932</v>
      </c>
      <c r="F983" s="5">
        <v>1647</v>
      </c>
    </row>
    <row r="984" spans="1:6" ht="32.25" x14ac:dyDescent="0.5">
      <c r="A984" s="5" t="s">
        <v>21834</v>
      </c>
      <c r="B984" s="5">
        <v>29</v>
      </c>
      <c r="C984" s="5" t="s">
        <v>29797</v>
      </c>
      <c r="D984" s="5" t="s">
        <v>29798</v>
      </c>
      <c r="E984" s="37" t="s">
        <v>29932</v>
      </c>
      <c r="F984" s="5">
        <v>1648</v>
      </c>
    </row>
    <row r="985" spans="1:6" ht="32.25" x14ac:dyDescent="0.5">
      <c r="A985" s="5" t="s">
        <v>21834</v>
      </c>
      <c r="B985" s="5">
        <v>30</v>
      </c>
      <c r="C985" s="5" t="s">
        <v>29799</v>
      </c>
      <c r="D985" s="5" t="s">
        <v>29800</v>
      </c>
      <c r="E985" s="37" t="s">
        <v>29932</v>
      </c>
      <c r="F985" s="5">
        <v>1649</v>
      </c>
    </row>
    <row r="986" spans="1:6" ht="32.25" x14ac:dyDescent="0.5">
      <c r="A986" s="5" t="s">
        <v>21834</v>
      </c>
      <c r="B986" s="5">
        <v>31</v>
      </c>
      <c r="C986" s="5" t="s">
        <v>29801</v>
      </c>
      <c r="D986" s="5" t="s">
        <v>29802</v>
      </c>
      <c r="E986" s="37" t="s">
        <v>29932</v>
      </c>
      <c r="F986" s="5">
        <v>1650</v>
      </c>
    </row>
    <row r="987" spans="1:6" ht="32.25" x14ac:dyDescent="0.5">
      <c r="A987" s="5" t="s">
        <v>21834</v>
      </c>
      <c r="B987" s="5">
        <v>32</v>
      </c>
      <c r="C987" s="5" t="s">
        <v>29803</v>
      </c>
      <c r="D987" s="5" t="s">
        <v>29804</v>
      </c>
      <c r="E987" s="37" t="s">
        <v>29932</v>
      </c>
      <c r="F987" s="5">
        <v>1651</v>
      </c>
    </row>
    <row r="988" spans="1:6" ht="32.25" x14ac:dyDescent="0.5">
      <c r="A988" s="5" t="s">
        <v>21834</v>
      </c>
      <c r="B988" s="5">
        <v>33</v>
      </c>
      <c r="C988" s="5" t="s">
        <v>29805</v>
      </c>
      <c r="D988" s="5" t="s">
        <v>29806</v>
      </c>
      <c r="E988" s="37" t="s">
        <v>29932</v>
      </c>
      <c r="F988" s="5">
        <v>1652</v>
      </c>
    </row>
    <row r="989" spans="1:6" ht="32.25" x14ac:dyDescent="0.5">
      <c r="A989" s="5" t="s">
        <v>9156</v>
      </c>
      <c r="B989" s="5">
        <v>1</v>
      </c>
      <c r="C989" s="5" t="s">
        <v>28020</v>
      </c>
      <c r="D989" s="5" t="s">
        <v>113</v>
      </c>
      <c r="E989" s="37" t="s">
        <v>29916</v>
      </c>
      <c r="F989" s="5">
        <v>383</v>
      </c>
    </row>
    <row r="990" spans="1:6" ht="32.25" x14ac:dyDescent="0.5">
      <c r="A990" s="5" t="s">
        <v>9156</v>
      </c>
      <c r="B990" s="5">
        <v>2</v>
      </c>
      <c r="C990" s="5" t="s">
        <v>28021</v>
      </c>
      <c r="D990" s="5" t="s">
        <v>78</v>
      </c>
      <c r="E990" s="37" t="s">
        <v>29916</v>
      </c>
      <c r="F990" s="5">
        <v>384</v>
      </c>
    </row>
    <row r="991" spans="1:6" ht="32.25" x14ac:dyDescent="0.5">
      <c r="A991" s="5" t="s">
        <v>9156</v>
      </c>
      <c r="B991" s="5">
        <v>3</v>
      </c>
      <c r="C991" s="5" t="s">
        <v>28022</v>
      </c>
      <c r="D991" s="5" t="s">
        <v>165</v>
      </c>
      <c r="E991" s="37" t="s">
        <v>29916</v>
      </c>
      <c r="F991" s="5">
        <v>385</v>
      </c>
    </row>
    <row r="992" spans="1:6" ht="32.25" x14ac:dyDescent="0.5">
      <c r="A992" s="5" t="s">
        <v>9156</v>
      </c>
      <c r="B992" s="5">
        <v>4</v>
      </c>
      <c r="C992" s="5" t="s">
        <v>28023</v>
      </c>
      <c r="D992" s="5" t="s">
        <v>513</v>
      </c>
      <c r="E992" s="37" t="s">
        <v>29916</v>
      </c>
      <c r="F992" s="5">
        <v>386</v>
      </c>
    </row>
    <row r="993" spans="1:6" ht="32.25" x14ac:dyDescent="0.5">
      <c r="A993" s="5" t="s">
        <v>9156</v>
      </c>
      <c r="B993" s="5">
        <v>5</v>
      </c>
      <c r="C993" s="5" t="s">
        <v>28024</v>
      </c>
      <c r="D993" s="5" t="s">
        <v>26</v>
      </c>
      <c r="E993" s="37" t="s">
        <v>29916</v>
      </c>
      <c r="F993" s="5">
        <v>387</v>
      </c>
    </row>
    <row r="994" spans="1:6" ht="32.25" x14ac:dyDescent="0.5">
      <c r="A994" s="5" t="s">
        <v>9156</v>
      </c>
      <c r="B994" s="5">
        <v>6</v>
      </c>
      <c r="C994" s="5" t="s">
        <v>28025</v>
      </c>
      <c r="D994" s="5" t="s">
        <v>28026</v>
      </c>
      <c r="E994" s="37" t="s">
        <v>29916</v>
      </c>
      <c r="F994" s="5">
        <v>388</v>
      </c>
    </row>
    <row r="995" spans="1:6" ht="32.25" x14ac:dyDescent="0.5">
      <c r="A995" s="5" t="s">
        <v>29857</v>
      </c>
      <c r="B995" s="5">
        <v>1</v>
      </c>
      <c r="C995" s="5" t="s">
        <v>28027</v>
      </c>
      <c r="D995" s="5" t="s">
        <v>23646</v>
      </c>
      <c r="E995" s="37" t="s">
        <v>29916</v>
      </c>
      <c r="F995" s="5">
        <v>389</v>
      </c>
    </row>
    <row r="996" spans="1:6" ht="32.25" x14ac:dyDescent="0.5">
      <c r="A996" s="5" t="s">
        <v>29857</v>
      </c>
      <c r="B996" s="5">
        <v>2</v>
      </c>
      <c r="C996" s="5" t="s">
        <v>28028</v>
      </c>
      <c r="D996" s="5" t="s">
        <v>23648</v>
      </c>
      <c r="E996" s="37" t="s">
        <v>29916</v>
      </c>
      <c r="F996" s="5">
        <v>390</v>
      </c>
    </row>
    <row r="997" spans="1:6" ht="32.25" x14ac:dyDescent="0.5">
      <c r="A997" s="5" t="s">
        <v>29857</v>
      </c>
      <c r="B997" s="5">
        <v>3</v>
      </c>
      <c r="C997" s="5" t="s">
        <v>28029</v>
      </c>
      <c r="D997" s="5" t="s">
        <v>28030</v>
      </c>
      <c r="E997" s="37" t="s">
        <v>29916</v>
      </c>
      <c r="F997" s="5">
        <v>391</v>
      </c>
    </row>
    <row r="998" spans="1:6" ht="32.25" x14ac:dyDescent="0.5">
      <c r="A998" s="5" t="s">
        <v>29857</v>
      </c>
      <c r="B998" s="5">
        <v>4</v>
      </c>
      <c r="C998" s="5" t="s">
        <v>28031</v>
      </c>
      <c r="D998" s="5" t="s">
        <v>113</v>
      </c>
      <c r="E998" s="37" t="s">
        <v>29916</v>
      </c>
      <c r="F998" s="5">
        <v>392</v>
      </c>
    </row>
    <row r="999" spans="1:6" ht="32.25" x14ac:dyDescent="0.5">
      <c r="A999" s="5" t="s">
        <v>29857</v>
      </c>
      <c r="B999" s="5">
        <v>5</v>
      </c>
      <c r="C999" s="5" t="s">
        <v>28032</v>
      </c>
      <c r="D999" s="5" t="s">
        <v>28033</v>
      </c>
      <c r="E999" s="37" t="s">
        <v>29916</v>
      </c>
      <c r="F999" s="5">
        <v>393</v>
      </c>
    </row>
    <row r="1000" spans="1:6" ht="32.25" x14ac:dyDescent="0.5">
      <c r="A1000" s="5" t="s">
        <v>29857</v>
      </c>
      <c r="B1000" s="5">
        <v>6</v>
      </c>
      <c r="C1000" s="5" t="s">
        <v>28034</v>
      </c>
      <c r="D1000" s="5" t="s">
        <v>4368</v>
      </c>
      <c r="E1000" s="37" t="s">
        <v>29916</v>
      </c>
      <c r="F1000" s="5">
        <v>394</v>
      </c>
    </row>
    <row r="1001" spans="1:6" ht="32.25" x14ac:dyDescent="0.5">
      <c r="A1001" s="5" t="s">
        <v>29857</v>
      </c>
      <c r="B1001" s="5">
        <v>7</v>
      </c>
      <c r="C1001" s="5" t="s">
        <v>28035</v>
      </c>
      <c r="D1001" s="5" t="s">
        <v>125</v>
      </c>
      <c r="E1001" s="37" t="s">
        <v>29916</v>
      </c>
      <c r="F1001" s="5">
        <v>395</v>
      </c>
    </row>
    <row r="1002" spans="1:6" ht="32.25" x14ac:dyDescent="0.5">
      <c r="A1002" s="5" t="s">
        <v>29857</v>
      </c>
      <c r="B1002" s="5">
        <v>8</v>
      </c>
      <c r="C1002" s="5" t="s">
        <v>28036</v>
      </c>
      <c r="D1002" s="5" t="s">
        <v>1171</v>
      </c>
      <c r="E1002" s="37" t="s">
        <v>29916</v>
      </c>
      <c r="F1002" s="5">
        <v>396</v>
      </c>
    </row>
    <row r="1003" spans="1:6" ht="32.25" x14ac:dyDescent="0.5">
      <c r="A1003" s="5" t="s">
        <v>29857</v>
      </c>
      <c r="B1003" s="5">
        <v>9</v>
      </c>
      <c r="C1003" s="5" t="s">
        <v>28037</v>
      </c>
      <c r="D1003" s="5" t="s">
        <v>78</v>
      </c>
      <c r="E1003" s="37" t="s">
        <v>29916</v>
      </c>
      <c r="F1003" s="5">
        <v>397</v>
      </c>
    </row>
    <row r="1004" spans="1:6" ht="32.25" x14ac:dyDescent="0.5">
      <c r="A1004" s="5" t="s">
        <v>29859</v>
      </c>
      <c r="B1004" s="5">
        <v>1</v>
      </c>
      <c r="C1004" s="5" t="s">
        <v>28044</v>
      </c>
      <c r="D1004" s="5" t="s">
        <v>8337</v>
      </c>
      <c r="E1004" s="37" t="s">
        <v>29916</v>
      </c>
      <c r="F1004" s="5">
        <v>403</v>
      </c>
    </row>
    <row r="1005" spans="1:6" ht="32.25" x14ac:dyDescent="0.5">
      <c r="A1005" s="5" t="s">
        <v>29859</v>
      </c>
      <c r="B1005" s="5">
        <v>2</v>
      </c>
      <c r="C1005" s="5" t="s">
        <v>28045</v>
      </c>
      <c r="D1005" s="5" t="s">
        <v>513</v>
      </c>
      <c r="E1005" s="37" t="s">
        <v>29916</v>
      </c>
      <c r="F1005" s="5">
        <v>404</v>
      </c>
    </row>
    <row r="1006" spans="1:6" ht="32.25" x14ac:dyDescent="0.5">
      <c r="A1006" s="5" t="s">
        <v>29859</v>
      </c>
      <c r="B1006" s="5">
        <v>3</v>
      </c>
      <c r="C1006" s="5" t="s">
        <v>28046</v>
      </c>
      <c r="D1006" s="5" t="s">
        <v>11011</v>
      </c>
      <c r="E1006" s="37" t="s">
        <v>29916</v>
      </c>
      <c r="F1006" s="5">
        <v>405</v>
      </c>
    </row>
    <row r="1007" spans="1:6" ht="32.25" x14ac:dyDescent="0.5">
      <c r="A1007" s="5" t="s">
        <v>29859</v>
      </c>
      <c r="B1007" s="5">
        <v>4</v>
      </c>
      <c r="C1007" s="5" t="s">
        <v>28047</v>
      </c>
      <c r="D1007" s="5" t="s">
        <v>78</v>
      </c>
      <c r="E1007" s="37" t="s">
        <v>29916</v>
      </c>
      <c r="F1007" s="5">
        <v>406</v>
      </c>
    </row>
    <row r="1008" spans="1:6" ht="32.25" x14ac:dyDescent="0.5">
      <c r="A1008" s="5" t="s">
        <v>29859</v>
      </c>
      <c r="B1008" s="5">
        <v>5</v>
      </c>
      <c r="C1008" s="5" t="s">
        <v>28048</v>
      </c>
      <c r="D1008" s="5" t="s">
        <v>28049</v>
      </c>
      <c r="E1008" s="37" t="s">
        <v>29916</v>
      </c>
      <c r="F1008" s="5">
        <v>407</v>
      </c>
    </row>
    <row r="1009" spans="1:6" ht="32.25" x14ac:dyDescent="0.5">
      <c r="A1009" s="5" t="s">
        <v>29869</v>
      </c>
      <c r="B1009" s="5">
        <v>1</v>
      </c>
      <c r="C1009" s="5" t="s">
        <v>28522</v>
      </c>
      <c r="D1009" s="5" t="s">
        <v>314</v>
      </c>
      <c r="E1009" s="37" t="s">
        <v>29917</v>
      </c>
      <c r="F1009" s="5">
        <v>713</v>
      </c>
    </row>
    <row r="1010" spans="1:6" ht="32.25" x14ac:dyDescent="0.5">
      <c r="A1010" s="5" t="s">
        <v>29869</v>
      </c>
      <c r="B1010" s="5">
        <v>2</v>
      </c>
      <c r="C1010" s="5" t="s">
        <v>28523</v>
      </c>
      <c r="D1010" s="5" t="s">
        <v>28524</v>
      </c>
      <c r="E1010" s="37" t="s">
        <v>29917</v>
      </c>
      <c r="F1010" s="5">
        <v>714</v>
      </c>
    </row>
    <row r="1011" spans="1:6" ht="32.25" x14ac:dyDescent="0.5">
      <c r="A1011" s="5" t="s">
        <v>29869</v>
      </c>
      <c r="B1011" s="5">
        <v>3</v>
      </c>
      <c r="C1011" s="5" t="s">
        <v>28525</v>
      </c>
      <c r="D1011" s="5" t="s">
        <v>28526</v>
      </c>
      <c r="E1011" s="37" t="s">
        <v>29917</v>
      </c>
      <c r="F1011" s="5">
        <v>715</v>
      </c>
    </row>
    <row r="1012" spans="1:6" ht="32.25" x14ac:dyDescent="0.5">
      <c r="A1012" s="5" t="s">
        <v>29869</v>
      </c>
      <c r="B1012" s="5">
        <v>4</v>
      </c>
      <c r="C1012" s="5" t="s">
        <v>28527</v>
      </c>
      <c r="D1012" s="5" t="s">
        <v>28528</v>
      </c>
      <c r="E1012" s="37" t="s">
        <v>29917</v>
      </c>
      <c r="F1012" s="5">
        <v>716</v>
      </c>
    </row>
    <row r="1013" spans="1:6" ht="32.25" x14ac:dyDescent="0.5">
      <c r="A1013" s="5" t="s">
        <v>29869</v>
      </c>
      <c r="B1013" s="5">
        <v>5</v>
      </c>
      <c r="C1013" s="5" t="s">
        <v>28529</v>
      </c>
      <c r="D1013" s="5" t="s">
        <v>28530</v>
      </c>
      <c r="E1013" s="37" t="s">
        <v>29917</v>
      </c>
      <c r="F1013" s="5">
        <v>717</v>
      </c>
    </row>
    <row r="1014" spans="1:6" ht="32.25" x14ac:dyDescent="0.5">
      <c r="A1014" s="5" t="s">
        <v>29869</v>
      </c>
      <c r="B1014" s="5">
        <v>6</v>
      </c>
      <c r="C1014" s="5" t="s">
        <v>28531</v>
      </c>
      <c r="D1014" s="5" t="s">
        <v>28532</v>
      </c>
      <c r="E1014" s="37" t="s">
        <v>29917</v>
      </c>
      <c r="F1014" s="5">
        <v>718</v>
      </c>
    </row>
    <row r="1015" spans="1:6" ht="32.25" x14ac:dyDescent="0.5">
      <c r="A1015" s="5" t="s">
        <v>29869</v>
      </c>
      <c r="B1015" s="5">
        <v>7</v>
      </c>
      <c r="C1015" s="5" t="s">
        <v>28533</v>
      </c>
      <c r="D1015" s="5" t="s">
        <v>28067</v>
      </c>
      <c r="E1015" s="37" t="s">
        <v>29917</v>
      </c>
      <c r="F1015" s="5">
        <v>719</v>
      </c>
    </row>
    <row r="1016" spans="1:6" ht="32.25" x14ac:dyDescent="0.5">
      <c r="A1016" s="5" t="s">
        <v>29869</v>
      </c>
      <c r="B1016" s="5">
        <v>8</v>
      </c>
      <c r="C1016" s="5" t="s">
        <v>28534</v>
      </c>
      <c r="D1016" s="5" t="s">
        <v>28535</v>
      </c>
      <c r="E1016" s="37" t="s">
        <v>29917</v>
      </c>
      <c r="F1016" s="5">
        <v>720</v>
      </c>
    </row>
    <row r="1017" spans="1:6" ht="32.25" x14ac:dyDescent="0.5">
      <c r="A1017" s="5" t="s">
        <v>29869</v>
      </c>
      <c r="B1017" s="5">
        <v>11</v>
      </c>
      <c r="C1017" s="5" t="s">
        <v>28540</v>
      </c>
      <c r="D1017" s="5" t="s">
        <v>28541</v>
      </c>
      <c r="E1017" s="37" t="s">
        <v>29917</v>
      </c>
      <c r="F1017" s="5">
        <v>723</v>
      </c>
    </row>
    <row r="1018" spans="1:6" ht="32.25" x14ac:dyDescent="0.5">
      <c r="A1018" s="5" t="s">
        <v>29869</v>
      </c>
      <c r="B1018" s="5">
        <v>12</v>
      </c>
      <c r="C1018" s="5" t="s">
        <v>28542</v>
      </c>
      <c r="D1018" s="5" t="s">
        <v>28543</v>
      </c>
      <c r="E1018" s="37" t="s">
        <v>29917</v>
      </c>
      <c r="F1018" s="5">
        <v>724</v>
      </c>
    </row>
    <row r="1019" spans="1:6" ht="32.25" x14ac:dyDescent="0.5">
      <c r="A1019" s="5" t="s">
        <v>29869</v>
      </c>
      <c r="B1019" s="5">
        <v>13</v>
      </c>
      <c r="C1019" s="5" t="s">
        <v>28544</v>
      </c>
      <c r="D1019" s="5" t="s">
        <v>28545</v>
      </c>
      <c r="E1019" s="37" t="s">
        <v>29917</v>
      </c>
      <c r="F1019" s="5">
        <v>725</v>
      </c>
    </row>
    <row r="1020" spans="1:6" ht="32.25" x14ac:dyDescent="0.5">
      <c r="A1020" s="5" t="s">
        <v>29869</v>
      </c>
      <c r="B1020" s="5">
        <v>14</v>
      </c>
      <c r="C1020" s="5" t="s">
        <v>28546</v>
      </c>
      <c r="D1020" s="5" t="s">
        <v>28547</v>
      </c>
      <c r="E1020" s="37" t="s">
        <v>29917</v>
      </c>
      <c r="F1020" s="5">
        <v>726</v>
      </c>
    </row>
    <row r="1021" spans="1:6" ht="32.25" x14ac:dyDescent="0.5">
      <c r="A1021" s="5" t="s">
        <v>29869</v>
      </c>
      <c r="B1021" s="5">
        <v>15</v>
      </c>
      <c r="C1021" s="5" t="s">
        <v>28548</v>
      </c>
      <c r="D1021" s="5" t="s">
        <v>28549</v>
      </c>
      <c r="E1021" s="37" t="s">
        <v>29917</v>
      </c>
      <c r="F1021" s="5">
        <v>727</v>
      </c>
    </row>
    <row r="1022" spans="1:6" ht="32.25" x14ac:dyDescent="0.5">
      <c r="A1022" s="5" t="s">
        <v>29869</v>
      </c>
      <c r="B1022" s="5">
        <v>16</v>
      </c>
      <c r="C1022" s="5" t="s">
        <v>28550</v>
      </c>
      <c r="D1022" s="5" t="s">
        <v>28551</v>
      </c>
      <c r="E1022" s="37" t="s">
        <v>29917</v>
      </c>
      <c r="F1022" s="5">
        <v>728</v>
      </c>
    </row>
    <row r="1023" spans="1:6" ht="32.25" x14ac:dyDescent="0.5">
      <c r="A1023" s="5" t="s">
        <v>29869</v>
      </c>
      <c r="B1023" s="5">
        <v>17</v>
      </c>
      <c r="C1023" s="5" t="s">
        <v>28552</v>
      </c>
      <c r="D1023" s="5" t="s">
        <v>28553</v>
      </c>
      <c r="E1023" s="37" t="s">
        <v>29917</v>
      </c>
      <c r="F1023" s="5">
        <v>729</v>
      </c>
    </row>
    <row r="1024" spans="1:6" ht="32.25" x14ac:dyDescent="0.5">
      <c r="A1024" s="5" t="s">
        <v>29869</v>
      </c>
      <c r="B1024" s="5">
        <v>18</v>
      </c>
      <c r="C1024" s="5" t="s">
        <v>28554</v>
      </c>
      <c r="D1024" s="5" t="s">
        <v>28555</v>
      </c>
      <c r="E1024" s="37" t="s">
        <v>29917</v>
      </c>
      <c r="F1024" s="5">
        <v>730</v>
      </c>
    </row>
    <row r="1025" spans="1:6" ht="32.25" x14ac:dyDescent="0.5">
      <c r="A1025" s="5" t="s">
        <v>29869</v>
      </c>
      <c r="B1025" s="5">
        <v>19</v>
      </c>
      <c r="C1025" s="5" t="s">
        <v>28556</v>
      </c>
      <c r="D1025" s="5" t="s">
        <v>28557</v>
      </c>
      <c r="E1025" s="37" t="s">
        <v>29917</v>
      </c>
      <c r="F1025" s="5">
        <v>731</v>
      </c>
    </row>
    <row r="1026" spans="1:6" ht="32.25" x14ac:dyDescent="0.5">
      <c r="A1026" s="5" t="s">
        <v>29869</v>
      </c>
      <c r="B1026" s="5">
        <v>20</v>
      </c>
      <c r="C1026" s="5" t="s">
        <v>28558</v>
      </c>
      <c r="D1026" s="5" t="s">
        <v>28559</v>
      </c>
      <c r="E1026" s="37" t="s">
        <v>29917</v>
      </c>
      <c r="F1026" s="5">
        <v>732</v>
      </c>
    </row>
    <row r="1027" spans="1:6" ht="32.25" x14ac:dyDescent="0.5">
      <c r="A1027" s="5" t="s">
        <v>29869</v>
      </c>
      <c r="B1027" s="5">
        <v>21</v>
      </c>
      <c r="C1027" s="5" t="s">
        <v>28560</v>
      </c>
      <c r="D1027" s="5" t="s">
        <v>28561</v>
      </c>
      <c r="E1027" s="37" t="s">
        <v>29917</v>
      </c>
      <c r="F1027" s="5">
        <v>733</v>
      </c>
    </row>
    <row r="1028" spans="1:6" ht="32.25" x14ac:dyDescent="0.5">
      <c r="A1028" s="5" t="s">
        <v>29869</v>
      </c>
      <c r="B1028" s="5">
        <v>22</v>
      </c>
      <c r="C1028" s="5" t="s">
        <v>28562</v>
      </c>
      <c r="D1028" s="5" t="s">
        <v>28563</v>
      </c>
      <c r="E1028" s="37" t="s">
        <v>29917</v>
      </c>
      <c r="F1028" s="5">
        <v>734</v>
      </c>
    </row>
    <row r="1029" spans="1:6" ht="32.25" x14ac:dyDescent="0.5">
      <c r="A1029" s="5" t="s">
        <v>29869</v>
      </c>
      <c r="B1029" s="5">
        <v>23</v>
      </c>
      <c r="C1029" s="5" t="s">
        <v>28564</v>
      </c>
      <c r="D1029" s="5" t="s">
        <v>28565</v>
      </c>
      <c r="E1029" s="37" t="s">
        <v>29917</v>
      </c>
      <c r="F1029" s="5">
        <v>735</v>
      </c>
    </row>
    <row r="1030" spans="1:6" ht="32.25" x14ac:dyDescent="0.5">
      <c r="A1030" s="5" t="s">
        <v>29869</v>
      </c>
      <c r="B1030" s="5">
        <v>24</v>
      </c>
      <c r="C1030" s="5" t="s">
        <v>28566</v>
      </c>
      <c r="D1030" s="5" t="s">
        <v>28567</v>
      </c>
      <c r="E1030" s="37" t="s">
        <v>29917</v>
      </c>
      <c r="F1030" s="5">
        <v>736</v>
      </c>
    </row>
    <row r="1031" spans="1:6" s="22" customFormat="1" ht="32.25" x14ac:dyDescent="0.5">
      <c r="A1031" s="6" t="s">
        <v>29869</v>
      </c>
      <c r="B1031" s="6">
        <v>25</v>
      </c>
      <c r="C1031" s="6" t="s">
        <v>28568</v>
      </c>
      <c r="D1031" s="6" t="s">
        <v>78</v>
      </c>
      <c r="E1031" s="39" t="s">
        <v>29917</v>
      </c>
      <c r="F1031" s="6">
        <v>737</v>
      </c>
    </row>
    <row r="1032" spans="1:6" ht="64.5" x14ac:dyDescent="0.5">
      <c r="A1032" s="5" t="s">
        <v>29869</v>
      </c>
      <c r="B1032" s="5"/>
      <c r="C1032" s="5" t="s">
        <v>28569</v>
      </c>
      <c r="D1032" s="5"/>
      <c r="E1032" s="37" t="s">
        <v>29917</v>
      </c>
      <c r="F1032" s="5">
        <v>738</v>
      </c>
    </row>
    <row r="1033" spans="1:6" s="22" customFormat="1" ht="32.25" x14ac:dyDescent="0.5">
      <c r="A1033" s="6" t="s">
        <v>29869</v>
      </c>
      <c r="B1033" s="6">
        <v>26</v>
      </c>
      <c r="C1033" s="6" t="s">
        <v>28570</v>
      </c>
      <c r="D1033" s="6" t="s">
        <v>28571</v>
      </c>
      <c r="E1033" s="39" t="s">
        <v>29917</v>
      </c>
      <c r="F1033" s="6">
        <v>739</v>
      </c>
    </row>
    <row r="1034" spans="1:6" s="22" customFormat="1" ht="32.25" x14ac:dyDescent="0.5">
      <c r="A1034" s="6" t="s">
        <v>29869</v>
      </c>
      <c r="B1034" s="6">
        <v>27</v>
      </c>
      <c r="C1034" s="6" t="s">
        <v>28572</v>
      </c>
      <c r="D1034" s="6" t="s">
        <v>28573</v>
      </c>
      <c r="E1034" s="39" t="s">
        <v>29917</v>
      </c>
      <c r="F1034" s="6">
        <v>740</v>
      </c>
    </row>
    <row r="1035" spans="1:6" s="22" customFormat="1" ht="32.25" x14ac:dyDescent="0.5">
      <c r="A1035" s="6" t="s">
        <v>29869</v>
      </c>
      <c r="B1035" s="6">
        <v>28</v>
      </c>
      <c r="C1035" s="6" t="s">
        <v>28574</v>
      </c>
      <c r="D1035" s="6" t="s">
        <v>28575</v>
      </c>
      <c r="E1035" s="39" t="s">
        <v>29917</v>
      </c>
      <c r="F1035" s="6">
        <v>741</v>
      </c>
    </row>
    <row r="1036" spans="1:6" s="22" customFormat="1" ht="32.25" x14ac:dyDescent="0.5">
      <c r="A1036" s="6" t="s">
        <v>29869</v>
      </c>
      <c r="B1036" s="6">
        <v>29</v>
      </c>
      <c r="C1036" s="6" t="s">
        <v>28576</v>
      </c>
      <c r="D1036" s="6" t="s">
        <v>28577</v>
      </c>
      <c r="E1036" s="39" t="s">
        <v>29917</v>
      </c>
      <c r="F1036" s="6">
        <v>742</v>
      </c>
    </row>
    <row r="1037" spans="1:6" s="22" customFormat="1" ht="32.25" x14ac:dyDescent="0.5">
      <c r="A1037" s="6" t="s">
        <v>29869</v>
      </c>
      <c r="B1037" s="6">
        <v>30</v>
      </c>
      <c r="C1037" s="6" t="s">
        <v>28578</v>
      </c>
      <c r="D1037" s="6" t="s">
        <v>28579</v>
      </c>
      <c r="E1037" s="39" t="s">
        <v>29917</v>
      </c>
      <c r="F1037" s="6">
        <v>743</v>
      </c>
    </row>
    <row r="1038" spans="1:6" s="22" customFormat="1" ht="32.25" x14ac:dyDescent="0.5">
      <c r="A1038" s="6" t="s">
        <v>29869</v>
      </c>
      <c r="B1038" s="6">
        <v>31</v>
      </c>
      <c r="C1038" s="6" t="s">
        <v>28580</v>
      </c>
      <c r="D1038" s="6" t="s">
        <v>28581</v>
      </c>
      <c r="E1038" s="39" t="s">
        <v>29917</v>
      </c>
      <c r="F1038" s="6">
        <v>744</v>
      </c>
    </row>
    <row r="1039" spans="1:6" s="22" customFormat="1" ht="32.25" x14ac:dyDescent="0.5">
      <c r="A1039" s="6" t="s">
        <v>29869</v>
      </c>
      <c r="B1039" s="6">
        <v>32</v>
      </c>
      <c r="C1039" s="6" t="s">
        <v>28570</v>
      </c>
      <c r="D1039" s="6" t="s">
        <v>28582</v>
      </c>
      <c r="E1039" s="39" t="s">
        <v>29917</v>
      </c>
      <c r="F1039" s="6">
        <v>745</v>
      </c>
    </row>
    <row r="1040" spans="1:6" s="22" customFormat="1" ht="32.25" x14ac:dyDescent="0.5">
      <c r="A1040" s="6" t="s">
        <v>29869</v>
      </c>
      <c r="B1040" s="6">
        <v>33</v>
      </c>
      <c r="C1040" s="6" t="s">
        <v>28583</v>
      </c>
      <c r="D1040" s="6" t="s">
        <v>28584</v>
      </c>
      <c r="E1040" s="39" t="s">
        <v>29917</v>
      </c>
      <c r="F1040" s="6">
        <v>746</v>
      </c>
    </row>
    <row r="1041" spans="1:6" s="22" customFormat="1" ht="32.25" x14ac:dyDescent="0.5">
      <c r="A1041" s="6" t="s">
        <v>29869</v>
      </c>
      <c r="B1041" s="6">
        <v>34</v>
      </c>
      <c r="C1041" s="6" t="s">
        <v>28572</v>
      </c>
      <c r="D1041" s="6" t="s">
        <v>28585</v>
      </c>
      <c r="E1041" s="39" t="s">
        <v>29917</v>
      </c>
      <c r="F1041" s="6">
        <v>747</v>
      </c>
    </row>
    <row r="1042" spans="1:6" s="22" customFormat="1" ht="32.25" x14ac:dyDescent="0.5">
      <c r="A1042" s="6" t="s">
        <v>29869</v>
      </c>
      <c r="B1042" s="6">
        <v>35</v>
      </c>
      <c r="C1042" s="6" t="s">
        <v>28574</v>
      </c>
      <c r="D1042" s="6" t="s">
        <v>28586</v>
      </c>
      <c r="E1042" s="39" t="s">
        <v>29917</v>
      </c>
      <c r="F1042" s="6">
        <v>748</v>
      </c>
    </row>
    <row r="1043" spans="1:6" ht="32.25" x14ac:dyDescent="0.5">
      <c r="A1043" s="5" t="s">
        <v>29869</v>
      </c>
      <c r="B1043" s="5">
        <v>1</v>
      </c>
      <c r="C1043" s="5" t="s">
        <v>28587</v>
      </c>
      <c r="D1043" s="5" t="s">
        <v>28588</v>
      </c>
      <c r="E1043" s="37" t="s">
        <v>29917</v>
      </c>
      <c r="F1043" s="5">
        <v>749</v>
      </c>
    </row>
    <row r="1044" spans="1:6" ht="32.25" x14ac:dyDescent="0.5">
      <c r="A1044" s="5" t="s">
        <v>29869</v>
      </c>
      <c r="B1044" s="5">
        <v>2</v>
      </c>
      <c r="C1044" s="5" t="s">
        <v>28589</v>
      </c>
      <c r="D1044" s="5" t="s">
        <v>28590</v>
      </c>
      <c r="E1044" s="37" t="s">
        <v>29917</v>
      </c>
      <c r="F1044" s="5">
        <v>750</v>
      </c>
    </row>
    <row r="1045" spans="1:6" ht="32.25" x14ac:dyDescent="0.5">
      <c r="A1045" s="5" t="s">
        <v>29869</v>
      </c>
      <c r="B1045" s="5">
        <v>3</v>
      </c>
      <c r="C1045" s="5" t="s">
        <v>28591</v>
      </c>
      <c r="D1045" s="5" t="s">
        <v>28592</v>
      </c>
      <c r="E1045" s="37" t="s">
        <v>29917</v>
      </c>
      <c r="F1045" s="5">
        <v>751</v>
      </c>
    </row>
    <row r="1046" spans="1:6" ht="32.25" x14ac:dyDescent="0.5">
      <c r="A1046" s="5" t="s">
        <v>29869</v>
      </c>
      <c r="B1046" s="5">
        <v>4</v>
      </c>
      <c r="C1046" s="5" t="s">
        <v>28593</v>
      </c>
      <c r="D1046" s="5" t="s">
        <v>28594</v>
      </c>
      <c r="E1046" s="37" t="s">
        <v>29917</v>
      </c>
      <c r="F1046" s="5">
        <v>752</v>
      </c>
    </row>
    <row r="1047" spans="1:6" s="22" customFormat="1" ht="32.25" x14ac:dyDescent="0.5">
      <c r="A1047" s="6" t="s">
        <v>29869</v>
      </c>
      <c r="B1047" s="6">
        <v>5</v>
      </c>
      <c r="C1047" s="6" t="s">
        <v>28536</v>
      </c>
      <c r="D1047" s="6" t="s">
        <v>28595</v>
      </c>
      <c r="E1047" s="39" t="s">
        <v>29917</v>
      </c>
      <c r="F1047" s="6">
        <v>753</v>
      </c>
    </row>
    <row r="1048" spans="1:6" s="22" customFormat="1" ht="32.25" x14ac:dyDescent="0.5">
      <c r="A1048" s="6" t="s">
        <v>29869</v>
      </c>
      <c r="B1048" s="6">
        <v>6</v>
      </c>
      <c r="C1048" s="6" t="s">
        <v>28596</v>
      </c>
      <c r="D1048" s="6" t="s">
        <v>28597</v>
      </c>
      <c r="E1048" s="39" t="s">
        <v>29917</v>
      </c>
      <c r="F1048" s="6">
        <v>754</v>
      </c>
    </row>
    <row r="1049" spans="1:6" s="22" customFormat="1" ht="32.25" x14ac:dyDescent="0.5">
      <c r="A1049" s="6" t="s">
        <v>29869</v>
      </c>
      <c r="B1049" s="6">
        <v>7</v>
      </c>
      <c r="C1049" s="6" t="s">
        <v>28538</v>
      </c>
      <c r="D1049" s="6" t="s">
        <v>28598</v>
      </c>
      <c r="E1049" s="39" t="s">
        <v>29917</v>
      </c>
      <c r="F1049" s="6">
        <v>755</v>
      </c>
    </row>
    <row r="1050" spans="1:6" ht="32.25" x14ac:dyDescent="0.5">
      <c r="A1050" s="5" t="s">
        <v>29869</v>
      </c>
      <c r="B1050" s="5">
        <v>9</v>
      </c>
      <c r="C1050" s="5" t="s">
        <v>28599</v>
      </c>
      <c r="D1050" s="5" t="s">
        <v>28600</v>
      </c>
      <c r="E1050" s="37" t="s">
        <v>29917</v>
      </c>
      <c r="F1050" s="5">
        <v>757</v>
      </c>
    </row>
    <row r="1051" spans="1:6" ht="32.25" x14ac:dyDescent="0.5">
      <c r="A1051" s="5" t="s">
        <v>29869</v>
      </c>
      <c r="B1051" s="5">
        <v>10</v>
      </c>
      <c r="C1051" s="5" t="s">
        <v>28601</v>
      </c>
      <c r="D1051" s="5" t="s">
        <v>8697</v>
      </c>
      <c r="E1051" s="37" t="s">
        <v>29917</v>
      </c>
      <c r="F1051" s="5">
        <v>758</v>
      </c>
    </row>
    <row r="1052" spans="1:6" ht="64.5" x14ac:dyDescent="0.5">
      <c r="A1052" s="5" t="s">
        <v>29869</v>
      </c>
      <c r="B1052" s="5">
        <v>11</v>
      </c>
      <c r="C1052" s="5" t="s">
        <v>28602</v>
      </c>
      <c r="D1052" s="5" t="s">
        <v>28603</v>
      </c>
      <c r="E1052" s="37" t="s">
        <v>29917</v>
      </c>
      <c r="F1052" s="5">
        <v>759</v>
      </c>
    </row>
    <row r="1053" spans="1:6" ht="64.5" x14ac:dyDescent="0.5">
      <c r="A1053" s="5" t="s">
        <v>29869</v>
      </c>
      <c r="B1053" s="5">
        <v>12</v>
      </c>
      <c r="C1053" s="5" t="s">
        <v>28604</v>
      </c>
      <c r="D1053" s="5" t="s">
        <v>28605</v>
      </c>
      <c r="E1053" s="37" t="s">
        <v>29917</v>
      </c>
      <c r="F1053" s="5">
        <v>760</v>
      </c>
    </row>
    <row r="1054" spans="1:6" ht="32.25" x14ac:dyDescent="0.5">
      <c r="A1054" s="5" t="s">
        <v>29860</v>
      </c>
      <c r="B1054" s="5">
        <v>1</v>
      </c>
      <c r="C1054" s="5" t="s">
        <v>28104</v>
      </c>
      <c r="D1054" s="5" t="s">
        <v>78</v>
      </c>
      <c r="E1054" s="37" t="s">
        <v>29916</v>
      </c>
      <c r="F1054" s="5">
        <v>440</v>
      </c>
    </row>
    <row r="1055" spans="1:6" ht="32.25" x14ac:dyDescent="0.5">
      <c r="A1055" s="5" t="s">
        <v>29860</v>
      </c>
      <c r="B1055" s="5">
        <v>2</v>
      </c>
      <c r="C1055" s="5" t="s">
        <v>28105</v>
      </c>
      <c r="D1055" s="5" t="s">
        <v>28106</v>
      </c>
      <c r="E1055" s="37" t="s">
        <v>29916</v>
      </c>
      <c r="F1055" s="5">
        <v>441</v>
      </c>
    </row>
    <row r="1056" spans="1:6" ht="32.25" x14ac:dyDescent="0.5">
      <c r="A1056" s="5" t="s">
        <v>29860</v>
      </c>
      <c r="B1056" s="5">
        <v>3</v>
      </c>
      <c r="C1056" s="5" t="s">
        <v>28107</v>
      </c>
      <c r="D1056" s="5" t="s">
        <v>28108</v>
      </c>
      <c r="E1056" s="37" t="s">
        <v>29916</v>
      </c>
      <c r="F1056" s="5">
        <v>442</v>
      </c>
    </row>
    <row r="1057" spans="1:6" ht="32.25" x14ac:dyDescent="0.5">
      <c r="A1057" s="5" t="s">
        <v>29860</v>
      </c>
      <c r="B1057" s="5">
        <v>4</v>
      </c>
      <c r="C1057" s="5" t="s">
        <v>28109</v>
      </c>
      <c r="D1057" s="5" t="s">
        <v>28110</v>
      </c>
      <c r="E1057" s="37" t="s">
        <v>29916</v>
      </c>
      <c r="F1057" s="5">
        <v>443</v>
      </c>
    </row>
    <row r="1058" spans="1:6" ht="32.25" x14ac:dyDescent="0.5">
      <c r="A1058" s="5" t="s">
        <v>29860</v>
      </c>
      <c r="B1058" s="5">
        <v>5</v>
      </c>
      <c r="C1058" s="5" t="s">
        <v>28111</v>
      </c>
      <c r="D1058" s="5" t="s">
        <v>28112</v>
      </c>
      <c r="E1058" s="37" t="s">
        <v>29916</v>
      </c>
      <c r="F1058" s="5">
        <v>444</v>
      </c>
    </row>
    <row r="1059" spans="1:6" ht="32.25" x14ac:dyDescent="0.5">
      <c r="A1059" s="5" t="s">
        <v>29860</v>
      </c>
      <c r="B1059" s="5">
        <v>6</v>
      </c>
      <c r="C1059" s="5" t="s">
        <v>28113</v>
      </c>
      <c r="D1059" s="5" t="s">
        <v>28114</v>
      </c>
      <c r="E1059" s="37" t="s">
        <v>29916</v>
      </c>
      <c r="F1059" s="5">
        <v>445</v>
      </c>
    </row>
    <row r="1060" spans="1:6" ht="32.25" x14ac:dyDescent="0.5">
      <c r="A1060" s="5" t="s">
        <v>29860</v>
      </c>
      <c r="B1060" s="5">
        <v>7</v>
      </c>
      <c r="C1060" s="5" t="s">
        <v>28115</v>
      </c>
      <c r="D1060" s="5" t="s">
        <v>28116</v>
      </c>
      <c r="E1060" s="37" t="s">
        <v>29916</v>
      </c>
      <c r="F1060" s="5">
        <v>446</v>
      </c>
    </row>
    <row r="1061" spans="1:6" ht="32.25" x14ac:dyDescent="0.5">
      <c r="A1061" s="5" t="s">
        <v>29860</v>
      </c>
      <c r="B1061" s="5">
        <v>8</v>
      </c>
      <c r="C1061" s="5" t="s">
        <v>28117</v>
      </c>
      <c r="D1061" s="5" t="s">
        <v>28118</v>
      </c>
      <c r="E1061" s="37" t="s">
        <v>29916</v>
      </c>
      <c r="F1061" s="5">
        <v>447</v>
      </c>
    </row>
    <row r="1062" spans="1:6" ht="32.25" x14ac:dyDescent="0.5">
      <c r="A1062" s="5" t="s">
        <v>29860</v>
      </c>
      <c r="B1062" s="5">
        <v>9</v>
      </c>
      <c r="C1062" s="5" t="s">
        <v>28119</v>
      </c>
      <c r="D1062" s="5" t="s">
        <v>28120</v>
      </c>
      <c r="E1062" s="37" t="s">
        <v>29916</v>
      </c>
      <c r="F1062" s="5">
        <v>448</v>
      </c>
    </row>
    <row r="1063" spans="1:6" ht="32.25" x14ac:dyDescent="0.5">
      <c r="A1063" s="5" t="s">
        <v>29860</v>
      </c>
      <c r="B1063" s="5">
        <v>10</v>
      </c>
      <c r="C1063" s="5" t="s">
        <v>28121</v>
      </c>
      <c r="D1063" s="5" t="s">
        <v>28122</v>
      </c>
      <c r="E1063" s="37" t="s">
        <v>29916</v>
      </c>
      <c r="F1063" s="5">
        <v>449</v>
      </c>
    </row>
    <row r="1064" spans="1:6" ht="32.25" x14ac:dyDescent="0.5">
      <c r="A1064" s="5" t="s">
        <v>29860</v>
      </c>
      <c r="B1064" s="5">
        <v>11</v>
      </c>
      <c r="C1064" s="5" t="s">
        <v>28123</v>
      </c>
      <c r="D1064" s="5" t="s">
        <v>23</v>
      </c>
      <c r="E1064" s="37" t="s">
        <v>29916</v>
      </c>
      <c r="F1064" s="5">
        <v>450</v>
      </c>
    </row>
    <row r="1065" spans="1:6" ht="32.25" x14ac:dyDescent="0.5">
      <c r="A1065" s="5" t="s">
        <v>29860</v>
      </c>
      <c r="B1065" s="5">
        <v>12</v>
      </c>
      <c r="C1065" s="5" t="s">
        <v>28124</v>
      </c>
      <c r="D1065" s="5" t="s">
        <v>2875</v>
      </c>
      <c r="E1065" s="37" t="s">
        <v>29916</v>
      </c>
      <c r="F1065" s="5">
        <v>451</v>
      </c>
    </row>
    <row r="1066" spans="1:6" ht="32.25" x14ac:dyDescent="0.5">
      <c r="A1066" s="5" t="s">
        <v>29860</v>
      </c>
      <c r="B1066" s="5">
        <v>13</v>
      </c>
      <c r="C1066" s="5" t="s">
        <v>28125</v>
      </c>
      <c r="D1066" s="5" t="s">
        <v>26</v>
      </c>
      <c r="E1066" s="37" t="s">
        <v>29916</v>
      </c>
      <c r="F1066" s="5">
        <v>452</v>
      </c>
    </row>
    <row r="1067" spans="1:6" ht="32.25" x14ac:dyDescent="0.5">
      <c r="A1067" s="5" t="s">
        <v>29860</v>
      </c>
      <c r="B1067" s="5">
        <v>14</v>
      </c>
      <c r="C1067" s="5" t="s">
        <v>28126</v>
      </c>
      <c r="D1067" s="5" t="s">
        <v>942</v>
      </c>
      <c r="E1067" s="37" t="s">
        <v>29916</v>
      </c>
      <c r="F1067" s="5">
        <v>453</v>
      </c>
    </row>
    <row r="1068" spans="1:6" ht="32.25" x14ac:dyDescent="0.5">
      <c r="A1068" s="5" t="s">
        <v>29860</v>
      </c>
      <c r="B1068" s="5">
        <v>15</v>
      </c>
      <c r="C1068" s="5" t="s">
        <v>28127</v>
      </c>
      <c r="D1068" s="5" t="s">
        <v>28128</v>
      </c>
      <c r="E1068" s="37" t="s">
        <v>29916</v>
      </c>
      <c r="F1068" s="5">
        <v>454</v>
      </c>
    </row>
    <row r="1069" spans="1:6" ht="32.25" x14ac:dyDescent="0.5">
      <c r="A1069" s="5" t="s">
        <v>29860</v>
      </c>
      <c r="B1069" s="5">
        <v>16</v>
      </c>
      <c r="C1069" s="5" t="s">
        <v>28129</v>
      </c>
      <c r="D1069" s="5" t="s">
        <v>28130</v>
      </c>
      <c r="E1069" s="37" t="s">
        <v>29916</v>
      </c>
      <c r="F1069" s="5">
        <v>455</v>
      </c>
    </row>
    <row r="1070" spans="1:6" ht="96.75" x14ac:dyDescent="0.5">
      <c r="A1070" s="5" t="s">
        <v>29822</v>
      </c>
      <c r="B1070" s="5"/>
      <c r="C1070" s="5" t="s">
        <v>29813</v>
      </c>
      <c r="D1070" s="5"/>
      <c r="E1070" s="37" t="s">
        <v>29916</v>
      </c>
      <c r="F1070" s="5">
        <v>408</v>
      </c>
    </row>
    <row r="1071" spans="1:6" ht="32.25" x14ac:dyDescent="0.5">
      <c r="A1071" s="5" t="s">
        <v>29822</v>
      </c>
      <c r="B1071" s="5">
        <v>1</v>
      </c>
      <c r="C1071" s="5" t="s">
        <v>28050</v>
      </c>
      <c r="D1071" s="5" t="s">
        <v>78</v>
      </c>
      <c r="E1071" s="37" t="s">
        <v>29916</v>
      </c>
      <c r="F1071" s="5">
        <v>409</v>
      </c>
    </row>
    <row r="1072" spans="1:6" ht="64.5" x14ac:dyDescent="0.5">
      <c r="A1072" s="5" t="s">
        <v>29822</v>
      </c>
      <c r="B1072" s="5"/>
      <c r="C1072" s="5" t="s">
        <v>28051</v>
      </c>
      <c r="D1072" s="5"/>
      <c r="E1072" s="37" t="s">
        <v>29916</v>
      </c>
      <c r="F1072" s="5">
        <v>410</v>
      </c>
    </row>
    <row r="1073" spans="1:6" ht="32.25" x14ac:dyDescent="0.5">
      <c r="A1073" s="5" t="s">
        <v>29822</v>
      </c>
      <c r="B1073" s="5">
        <v>2</v>
      </c>
      <c r="C1073" s="5" t="s">
        <v>28052</v>
      </c>
      <c r="D1073" s="5" t="s">
        <v>28053</v>
      </c>
      <c r="E1073" s="37" t="s">
        <v>29916</v>
      </c>
      <c r="F1073" s="5">
        <v>411</v>
      </c>
    </row>
    <row r="1074" spans="1:6" ht="32.25" x14ac:dyDescent="0.5">
      <c r="A1074" s="5" t="s">
        <v>29822</v>
      </c>
      <c r="B1074" s="5">
        <v>3</v>
      </c>
      <c r="C1074" s="5" t="s">
        <v>28054</v>
      </c>
      <c r="D1074" s="5" t="s">
        <v>28055</v>
      </c>
      <c r="E1074" s="37" t="s">
        <v>29916</v>
      </c>
      <c r="F1074" s="5">
        <v>412</v>
      </c>
    </row>
    <row r="1075" spans="1:6" ht="32.25" x14ac:dyDescent="0.5">
      <c r="A1075" s="5" t="s">
        <v>29822</v>
      </c>
      <c r="B1075" s="5">
        <v>4</v>
      </c>
      <c r="C1075" s="5" t="s">
        <v>28056</v>
      </c>
      <c r="D1075" s="5" t="s">
        <v>28057</v>
      </c>
      <c r="E1075" s="37" t="s">
        <v>29916</v>
      </c>
      <c r="F1075" s="5">
        <v>413</v>
      </c>
    </row>
    <row r="1076" spans="1:6" ht="32.25" x14ac:dyDescent="0.5">
      <c r="A1076" s="5" t="s">
        <v>29822</v>
      </c>
      <c r="B1076" s="5">
        <v>5</v>
      </c>
      <c r="C1076" s="5" t="s">
        <v>28058</v>
      </c>
      <c r="D1076" s="5" t="s">
        <v>28059</v>
      </c>
      <c r="E1076" s="37" t="s">
        <v>29916</v>
      </c>
      <c r="F1076" s="5">
        <v>414</v>
      </c>
    </row>
    <row r="1077" spans="1:6" ht="32.25" x14ac:dyDescent="0.5">
      <c r="A1077" s="5" t="s">
        <v>29822</v>
      </c>
      <c r="B1077" s="5">
        <v>6</v>
      </c>
      <c r="C1077" s="5" t="s">
        <v>28060</v>
      </c>
      <c r="D1077" s="5" t="s">
        <v>28061</v>
      </c>
      <c r="E1077" s="37" t="s">
        <v>29916</v>
      </c>
      <c r="F1077" s="5">
        <v>415</v>
      </c>
    </row>
    <row r="1078" spans="1:6" ht="32.25" x14ac:dyDescent="0.5">
      <c r="A1078" s="5" t="s">
        <v>29822</v>
      </c>
      <c r="B1078" s="5">
        <v>7</v>
      </c>
      <c r="C1078" s="5" t="s">
        <v>28062</v>
      </c>
      <c r="D1078" s="5" t="s">
        <v>28063</v>
      </c>
      <c r="E1078" s="37" t="s">
        <v>29916</v>
      </c>
      <c r="F1078" s="5">
        <v>416</v>
      </c>
    </row>
    <row r="1079" spans="1:6" ht="32.25" x14ac:dyDescent="0.5">
      <c r="A1079" s="5" t="s">
        <v>29822</v>
      </c>
      <c r="B1079" s="5">
        <v>8</v>
      </c>
      <c r="C1079" s="5" t="s">
        <v>28064</v>
      </c>
      <c r="D1079" s="5" t="s">
        <v>28065</v>
      </c>
      <c r="E1079" s="37" t="s">
        <v>29916</v>
      </c>
      <c r="F1079" s="5">
        <v>417</v>
      </c>
    </row>
    <row r="1080" spans="1:6" ht="32.25" x14ac:dyDescent="0.5">
      <c r="A1080" s="5" t="s">
        <v>29822</v>
      </c>
      <c r="B1080" s="5">
        <v>9</v>
      </c>
      <c r="C1080" s="5" t="s">
        <v>28066</v>
      </c>
      <c r="D1080" s="5" t="s">
        <v>28067</v>
      </c>
      <c r="E1080" s="37" t="s">
        <v>29916</v>
      </c>
      <c r="F1080" s="5">
        <v>418</v>
      </c>
    </row>
    <row r="1081" spans="1:6" ht="32.25" x14ac:dyDescent="0.5">
      <c r="A1081" s="5" t="s">
        <v>29822</v>
      </c>
      <c r="B1081" s="5">
        <v>10</v>
      </c>
      <c r="C1081" s="5" t="s">
        <v>28068</v>
      </c>
      <c r="D1081" s="5" t="s">
        <v>942</v>
      </c>
      <c r="E1081" s="37" t="s">
        <v>29916</v>
      </c>
      <c r="F1081" s="5">
        <v>419</v>
      </c>
    </row>
    <row r="1082" spans="1:6" ht="32.25" x14ac:dyDescent="0.5">
      <c r="A1082" s="5" t="s">
        <v>29822</v>
      </c>
      <c r="B1082" s="5">
        <v>11</v>
      </c>
      <c r="C1082" s="5" t="s">
        <v>28069</v>
      </c>
      <c r="D1082" s="5" t="s">
        <v>23</v>
      </c>
      <c r="E1082" s="37" t="s">
        <v>29916</v>
      </c>
      <c r="F1082" s="5">
        <v>420</v>
      </c>
    </row>
    <row r="1083" spans="1:6" ht="32.25" x14ac:dyDescent="0.5">
      <c r="A1083" s="5" t="s">
        <v>29822</v>
      </c>
      <c r="B1083" s="5">
        <v>12</v>
      </c>
      <c r="C1083" s="5" t="s">
        <v>28070</v>
      </c>
      <c r="D1083" s="5" t="s">
        <v>2875</v>
      </c>
      <c r="E1083" s="37" t="s">
        <v>29916</v>
      </c>
      <c r="F1083" s="5">
        <v>421</v>
      </c>
    </row>
    <row r="1084" spans="1:6" ht="32.25" x14ac:dyDescent="0.5">
      <c r="A1084" s="5" t="s">
        <v>29822</v>
      </c>
      <c r="B1084" s="5">
        <v>13</v>
      </c>
      <c r="C1084" s="5" t="s">
        <v>28071</v>
      </c>
      <c r="D1084" s="5" t="s">
        <v>26</v>
      </c>
      <c r="E1084" s="37" t="s">
        <v>29916</v>
      </c>
      <c r="F1084" s="5">
        <v>422</v>
      </c>
    </row>
    <row r="1085" spans="1:6" ht="96.75" x14ac:dyDescent="0.5">
      <c r="A1085" s="5" t="s">
        <v>29823</v>
      </c>
      <c r="B1085" s="5"/>
      <c r="C1085" s="5" t="s">
        <v>29814</v>
      </c>
      <c r="D1085" s="5"/>
      <c r="E1085" s="37" t="s">
        <v>29916</v>
      </c>
      <c r="F1085" s="5">
        <v>423</v>
      </c>
    </row>
    <row r="1086" spans="1:6" ht="32.25" x14ac:dyDescent="0.5">
      <c r="A1086" s="5" t="s">
        <v>29823</v>
      </c>
      <c r="B1086" s="5">
        <v>1</v>
      </c>
      <c r="C1086" s="5" t="s">
        <v>28072</v>
      </c>
      <c r="D1086" s="5" t="s">
        <v>28073</v>
      </c>
      <c r="E1086" s="37" t="s">
        <v>29916</v>
      </c>
      <c r="F1086" s="5">
        <v>424</v>
      </c>
    </row>
    <row r="1087" spans="1:6" ht="32.25" x14ac:dyDescent="0.5">
      <c r="A1087" s="5" t="s">
        <v>29823</v>
      </c>
      <c r="B1087" s="5">
        <v>2</v>
      </c>
      <c r="C1087" s="5" t="s">
        <v>28074</v>
      </c>
      <c r="D1087" s="5" t="s">
        <v>28075</v>
      </c>
      <c r="E1087" s="37" t="s">
        <v>29916</v>
      </c>
      <c r="F1087" s="5">
        <v>425</v>
      </c>
    </row>
    <row r="1088" spans="1:6" ht="32.25" x14ac:dyDescent="0.5">
      <c r="A1088" s="5" t="s">
        <v>29823</v>
      </c>
      <c r="B1088" s="5">
        <v>3</v>
      </c>
      <c r="C1088" s="5" t="s">
        <v>28076</v>
      </c>
      <c r="D1088" s="5" t="s">
        <v>28077</v>
      </c>
      <c r="E1088" s="37" t="s">
        <v>29916</v>
      </c>
      <c r="F1088" s="5">
        <v>426</v>
      </c>
    </row>
    <row r="1089" spans="1:6" ht="32.25" x14ac:dyDescent="0.5">
      <c r="A1089" s="5" t="s">
        <v>29823</v>
      </c>
      <c r="B1089" s="5">
        <v>4</v>
      </c>
      <c r="C1089" s="5" t="s">
        <v>28078</v>
      </c>
      <c r="D1089" s="5" t="s">
        <v>28079</v>
      </c>
      <c r="E1089" s="37" t="s">
        <v>29916</v>
      </c>
      <c r="F1089" s="5">
        <v>427</v>
      </c>
    </row>
    <row r="1090" spans="1:6" ht="32.25" x14ac:dyDescent="0.5">
      <c r="A1090" s="5" t="s">
        <v>29823</v>
      </c>
      <c r="B1090" s="5">
        <v>5</v>
      </c>
      <c r="C1090" s="5" t="s">
        <v>28080</v>
      </c>
      <c r="D1090" s="5" t="s">
        <v>28081</v>
      </c>
      <c r="E1090" s="37" t="s">
        <v>29916</v>
      </c>
      <c r="F1090" s="5">
        <v>428</v>
      </c>
    </row>
    <row r="1091" spans="1:6" ht="32.25" x14ac:dyDescent="0.5">
      <c r="A1091" s="5" t="s">
        <v>29823</v>
      </c>
      <c r="B1091" s="5">
        <v>6</v>
      </c>
      <c r="C1091" s="5" t="s">
        <v>28082</v>
      </c>
      <c r="D1091" s="5" t="s">
        <v>28083</v>
      </c>
      <c r="E1091" s="37" t="s">
        <v>29916</v>
      </c>
      <c r="F1091" s="5">
        <v>429</v>
      </c>
    </row>
    <row r="1092" spans="1:6" ht="32.25" x14ac:dyDescent="0.5">
      <c r="A1092" s="5" t="s">
        <v>29823</v>
      </c>
      <c r="B1092" s="5">
        <v>7</v>
      </c>
      <c r="C1092" s="5" t="s">
        <v>28084</v>
      </c>
      <c r="D1092" s="5" t="s">
        <v>28085</v>
      </c>
      <c r="E1092" s="37" t="s">
        <v>29916</v>
      </c>
      <c r="F1092" s="5">
        <v>430</v>
      </c>
    </row>
    <row r="1093" spans="1:6" ht="32.25" x14ac:dyDescent="0.5">
      <c r="A1093" s="5" t="s">
        <v>29823</v>
      </c>
      <c r="B1093" s="5">
        <v>8</v>
      </c>
      <c r="C1093" s="5" t="s">
        <v>28086</v>
      </c>
      <c r="D1093" s="5" t="s">
        <v>28087</v>
      </c>
      <c r="E1093" s="37" t="s">
        <v>29916</v>
      </c>
      <c r="F1093" s="5">
        <v>431</v>
      </c>
    </row>
    <row r="1094" spans="1:6" ht="32.25" x14ac:dyDescent="0.5">
      <c r="A1094" s="5" t="s">
        <v>29823</v>
      </c>
      <c r="B1094" s="5">
        <v>9</v>
      </c>
      <c r="C1094" s="5" t="s">
        <v>28088</v>
      </c>
      <c r="D1094" s="5" t="s">
        <v>28089</v>
      </c>
      <c r="E1094" s="37" t="s">
        <v>29916</v>
      </c>
      <c r="F1094" s="5">
        <v>432</v>
      </c>
    </row>
    <row r="1095" spans="1:6" ht="32.25" x14ac:dyDescent="0.5">
      <c r="A1095" s="5" t="s">
        <v>29823</v>
      </c>
      <c r="B1095" s="5">
        <v>10</v>
      </c>
      <c r="C1095" s="5" t="s">
        <v>28090</v>
      </c>
      <c r="D1095" s="5" t="s">
        <v>28091</v>
      </c>
      <c r="E1095" s="37" t="s">
        <v>29916</v>
      </c>
      <c r="F1095" s="5">
        <v>433</v>
      </c>
    </row>
    <row r="1096" spans="1:6" ht="32.25" x14ac:dyDescent="0.5">
      <c r="A1096" s="5" t="s">
        <v>29823</v>
      </c>
      <c r="B1096" s="5">
        <v>11</v>
      </c>
      <c r="C1096" s="5" t="s">
        <v>28092</v>
      </c>
      <c r="D1096" s="5" t="s">
        <v>28093</v>
      </c>
      <c r="E1096" s="37" t="s">
        <v>29916</v>
      </c>
      <c r="F1096" s="5">
        <v>434</v>
      </c>
    </row>
    <row r="1097" spans="1:6" ht="32.25" x14ac:dyDescent="0.5">
      <c r="A1097" s="5" t="s">
        <v>29823</v>
      </c>
      <c r="B1097" s="5">
        <v>12</v>
      </c>
      <c r="C1097" s="5" t="s">
        <v>28094</v>
      </c>
      <c r="D1097" s="5" t="s">
        <v>28095</v>
      </c>
      <c r="E1097" s="37" t="s">
        <v>29916</v>
      </c>
      <c r="F1097" s="5">
        <v>435</v>
      </c>
    </row>
    <row r="1098" spans="1:6" ht="32.25" x14ac:dyDescent="0.5">
      <c r="A1098" s="5" t="s">
        <v>29823</v>
      </c>
      <c r="B1098" s="5">
        <v>13</v>
      </c>
      <c r="C1098" s="5" t="s">
        <v>28096</v>
      </c>
      <c r="D1098" s="5" t="s">
        <v>28097</v>
      </c>
      <c r="E1098" s="37" t="s">
        <v>29916</v>
      </c>
      <c r="F1098" s="5">
        <v>436</v>
      </c>
    </row>
    <row r="1099" spans="1:6" ht="32.25" x14ac:dyDescent="0.5">
      <c r="A1099" s="5" t="s">
        <v>29823</v>
      </c>
      <c r="B1099" s="5">
        <v>14</v>
      </c>
      <c r="C1099" s="5" t="s">
        <v>28098</v>
      </c>
      <c r="D1099" s="5" t="s">
        <v>28099</v>
      </c>
      <c r="E1099" s="37" t="s">
        <v>29916</v>
      </c>
      <c r="F1099" s="5">
        <v>437</v>
      </c>
    </row>
    <row r="1100" spans="1:6" ht="32.25" x14ac:dyDescent="0.5">
      <c r="A1100" s="5" t="s">
        <v>29823</v>
      </c>
      <c r="B1100" s="5">
        <v>15</v>
      </c>
      <c r="C1100" s="5" t="s">
        <v>28100</v>
      </c>
      <c r="D1100" s="5" t="s">
        <v>28101</v>
      </c>
      <c r="E1100" s="37" t="s">
        <v>29916</v>
      </c>
      <c r="F1100" s="5">
        <v>438</v>
      </c>
    </row>
    <row r="1101" spans="1:6" ht="32.25" x14ac:dyDescent="0.5">
      <c r="A1101" s="5" t="s">
        <v>29823</v>
      </c>
      <c r="B1101" s="5">
        <v>16</v>
      </c>
      <c r="C1101" s="5" t="s">
        <v>28102</v>
      </c>
      <c r="D1101" s="5" t="s">
        <v>28103</v>
      </c>
      <c r="E1101" s="37" t="s">
        <v>29916</v>
      </c>
      <c r="F1101" s="5">
        <v>439</v>
      </c>
    </row>
    <row r="1102" spans="1:6" ht="32.25" x14ac:dyDescent="0.5">
      <c r="A1102" s="5" t="s">
        <v>29890</v>
      </c>
      <c r="B1102" s="5">
        <v>1</v>
      </c>
      <c r="C1102" s="5" t="s">
        <v>29227</v>
      </c>
      <c r="D1102" s="5" t="s">
        <v>78</v>
      </c>
      <c r="E1102" s="37" t="s">
        <v>29924</v>
      </c>
      <c r="F1102" s="5">
        <v>1290</v>
      </c>
    </row>
    <row r="1103" spans="1:6" ht="32.25" x14ac:dyDescent="0.5">
      <c r="A1103" s="5" t="s">
        <v>29890</v>
      </c>
      <c r="B1103" s="5">
        <v>2</v>
      </c>
      <c r="C1103" s="5" t="s">
        <v>29228</v>
      </c>
      <c r="D1103" s="5" t="s">
        <v>17016</v>
      </c>
      <c r="E1103" s="37" t="s">
        <v>29924</v>
      </c>
      <c r="F1103" s="5">
        <v>1291</v>
      </c>
    </row>
    <row r="1104" spans="1:6" ht="32.25" x14ac:dyDescent="0.5">
      <c r="A1104" s="5" t="s">
        <v>29890</v>
      </c>
      <c r="B1104" s="5">
        <v>3</v>
      </c>
      <c r="C1104" s="5" t="s">
        <v>29229</v>
      </c>
      <c r="D1104" s="5" t="s">
        <v>2875</v>
      </c>
      <c r="E1104" s="37" t="s">
        <v>29924</v>
      </c>
      <c r="F1104" s="5">
        <v>1292</v>
      </c>
    </row>
    <row r="1105" spans="1:6" ht="32.25" x14ac:dyDescent="0.5">
      <c r="A1105" s="5" t="s">
        <v>29890</v>
      </c>
      <c r="B1105" s="5">
        <v>4</v>
      </c>
      <c r="C1105" s="5" t="s">
        <v>29230</v>
      </c>
      <c r="D1105" s="5" t="s">
        <v>227</v>
      </c>
      <c r="E1105" s="37" t="s">
        <v>29924</v>
      </c>
      <c r="F1105" s="5">
        <v>1293</v>
      </c>
    </row>
    <row r="1106" spans="1:6" ht="32.25" x14ac:dyDescent="0.5">
      <c r="A1106" s="5" t="s">
        <v>29890</v>
      </c>
      <c r="B1106" s="5">
        <v>5</v>
      </c>
      <c r="C1106" s="5" t="s">
        <v>29231</v>
      </c>
      <c r="D1106" s="5" t="s">
        <v>614</v>
      </c>
      <c r="E1106" s="37" t="s">
        <v>29924</v>
      </c>
      <c r="F1106" s="5">
        <v>1294</v>
      </c>
    </row>
    <row r="1107" spans="1:6" ht="32.25" x14ac:dyDescent="0.5">
      <c r="A1107" s="5" t="s">
        <v>29890</v>
      </c>
      <c r="B1107" s="5">
        <v>6</v>
      </c>
      <c r="C1107" s="5" t="s">
        <v>29232</v>
      </c>
      <c r="D1107" s="5" t="s">
        <v>29233</v>
      </c>
      <c r="E1107" s="37" t="s">
        <v>29924</v>
      </c>
      <c r="F1107" s="5">
        <v>1295</v>
      </c>
    </row>
    <row r="1108" spans="1:6" ht="32.25" x14ac:dyDescent="0.5">
      <c r="A1108" s="5" t="s">
        <v>29890</v>
      </c>
      <c r="B1108" s="5">
        <v>7</v>
      </c>
      <c r="C1108" s="5" t="s">
        <v>29234</v>
      </c>
      <c r="D1108" s="5" t="s">
        <v>29235</v>
      </c>
      <c r="E1108" s="37" t="s">
        <v>29924</v>
      </c>
      <c r="F1108" s="5">
        <v>1296</v>
      </c>
    </row>
    <row r="1109" spans="1:6" ht="32.25" x14ac:dyDescent="0.5">
      <c r="A1109" s="5" t="s">
        <v>29890</v>
      </c>
      <c r="B1109" s="5">
        <v>8</v>
      </c>
      <c r="C1109" s="5" t="s">
        <v>29236</v>
      </c>
      <c r="D1109" s="5" t="s">
        <v>28532</v>
      </c>
      <c r="E1109" s="37" t="s">
        <v>29924</v>
      </c>
      <c r="F1109" s="5">
        <v>1297</v>
      </c>
    </row>
    <row r="1110" spans="1:6" ht="32.25" x14ac:dyDescent="0.5">
      <c r="A1110" s="5" t="s">
        <v>29890</v>
      </c>
      <c r="B1110" s="5">
        <v>9</v>
      </c>
      <c r="C1110" s="5" t="s">
        <v>29237</v>
      </c>
      <c r="D1110" s="5" t="s">
        <v>29238</v>
      </c>
      <c r="E1110" s="37" t="s">
        <v>29924</v>
      </c>
      <c r="F1110" s="5">
        <v>1298</v>
      </c>
    </row>
    <row r="1111" spans="1:6" ht="32.25" x14ac:dyDescent="0.5">
      <c r="A1111" s="5" t="s">
        <v>29890</v>
      </c>
      <c r="B1111" s="5">
        <v>10</v>
      </c>
      <c r="C1111" s="5" t="s">
        <v>29239</v>
      </c>
      <c r="D1111" s="5" t="s">
        <v>29240</v>
      </c>
      <c r="E1111" s="37" t="s">
        <v>29924</v>
      </c>
      <c r="F1111" s="5">
        <v>1299</v>
      </c>
    </row>
    <row r="1112" spans="1:6" ht="32.25" x14ac:dyDescent="0.5">
      <c r="A1112" s="5" t="s">
        <v>29890</v>
      </c>
      <c r="B1112" s="5">
        <v>11</v>
      </c>
      <c r="C1112" s="5" t="s">
        <v>29241</v>
      </c>
      <c r="D1112" s="5" t="s">
        <v>29242</v>
      </c>
      <c r="E1112" s="37" t="s">
        <v>29924</v>
      </c>
      <c r="F1112" s="5">
        <v>1300</v>
      </c>
    </row>
    <row r="1113" spans="1:6" ht="32.25" x14ac:dyDescent="0.5">
      <c r="A1113" s="5" t="s">
        <v>29890</v>
      </c>
      <c r="B1113" s="5">
        <v>12</v>
      </c>
      <c r="C1113" s="5" t="s">
        <v>29243</v>
      </c>
      <c r="D1113" s="5" t="s">
        <v>13331</v>
      </c>
      <c r="E1113" s="37" t="s">
        <v>29924</v>
      </c>
      <c r="F1113" s="5">
        <v>1301</v>
      </c>
    </row>
    <row r="1114" spans="1:6" ht="32.25" x14ac:dyDescent="0.5">
      <c r="A1114" s="5" t="s">
        <v>29890</v>
      </c>
      <c r="B1114" s="5">
        <v>13</v>
      </c>
      <c r="C1114" s="5" t="s">
        <v>29244</v>
      </c>
      <c r="D1114" s="5" t="s">
        <v>29245</v>
      </c>
      <c r="E1114" s="37" t="s">
        <v>29924</v>
      </c>
      <c r="F1114" s="5">
        <v>1302</v>
      </c>
    </row>
    <row r="1115" spans="1:6" ht="32.25" x14ac:dyDescent="0.5">
      <c r="A1115" s="5" t="s">
        <v>29890</v>
      </c>
      <c r="B1115" s="5">
        <v>14</v>
      </c>
      <c r="C1115" s="5" t="s">
        <v>29246</v>
      </c>
      <c r="D1115" s="5" t="s">
        <v>29247</v>
      </c>
      <c r="E1115" s="37" t="s">
        <v>29924</v>
      </c>
      <c r="F1115" s="5">
        <v>1303</v>
      </c>
    </row>
    <row r="1116" spans="1:6" ht="32.25" x14ac:dyDescent="0.5">
      <c r="A1116" s="5" t="s">
        <v>29890</v>
      </c>
      <c r="B1116" s="5">
        <v>15</v>
      </c>
      <c r="C1116" s="5" t="s">
        <v>29248</v>
      </c>
      <c r="D1116" s="5" t="s">
        <v>13113</v>
      </c>
      <c r="E1116" s="37" t="s">
        <v>29924</v>
      </c>
      <c r="F1116" s="5">
        <v>1304</v>
      </c>
    </row>
    <row r="1117" spans="1:6" ht="32.25" x14ac:dyDescent="0.5">
      <c r="A1117" s="5" t="s">
        <v>29890</v>
      </c>
      <c r="B1117" s="5">
        <v>16</v>
      </c>
      <c r="C1117" s="5" t="s">
        <v>29249</v>
      </c>
      <c r="D1117" s="5" t="s">
        <v>1496</v>
      </c>
      <c r="E1117" s="37" t="s">
        <v>29924</v>
      </c>
      <c r="F1117" s="5">
        <v>1305</v>
      </c>
    </row>
    <row r="1118" spans="1:6" ht="32.25" x14ac:dyDescent="0.5">
      <c r="A1118" s="5" t="s">
        <v>29890</v>
      </c>
      <c r="B1118" s="5">
        <v>17</v>
      </c>
      <c r="C1118" s="5" t="s">
        <v>29250</v>
      </c>
      <c r="D1118" s="5" t="s">
        <v>731</v>
      </c>
      <c r="E1118" s="37" t="s">
        <v>29924</v>
      </c>
      <c r="F1118" s="5">
        <v>1306</v>
      </c>
    </row>
    <row r="1119" spans="1:6" ht="32.25" x14ac:dyDescent="0.5">
      <c r="A1119" s="5" t="s">
        <v>29890</v>
      </c>
      <c r="B1119" s="5">
        <v>18</v>
      </c>
      <c r="C1119" s="5" t="s">
        <v>29251</v>
      </c>
      <c r="D1119" s="5" t="s">
        <v>46</v>
      </c>
      <c r="E1119" s="37" t="s">
        <v>29924</v>
      </c>
      <c r="F1119" s="5">
        <v>1307</v>
      </c>
    </row>
    <row r="1120" spans="1:6" ht="32.25" x14ac:dyDescent="0.5">
      <c r="A1120" s="5" t="s">
        <v>29890</v>
      </c>
      <c r="B1120" s="5">
        <v>19</v>
      </c>
      <c r="C1120" s="5" t="s">
        <v>29252</v>
      </c>
      <c r="D1120" s="5" t="s">
        <v>993</v>
      </c>
      <c r="E1120" s="37" t="s">
        <v>29924</v>
      </c>
      <c r="F1120" s="5">
        <v>1308</v>
      </c>
    </row>
    <row r="1121" spans="1:6" ht="32.25" x14ac:dyDescent="0.5">
      <c r="A1121" s="5" t="s">
        <v>29861</v>
      </c>
      <c r="B1121" s="5">
        <v>1</v>
      </c>
      <c r="C1121" s="5" t="s">
        <v>28131</v>
      </c>
      <c r="D1121" s="5" t="s">
        <v>2875</v>
      </c>
      <c r="E1121" s="37" t="s">
        <v>29916</v>
      </c>
      <c r="F1121" s="5">
        <v>456</v>
      </c>
    </row>
    <row r="1122" spans="1:6" ht="32.25" x14ac:dyDescent="0.5">
      <c r="A1122" s="5" t="s">
        <v>29861</v>
      </c>
      <c r="B1122" s="5">
        <v>2</v>
      </c>
      <c r="C1122" s="5" t="s">
        <v>28132</v>
      </c>
      <c r="D1122" s="5" t="s">
        <v>125</v>
      </c>
      <c r="E1122" s="37" t="s">
        <v>29916</v>
      </c>
      <c r="F1122" s="5">
        <v>457</v>
      </c>
    </row>
    <row r="1123" spans="1:6" ht="32.25" x14ac:dyDescent="0.5">
      <c r="A1123" s="5" t="s">
        <v>29861</v>
      </c>
      <c r="B1123" s="5">
        <v>3</v>
      </c>
      <c r="C1123" s="5" t="s">
        <v>28133</v>
      </c>
      <c r="D1123" s="5" t="s">
        <v>26</v>
      </c>
      <c r="E1123" s="37" t="s">
        <v>29916</v>
      </c>
      <c r="F1123" s="5">
        <v>458</v>
      </c>
    </row>
    <row r="1124" spans="1:6" ht="32.25" x14ac:dyDescent="0.5">
      <c r="A1124" s="5" t="s">
        <v>29861</v>
      </c>
      <c r="B1124" s="5">
        <v>4</v>
      </c>
      <c r="C1124" s="5" t="s">
        <v>28134</v>
      </c>
      <c r="D1124" s="5" t="s">
        <v>78</v>
      </c>
      <c r="E1124" s="37" t="s">
        <v>29916</v>
      </c>
      <c r="F1124" s="5">
        <v>459</v>
      </c>
    </row>
    <row r="1125" spans="1:6" ht="64.5" x14ac:dyDescent="0.5">
      <c r="A1125" s="5" t="s">
        <v>29861</v>
      </c>
      <c r="B1125" s="5"/>
      <c r="C1125" s="5" t="s">
        <v>28135</v>
      </c>
      <c r="D1125" s="5"/>
      <c r="E1125" s="37" t="s">
        <v>29916</v>
      </c>
      <c r="F1125" s="5">
        <v>460</v>
      </c>
    </row>
    <row r="1126" spans="1:6" ht="64.5" x14ac:dyDescent="0.5">
      <c r="A1126" s="5" t="s">
        <v>29861</v>
      </c>
      <c r="B1126" s="5"/>
      <c r="C1126" s="5" t="s">
        <v>28136</v>
      </c>
      <c r="D1126" s="5"/>
      <c r="E1126" s="37" t="s">
        <v>29916</v>
      </c>
      <c r="F1126" s="5">
        <v>461</v>
      </c>
    </row>
    <row r="1127" spans="1:6" ht="32.25" x14ac:dyDescent="0.5">
      <c r="A1127" s="5" t="s">
        <v>29861</v>
      </c>
      <c r="B1127" s="5">
        <v>5</v>
      </c>
      <c r="C1127" s="5" t="s">
        <v>28137</v>
      </c>
      <c r="D1127" s="5" t="s">
        <v>28138</v>
      </c>
      <c r="E1127" s="37" t="s">
        <v>29916</v>
      </c>
      <c r="F1127" s="5">
        <v>462</v>
      </c>
    </row>
    <row r="1128" spans="1:6" ht="32.25" x14ac:dyDescent="0.5">
      <c r="A1128" s="5" t="s">
        <v>29861</v>
      </c>
      <c r="B1128" s="5">
        <v>6</v>
      </c>
      <c r="C1128" s="5" t="s">
        <v>28139</v>
      </c>
      <c r="D1128" s="5" t="s">
        <v>22609</v>
      </c>
      <c r="E1128" s="37" t="s">
        <v>29916</v>
      </c>
      <c r="F1128" s="5">
        <v>463</v>
      </c>
    </row>
    <row r="1129" spans="1:6" ht="32.25" x14ac:dyDescent="0.5">
      <c r="A1129" s="5" t="s">
        <v>29861</v>
      </c>
      <c r="B1129" s="5">
        <v>7</v>
      </c>
      <c r="C1129" s="5" t="s">
        <v>28140</v>
      </c>
      <c r="D1129" s="5" t="s">
        <v>22611</v>
      </c>
      <c r="E1129" s="37" t="s">
        <v>29916</v>
      </c>
      <c r="F1129" s="5">
        <v>464</v>
      </c>
    </row>
    <row r="1130" spans="1:6" ht="32.25" x14ac:dyDescent="0.5">
      <c r="A1130" s="5" t="s">
        <v>29861</v>
      </c>
      <c r="B1130" s="5">
        <v>8</v>
      </c>
      <c r="C1130" s="5" t="s">
        <v>28141</v>
      </c>
      <c r="D1130" s="5" t="s">
        <v>22613</v>
      </c>
      <c r="E1130" s="37" t="s">
        <v>29916</v>
      </c>
      <c r="F1130" s="5">
        <v>465</v>
      </c>
    </row>
    <row r="1131" spans="1:6" ht="32.25" x14ac:dyDescent="0.5">
      <c r="A1131" s="5" t="s">
        <v>29861</v>
      </c>
      <c r="B1131" s="5">
        <v>9</v>
      </c>
      <c r="C1131" s="5" t="s">
        <v>28142</v>
      </c>
      <c r="D1131" s="5" t="s">
        <v>28143</v>
      </c>
      <c r="E1131" s="37" t="s">
        <v>29916</v>
      </c>
      <c r="F1131" s="5">
        <v>466</v>
      </c>
    </row>
    <row r="1132" spans="1:6" ht="32.25" x14ac:dyDescent="0.5">
      <c r="A1132" s="5" t="s">
        <v>29861</v>
      </c>
      <c r="B1132" s="5">
        <v>10</v>
      </c>
      <c r="C1132" s="5" t="s">
        <v>28144</v>
      </c>
      <c r="D1132" s="5" t="s">
        <v>28145</v>
      </c>
      <c r="E1132" s="37" t="s">
        <v>29916</v>
      </c>
      <c r="F1132" s="5">
        <v>467</v>
      </c>
    </row>
    <row r="1133" spans="1:6" ht="32.25" x14ac:dyDescent="0.5">
      <c r="A1133" s="5" t="s">
        <v>29861</v>
      </c>
      <c r="B1133" s="5">
        <v>11</v>
      </c>
      <c r="C1133" s="5" t="s">
        <v>28146</v>
      </c>
      <c r="D1133" s="5" t="s">
        <v>28147</v>
      </c>
      <c r="E1133" s="37" t="s">
        <v>29916</v>
      </c>
      <c r="F1133" s="5">
        <v>468</v>
      </c>
    </row>
    <row r="1134" spans="1:6" ht="32.25" x14ac:dyDescent="0.5">
      <c r="A1134" s="5" t="s">
        <v>29861</v>
      </c>
      <c r="B1134" s="5">
        <v>12</v>
      </c>
      <c r="C1134" s="5" t="s">
        <v>28148</v>
      </c>
      <c r="D1134" s="5" t="s">
        <v>28149</v>
      </c>
      <c r="E1134" s="37" t="s">
        <v>29916</v>
      </c>
      <c r="F1134" s="5">
        <v>469</v>
      </c>
    </row>
    <row r="1135" spans="1:6" ht="32.25" x14ac:dyDescent="0.5">
      <c r="A1135" s="5" t="s">
        <v>29861</v>
      </c>
      <c r="B1135" s="5">
        <v>13</v>
      </c>
      <c r="C1135" s="5" t="s">
        <v>28150</v>
      </c>
      <c r="D1135" s="5" t="s">
        <v>28151</v>
      </c>
      <c r="E1135" s="37" t="s">
        <v>29916</v>
      </c>
      <c r="F1135" s="5">
        <v>470</v>
      </c>
    </row>
    <row r="1136" spans="1:6" ht="32.25" x14ac:dyDescent="0.5">
      <c r="A1136" s="5" t="s">
        <v>29861</v>
      </c>
      <c r="B1136" s="5">
        <v>14</v>
      </c>
      <c r="C1136" s="5" t="s">
        <v>28152</v>
      </c>
      <c r="D1136" s="5" t="s">
        <v>28153</v>
      </c>
      <c r="E1136" s="37" t="s">
        <v>29916</v>
      </c>
      <c r="F1136" s="5">
        <v>471</v>
      </c>
    </row>
    <row r="1137" spans="1:6" ht="32.25" x14ac:dyDescent="0.5">
      <c r="A1137" s="5" t="s">
        <v>29861</v>
      </c>
      <c r="B1137" s="5">
        <v>15</v>
      </c>
      <c r="C1137" s="5" t="s">
        <v>28154</v>
      </c>
      <c r="D1137" s="5" t="s">
        <v>28155</v>
      </c>
      <c r="E1137" s="37" t="s">
        <v>29916</v>
      </c>
      <c r="F1137" s="5">
        <v>472</v>
      </c>
    </row>
    <row r="1138" spans="1:6" ht="32.25" x14ac:dyDescent="0.5">
      <c r="A1138" s="5" t="s">
        <v>29861</v>
      </c>
      <c r="B1138" s="5">
        <v>16</v>
      </c>
      <c r="C1138" s="5" t="s">
        <v>28156</v>
      </c>
      <c r="D1138" s="5" t="s">
        <v>28157</v>
      </c>
      <c r="E1138" s="37" t="s">
        <v>29916</v>
      </c>
      <c r="F1138" s="5">
        <v>473</v>
      </c>
    </row>
    <row r="1139" spans="1:6" ht="32.25" x14ac:dyDescent="0.5">
      <c r="A1139" s="5" t="s">
        <v>29861</v>
      </c>
      <c r="B1139" s="5">
        <v>17</v>
      </c>
      <c r="C1139" s="5" t="s">
        <v>28158</v>
      </c>
      <c r="D1139" s="5" t="s">
        <v>28159</v>
      </c>
      <c r="E1139" s="37" t="s">
        <v>29916</v>
      </c>
      <c r="F1139" s="5">
        <v>474</v>
      </c>
    </row>
    <row r="1140" spans="1:6" ht="32.25" x14ac:dyDescent="0.5">
      <c r="A1140" s="5" t="s">
        <v>29861</v>
      </c>
      <c r="B1140" s="5">
        <v>18</v>
      </c>
      <c r="C1140" s="5" t="s">
        <v>28160</v>
      </c>
      <c r="D1140" s="5" t="s">
        <v>28161</v>
      </c>
      <c r="E1140" s="37" t="s">
        <v>29916</v>
      </c>
      <c r="F1140" s="5">
        <v>475</v>
      </c>
    </row>
    <row r="1141" spans="1:6" ht="32.25" x14ac:dyDescent="0.5">
      <c r="A1141" s="5" t="s">
        <v>29861</v>
      </c>
      <c r="B1141" s="5">
        <v>19</v>
      </c>
      <c r="C1141" s="5" t="s">
        <v>28162</v>
      </c>
      <c r="D1141" s="5" t="s">
        <v>28163</v>
      </c>
      <c r="E1141" s="37" t="s">
        <v>29916</v>
      </c>
      <c r="F1141" s="5">
        <v>476</v>
      </c>
    </row>
    <row r="1142" spans="1:6" ht="32.25" x14ac:dyDescent="0.5">
      <c r="A1142" s="5" t="s">
        <v>29861</v>
      </c>
      <c r="B1142" s="5">
        <v>20</v>
      </c>
      <c r="C1142" s="5" t="s">
        <v>28164</v>
      </c>
      <c r="D1142" s="5" t="s">
        <v>28165</v>
      </c>
      <c r="E1142" s="37" t="s">
        <v>29916</v>
      </c>
      <c r="F1142" s="5">
        <v>477</v>
      </c>
    </row>
    <row r="1143" spans="1:6" ht="32.25" x14ac:dyDescent="0.5">
      <c r="A1143" s="5" t="s">
        <v>29861</v>
      </c>
      <c r="B1143" s="5">
        <v>21</v>
      </c>
      <c r="C1143" s="5" t="s">
        <v>28166</v>
      </c>
      <c r="D1143" s="5" t="s">
        <v>28167</v>
      </c>
      <c r="E1143" s="37" t="s">
        <v>29916</v>
      </c>
      <c r="F1143" s="5">
        <v>478</v>
      </c>
    </row>
    <row r="1144" spans="1:6" ht="32.25" x14ac:dyDescent="0.5">
      <c r="A1144" s="5" t="s">
        <v>29861</v>
      </c>
      <c r="B1144" s="5">
        <v>22</v>
      </c>
      <c r="C1144" s="5" t="s">
        <v>28168</v>
      </c>
      <c r="D1144" s="5" t="s">
        <v>28169</v>
      </c>
      <c r="E1144" s="37" t="s">
        <v>29916</v>
      </c>
      <c r="F1144" s="5">
        <v>479</v>
      </c>
    </row>
    <row r="1145" spans="1:6" ht="32.25" x14ac:dyDescent="0.5">
      <c r="A1145" s="5" t="s">
        <v>29861</v>
      </c>
      <c r="B1145" s="5">
        <v>23</v>
      </c>
      <c r="C1145" s="5" t="s">
        <v>28170</v>
      </c>
      <c r="D1145" s="5" t="s">
        <v>28171</v>
      </c>
      <c r="E1145" s="37" t="s">
        <v>29916</v>
      </c>
      <c r="F1145" s="5">
        <v>480</v>
      </c>
    </row>
    <row r="1146" spans="1:6" ht="32.25" x14ac:dyDescent="0.5">
      <c r="A1146" s="5" t="s">
        <v>29870</v>
      </c>
      <c r="B1146" s="5">
        <v>1</v>
      </c>
      <c r="C1146" s="5" t="s">
        <v>28606</v>
      </c>
      <c r="D1146" s="5" t="s">
        <v>28607</v>
      </c>
      <c r="E1146" s="37" t="s">
        <v>29917</v>
      </c>
      <c r="F1146" s="5">
        <v>761</v>
      </c>
    </row>
    <row r="1147" spans="1:6" ht="32.25" x14ac:dyDescent="0.5">
      <c r="A1147" s="5" t="s">
        <v>29870</v>
      </c>
      <c r="B1147" s="5">
        <v>2</v>
      </c>
      <c r="C1147" s="5" t="s">
        <v>28608</v>
      </c>
      <c r="D1147" s="5" t="s">
        <v>638</v>
      </c>
      <c r="E1147" s="37" t="s">
        <v>29917</v>
      </c>
      <c r="F1147" s="5">
        <v>762</v>
      </c>
    </row>
    <row r="1148" spans="1:6" ht="32.25" x14ac:dyDescent="0.5">
      <c r="A1148" s="5" t="s">
        <v>29870</v>
      </c>
      <c r="B1148" s="5">
        <v>3</v>
      </c>
      <c r="C1148" s="5" t="s">
        <v>28609</v>
      </c>
      <c r="D1148" s="5" t="s">
        <v>977</v>
      </c>
      <c r="E1148" s="37" t="s">
        <v>29917</v>
      </c>
      <c r="F1148" s="5">
        <v>763</v>
      </c>
    </row>
    <row r="1149" spans="1:6" ht="32.25" x14ac:dyDescent="0.5">
      <c r="A1149" s="5" t="s">
        <v>29870</v>
      </c>
      <c r="B1149" s="5">
        <v>4</v>
      </c>
      <c r="C1149" s="5" t="s">
        <v>28610</v>
      </c>
      <c r="D1149" s="5" t="s">
        <v>13032</v>
      </c>
      <c r="E1149" s="37" t="s">
        <v>29917</v>
      </c>
      <c r="F1149" s="5">
        <v>764</v>
      </c>
    </row>
    <row r="1150" spans="1:6" ht="32.25" x14ac:dyDescent="0.5">
      <c r="A1150" s="5" t="s">
        <v>29870</v>
      </c>
      <c r="B1150" s="5">
        <v>5</v>
      </c>
      <c r="C1150" s="5" t="s">
        <v>28611</v>
      </c>
      <c r="D1150" s="5" t="s">
        <v>28612</v>
      </c>
      <c r="E1150" s="37" t="s">
        <v>29917</v>
      </c>
      <c r="F1150" s="5">
        <v>765</v>
      </c>
    </row>
    <row r="1151" spans="1:6" ht="32.25" x14ac:dyDescent="0.5">
      <c r="A1151" s="5" t="s">
        <v>29870</v>
      </c>
      <c r="B1151" s="5">
        <v>6</v>
      </c>
      <c r="C1151" s="5" t="s">
        <v>28613</v>
      </c>
      <c r="D1151" s="5" t="s">
        <v>1496</v>
      </c>
      <c r="E1151" s="37" t="s">
        <v>29917</v>
      </c>
      <c r="F1151" s="5">
        <v>766</v>
      </c>
    </row>
    <row r="1152" spans="1:6" ht="32.25" x14ac:dyDescent="0.5">
      <c r="A1152" s="5" t="s">
        <v>29870</v>
      </c>
      <c r="B1152" s="5">
        <v>7</v>
      </c>
      <c r="C1152" s="5" t="s">
        <v>28614</v>
      </c>
      <c r="D1152" s="5" t="s">
        <v>15159</v>
      </c>
      <c r="E1152" s="37" t="s">
        <v>29917</v>
      </c>
      <c r="F1152" s="5">
        <v>767</v>
      </c>
    </row>
    <row r="1153" spans="1:6" ht="32.25" x14ac:dyDescent="0.5">
      <c r="A1153" s="5" t="s">
        <v>29870</v>
      </c>
      <c r="B1153" s="5">
        <v>8</v>
      </c>
      <c r="C1153" s="5" t="s">
        <v>28615</v>
      </c>
      <c r="D1153" s="5" t="s">
        <v>113</v>
      </c>
      <c r="E1153" s="37" t="s">
        <v>29917</v>
      </c>
      <c r="F1153" s="5">
        <v>768</v>
      </c>
    </row>
    <row r="1154" spans="1:6" ht="32.25" x14ac:dyDescent="0.5">
      <c r="A1154" s="5" t="s">
        <v>9183</v>
      </c>
      <c r="B1154" s="5">
        <v>1</v>
      </c>
      <c r="C1154" s="5" t="s">
        <v>28904</v>
      </c>
      <c r="D1154" s="5" t="s">
        <v>28905</v>
      </c>
      <c r="E1154" s="37" t="s">
        <v>29920</v>
      </c>
      <c r="F1154" s="5">
        <v>1206</v>
      </c>
    </row>
    <row r="1155" spans="1:6" ht="32.25" x14ac:dyDescent="0.5">
      <c r="A1155" s="5" t="s">
        <v>9183</v>
      </c>
      <c r="B1155" s="5"/>
      <c r="C1155" s="5" t="s">
        <v>28906</v>
      </c>
      <c r="D1155" s="5"/>
      <c r="E1155" s="37" t="s">
        <v>29920</v>
      </c>
      <c r="F1155" s="5">
        <v>1207</v>
      </c>
    </row>
    <row r="1156" spans="1:6" ht="32.25" x14ac:dyDescent="0.5">
      <c r="A1156" s="5" t="s">
        <v>9183</v>
      </c>
      <c r="B1156" s="5">
        <v>2</v>
      </c>
      <c r="C1156" s="9" t="s">
        <v>28907</v>
      </c>
      <c r="D1156" s="5" t="s">
        <v>29114</v>
      </c>
      <c r="E1156" s="37" t="s">
        <v>29920</v>
      </c>
      <c r="F1156" s="5">
        <v>1208</v>
      </c>
    </row>
    <row r="1157" spans="1:6" ht="32.25" x14ac:dyDescent="0.5">
      <c r="A1157" s="5" t="s">
        <v>9183</v>
      </c>
      <c r="B1157" s="5">
        <v>3</v>
      </c>
      <c r="C1157" s="9" t="s">
        <v>28909</v>
      </c>
      <c r="D1157" s="5" t="s">
        <v>29115</v>
      </c>
      <c r="E1157" s="37" t="s">
        <v>29920</v>
      </c>
      <c r="F1157" s="5">
        <v>1209</v>
      </c>
    </row>
    <row r="1158" spans="1:6" ht="32.25" x14ac:dyDescent="0.5">
      <c r="A1158" s="5" t="s">
        <v>9183</v>
      </c>
      <c r="B1158" s="5">
        <v>4</v>
      </c>
      <c r="C1158" s="9" t="s">
        <v>28911</v>
      </c>
      <c r="D1158" s="5" t="s">
        <v>29116</v>
      </c>
      <c r="E1158" s="37" t="s">
        <v>29920</v>
      </c>
      <c r="F1158" s="5">
        <v>1210</v>
      </c>
    </row>
    <row r="1159" spans="1:6" ht="32.25" x14ac:dyDescent="0.5">
      <c r="A1159" s="5" t="s">
        <v>9183</v>
      </c>
      <c r="B1159" s="5">
        <v>5</v>
      </c>
      <c r="C1159" s="5" t="s">
        <v>28913</v>
      </c>
      <c r="D1159" s="5" t="s">
        <v>28914</v>
      </c>
      <c r="E1159" s="37" t="s">
        <v>29920</v>
      </c>
      <c r="F1159" s="5">
        <v>1211</v>
      </c>
    </row>
    <row r="1160" spans="1:6" ht="64.5" x14ac:dyDescent="0.5">
      <c r="A1160" s="5" t="s">
        <v>9183</v>
      </c>
      <c r="B1160" s="5">
        <v>6</v>
      </c>
      <c r="C1160" s="5" t="s">
        <v>28915</v>
      </c>
      <c r="D1160" s="5" t="s">
        <v>29117</v>
      </c>
      <c r="E1160" s="37" t="s">
        <v>29920</v>
      </c>
      <c r="F1160" s="5">
        <v>1212</v>
      </c>
    </row>
    <row r="1161" spans="1:6" ht="32.25" x14ac:dyDescent="0.5">
      <c r="A1161" s="5" t="s">
        <v>9183</v>
      </c>
      <c r="B1161" s="5">
        <v>7</v>
      </c>
      <c r="C1161" s="5" t="s">
        <v>28917</v>
      </c>
      <c r="D1161" s="5" t="s">
        <v>29118</v>
      </c>
      <c r="E1161" s="37" t="s">
        <v>29920</v>
      </c>
      <c r="F1161" s="5">
        <v>1213</v>
      </c>
    </row>
    <row r="1162" spans="1:6" ht="32.25" x14ac:dyDescent="0.5">
      <c r="A1162" s="5" t="s">
        <v>9183</v>
      </c>
      <c r="B1162" s="5">
        <v>8</v>
      </c>
      <c r="C1162" s="5" t="s">
        <v>28919</v>
      </c>
      <c r="D1162" s="5" t="s">
        <v>29119</v>
      </c>
      <c r="E1162" s="37" t="s">
        <v>29920</v>
      </c>
      <c r="F1162" s="5">
        <v>1214</v>
      </c>
    </row>
    <row r="1163" spans="1:6" ht="32.25" x14ac:dyDescent="0.5">
      <c r="A1163" s="5" t="s">
        <v>9183</v>
      </c>
      <c r="B1163" s="5">
        <v>9</v>
      </c>
      <c r="C1163" s="5" t="s">
        <v>28921</v>
      </c>
      <c r="D1163" s="5" t="s">
        <v>29120</v>
      </c>
      <c r="E1163" s="37" t="s">
        <v>29920</v>
      </c>
      <c r="F1163" s="5">
        <v>1215</v>
      </c>
    </row>
    <row r="1164" spans="1:6" ht="32.25" x14ac:dyDescent="0.5">
      <c r="A1164" s="5" t="s">
        <v>9183</v>
      </c>
      <c r="B1164" s="5"/>
      <c r="C1164" s="5" t="s">
        <v>28923</v>
      </c>
      <c r="D1164" s="5"/>
      <c r="E1164" s="37" t="s">
        <v>29920</v>
      </c>
      <c r="F1164" s="5">
        <v>1216</v>
      </c>
    </row>
    <row r="1165" spans="1:6" ht="32.25" x14ac:dyDescent="0.5">
      <c r="A1165" s="5" t="s">
        <v>9183</v>
      </c>
      <c r="B1165" s="5">
        <v>10</v>
      </c>
      <c r="C1165" s="5" t="s">
        <v>28924</v>
      </c>
      <c r="D1165" s="5" t="s">
        <v>165</v>
      </c>
      <c r="E1165" s="37" t="s">
        <v>29920</v>
      </c>
      <c r="F1165" s="5">
        <v>1217</v>
      </c>
    </row>
    <row r="1166" spans="1:6" ht="32.25" x14ac:dyDescent="0.5">
      <c r="A1166" s="5" t="s">
        <v>9183</v>
      </c>
      <c r="B1166" s="5">
        <v>11</v>
      </c>
      <c r="C1166" s="5" t="s">
        <v>28925</v>
      </c>
      <c r="D1166" s="5" t="s">
        <v>1171</v>
      </c>
      <c r="E1166" s="37" t="s">
        <v>29920</v>
      </c>
      <c r="F1166" s="5">
        <v>1218</v>
      </c>
    </row>
    <row r="1167" spans="1:6" ht="32.25" x14ac:dyDescent="0.5">
      <c r="A1167" s="5" t="s">
        <v>9183</v>
      </c>
      <c r="B1167" s="5">
        <v>12</v>
      </c>
      <c r="C1167" s="5" t="s">
        <v>28926</v>
      </c>
      <c r="D1167" s="5" t="s">
        <v>29121</v>
      </c>
      <c r="E1167" s="37" t="s">
        <v>29920</v>
      </c>
      <c r="F1167" s="5">
        <v>1219</v>
      </c>
    </row>
    <row r="1168" spans="1:6" ht="32.25" x14ac:dyDescent="0.5">
      <c r="A1168" s="5" t="s">
        <v>9183</v>
      </c>
      <c r="B1168" s="5">
        <v>13</v>
      </c>
      <c r="C1168" s="5" t="s">
        <v>28928</v>
      </c>
      <c r="D1168" s="5" t="s">
        <v>29122</v>
      </c>
      <c r="E1168" s="37" t="s">
        <v>29920</v>
      </c>
      <c r="F1168" s="5">
        <v>1220</v>
      </c>
    </row>
    <row r="1169" spans="1:6" ht="32.25" x14ac:dyDescent="0.5">
      <c r="A1169" s="5" t="s">
        <v>9183</v>
      </c>
      <c r="B1169" s="5">
        <v>14</v>
      </c>
      <c r="C1169" s="5" t="s">
        <v>28930</v>
      </c>
      <c r="D1169" s="5" t="s">
        <v>29123</v>
      </c>
      <c r="E1169" s="37" t="s">
        <v>29920</v>
      </c>
      <c r="F1169" s="5">
        <v>1221</v>
      </c>
    </row>
    <row r="1170" spans="1:6" ht="32.25" x14ac:dyDescent="0.5">
      <c r="A1170" s="5" t="s">
        <v>9183</v>
      </c>
      <c r="B1170" s="5">
        <v>15</v>
      </c>
      <c r="C1170" s="5" t="s">
        <v>28932</v>
      </c>
      <c r="D1170" s="5" t="s">
        <v>29124</v>
      </c>
      <c r="E1170" s="37" t="s">
        <v>29920</v>
      </c>
      <c r="F1170" s="5">
        <v>1222</v>
      </c>
    </row>
    <row r="1171" spans="1:6" ht="32.25" x14ac:dyDescent="0.5">
      <c r="A1171" s="5" t="s">
        <v>9183</v>
      </c>
      <c r="B1171" s="5">
        <v>16</v>
      </c>
      <c r="C1171" s="5" t="s">
        <v>28934</v>
      </c>
      <c r="D1171" s="5" t="s">
        <v>29125</v>
      </c>
      <c r="E1171" s="37" t="s">
        <v>29920</v>
      </c>
      <c r="F1171" s="5">
        <v>1223</v>
      </c>
    </row>
    <row r="1172" spans="1:6" ht="32.25" x14ac:dyDescent="0.5">
      <c r="A1172" s="5" t="s">
        <v>9183</v>
      </c>
      <c r="B1172" s="5">
        <v>17</v>
      </c>
      <c r="C1172" s="5" t="s">
        <v>28936</v>
      </c>
      <c r="D1172" s="5" t="s">
        <v>29126</v>
      </c>
      <c r="E1172" s="37" t="s">
        <v>29920</v>
      </c>
      <c r="F1172" s="5">
        <v>1224</v>
      </c>
    </row>
    <row r="1173" spans="1:6" ht="32.25" x14ac:dyDescent="0.5">
      <c r="A1173" s="5" t="s">
        <v>9183</v>
      </c>
      <c r="B1173" s="5">
        <v>18</v>
      </c>
      <c r="C1173" s="5" t="s">
        <v>28938</v>
      </c>
      <c r="D1173" s="5" t="s">
        <v>78</v>
      </c>
      <c r="E1173" s="37" t="s">
        <v>29920</v>
      </c>
      <c r="F1173" s="5">
        <v>1225</v>
      </c>
    </row>
    <row r="1174" spans="1:6" ht="32.25" x14ac:dyDescent="0.5">
      <c r="A1174" s="5" t="s">
        <v>29862</v>
      </c>
      <c r="B1174" s="5">
        <v>1</v>
      </c>
      <c r="C1174" s="5" t="s">
        <v>28172</v>
      </c>
      <c r="D1174" s="5" t="s">
        <v>123</v>
      </c>
      <c r="E1174" s="37" t="s">
        <v>29916</v>
      </c>
      <c r="F1174" s="5">
        <v>481</v>
      </c>
    </row>
    <row r="1175" spans="1:6" ht="32.25" x14ac:dyDescent="0.5">
      <c r="A1175" s="5" t="s">
        <v>29862</v>
      </c>
      <c r="B1175" s="5">
        <v>2</v>
      </c>
      <c r="C1175" s="5" t="s">
        <v>28173</v>
      </c>
      <c r="D1175" s="5" t="s">
        <v>2875</v>
      </c>
      <c r="E1175" s="37" t="s">
        <v>29916</v>
      </c>
      <c r="F1175" s="5">
        <v>482</v>
      </c>
    </row>
    <row r="1176" spans="1:6" ht="32.25" x14ac:dyDescent="0.5">
      <c r="A1176" s="5" t="s">
        <v>29862</v>
      </c>
      <c r="B1176" s="5">
        <v>3</v>
      </c>
      <c r="C1176" s="5" t="s">
        <v>28174</v>
      </c>
      <c r="D1176" s="5" t="s">
        <v>513</v>
      </c>
      <c r="E1176" s="37" t="s">
        <v>29916</v>
      </c>
      <c r="F1176" s="5">
        <v>483</v>
      </c>
    </row>
    <row r="1177" spans="1:6" ht="32.25" x14ac:dyDescent="0.5">
      <c r="A1177" s="5" t="s">
        <v>29862</v>
      </c>
      <c r="B1177" s="5">
        <v>4</v>
      </c>
      <c r="C1177" s="5" t="s">
        <v>28175</v>
      </c>
      <c r="D1177" s="5" t="s">
        <v>314</v>
      </c>
      <c r="E1177" s="37" t="s">
        <v>29916</v>
      </c>
      <c r="F1177" s="5">
        <v>484</v>
      </c>
    </row>
    <row r="1178" spans="1:6" ht="32.25" x14ac:dyDescent="0.5">
      <c r="A1178" s="5" t="s">
        <v>29862</v>
      </c>
      <c r="B1178" s="5"/>
      <c r="C1178" s="5" t="s">
        <v>28176</v>
      </c>
      <c r="D1178" s="5"/>
      <c r="E1178" s="37" t="s">
        <v>29916</v>
      </c>
      <c r="F1178" s="5">
        <v>485</v>
      </c>
    </row>
    <row r="1179" spans="1:6" ht="32.25" x14ac:dyDescent="0.5">
      <c r="A1179" s="5" t="s">
        <v>29862</v>
      </c>
      <c r="B1179" s="5">
        <v>5</v>
      </c>
      <c r="C1179" s="5" t="s">
        <v>28177</v>
      </c>
      <c r="D1179" s="5" t="s">
        <v>28178</v>
      </c>
      <c r="E1179" s="37" t="s">
        <v>29916</v>
      </c>
      <c r="F1179" s="5">
        <v>486</v>
      </c>
    </row>
    <row r="1180" spans="1:6" ht="32.25" x14ac:dyDescent="0.5">
      <c r="A1180" s="5" t="s">
        <v>29862</v>
      </c>
      <c r="B1180" s="5">
        <v>6</v>
      </c>
      <c r="C1180" s="5" t="s">
        <v>28179</v>
      </c>
      <c r="D1180" s="5" t="s">
        <v>28180</v>
      </c>
      <c r="E1180" s="37" t="s">
        <v>29916</v>
      </c>
      <c r="F1180" s="5">
        <v>487</v>
      </c>
    </row>
    <row r="1181" spans="1:6" ht="32.25" x14ac:dyDescent="0.5">
      <c r="A1181" s="5" t="s">
        <v>29862</v>
      </c>
      <c r="B1181" s="5">
        <v>7</v>
      </c>
      <c r="C1181" s="5" t="s">
        <v>28181</v>
      </c>
      <c r="D1181" s="5" t="s">
        <v>28182</v>
      </c>
      <c r="E1181" s="37" t="s">
        <v>29916</v>
      </c>
      <c r="F1181" s="5">
        <v>488</v>
      </c>
    </row>
    <row r="1182" spans="1:6" ht="32.25" x14ac:dyDescent="0.5">
      <c r="A1182" s="5" t="s">
        <v>29862</v>
      </c>
      <c r="B1182" s="5">
        <v>8</v>
      </c>
      <c r="C1182" s="5" t="s">
        <v>28183</v>
      </c>
      <c r="D1182" s="5" t="s">
        <v>28184</v>
      </c>
      <c r="E1182" s="37" t="s">
        <v>29916</v>
      </c>
      <c r="F1182" s="5">
        <v>489</v>
      </c>
    </row>
    <row r="1183" spans="1:6" ht="32.25" x14ac:dyDescent="0.5">
      <c r="A1183" s="5" t="s">
        <v>29862</v>
      </c>
      <c r="B1183" s="5">
        <v>9</v>
      </c>
      <c r="C1183" s="5" t="s">
        <v>28185</v>
      </c>
      <c r="D1183" s="5" t="s">
        <v>28186</v>
      </c>
      <c r="E1183" s="37" t="s">
        <v>29916</v>
      </c>
      <c r="F1183" s="5">
        <v>490</v>
      </c>
    </row>
    <row r="1184" spans="1:6" ht="32.25" x14ac:dyDescent="0.5">
      <c r="A1184" s="5" t="s">
        <v>29862</v>
      </c>
      <c r="B1184" s="5">
        <v>10</v>
      </c>
      <c r="C1184" s="5" t="s">
        <v>28187</v>
      </c>
      <c r="D1184" s="5" t="s">
        <v>28188</v>
      </c>
      <c r="E1184" s="37" t="s">
        <v>29916</v>
      </c>
      <c r="F1184" s="5">
        <v>491</v>
      </c>
    </row>
    <row r="1185" spans="1:6" ht="32.25" x14ac:dyDescent="0.5">
      <c r="A1185" s="5" t="s">
        <v>29862</v>
      </c>
      <c r="B1185" s="5">
        <v>11</v>
      </c>
      <c r="C1185" s="5" t="s">
        <v>28189</v>
      </c>
      <c r="D1185" s="5" t="s">
        <v>78</v>
      </c>
      <c r="E1185" s="37" t="s">
        <v>29916</v>
      </c>
      <c r="F1185" s="5">
        <v>492</v>
      </c>
    </row>
    <row r="1186" spans="1:6" ht="32.25" x14ac:dyDescent="0.5">
      <c r="A1186" s="5" t="s">
        <v>29862</v>
      </c>
      <c r="B1186" s="5">
        <v>12</v>
      </c>
      <c r="C1186" s="5" t="s">
        <v>28190</v>
      </c>
      <c r="D1186" s="5" t="s">
        <v>113</v>
      </c>
      <c r="E1186" s="37" t="s">
        <v>29916</v>
      </c>
      <c r="F1186" s="5">
        <v>493</v>
      </c>
    </row>
    <row r="1187" spans="1:6" ht="32.25" x14ac:dyDescent="0.5">
      <c r="A1187" s="5" t="s">
        <v>29862</v>
      </c>
      <c r="B1187" s="5">
        <v>13</v>
      </c>
      <c r="C1187" s="5" t="s">
        <v>28191</v>
      </c>
      <c r="D1187" s="5" t="s">
        <v>123</v>
      </c>
      <c r="E1187" s="37" t="s">
        <v>29916</v>
      </c>
      <c r="F1187" s="5">
        <v>494</v>
      </c>
    </row>
    <row r="1188" spans="1:6" ht="32.25" x14ac:dyDescent="0.5">
      <c r="A1188" s="5" t="s">
        <v>29862</v>
      </c>
      <c r="B1188" s="5">
        <v>14</v>
      </c>
      <c r="C1188" s="5" t="s">
        <v>28192</v>
      </c>
      <c r="D1188" s="5" t="s">
        <v>2875</v>
      </c>
      <c r="E1188" s="37" t="s">
        <v>29916</v>
      </c>
      <c r="F1188" s="5">
        <v>495</v>
      </c>
    </row>
    <row r="1189" spans="1:6" ht="32.25" x14ac:dyDescent="0.5">
      <c r="A1189" s="5" t="s">
        <v>29862</v>
      </c>
      <c r="B1189" s="5">
        <v>15</v>
      </c>
      <c r="C1189" s="5" t="s">
        <v>28193</v>
      </c>
      <c r="D1189" s="5" t="s">
        <v>28194</v>
      </c>
      <c r="E1189" s="37" t="s">
        <v>29916</v>
      </c>
      <c r="F1189" s="5">
        <v>496</v>
      </c>
    </row>
    <row r="1190" spans="1:6" ht="32.25" x14ac:dyDescent="0.5">
      <c r="A1190" s="5" t="s">
        <v>29862</v>
      </c>
      <c r="B1190" s="5">
        <v>16</v>
      </c>
      <c r="C1190" s="5" t="s">
        <v>28195</v>
      </c>
      <c r="D1190" s="5" t="s">
        <v>28196</v>
      </c>
      <c r="E1190" s="37" t="s">
        <v>29916</v>
      </c>
      <c r="F1190" s="5">
        <v>497</v>
      </c>
    </row>
    <row r="1191" spans="1:6" ht="32.25" x14ac:dyDescent="0.5">
      <c r="A1191" s="5" t="s">
        <v>29862</v>
      </c>
      <c r="B1191" s="5">
        <v>17</v>
      </c>
      <c r="C1191" s="5" t="s">
        <v>28197</v>
      </c>
      <c r="D1191" s="5" t="s">
        <v>28198</v>
      </c>
      <c r="E1191" s="37" t="s">
        <v>29916</v>
      </c>
      <c r="F1191" s="5">
        <v>498</v>
      </c>
    </row>
    <row r="1192" spans="1:6" ht="32.25" x14ac:dyDescent="0.5">
      <c r="A1192" s="5" t="s">
        <v>29862</v>
      </c>
      <c r="B1192" s="5">
        <v>18</v>
      </c>
      <c r="C1192" s="5" t="s">
        <v>28199</v>
      </c>
      <c r="D1192" s="5" t="s">
        <v>28200</v>
      </c>
      <c r="E1192" s="37" t="s">
        <v>29916</v>
      </c>
      <c r="F1192" s="5">
        <v>499</v>
      </c>
    </row>
    <row r="1193" spans="1:6" ht="32.25" x14ac:dyDescent="0.5">
      <c r="A1193" s="5" t="s">
        <v>29862</v>
      </c>
      <c r="B1193" s="5">
        <v>19</v>
      </c>
      <c r="C1193" s="5" t="s">
        <v>28201</v>
      </c>
      <c r="D1193" s="5" t="s">
        <v>28202</v>
      </c>
      <c r="E1193" s="37" t="s">
        <v>29916</v>
      </c>
      <c r="F1193" s="5">
        <v>500</v>
      </c>
    </row>
    <row r="1194" spans="1:6" ht="32.25" x14ac:dyDescent="0.5">
      <c r="A1194" s="5" t="s">
        <v>29871</v>
      </c>
      <c r="B1194" s="5">
        <v>1</v>
      </c>
      <c r="C1194" s="5" t="s">
        <v>28616</v>
      </c>
      <c r="D1194" s="5" t="s">
        <v>4116</v>
      </c>
      <c r="E1194" s="37" t="s">
        <v>29917</v>
      </c>
      <c r="F1194" s="5">
        <v>769</v>
      </c>
    </row>
    <row r="1195" spans="1:6" ht="32.25" x14ac:dyDescent="0.5">
      <c r="A1195" s="5" t="s">
        <v>29871</v>
      </c>
      <c r="B1195" s="5">
        <v>2</v>
      </c>
      <c r="C1195" s="5" t="s">
        <v>28617</v>
      </c>
      <c r="D1195" s="5" t="s">
        <v>165</v>
      </c>
      <c r="E1195" s="37" t="s">
        <v>29917</v>
      </c>
      <c r="F1195" s="5">
        <v>770</v>
      </c>
    </row>
    <row r="1196" spans="1:6" ht="32.25" x14ac:dyDescent="0.5">
      <c r="A1196" s="5" t="s">
        <v>29871</v>
      </c>
      <c r="B1196" s="5">
        <v>3</v>
      </c>
      <c r="C1196" s="5" t="s">
        <v>28618</v>
      </c>
      <c r="D1196" s="5" t="s">
        <v>26</v>
      </c>
      <c r="E1196" s="37" t="s">
        <v>29917</v>
      </c>
      <c r="F1196" s="5">
        <v>771</v>
      </c>
    </row>
    <row r="1197" spans="1:6" ht="32.25" x14ac:dyDescent="0.5">
      <c r="A1197" s="5" t="s">
        <v>29871</v>
      </c>
      <c r="B1197" s="5">
        <v>4</v>
      </c>
      <c r="C1197" s="5" t="s">
        <v>28619</v>
      </c>
      <c r="D1197" s="5" t="s">
        <v>78</v>
      </c>
      <c r="E1197" s="37" t="s">
        <v>29917</v>
      </c>
      <c r="F1197" s="5">
        <v>772</v>
      </c>
    </row>
    <row r="1198" spans="1:6" ht="32.25" x14ac:dyDescent="0.5">
      <c r="A1198" s="5" t="s">
        <v>29871</v>
      </c>
      <c r="B1198" s="5">
        <v>5</v>
      </c>
      <c r="C1198" s="5" t="s">
        <v>28620</v>
      </c>
      <c r="D1198" s="5" t="s">
        <v>28621</v>
      </c>
      <c r="E1198" s="37" t="s">
        <v>29917</v>
      </c>
      <c r="F1198" s="5">
        <v>773</v>
      </c>
    </row>
    <row r="1199" spans="1:6" ht="32.25" x14ac:dyDescent="0.5">
      <c r="A1199" s="5" t="s">
        <v>29871</v>
      </c>
      <c r="B1199" s="5">
        <v>6</v>
      </c>
      <c r="C1199" s="5" t="s">
        <v>28622</v>
      </c>
      <c r="D1199" s="5" t="s">
        <v>28623</v>
      </c>
      <c r="E1199" s="37" t="s">
        <v>29917</v>
      </c>
      <c r="F1199" s="5">
        <v>774</v>
      </c>
    </row>
    <row r="1200" spans="1:6" ht="32.25" x14ac:dyDescent="0.5">
      <c r="A1200" s="5" t="s">
        <v>29871</v>
      </c>
      <c r="B1200" s="5">
        <v>7</v>
      </c>
      <c r="C1200" s="5" t="s">
        <v>28624</v>
      </c>
      <c r="D1200" s="5" t="s">
        <v>113</v>
      </c>
      <c r="E1200" s="37" t="s">
        <v>29917</v>
      </c>
      <c r="F1200" s="5">
        <v>775</v>
      </c>
    </row>
    <row r="1201" spans="1:6" ht="32.25" x14ac:dyDescent="0.5">
      <c r="A1201" s="5" t="s">
        <v>29871</v>
      </c>
      <c r="B1201" s="5">
        <v>8</v>
      </c>
      <c r="C1201" s="5" t="s">
        <v>28625</v>
      </c>
      <c r="D1201" s="5" t="s">
        <v>314</v>
      </c>
      <c r="E1201" s="37" t="s">
        <v>29917</v>
      </c>
      <c r="F1201" s="5">
        <v>776</v>
      </c>
    </row>
    <row r="1202" spans="1:6" ht="32.25" x14ac:dyDescent="0.5">
      <c r="A1202" s="5" t="s">
        <v>29871</v>
      </c>
      <c r="B1202" s="5">
        <v>9</v>
      </c>
      <c r="C1202" s="5" t="s">
        <v>28626</v>
      </c>
      <c r="D1202" s="5" t="s">
        <v>1457</v>
      </c>
      <c r="E1202" s="37" t="s">
        <v>29917</v>
      </c>
      <c r="F1202" s="5">
        <v>777</v>
      </c>
    </row>
    <row r="1203" spans="1:6" ht="32.25" x14ac:dyDescent="0.5">
      <c r="A1203" s="5" t="s">
        <v>29871</v>
      </c>
      <c r="B1203" s="5">
        <v>10</v>
      </c>
      <c r="C1203" s="5" t="s">
        <v>28627</v>
      </c>
      <c r="D1203" s="5" t="s">
        <v>1459</v>
      </c>
      <c r="E1203" s="37" t="s">
        <v>29917</v>
      </c>
      <c r="F1203" s="5">
        <v>778</v>
      </c>
    </row>
    <row r="1204" spans="1:6" ht="32.25" x14ac:dyDescent="0.5">
      <c r="A1204" s="5" t="s">
        <v>29871</v>
      </c>
      <c r="B1204" s="5">
        <v>11</v>
      </c>
      <c r="C1204" s="5" t="s">
        <v>28628</v>
      </c>
      <c r="D1204" s="5" t="s">
        <v>1461</v>
      </c>
      <c r="E1204" s="37" t="s">
        <v>29917</v>
      </c>
      <c r="F1204" s="5">
        <v>779</v>
      </c>
    </row>
    <row r="1205" spans="1:6" ht="32.25" x14ac:dyDescent="0.5">
      <c r="A1205" s="5" t="s">
        <v>29871</v>
      </c>
      <c r="B1205" s="5">
        <v>12</v>
      </c>
      <c r="C1205" s="5" t="s">
        <v>28629</v>
      </c>
      <c r="D1205" s="5" t="s">
        <v>1463</v>
      </c>
      <c r="E1205" s="37" t="s">
        <v>29917</v>
      </c>
      <c r="F1205" s="5">
        <v>780</v>
      </c>
    </row>
    <row r="1206" spans="1:6" ht="32.25" x14ac:dyDescent="0.5">
      <c r="A1206" s="5" t="s">
        <v>29871</v>
      </c>
      <c r="B1206" s="5">
        <v>13</v>
      </c>
      <c r="C1206" s="5" t="s">
        <v>28630</v>
      </c>
      <c r="D1206" s="5" t="s">
        <v>1465</v>
      </c>
      <c r="E1206" s="37" t="s">
        <v>29917</v>
      </c>
      <c r="F1206" s="5">
        <v>781</v>
      </c>
    </row>
    <row r="1207" spans="1:6" ht="32.25" x14ac:dyDescent="0.5">
      <c r="A1207" s="5" t="s">
        <v>29871</v>
      </c>
      <c r="B1207" s="5">
        <v>14</v>
      </c>
      <c r="C1207" s="5" t="s">
        <v>28631</v>
      </c>
      <c r="D1207" s="5" t="s">
        <v>28632</v>
      </c>
      <c r="E1207" s="37" t="s">
        <v>29917</v>
      </c>
      <c r="F1207" s="5">
        <v>782</v>
      </c>
    </row>
    <row r="1208" spans="1:6" ht="32.25" x14ac:dyDescent="0.5">
      <c r="A1208" s="5" t="s">
        <v>29872</v>
      </c>
      <c r="B1208" s="5">
        <v>1</v>
      </c>
      <c r="C1208" s="5" t="s">
        <v>28633</v>
      </c>
      <c r="D1208" s="5" t="s">
        <v>314</v>
      </c>
      <c r="E1208" s="37" t="s">
        <v>29917</v>
      </c>
      <c r="F1208" s="5">
        <v>783</v>
      </c>
    </row>
    <row r="1209" spans="1:6" ht="32.25" x14ac:dyDescent="0.5">
      <c r="A1209" s="5" t="s">
        <v>29872</v>
      </c>
      <c r="B1209" s="5">
        <v>2</v>
      </c>
      <c r="C1209" s="5" t="s">
        <v>28634</v>
      </c>
      <c r="D1209" s="5" t="s">
        <v>78</v>
      </c>
      <c r="E1209" s="37" t="s">
        <v>29917</v>
      </c>
      <c r="F1209" s="5">
        <v>784</v>
      </c>
    </row>
    <row r="1210" spans="1:6" ht="32.25" x14ac:dyDescent="0.5">
      <c r="A1210" s="5" t="s">
        <v>29872</v>
      </c>
      <c r="B1210" s="5">
        <v>3</v>
      </c>
      <c r="C1210" s="5" t="s">
        <v>28635</v>
      </c>
      <c r="D1210" s="5" t="s">
        <v>123</v>
      </c>
      <c r="E1210" s="37" t="s">
        <v>29917</v>
      </c>
      <c r="F1210" s="5">
        <v>785</v>
      </c>
    </row>
    <row r="1211" spans="1:6" ht="32.25" x14ac:dyDescent="0.5">
      <c r="A1211" s="5" t="s">
        <v>29872</v>
      </c>
      <c r="B1211" s="5">
        <v>4</v>
      </c>
      <c r="C1211" s="5" t="s">
        <v>28636</v>
      </c>
      <c r="D1211" s="5" t="s">
        <v>4368</v>
      </c>
      <c r="E1211" s="37" t="s">
        <v>29917</v>
      </c>
      <c r="F1211" s="5">
        <v>786</v>
      </c>
    </row>
    <row r="1212" spans="1:6" ht="32.25" x14ac:dyDescent="0.5">
      <c r="A1212" s="5" t="s">
        <v>29872</v>
      </c>
      <c r="B1212" s="5">
        <v>5</v>
      </c>
      <c r="C1212" s="5" t="s">
        <v>28637</v>
      </c>
      <c r="D1212" s="5" t="s">
        <v>513</v>
      </c>
      <c r="E1212" s="37" t="s">
        <v>29917</v>
      </c>
      <c r="F1212" s="5">
        <v>787</v>
      </c>
    </row>
    <row r="1213" spans="1:6" ht="32.25" x14ac:dyDescent="0.5">
      <c r="A1213" s="5" t="s">
        <v>29872</v>
      </c>
      <c r="B1213" s="5">
        <v>6</v>
      </c>
      <c r="C1213" s="5" t="s">
        <v>28638</v>
      </c>
      <c r="D1213" s="5" t="s">
        <v>1171</v>
      </c>
      <c r="E1213" s="37" t="s">
        <v>29917</v>
      </c>
      <c r="F1213" s="5">
        <v>788</v>
      </c>
    </row>
    <row r="1214" spans="1:6" ht="32.25" x14ac:dyDescent="0.5">
      <c r="A1214" s="5" t="s">
        <v>29872</v>
      </c>
      <c r="B1214" s="5">
        <v>7</v>
      </c>
      <c r="C1214" s="5" t="s">
        <v>28639</v>
      </c>
      <c r="D1214" s="5" t="s">
        <v>113</v>
      </c>
      <c r="E1214" s="37" t="s">
        <v>29917</v>
      </c>
      <c r="F1214" s="5">
        <v>789</v>
      </c>
    </row>
    <row r="1215" spans="1:6" ht="32.25" x14ac:dyDescent="0.5">
      <c r="A1215" s="5" t="s">
        <v>29872</v>
      </c>
      <c r="B1215" s="5">
        <v>8</v>
      </c>
      <c r="C1215" s="5" t="s">
        <v>28640</v>
      </c>
      <c r="D1215" s="5" t="s">
        <v>28641</v>
      </c>
      <c r="E1215" s="37" t="s">
        <v>29917</v>
      </c>
      <c r="F1215" s="5">
        <v>790</v>
      </c>
    </row>
    <row r="1216" spans="1:6" ht="32.25" x14ac:dyDescent="0.5">
      <c r="A1216" s="5" t="s">
        <v>29872</v>
      </c>
      <c r="B1216" s="5">
        <v>9</v>
      </c>
      <c r="C1216" s="5" t="s">
        <v>28642</v>
      </c>
      <c r="D1216" s="5" t="s">
        <v>28643</v>
      </c>
      <c r="E1216" s="37" t="s">
        <v>29917</v>
      </c>
      <c r="F1216" s="5">
        <v>791</v>
      </c>
    </row>
    <row r="1217" spans="1:6" ht="32.25" x14ac:dyDescent="0.5">
      <c r="A1217" s="5" t="s">
        <v>29872</v>
      </c>
      <c r="B1217" s="5">
        <v>10</v>
      </c>
      <c r="C1217" s="5" t="s">
        <v>28644</v>
      </c>
      <c r="D1217" s="5"/>
      <c r="E1217" s="37" t="s">
        <v>29917</v>
      </c>
      <c r="F1217" s="5">
        <v>792</v>
      </c>
    </row>
    <row r="1218" spans="1:6" ht="32.25" x14ac:dyDescent="0.5">
      <c r="A1218" s="5" t="s">
        <v>29872</v>
      </c>
      <c r="B1218" s="5">
        <v>11</v>
      </c>
      <c r="C1218" s="5" t="s">
        <v>28645</v>
      </c>
      <c r="D1218" s="5"/>
      <c r="E1218" s="37" t="s">
        <v>29917</v>
      </c>
      <c r="F1218" s="5">
        <v>793</v>
      </c>
    </row>
    <row r="1219" spans="1:6" ht="32.25" x14ac:dyDescent="0.5">
      <c r="A1219" s="5" t="s">
        <v>29872</v>
      </c>
      <c r="B1219" s="5">
        <v>12</v>
      </c>
      <c r="C1219" s="5" t="s">
        <v>28646</v>
      </c>
      <c r="D1219" s="5"/>
      <c r="E1219" s="37" t="s">
        <v>29917</v>
      </c>
      <c r="F1219" s="5">
        <v>794</v>
      </c>
    </row>
    <row r="1220" spans="1:6" ht="32.25" x14ac:dyDescent="0.5">
      <c r="A1220" s="5" t="s">
        <v>29872</v>
      </c>
      <c r="B1220" s="5">
        <v>13</v>
      </c>
      <c r="C1220" s="5" t="s">
        <v>28647</v>
      </c>
      <c r="D1220" s="5"/>
      <c r="E1220" s="37" t="s">
        <v>29917</v>
      </c>
      <c r="F1220" s="5">
        <v>795</v>
      </c>
    </row>
    <row r="1221" spans="1:6" ht="32.25" x14ac:dyDescent="0.5">
      <c r="A1221" s="5" t="s">
        <v>29872</v>
      </c>
      <c r="B1221" s="5">
        <v>14</v>
      </c>
      <c r="C1221" s="5" t="s">
        <v>28648</v>
      </c>
      <c r="D1221" s="5"/>
      <c r="E1221" s="37" t="s">
        <v>29917</v>
      </c>
      <c r="F1221" s="5">
        <v>796</v>
      </c>
    </row>
    <row r="1222" spans="1:6" ht="32.25" x14ac:dyDescent="0.5">
      <c r="A1222" s="5" t="s">
        <v>29872</v>
      </c>
      <c r="B1222" s="5">
        <v>15</v>
      </c>
      <c r="C1222" s="5" t="s">
        <v>28649</v>
      </c>
      <c r="D1222" s="5"/>
      <c r="E1222" s="37" t="s">
        <v>29917</v>
      </c>
      <c r="F1222" s="5">
        <v>797</v>
      </c>
    </row>
    <row r="1223" spans="1:6" ht="32.25" x14ac:dyDescent="0.5">
      <c r="A1223" s="5" t="s">
        <v>29872</v>
      </c>
      <c r="B1223" s="5">
        <v>16</v>
      </c>
      <c r="C1223" s="5" t="s">
        <v>28650</v>
      </c>
      <c r="D1223" s="5"/>
      <c r="E1223" s="37" t="s">
        <v>29917</v>
      </c>
      <c r="F1223" s="5">
        <v>798</v>
      </c>
    </row>
    <row r="1224" spans="1:6" ht="32.25" x14ac:dyDescent="0.5">
      <c r="A1224" s="5" t="s">
        <v>29872</v>
      </c>
      <c r="B1224" s="5">
        <v>17</v>
      </c>
      <c r="C1224" s="5" t="s">
        <v>28651</v>
      </c>
      <c r="D1224" s="5" t="s">
        <v>28652</v>
      </c>
      <c r="E1224" s="37" t="s">
        <v>29917</v>
      </c>
      <c r="F1224" s="5">
        <v>799</v>
      </c>
    </row>
    <row r="1225" spans="1:6" ht="32.25" x14ac:dyDescent="0.5">
      <c r="A1225" s="5" t="s">
        <v>29872</v>
      </c>
      <c r="B1225" s="5">
        <v>18</v>
      </c>
      <c r="C1225" s="5" t="s">
        <v>28653</v>
      </c>
      <c r="D1225" s="5" t="s">
        <v>28654</v>
      </c>
      <c r="E1225" s="37" t="s">
        <v>29917</v>
      </c>
      <c r="F1225" s="5">
        <v>800</v>
      </c>
    </row>
    <row r="1226" spans="1:6" ht="32.25" x14ac:dyDescent="0.5">
      <c r="A1226" s="5" t="s">
        <v>29863</v>
      </c>
      <c r="B1226" s="5">
        <v>1</v>
      </c>
      <c r="C1226" s="5" t="s">
        <v>28203</v>
      </c>
      <c r="D1226" s="5" t="s">
        <v>28204</v>
      </c>
      <c r="E1226" s="37" t="s">
        <v>29916</v>
      </c>
      <c r="F1226" s="5">
        <v>501</v>
      </c>
    </row>
    <row r="1227" spans="1:6" ht="64.5" x14ac:dyDescent="0.5">
      <c r="A1227" s="5" t="s">
        <v>29863</v>
      </c>
      <c r="B1227" s="5">
        <v>2</v>
      </c>
      <c r="C1227" s="5" t="s">
        <v>28205</v>
      </c>
      <c r="D1227" s="5" t="s">
        <v>28206</v>
      </c>
      <c r="E1227" s="37" t="s">
        <v>29916</v>
      </c>
      <c r="F1227" s="5">
        <v>502</v>
      </c>
    </row>
    <row r="1228" spans="1:6" ht="32.25" x14ac:dyDescent="0.5">
      <c r="A1228" s="5" t="s">
        <v>29863</v>
      </c>
      <c r="B1228" s="5">
        <v>3</v>
      </c>
      <c r="C1228" s="5" t="s">
        <v>28207</v>
      </c>
      <c r="D1228" s="5" t="s">
        <v>16239</v>
      </c>
      <c r="E1228" s="37" t="s">
        <v>29916</v>
      </c>
      <c r="F1228" s="5">
        <v>503</v>
      </c>
    </row>
    <row r="1229" spans="1:6" ht="32.25" x14ac:dyDescent="0.5">
      <c r="A1229" s="5" t="s">
        <v>29863</v>
      </c>
      <c r="B1229" s="5">
        <v>4</v>
      </c>
      <c r="C1229" s="5" t="s">
        <v>28208</v>
      </c>
      <c r="D1229" s="5" t="s">
        <v>28209</v>
      </c>
      <c r="E1229" s="37" t="s">
        <v>29916</v>
      </c>
      <c r="F1229" s="5">
        <v>504</v>
      </c>
    </row>
    <row r="1230" spans="1:6" ht="32.25" x14ac:dyDescent="0.5">
      <c r="A1230" s="5" t="s">
        <v>29863</v>
      </c>
      <c r="B1230" s="5">
        <v>5</v>
      </c>
      <c r="C1230" s="5" t="s">
        <v>28210</v>
      </c>
      <c r="D1230" s="5" t="s">
        <v>28211</v>
      </c>
      <c r="E1230" s="37" t="s">
        <v>29916</v>
      </c>
      <c r="F1230" s="5">
        <v>505</v>
      </c>
    </row>
    <row r="1231" spans="1:6" ht="32.25" x14ac:dyDescent="0.5">
      <c r="A1231" s="5" t="s">
        <v>29863</v>
      </c>
      <c r="B1231" s="5">
        <v>6</v>
      </c>
      <c r="C1231" s="5" t="s">
        <v>28212</v>
      </c>
      <c r="D1231" s="5" t="s">
        <v>28213</v>
      </c>
      <c r="E1231" s="37" t="s">
        <v>29916</v>
      </c>
      <c r="F1231" s="5">
        <v>506</v>
      </c>
    </row>
    <row r="1232" spans="1:6" ht="32.25" x14ac:dyDescent="0.5">
      <c r="A1232" s="5" t="s">
        <v>29863</v>
      </c>
      <c r="B1232" s="5">
        <v>7</v>
      </c>
      <c r="C1232" s="5" t="s">
        <v>28214</v>
      </c>
      <c r="D1232" s="5" t="s">
        <v>28215</v>
      </c>
      <c r="E1232" s="37" t="s">
        <v>29916</v>
      </c>
      <c r="F1232" s="5">
        <v>507</v>
      </c>
    </row>
    <row r="1233" spans="1:6" ht="32.25" x14ac:dyDescent="0.5">
      <c r="A1233" s="5" t="s">
        <v>29863</v>
      </c>
      <c r="B1233" s="5">
        <v>8</v>
      </c>
      <c r="C1233" s="5" t="s">
        <v>28216</v>
      </c>
      <c r="D1233" s="5" t="s">
        <v>28217</v>
      </c>
      <c r="E1233" s="37" t="s">
        <v>29916</v>
      </c>
      <c r="F1233" s="5">
        <v>508</v>
      </c>
    </row>
    <row r="1234" spans="1:6" ht="32.25" x14ac:dyDescent="0.5">
      <c r="A1234" s="5" t="s">
        <v>29863</v>
      </c>
      <c r="B1234" s="5">
        <v>9</v>
      </c>
      <c r="C1234" s="5" t="s">
        <v>28218</v>
      </c>
      <c r="D1234" s="5" t="s">
        <v>28219</v>
      </c>
      <c r="E1234" s="37" t="s">
        <v>29916</v>
      </c>
      <c r="F1234" s="5">
        <v>509</v>
      </c>
    </row>
    <row r="1235" spans="1:6" ht="32.25" x14ac:dyDescent="0.5">
      <c r="A1235" s="5" t="s">
        <v>29863</v>
      </c>
      <c r="B1235" s="5">
        <v>10</v>
      </c>
      <c r="C1235" s="5" t="s">
        <v>28220</v>
      </c>
      <c r="D1235" s="5" t="s">
        <v>28221</v>
      </c>
      <c r="E1235" s="37" t="s">
        <v>29916</v>
      </c>
      <c r="F1235" s="5">
        <v>510</v>
      </c>
    </row>
    <row r="1236" spans="1:6" ht="32.25" x14ac:dyDescent="0.5">
      <c r="A1236" s="5" t="s">
        <v>29863</v>
      </c>
      <c r="B1236" s="5">
        <v>11</v>
      </c>
      <c r="C1236" s="5" t="s">
        <v>28222</v>
      </c>
      <c r="D1236" s="5" t="s">
        <v>28223</v>
      </c>
      <c r="E1236" s="37" t="s">
        <v>29916</v>
      </c>
      <c r="F1236" s="5">
        <v>511</v>
      </c>
    </row>
    <row r="1237" spans="1:6" ht="32.25" x14ac:dyDescent="0.5">
      <c r="A1237" s="5" t="s">
        <v>29863</v>
      </c>
      <c r="B1237" s="5">
        <v>12</v>
      </c>
      <c r="C1237" s="5" t="s">
        <v>28224</v>
      </c>
      <c r="D1237" s="5" t="s">
        <v>28225</v>
      </c>
      <c r="E1237" s="37" t="s">
        <v>29916</v>
      </c>
      <c r="F1237" s="5">
        <v>512</v>
      </c>
    </row>
    <row r="1238" spans="1:6" ht="32.25" x14ac:dyDescent="0.5">
      <c r="A1238" s="5" t="s">
        <v>29863</v>
      </c>
      <c r="B1238" s="5">
        <v>13</v>
      </c>
      <c r="C1238" s="5" t="s">
        <v>28226</v>
      </c>
      <c r="D1238" s="5" t="s">
        <v>28227</v>
      </c>
      <c r="E1238" s="37" t="s">
        <v>29916</v>
      </c>
      <c r="F1238" s="5">
        <v>513</v>
      </c>
    </row>
    <row r="1239" spans="1:6" ht="32.25" x14ac:dyDescent="0.5">
      <c r="A1239" s="5" t="s">
        <v>29863</v>
      </c>
      <c r="B1239" s="5">
        <v>14</v>
      </c>
      <c r="C1239" s="5" t="s">
        <v>28228</v>
      </c>
      <c r="D1239" s="5" t="s">
        <v>28229</v>
      </c>
      <c r="E1239" s="37" t="s">
        <v>29916</v>
      </c>
      <c r="F1239" s="5">
        <v>514</v>
      </c>
    </row>
    <row r="1240" spans="1:6" ht="32.25" x14ac:dyDescent="0.5">
      <c r="A1240" s="5" t="s">
        <v>29863</v>
      </c>
      <c r="B1240" s="5">
        <v>15</v>
      </c>
      <c r="C1240" s="5" t="s">
        <v>28230</v>
      </c>
      <c r="D1240" s="5" t="s">
        <v>28231</v>
      </c>
      <c r="E1240" s="37" t="s">
        <v>29916</v>
      </c>
      <c r="F1240" s="5">
        <v>515</v>
      </c>
    </row>
    <row r="1241" spans="1:6" ht="32.25" x14ac:dyDescent="0.5">
      <c r="A1241" s="5" t="s">
        <v>29863</v>
      </c>
      <c r="B1241" s="5">
        <v>16</v>
      </c>
      <c r="C1241" s="5" t="s">
        <v>28232</v>
      </c>
      <c r="D1241" s="5" t="s">
        <v>28233</v>
      </c>
      <c r="E1241" s="37" t="s">
        <v>29916</v>
      </c>
      <c r="F1241" s="5">
        <v>516</v>
      </c>
    </row>
    <row r="1242" spans="1:6" ht="32.25" x14ac:dyDescent="0.5">
      <c r="A1242" s="5" t="s">
        <v>29863</v>
      </c>
      <c r="B1242" s="5">
        <v>17</v>
      </c>
      <c r="C1242" s="5" t="s">
        <v>28234</v>
      </c>
      <c r="D1242" s="5" t="s">
        <v>28235</v>
      </c>
      <c r="E1242" s="37" t="s">
        <v>29916</v>
      </c>
      <c r="F1242" s="5">
        <v>517</v>
      </c>
    </row>
    <row r="1243" spans="1:6" ht="32.25" x14ac:dyDescent="0.5">
      <c r="A1243" s="5" t="s">
        <v>29863</v>
      </c>
      <c r="B1243" s="5">
        <v>18</v>
      </c>
      <c r="C1243" s="5" t="s">
        <v>28236</v>
      </c>
      <c r="D1243" s="5" t="s">
        <v>28237</v>
      </c>
      <c r="E1243" s="37" t="s">
        <v>29916</v>
      </c>
      <c r="F1243" s="5">
        <v>518</v>
      </c>
    </row>
    <row r="1244" spans="1:6" ht="32.25" x14ac:dyDescent="0.5">
      <c r="A1244" s="5" t="s">
        <v>29863</v>
      </c>
      <c r="B1244" s="5">
        <v>19</v>
      </c>
      <c r="C1244" s="5" t="s">
        <v>28238</v>
      </c>
      <c r="D1244" s="5" t="s">
        <v>28239</v>
      </c>
      <c r="E1244" s="37" t="s">
        <v>29916</v>
      </c>
      <c r="F1244" s="5">
        <v>519</v>
      </c>
    </row>
    <row r="1245" spans="1:6" ht="32.25" x14ac:dyDescent="0.5">
      <c r="A1245" s="5" t="s">
        <v>29863</v>
      </c>
      <c r="B1245" s="5">
        <v>20</v>
      </c>
      <c r="C1245" s="5" t="s">
        <v>28240</v>
      </c>
      <c r="D1245" s="5" t="s">
        <v>28241</v>
      </c>
      <c r="E1245" s="37" t="s">
        <v>29916</v>
      </c>
      <c r="F1245" s="5">
        <v>520</v>
      </c>
    </row>
    <row r="1246" spans="1:6" ht="32.25" x14ac:dyDescent="0.5">
      <c r="A1246" s="5" t="s">
        <v>21870</v>
      </c>
      <c r="B1246" s="5">
        <v>1</v>
      </c>
      <c r="C1246" s="5" t="s">
        <v>28242</v>
      </c>
      <c r="D1246" s="5" t="s">
        <v>28243</v>
      </c>
      <c r="E1246" s="37" t="s">
        <v>29916</v>
      </c>
      <c r="F1246" s="5">
        <v>521</v>
      </c>
    </row>
    <row r="1247" spans="1:6" ht="32.25" x14ac:dyDescent="0.5">
      <c r="A1247" s="5" t="s">
        <v>21870</v>
      </c>
      <c r="B1247" s="5">
        <v>2</v>
      </c>
      <c r="C1247" s="5" t="s">
        <v>28244</v>
      </c>
      <c r="D1247" s="5" t="s">
        <v>20656</v>
      </c>
      <c r="E1247" s="37" t="s">
        <v>29916</v>
      </c>
      <c r="F1247" s="5">
        <v>522</v>
      </c>
    </row>
    <row r="1248" spans="1:6" ht="32.25" x14ac:dyDescent="0.5">
      <c r="A1248" s="5" t="s">
        <v>21870</v>
      </c>
      <c r="B1248" s="5">
        <v>3</v>
      </c>
      <c r="C1248" s="5" t="s">
        <v>28245</v>
      </c>
      <c r="D1248" s="5" t="s">
        <v>28246</v>
      </c>
      <c r="E1248" s="37" t="s">
        <v>29916</v>
      </c>
      <c r="F1248" s="5">
        <v>523</v>
      </c>
    </row>
    <row r="1249" spans="1:6" ht="32.25" x14ac:dyDescent="0.5">
      <c r="A1249" s="5" t="s">
        <v>21870</v>
      </c>
      <c r="B1249" s="5">
        <v>4</v>
      </c>
      <c r="C1249" s="5" t="s">
        <v>28247</v>
      </c>
      <c r="D1249" s="5" t="s">
        <v>859</v>
      </c>
      <c r="E1249" s="37" t="s">
        <v>29916</v>
      </c>
      <c r="F1249" s="5">
        <v>524</v>
      </c>
    </row>
    <row r="1250" spans="1:6" ht="32.25" x14ac:dyDescent="0.5">
      <c r="A1250" s="5" t="s">
        <v>21870</v>
      </c>
      <c r="B1250" s="5">
        <v>5</v>
      </c>
      <c r="C1250" s="5" t="s">
        <v>28248</v>
      </c>
      <c r="D1250" s="5" t="s">
        <v>28249</v>
      </c>
      <c r="E1250" s="37" t="s">
        <v>29916</v>
      </c>
      <c r="F1250" s="5">
        <v>525</v>
      </c>
    </row>
    <row r="1251" spans="1:6" ht="32.25" x14ac:dyDescent="0.5">
      <c r="A1251" s="5" t="s">
        <v>21870</v>
      </c>
      <c r="B1251" s="5">
        <v>6</v>
      </c>
      <c r="C1251" s="5" t="s">
        <v>28250</v>
      </c>
      <c r="D1251" s="5" t="s">
        <v>28251</v>
      </c>
      <c r="E1251" s="37" t="s">
        <v>29916</v>
      </c>
      <c r="F1251" s="5">
        <v>526</v>
      </c>
    </row>
    <row r="1252" spans="1:6" ht="32.25" x14ac:dyDescent="0.5">
      <c r="A1252" s="5" t="s">
        <v>21879</v>
      </c>
      <c r="B1252" s="5">
        <v>1</v>
      </c>
      <c r="C1252" s="5" t="s">
        <v>28252</v>
      </c>
      <c r="D1252" s="5" t="s">
        <v>78</v>
      </c>
      <c r="E1252" s="37" t="s">
        <v>29916</v>
      </c>
      <c r="F1252" s="5">
        <v>527</v>
      </c>
    </row>
    <row r="1253" spans="1:6" ht="32.25" x14ac:dyDescent="0.5">
      <c r="A1253" s="5" t="s">
        <v>21879</v>
      </c>
      <c r="B1253" s="5">
        <v>2</v>
      </c>
      <c r="C1253" s="5" t="s">
        <v>28253</v>
      </c>
      <c r="D1253" s="5" t="s">
        <v>2875</v>
      </c>
      <c r="E1253" s="37" t="s">
        <v>29916</v>
      </c>
      <c r="F1253" s="5">
        <v>528</v>
      </c>
    </row>
    <row r="1254" spans="1:6" ht="32.25" x14ac:dyDescent="0.5">
      <c r="A1254" s="5" t="s">
        <v>21879</v>
      </c>
      <c r="B1254" s="5">
        <v>3</v>
      </c>
      <c r="C1254" s="5" t="s">
        <v>28254</v>
      </c>
      <c r="D1254" s="5" t="s">
        <v>513</v>
      </c>
      <c r="E1254" s="37" t="s">
        <v>29916</v>
      </c>
      <c r="F1254" s="5">
        <v>529</v>
      </c>
    </row>
    <row r="1255" spans="1:6" ht="32.25" x14ac:dyDescent="0.5">
      <c r="A1255" s="5" t="s">
        <v>21879</v>
      </c>
      <c r="B1255" s="5">
        <v>4</v>
      </c>
      <c r="C1255" s="5" t="s">
        <v>28255</v>
      </c>
      <c r="D1255" s="5" t="s">
        <v>1171</v>
      </c>
      <c r="E1255" s="37" t="s">
        <v>29916</v>
      </c>
      <c r="F1255" s="5">
        <v>530</v>
      </c>
    </row>
    <row r="1256" spans="1:6" ht="32.25" x14ac:dyDescent="0.5">
      <c r="A1256" s="5" t="s">
        <v>21879</v>
      </c>
      <c r="B1256" s="5">
        <v>5</v>
      </c>
      <c r="C1256" s="5" t="s">
        <v>28256</v>
      </c>
      <c r="D1256" s="5" t="s">
        <v>28257</v>
      </c>
      <c r="E1256" s="37" t="s">
        <v>29916</v>
      </c>
      <c r="F1256" s="5">
        <v>531</v>
      </c>
    </row>
    <row r="1257" spans="1:6" ht="32.25" x14ac:dyDescent="0.5">
      <c r="A1257" s="5" t="s">
        <v>21879</v>
      </c>
      <c r="B1257" s="5">
        <v>6</v>
      </c>
      <c r="C1257" s="5" t="s">
        <v>28258</v>
      </c>
      <c r="D1257" s="5" t="s">
        <v>4374</v>
      </c>
      <c r="E1257" s="37" t="s">
        <v>29916</v>
      </c>
      <c r="F1257" s="5">
        <v>532</v>
      </c>
    </row>
    <row r="1258" spans="1:6" ht="32.25" x14ac:dyDescent="0.5">
      <c r="A1258" s="5" t="s">
        <v>21879</v>
      </c>
      <c r="B1258" s="5">
        <v>7</v>
      </c>
      <c r="C1258" s="5" t="s">
        <v>28259</v>
      </c>
      <c r="D1258" s="5" t="s">
        <v>10077</v>
      </c>
      <c r="E1258" s="37" t="s">
        <v>29916</v>
      </c>
      <c r="F1258" s="5">
        <v>533</v>
      </c>
    </row>
    <row r="1259" spans="1:6" ht="32.25" x14ac:dyDescent="0.5">
      <c r="A1259" s="5" t="s">
        <v>21879</v>
      </c>
      <c r="B1259" s="5">
        <v>8</v>
      </c>
      <c r="C1259" s="5" t="s">
        <v>28260</v>
      </c>
      <c r="D1259" s="5" t="s">
        <v>10985</v>
      </c>
      <c r="E1259" s="37" t="s">
        <v>29916</v>
      </c>
      <c r="F1259" s="5">
        <v>534</v>
      </c>
    </row>
    <row r="1260" spans="1:6" ht="32.25" x14ac:dyDescent="0.5">
      <c r="A1260" s="5" t="s">
        <v>29864</v>
      </c>
      <c r="B1260" s="5">
        <v>1</v>
      </c>
      <c r="C1260" s="5" t="s">
        <v>28261</v>
      </c>
      <c r="D1260" s="5" t="s">
        <v>123</v>
      </c>
      <c r="E1260" s="37" t="s">
        <v>29916</v>
      </c>
      <c r="F1260" s="5">
        <v>535</v>
      </c>
    </row>
    <row r="1261" spans="1:6" ht="32.25" x14ac:dyDescent="0.5">
      <c r="A1261" s="5" t="s">
        <v>29864</v>
      </c>
      <c r="B1261" s="5">
        <v>2</v>
      </c>
      <c r="C1261" s="5" t="s">
        <v>28262</v>
      </c>
      <c r="D1261" s="5" t="s">
        <v>2875</v>
      </c>
      <c r="E1261" s="37" t="s">
        <v>29916</v>
      </c>
      <c r="F1261" s="5">
        <v>536</v>
      </c>
    </row>
    <row r="1262" spans="1:6" ht="32.25" x14ac:dyDescent="0.5">
      <c r="A1262" s="5" t="s">
        <v>29864</v>
      </c>
      <c r="B1262" s="5">
        <v>3</v>
      </c>
      <c r="C1262" s="5" t="s">
        <v>28263</v>
      </c>
      <c r="D1262" s="5" t="s">
        <v>125</v>
      </c>
      <c r="E1262" s="37" t="s">
        <v>29916</v>
      </c>
      <c r="F1262" s="5">
        <v>537</v>
      </c>
    </row>
    <row r="1263" spans="1:6" ht="32.25" x14ac:dyDescent="0.5">
      <c r="A1263" s="5" t="s">
        <v>29864</v>
      </c>
      <c r="B1263" s="5">
        <v>4</v>
      </c>
      <c r="C1263" s="5" t="s">
        <v>28264</v>
      </c>
      <c r="D1263" s="5" t="s">
        <v>78</v>
      </c>
      <c r="E1263" s="37" t="s">
        <v>29916</v>
      </c>
      <c r="F1263" s="5">
        <v>538</v>
      </c>
    </row>
    <row r="1264" spans="1:6" ht="32.25" x14ac:dyDescent="0.5">
      <c r="A1264" s="5" t="s">
        <v>29864</v>
      </c>
      <c r="B1264" s="5">
        <v>5</v>
      </c>
      <c r="C1264" s="5" t="s">
        <v>28265</v>
      </c>
      <c r="D1264" s="5" t="s">
        <v>12705</v>
      </c>
      <c r="E1264" s="37" t="s">
        <v>29916</v>
      </c>
      <c r="F1264" s="5">
        <v>539</v>
      </c>
    </row>
    <row r="1265" spans="1:6" ht="32.25" x14ac:dyDescent="0.5">
      <c r="A1265" s="5" t="s">
        <v>29864</v>
      </c>
      <c r="B1265" s="5">
        <v>6</v>
      </c>
      <c r="C1265" s="5" t="s">
        <v>28266</v>
      </c>
      <c r="D1265" s="5" t="s">
        <v>28267</v>
      </c>
      <c r="E1265" s="37" t="s">
        <v>29916</v>
      </c>
      <c r="F1265" s="5">
        <v>540</v>
      </c>
    </row>
    <row r="1266" spans="1:6" ht="32.25" x14ac:dyDescent="0.5">
      <c r="A1266" s="5" t="s">
        <v>29864</v>
      </c>
      <c r="B1266" s="5">
        <v>7</v>
      </c>
      <c r="C1266" s="5" t="s">
        <v>29827</v>
      </c>
      <c r="D1266" s="5" t="s">
        <v>27907</v>
      </c>
      <c r="E1266" s="37" t="s">
        <v>29916</v>
      </c>
      <c r="F1266" s="5">
        <v>541</v>
      </c>
    </row>
    <row r="1267" spans="1:6" ht="32.25" x14ac:dyDescent="0.5">
      <c r="A1267" s="5" t="s">
        <v>29864</v>
      </c>
      <c r="B1267" s="5">
        <v>8</v>
      </c>
      <c r="C1267" s="5" t="s">
        <v>28268</v>
      </c>
      <c r="D1267" s="5" t="s">
        <v>28269</v>
      </c>
      <c r="E1267" s="37" t="s">
        <v>29916</v>
      </c>
      <c r="F1267" s="5">
        <v>542</v>
      </c>
    </row>
    <row r="1268" spans="1:6" ht="32.25" x14ac:dyDescent="0.5">
      <c r="A1268" s="5" t="s">
        <v>29873</v>
      </c>
      <c r="B1268" s="5">
        <v>1</v>
      </c>
      <c r="C1268" s="5" t="s">
        <v>28655</v>
      </c>
      <c r="D1268" s="5" t="s">
        <v>28656</v>
      </c>
      <c r="E1268" s="37" t="s">
        <v>29917</v>
      </c>
      <c r="F1268" s="5">
        <v>801</v>
      </c>
    </row>
    <row r="1269" spans="1:6" ht="32.25" x14ac:dyDescent="0.5">
      <c r="A1269" s="5" t="s">
        <v>29873</v>
      </c>
      <c r="B1269" s="5">
        <v>2</v>
      </c>
      <c r="C1269" s="5" t="s">
        <v>28657</v>
      </c>
      <c r="D1269" s="5" t="s">
        <v>28376</v>
      </c>
      <c r="E1269" s="37" t="s">
        <v>29917</v>
      </c>
      <c r="F1269" s="5">
        <v>802</v>
      </c>
    </row>
    <row r="1270" spans="1:6" ht="32.25" x14ac:dyDescent="0.5">
      <c r="A1270" s="5" t="s">
        <v>29873</v>
      </c>
      <c r="B1270" s="5">
        <v>3</v>
      </c>
      <c r="C1270" s="5" t="s">
        <v>28658</v>
      </c>
      <c r="D1270" s="5" t="s">
        <v>28598</v>
      </c>
      <c r="E1270" s="37" t="s">
        <v>29917</v>
      </c>
      <c r="F1270" s="5">
        <v>803</v>
      </c>
    </row>
    <row r="1271" spans="1:6" ht="32.25" x14ac:dyDescent="0.5">
      <c r="A1271" s="5" t="s">
        <v>29873</v>
      </c>
      <c r="B1271" s="5">
        <v>4</v>
      </c>
      <c r="C1271" s="5" t="s">
        <v>28659</v>
      </c>
      <c r="D1271" s="5" t="s">
        <v>21</v>
      </c>
      <c r="E1271" s="37" t="s">
        <v>29917</v>
      </c>
      <c r="F1271" s="5">
        <v>804</v>
      </c>
    </row>
    <row r="1272" spans="1:6" ht="32.25" x14ac:dyDescent="0.5">
      <c r="A1272" s="5" t="s">
        <v>29873</v>
      </c>
      <c r="B1272" s="5">
        <v>5</v>
      </c>
      <c r="C1272" s="5" t="s">
        <v>28660</v>
      </c>
      <c r="D1272" s="5" t="s">
        <v>28661</v>
      </c>
      <c r="E1272" s="37" t="s">
        <v>29917</v>
      </c>
      <c r="F1272" s="5">
        <v>805</v>
      </c>
    </row>
    <row r="1273" spans="1:6" ht="32.25" x14ac:dyDescent="0.5">
      <c r="A1273" s="5" t="s">
        <v>29873</v>
      </c>
      <c r="B1273" s="5">
        <v>6</v>
      </c>
      <c r="C1273" s="5" t="s">
        <v>28662</v>
      </c>
      <c r="D1273" s="5" t="s">
        <v>28663</v>
      </c>
      <c r="E1273" s="37" t="s">
        <v>29917</v>
      </c>
      <c r="F1273" s="5">
        <v>806</v>
      </c>
    </row>
    <row r="1274" spans="1:6" ht="32.25" x14ac:dyDescent="0.5">
      <c r="A1274" s="5" t="s">
        <v>29873</v>
      </c>
      <c r="B1274" s="5">
        <v>7</v>
      </c>
      <c r="C1274" s="5" t="s">
        <v>28664</v>
      </c>
      <c r="D1274" s="5" t="s">
        <v>28665</v>
      </c>
      <c r="E1274" s="37" t="s">
        <v>29917</v>
      </c>
      <c r="F1274" s="5">
        <v>807</v>
      </c>
    </row>
    <row r="1275" spans="1:6" ht="32.25" x14ac:dyDescent="0.5">
      <c r="A1275" s="5" t="s">
        <v>29873</v>
      </c>
      <c r="B1275" s="5">
        <v>8</v>
      </c>
      <c r="C1275" s="5" t="s">
        <v>28666</v>
      </c>
      <c r="D1275" s="5" t="s">
        <v>28667</v>
      </c>
      <c r="E1275" s="37" t="s">
        <v>29917</v>
      </c>
      <c r="F1275" s="5">
        <v>808</v>
      </c>
    </row>
    <row r="1276" spans="1:6" ht="32.25" x14ac:dyDescent="0.5">
      <c r="A1276" s="5" t="s">
        <v>29873</v>
      </c>
      <c r="B1276" s="5">
        <v>9</v>
      </c>
      <c r="C1276" s="5" t="s">
        <v>28668</v>
      </c>
      <c r="D1276" s="5" t="s">
        <v>28669</v>
      </c>
      <c r="E1276" s="37" t="s">
        <v>29917</v>
      </c>
      <c r="F1276" s="5">
        <v>809</v>
      </c>
    </row>
    <row r="1277" spans="1:6" ht="129" x14ac:dyDescent="0.5">
      <c r="A1277" s="5" t="s">
        <v>29873</v>
      </c>
      <c r="B1277" s="5"/>
      <c r="C1277" s="5" t="s">
        <v>29819</v>
      </c>
      <c r="D1277" s="5"/>
      <c r="E1277" s="37" t="s">
        <v>29917</v>
      </c>
      <c r="F1277" s="5">
        <v>810</v>
      </c>
    </row>
    <row r="1278" spans="1:6" ht="32.25" x14ac:dyDescent="0.5">
      <c r="A1278" s="5" t="s">
        <v>29873</v>
      </c>
      <c r="B1278" s="5">
        <v>10</v>
      </c>
      <c r="C1278" s="5" t="s">
        <v>28670</v>
      </c>
      <c r="D1278" s="5" t="s">
        <v>28671</v>
      </c>
      <c r="E1278" s="37" t="s">
        <v>29917</v>
      </c>
      <c r="F1278" s="5">
        <v>811</v>
      </c>
    </row>
    <row r="1279" spans="1:6" ht="32.25" x14ac:dyDescent="0.5">
      <c r="A1279" s="5" t="s">
        <v>29873</v>
      </c>
      <c r="B1279" s="5">
        <v>11</v>
      </c>
      <c r="C1279" s="5" t="s">
        <v>28672</v>
      </c>
      <c r="D1279" s="5" t="s">
        <v>28673</v>
      </c>
      <c r="E1279" s="37" t="s">
        <v>29917</v>
      </c>
      <c r="F1279" s="5">
        <v>812</v>
      </c>
    </row>
    <row r="1280" spans="1:6" ht="32.25" x14ac:dyDescent="0.5">
      <c r="A1280" s="5" t="s">
        <v>29873</v>
      </c>
      <c r="B1280" s="5">
        <v>12</v>
      </c>
      <c r="C1280" s="5" t="s">
        <v>28674</v>
      </c>
      <c r="D1280" s="5" t="s">
        <v>28675</v>
      </c>
      <c r="E1280" s="37" t="s">
        <v>29917</v>
      </c>
      <c r="F1280" s="5">
        <v>813</v>
      </c>
    </row>
    <row r="1281" spans="1:6" ht="32.25" x14ac:dyDescent="0.5">
      <c r="A1281" s="5" t="s">
        <v>29873</v>
      </c>
      <c r="B1281" s="5">
        <v>13</v>
      </c>
      <c r="C1281" s="5" t="s">
        <v>28676</v>
      </c>
      <c r="D1281" s="5" t="s">
        <v>28677</v>
      </c>
      <c r="E1281" s="37" t="s">
        <v>29917</v>
      </c>
      <c r="F1281" s="5">
        <v>814</v>
      </c>
    </row>
    <row r="1282" spans="1:6" ht="32.25" x14ac:dyDescent="0.5">
      <c r="A1282" s="5" t="s">
        <v>29873</v>
      </c>
      <c r="B1282" s="5">
        <v>14</v>
      </c>
      <c r="C1282" s="5" t="s">
        <v>28678</v>
      </c>
      <c r="D1282" s="5" t="s">
        <v>28679</v>
      </c>
      <c r="E1282" s="37" t="s">
        <v>29917</v>
      </c>
      <c r="F1282" s="5">
        <v>815</v>
      </c>
    </row>
    <row r="1283" spans="1:6" ht="32.25" x14ac:dyDescent="0.5">
      <c r="A1283" s="5" t="s">
        <v>29873</v>
      </c>
      <c r="B1283" s="5">
        <v>15</v>
      </c>
      <c r="C1283" s="5" t="s">
        <v>28680</v>
      </c>
      <c r="D1283" s="5" t="s">
        <v>28681</v>
      </c>
      <c r="E1283" s="37" t="s">
        <v>29917</v>
      </c>
      <c r="F1283" s="5">
        <v>816</v>
      </c>
    </row>
    <row r="1284" spans="1:6" ht="32.25" x14ac:dyDescent="0.5">
      <c r="A1284" s="5" t="s">
        <v>29873</v>
      </c>
      <c r="B1284" s="5">
        <v>16</v>
      </c>
      <c r="C1284" s="5" t="s">
        <v>28682</v>
      </c>
      <c r="D1284" s="5" t="s">
        <v>28683</v>
      </c>
      <c r="E1284" s="37" t="s">
        <v>29917</v>
      </c>
      <c r="F1284" s="5">
        <v>817</v>
      </c>
    </row>
    <row r="1285" spans="1:6" ht="32.25" x14ac:dyDescent="0.5">
      <c r="A1285" s="5" t="s">
        <v>29873</v>
      </c>
      <c r="B1285" s="5">
        <v>17</v>
      </c>
      <c r="C1285" s="5" t="s">
        <v>28684</v>
      </c>
      <c r="D1285" s="5" t="s">
        <v>28685</v>
      </c>
      <c r="E1285" s="37" t="s">
        <v>29917</v>
      </c>
      <c r="F1285" s="5">
        <v>818</v>
      </c>
    </row>
    <row r="1286" spans="1:6" ht="32.25" x14ac:dyDescent="0.5">
      <c r="A1286" s="5" t="s">
        <v>29873</v>
      </c>
      <c r="B1286" s="5">
        <v>18</v>
      </c>
      <c r="C1286" s="5" t="s">
        <v>28686</v>
      </c>
      <c r="D1286" s="5" t="s">
        <v>28687</v>
      </c>
      <c r="E1286" s="37" t="s">
        <v>29917</v>
      </c>
      <c r="F1286" s="5">
        <v>819</v>
      </c>
    </row>
    <row r="1287" spans="1:6" ht="32.25" x14ac:dyDescent="0.5">
      <c r="A1287" s="5" t="s">
        <v>29873</v>
      </c>
      <c r="B1287" s="5">
        <v>19</v>
      </c>
      <c r="C1287" s="5" t="s">
        <v>28688</v>
      </c>
      <c r="D1287" s="5" t="s">
        <v>28689</v>
      </c>
      <c r="E1287" s="37" t="s">
        <v>29917</v>
      </c>
      <c r="F1287" s="5">
        <v>820</v>
      </c>
    </row>
    <row r="1288" spans="1:6" ht="32.25" x14ac:dyDescent="0.5">
      <c r="A1288" s="5" t="s">
        <v>29873</v>
      </c>
      <c r="B1288" s="5">
        <v>20</v>
      </c>
      <c r="C1288" s="5" t="s">
        <v>28690</v>
      </c>
      <c r="D1288" s="5" t="s">
        <v>28691</v>
      </c>
      <c r="E1288" s="37" t="s">
        <v>29917</v>
      </c>
      <c r="F1288" s="5">
        <v>821</v>
      </c>
    </row>
    <row r="1289" spans="1:6" ht="32.25" x14ac:dyDescent="0.5">
      <c r="A1289" s="5" t="s">
        <v>29873</v>
      </c>
      <c r="B1289" s="5">
        <v>21</v>
      </c>
      <c r="C1289" s="5" t="s">
        <v>28692</v>
      </c>
      <c r="D1289" s="5" t="s">
        <v>28693</v>
      </c>
      <c r="E1289" s="37" t="s">
        <v>29917</v>
      </c>
      <c r="F1289" s="5">
        <v>822</v>
      </c>
    </row>
    <row r="1290" spans="1:6" ht="32.25" x14ac:dyDescent="0.5">
      <c r="A1290" s="5" t="s">
        <v>29873</v>
      </c>
      <c r="B1290" s="5">
        <v>22</v>
      </c>
      <c r="C1290" s="5" t="s">
        <v>28694</v>
      </c>
      <c r="D1290" s="5" t="s">
        <v>28695</v>
      </c>
      <c r="E1290" s="37" t="s">
        <v>29917</v>
      </c>
      <c r="F1290" s="5">
        <v>823</v>
      </c>
    </row>
    <row r="1291" spans="1:6" ht="32.25" x14ac:dyDescent="0.5">
      <c r="A1291" s="5" t="s">
        <v>29873</v>
      </c>
      <c r="B1291" s="5">
        <v>23</v>
      </c>
      <c r="C1291" s="5" t="s">
        <v>28696</v>
      </c>
      <c r="D1291" s="5" t="s">
        <v>28697</v>
      </c>
      <c r="E1291" s="37" t="s">
        <v>29917</v>
      </c>
      <c r="F1291" s="5">
        <v>824</v>
      </c>
    </row>
    <row r="1292" spans="1:6" ht="32.25" x14ac:dyDescent="0.5">
      <c r="A1292" s="5" t="s">
        <v>29873</v>
      </c>
      <c r="B1292" s="5">
        <v>24</v>
      </c>
      <c r="C1292" s="5" t="s">
        <v>28698</v>
      </c>
      <c r="D1292" s="5" t="s">
        <v>28699</v>
      </c>
      <c r="E1292" s="37" t="s">
        <v>29917</v>
      </c>
      <c r="F1292" s="5">
        <v>825</v>
      </c>
    </row>
    <row r="1293" spans="1:6" ht="32.25" x14ac:dyDescent="0.5">
      <c r="A1293" s="5" t="s">
        <v>29873</v>
      </c>
      <c r="B1293" s="5">
        <v>25</v>
      </c>
      <c r="C1293" s="5" t="s">
        <v>28700</v>
      </c>
      <c r="D1293" s="5" t="s">
        <v>28701</v>
      </c>
      <c r="E1293" s="37" t="s">
        <v>29917</v>
      </c>
      <c r="F1293" s="5">
        <v>826</v>
      </c>
    </row>
    <row r="1294" spans="1:6" ht="32.25" x14ac:dyDescent="0.5">
      <c r="A1294" s="5" t="s">
        <v>29873</v>
      </c>
      <c r="B1294" s="5">
        <v>26</v>
      </c>
      <c r="C1294" s="5" t="s">
        <v>28702</v>
      </c>
      <c r="D1294" s="5" t="s">
        <v>28703</v>
      </c>
      <c r="E1294" s="37" t="s">
        <v>29917</v>
      </c>
      <c r="F1294" s="5">
        <v>827</v>
      </c>
    </row>
    <row r="1295" spans="1:6" ht="32.25" x14ac:dyDescent="0.5">
      <c r="A1295" s="5" t="s">
        <v>29873</v>
      </c>
      <c r="B1295" s="5">
        <v>27</v>
      </c>
      <c r="C1295" s="5" t="s">
        <v>28704</v>
      </c>
      <c r="D1295" s="5" t="s">
        <v>28705</v>
      </c>
      <c r="E1295" s="37" t="s">
        <v>29917</v>
      </c>
      <c r="F1295" s="5">
        <v>828</v>
      </c>
    </row>
    <row r="1296" spans="1:6" ht="32.25" x14ac:dyDescent="0.5">
      <c r="A1296" s="5" t="s">
        <v>29873</v>
      </c>
      <c r="B1296" s="5">
        <v>28</v>
      </c>
      <c r="C1296" s="5" t="s">
        <v>28706</v>
      </c>
      <c r="D1296" s="5" t="s">
        <v>24631</v>
      </c>
      <c r="E1296" s="37" t="s">
        <v>29917</v>
      </c>
      <c r="F1296" s="5">
        <v>829</v>
      </c>
    </row>
    <row r="1297" spans="1:6" ht="32.25" x14ac:dyDescent="0.5">
      <c r="A1297" s="5" t="s">
        <v>29873</v>
      </c>
      <c r="B1297" s="5">
        <v>29</v>
      </c>
      <c r="C1297" s="5" t="s">
        <v>28707</v>
      </c>
      <c r="D1297" s="5" t="s">
        <v>5916</v>
      </c>
      <c r="E1297" s="37" t="s">
        <v>29917</v>
      </c>
      <c r="F1297" s="5">
        <v>830</v>
      </c>
    </row>
    <row r="1298" spans="1:6" ht="32.25" x14ac:dyDescent="0.5">
      <c r="A1298" s="5" t="s">
        <v>29873</v>
      </c>
      <c r="B1298" s="5">
        <v>30</v>
      </c>
      <c r="C1298" s="5" t="s">
        <v>28708</v>
      </c>
      <c r="D1298" s="5" t="s">
        <v>28709</v>
      </c>
      <c r="E1298" s="37" t="s">
        <v>29917</v>
      </c>
      <c r="F1298" s="5">
        <v>831</v>
      </c>
    </row>
    <row r="1299" spans="1:6" ht="32.25" x14ac:dyDescent="0.5">
      <c r="A1299" s="5" t="s">
        <v>29892</v>
      </c>
      <c r="B1299" s="5">
        <v>1</v>
      </c>
      <c r="C1299" s="5" t="s">
        <v>29260</v>
      </c>
      <c r="D1299" s="5" t="s">
        <v>78</v>
      </c>
      <c r="E1299" s="37" t="s">
        <v>29925</v>
      </c>
      <c r="F1299" s="5">
        <v>1315</v>
      </c>
    </row>
    <row r="1300" spans="1:6" ht="32.25" x14ac:dyDescent="0.5">
      <c r="A1300" s="5" t="s">
        <v>29892</v>
      </c>
      <c r="B1300" s="5">
        <v>2</v>
      </c>
      <c r="C1300" s="5" t="s">
        <v>29261</v>
      </c>
      <c r="D1300" s="5" t="s">
        <v>113</v>
      </c>
      <c r="E1300" s="37" t="s">
        <v>29925</v>
      </c>
      <c r="F1300" s="5">
        <v>1316</v>
      </c>
    </row>
    <row r="1301" spans="1:6" ht="32.25" x14ac:dyDescent="0.5">
      <c r="A1301" s="5" t="s">
        <v>29892</v>
      </c>
      <c r="B1301" s="5">
        <v>3</v>
      </c>
      <c r="C1301" s="5" t="s">
        <v>29262</v>
      </c>
      <c r="D1301" s="5" t="s">
        <v>29263</v>
      </c>
      <c r="E1301" s="37" t="s">
        <v>29925</v>
      </c>
      <c r="F1301" s="5">
        <v>1317</v>
      </c>
    </row>
    <row r="1302" spans="1:6" ht="32.25" x14ac:dyDescent="0.5">
      <c r="A1302" s="5" t="s">
        <v>29892</v>
      </c>
      <c r="B1302" s="5">
        <v>4</v>
      </c>
      <c r="C1302" s="5" t="s">
        <v>29264</v>
      </c>
      <c r="D1302" s="5" t="s">
        <v>29265</v>
      </c>
      <c r="E1302" s="37" t="s">
        <v>29925</v>
      </c>
      <c r="F1302" s="5">
        <v>1318</v>
      </c>
    </row>
    <row r="1303" spans="1:6" ht="32.25" x14ac:dyDescent="0.5">
      <c r="A1303" s="5" t="s">
        <v>29892</v>
      </c>
      <c r="B1303" s="5">
        <v>5</v>
      </c>
      <c r="C1303" s="5" t="s">
        <v>29266</v>
      </c>
      <c r="D1303" s="5" t="s">
        <v>29267</v>
      </c>
      <c r="E1303" s="37" t="s">
        <v>29925</v>
      </c>
      <c r="F1303" s="5">
        <v>1319</v>
      </c>
    </row>
    <row r="1304" spans="1:6" ht="32.25" x14ac:dyDescent="0.5">
      <c r="A1304" s="5" t="s">
        <v>29892</v>
      </c>
      <c r="B1304" s="5">
        <v>6</v>
      </c>
      <c r="C1304" s="5" t="s">
        <v>29268</v>
      </c>
      <c r="D1304" s="5" t="s">
        <v>29269</v>
      </c>
      <c r="E1304" s="37" t="s">
        <v>29925</v>
      </c>
      <c r="F1304" s="5">
        <v>1320</v>
      </c>
    </row>
    <row r="1305" spans="1:6" ht="32.25" x14ac:dyDescent="0.5">
      <c r="A1305" s="5" t="s">
        <v>29892</v>
      </c>
      <c r="B1305" s="5">
        <v>7</v>
      </c>
      <c r="C1305" s="5" t="s">
        <v>29270</v>
      </c>
      <c r="D1305" s="5" t="s">
        <v>29271</v>
      </c>
      <c r="E1305" s="37" t="s">
        <v>29925</v>
      </c>
      <c r="F1305" s="5">
        <v>1321</v>
      </c>
    </row>
    <row r="1306" spans="1:6" ht="32.25" x14ac:dyDescent="0.5">
      <c r="A1306" s="5" t="s">
        <v>21891</v>
      </c>
      <c r="B1306" s="5">
        <v>1</v>
      </c>
      <c r="C1306" s="5" t="s">
        <v>28270</v>
      </c>
      <c r="D1306" s="5" t="s">
        <v>28271</v>
      </c>
      <c r="E1306" s="37" t="s">
        <v>29916</v>
      </c>
      <c r="F1306" s="5">
        <v>543</v>
      </c>
    </row>
    <row r="1307" spans="1:6" ht="32.25" x14ac:dyDescent="0.5">
      <c r="A1307" s="5" t="s">
        <v>21891</v>
      </c>
      <c r="B1307" s="5">
        <v>2</v>
      </c>
      <c r="C1307" s="5" t="s">
        <v>28272</v>
      </c>
      <c r="D1307" s="5" t="s">
        <v>28273</v>
      </c>
      <c r="E1307" s="37" t="s">
        <v>29916</v>
      </c>
      <c r="F1307" s="5">
        <v>544</v>
      </c>
    </row>
    <row r="1308" spans="1:6" ht="32.25" x14ac:dyDescent="0.5">
      <c r="A1308" s="5" t="s">
        <v>21891</v>
      </c>
      <c r="B1308" s="5">
        <v>3</v>
      </c>
      <c r="C1308" s="5" t="s">
        <v>24940</v>
      </c>
      <c r="D1308" s="5" t="s">
        <v>28274</v>
      </c>
      <c r="E1308" s="37" t="s">
        <v>29916</v>
      </c>
      <c r="F1308" s="5">
        <v>545</v>
      </c>
    </row>
    <row r="1309" spans="1:6" ht="32.25" x14ac:dyDescent="0.5">
      <c r="A1309" s="5" t="s">
        <v>21891</v>
      </c>
      <c r="B1309" s="5">
        <v>4</v>
      </c>
      <c r="C1309" s="5" t="s">
        <v>28275</v>
      </c>
      <c r="D1309" s="5" t="s">
        <v>78</v>
      </c>
      <c r="E1309" s="37" t="s">
        <v>29916</v>
      </c>
      <c r="F1309" s="5">
        <v>546</v>
      </c>
    </row>
    <row r="1310" spans="1:6" ht="32.25" x14ac:dyDescent="0.5">
      <c r="A1310" s="5" t="s">
        <v>29874</v>
      </c>
      <c r="B1310" s="5">
        <v>1</v>
      </c>
      <c r="C1310" s="5" t="s">
        <v>28710</v>
      </c>
      <c r="D1310" s="5" t="s">
        <v>28711</v>
      </c>
      <c r="E1310" s="37" t="s">
        <v>29917</v>
      </c>
      <c r="F1310" s="5">
        <v>832</v>
      </c>
    </row>
    <row r="1311" spans="1:6" ht="32.25" x14ac:dyDescent="0.5">
      <c r="A1311" s="5" t="s">
        <v>29874</v>
      </c>
      <c r="B1311" s="5">
        <v>2</v>
      </c>
      <c r="C1311" s="5" t="s">
        <v>28712</v>
      </c>
      <c r="D1311" s="5" t="s">
        <v>28713</v>
      </c>
      <c r="E1311" s="37" t="s">
        <v>29917</v>
      </c>
      <c r="F1311" s="5">
        <v>833</v>
      </c>
    </row>
    <row r="1312" spans="1:6" ht="32.25" x14ac:dyDescent="0.5">
      <c r="A1312" s="5" t="s">
        <v>29874</v>
      </c>
      <c r="B1312" s="5">
        <v>3</v>
      </c>
      <c r="C1312" s="5" t="s">
        <v>28714</v>
      </c>
      <c r="D1312" s="5" t="s">
        <v>28715</v>
      </c>
      <c r="E1312" s="37" t="s">
        <v>29917</v>
      </c>
      <c r="F1312" s="5">
        <v>834</v>
      </c>
    </row>
    <row r="1313" spans="1:6" ht="32.25" x14ac:dyDescent="0.5">
      <c r="A1313" s="5" t="s">
        <v>29874</v>
      </c>
      <c r="B1313" s="5">
        <v>4</v>
      </c>
      <c r="C1313" s="5" t="s">
        <v>28716</v>
      </c>
      <c r="D1313" s="5" t="s">
        <v>28717</v>
      </c>
      <c r="E1313" s="37" t="s">
        <v>29917</v>
      </c>
      <c r="F1313" s="5">
        <v>835</v>
      </c>
    </row>
    <row r="1314" spans="1:6" ht="32.25" x14ac:dyDescent="0.5">
      <c r="A1314" s="5" t="s">
        <v>29874</v>
      </c>
      <c r="B1314" s="5"/>
      <c r="C1314" s="5" t="s">
        <v>28718</v>
      </c>
      <c r="D1314" s="5"/>
      <c r="E1314" s="37" t="s">
        <v>29917</v>
      </c>
      <c r="F1314" s="5">
        <v>836</v>
      </c>
    </row>
    <row r="1315" spans="1:6" ht="32.25" x14ac:dyDescent="0.5">
      <c r="A1315" s="5" t="s">
        <v>29874</v>
      </c>
      <c r="B1315" s="5">
        <v>6</v>
      </c>
      <c r="C1315" s="5" t="s">
        <v>28719</v>
      </c>
      <c r="D1315" s="5" t="s">
        <v>28720</v>
      </c>
      <c r="E1315" s="37" t="s">
        <v>29917</v>
      </c>
      <c r="F1315" s="5">
        <v>837</v>
      </c>
    </row>
    <row r="1316" spans="1:6" ht="32.25" x14ac:dyDescent="0.5">
      <c r="A1316" s="5" t="s">
        <v>29874</v>
      </c>
      <c r="B1316" s="5"/>
      <c r="C1316" s="5" t="s">
        <v>28721</v>
      </c>
      <c r="D1316" s="5"/>
      <c r="E1316" s="37" t="s">
        <v>29917</v>
      </c>
      <c r="F1316" s="5">
        <v>838</v>
      </c>
    </row>
    <row r="1317" spans="1:6" ht="32.25" x14ac:dyDescent="0.5">
      <c r="A1317" s="5" t="s">
        <v>29874</v>
      </c>
      <c r="B1317" s="5">
        <v>7</v>
      </c>
      <c r="C1317" s="5" t="s">
        <v>28722</v>
      </c>
      <c r="D1317" s="5" t="s">
        <v>28723</v>
      </c>
      <c r="E1317" s="37" t="s">
        <v>29917</v>
      </c>
      <c r="F1317" s="5">
        <v>839</v>
      </c>
    </row>
    <row r="1318" spans="1:6" ht="32.25" x14ac:dyDescent="0.5">
      <c r="A1318" s="5" t="s">
        <v>29874</v>
      </c>
      <c r="B1318" s="5">
        <v>8</v>
      </c>
      <c r="C1318" s="5" t="s">
        <v>28724</v>
      </c>
      <c r="D1318" s="5" t="s">
        <v>28725</v>
      </c>
      <c r="E1318" s="37" t="s">
        <v>29917</v>
      </c>
      <c r="F1318" s="5">
        <v>840</v>
      </c>
    </row>
    <row r="1319" spans="1:6" ht="32.25" x14ac:dyDescent="0.5">
      <c r="A1319" s="5" t="s">
        <v>29874</v>
      </c>
      <c r="B1319" s="5">
        <v>9</v>
      </c>
      <c r="C1319" s="5" t="s">
        <v>28726</v>
      </c>
      <c r="D1319" s="5" t="s">
        <v>28727</v>
      </c>
      <c r="E1319" s="37" t="s">
        <v>29917</v>
      </c>
      <c r="F1319" s="5">
        <v>841</v>
      </c>
    </row>
    <row r="1320" spans="1:6" ht="32.25" x14ac:dyDescent="0.5">
      <c r="A1320" s="5" t="s">
        <v>29874</v>
      </c>
      <c r="B1320" s="5">
        <v>10</v>
      </c>
      <c r="C1320" s="5" t="s">
        <v>28728</v>
      </c>
      <c r="D1320" s="5" t="s">
        <v>28729</v>
      </c>
      <c r="E1320" s="37" t="s">
        <v>29917</v>
      </c>
      <c r="F1320" s="5">
        <v>842</v>
      </c>
    </row>
    <row r="1321" spans="1:6" ht="32.25" x14ac:dyDescent="0.5">
      <c r="A1321" s="5" t="s">
        <v>29844</v>
      </c>
      <c r="B1321" s="5">
        <v>1</v>
      </c>
      <c r="C1321" s="5" t="s">
        <v>27753</v>
      </c>
      <c r="D1321" s="5" t="s">
        <v>9569</v>
      </c>
      <c r="E1321" s="37" t="s">
        <v>29916</v>
      </c>
      <c r="F1321" s="5">
        <v>194</v>
      </c>
    </row>
    <row r="1322" spans="1:6" ht="32.25" x14ac:dyDescent="0.5">
      <c r="A1322" s="5" t="s">
        <v>29844</v>
      </c>
      <c r="B1322" s="5">
        <v>2</v>
      </c>
      <c r="C1322" s="5" t="s">
        <v>27754</v>
      </c>
      <c r="D1322" s="5" t="s">
        <v>8337</v>
      </c>
      <c r="E1322" s="37" t="s">
        <v>29916</v>
      </c>
      <c r="F1322" s="5">
        <v>195</v>
      </c>
    </row>
    <row r="1323" spans="1:6" ht="32.25" x14ac:dyDescent="0.5">
      <c r="A1323" s="5" t="s">
        <v>29844</v>
      </c>
      <c r="B1323" s="5">
        <v>3</v>
      </c>
      <c r="C1323" s="5" t="s">
        <v>27755</v>
      </c>
      <c r="D1323" s="5" t="s">
        <v>125</v>
      </c>
      <c r="E1323" s="37" t="s">
        <v>29916</v>
      </c>
      <c r="F1323" s="5">
        <v>196</v>
      </c>
    </row>
    <row r="1324" spans="1:6" ht="32.25" x14ac:dyDescent="0.5">
      <c r="A1324" s="5" t="s">
        <v>29844</v>
      </c>
      <c r="B1324" s="5">
        <v>4</v>
      </c>
      <c r="C1324" s="5" t="s">
        <v>27756</v>
      </c>
      <c r="D1324" s="5" t="s">
        <v>26</v>
      </c>
      <c r="E1324" s="37" t="s">
        <v>29916</v>
      </c>
      <c r="F1324" s="5">
        <v>197</v>
      </c>
    </row>
    <row r="1325" spans="1:6" ht="32.25" x14ac:dyDescent="0.5">
      <c r="A1325" s="5" t="s">
        <v>29844</v>
      </c>
      <c r="B1325" s="5">
        <v>5</v>
      </c>
      <c r="C1325" s="5" t="s">
        <v>27757</v>
      </c>
      <c r="D1325" s="5" t="s">
        <v>78</v>
      </c>
      <c r="E1325" s="37" t="s">
        <v>29916</v>
      </c>
      <c r="F1325" s="5">
        <v>198</v>
      </c>
    </row>
    <row r="1326" spans="1:6" ht="32.25" x14ac:dyDescent="0.5">
      <c r="A1326" s="5" t="s">
        <v>29844</v>
      </c>
      <c r="B1326" s="5">
        <v>6</v>
      </c>
      <c r="C1326" s="5" t="s">
        <v>27758</v>
      </c>
      <c r="D1326" s="5" t="s">
        <v>27759</v>
      </c>
      <c r="E1326" s="37" t="s">
        <v>29916</v>
      </c>
      <c r="F1326" s="5">
        <v>199</v>
      </c>
    </row>
    <row r="1327" spans="1:6" ht="32.25" x14ac:dyDescent="0.5">
      <c r="A1327" s="5" t="s">
        <v>29844</v>
      </c>
      <c r="B1327" s="5">
        <v>7</v>
      </c>
      <c r="C1327" s="5" t="s">
        <v>27760</v>
      </c>
      <c r="D1327" s="5" t="s">
        <v>27761</v>
      </c>
      <c r="E1327" s="37" t="s">
        <v>29916</v>
      </c>
      <c r="F1327" s="5">
        <v>200</v>
      </c>
    </row>
    <row r="1328" spans="1:6" ht="32.25" x14ac:dyDescent="0.5">
      <c r="A1328" s="5" t="s">
        <v>29844</v>
      </c>
      <c r="B1328" s="5">
        <v>8</v>
      </c>
      <c r="C1328" s="5" t="s">
        <v>27762</v>
      </c>
      <c r="D1328" s="5" t="s">
        <v>27763</v>
      </c>
      <c r="E1328" s="37" t="s">
        <v>29916</v>
      </c>
      <c r="F1328" s="5">
        <v>201</v>
      </c>
    </row>
    <row r="1329" spans="1:6" ht="32.25" x14ac:dyDescent="0.5">
      <c r="A1329" s="5" t="s">
        <v>29844</v>
      </c>
      <c r="B1329" s="5">
        <v>9</v>
      </c>
      <c r="C1329" s="5" t="s">
        <v>27764</v>
      </c>
      <c r="D1329" s="5" t="s">
        <v>27765</v>
      </c>
      <c r="E1329" s="37" t="s">
        <v>29916</v>
      </c>
      <c r="F1329" s="5">
        <v>202</v>
      </c>
    </row>
    <row r="1330" spans="1:6" ht="32.25" x14ac:dyDescent="0.5">
      <c r="A1330" s="5" t="s">
        <v>29844</v>
      </c>
      <c r="B1330" s="5">
        <v>10</v>
      </c>
      <c r="C1330" s="5" t="s">
        <v>27766</v>
      </c>
      <c r="D1330" s="5" t="s">
        <v>27767</v>
      </c>
      <c r="E1330" s="37" t="s">
        <v>29916</v>
      </c>
      <c r="F1330" s="5">
        <v>203</v>
      </c>
    </row>
    <row r="1331" spans="1:6" ht="32.25" x14ac:dyDescent="0.5">
      <c r="A1331" s="5" t="s">
        <v>29844</v>
      </c>
      <c r="B1331" s="5">
        <v>11</v>
      </c>
      <c r="C1331" s="5" t="s">
        <v>27768</v>
      </c>
      <c r="D1331" s="5" t="s">
        <v>27769</v>
      </c>
      <c r="E1331" s="37" t="s">
        <v>29916</v>
      </c>
      <c r="F1331" s="5">
        <v>204</v>
      </c>
    </row>
    <row r="1332" spans="1:6" ht="32.25" x14ac:dyDescent="0.5">
      <c r="A1332" s="5" t="s">
        <v>29844</v>
      </c>
      <c r="B1332" s="5">
        <v>12</v>
      </c>
      <c r="C1332" s="5" t="s">
        <v>27770</v>
      </c>
      <c r="D1332" s="5" t="s">
        <v>27771</v>
      </c>
      <c r="E1332" s="37" t="s">
        <v>29916</v>
      </c>
      <c r="F1332" s="5">
        <v>205</v>
      </c>
    </row>
    <row r="1333" spans="1:6" ht="32.25" x14ac:dyDescent="0.5">
      <c r="A1333" s="5" t="s">
        <v>29844</v>
      </c>
      <c r="B1333" s="5">
        <v>13</v>
      </c>
      <c r="C1333" s="5" t="s">
        <v>27772</v>
      </c>
      <c r="D1333" s="5" t="s">
        <v>27773</v>
      </c>
      <c r="E1333" s="37" t="s">
        <v>29916</v>
      </c>
      <c r="F1333" s="5">
        <v>206</v>
      </c>
    </row>
    <row r="1334" spans="1:6" ht="32.25" x14ac:dyDescent="0.5">
      <c r="A1334" s="5" t="s">
        <v>29844</v>
      </c>
      <c r="B1334" s="5">
        <v>14</v>
      </c>
      <c r="C1334" s="5" t="s">
        <v>27774</v>
      </c>
      <c r="D1334" s="5" t="s">
        <v>27775</v>
      </c>
      <c r="E1334" s="37" t="s">
        <v>29916</v>
      </c>
      <c r="F1334" s="5">
        <v>207</v>
      </c>
    </row>
    <row r="1335" spans="1:6" ht="32.25" x14ac:dyDescent="0.5">
      <c r="A1335" s="5" t="s">
        <v>29844</v>
      </c>
      <c r="B1335" s="5">
        <v>15</v>
      </c>
      <c r="C1335" s="5" t="s">
        <v>27776</v>
      </c>
      <c r="D1335" s="5" t="s">
        <v>27777</v>
      </c>
      <c r="E1335" s="37" t="s">
        <v>29916</v>
      </c>
      <c r="F1335" s="5">
        <v>208</v>
      </c>
    </row>
    <row r="1336" spans="1:6" ht="32.25" x14ac:dyDescent="0.5">
      <c r="A1336" s="5" t="s">
        <v>29844</v>
      </c>
      <c r="B1336" s="5">
        <v>16</v>
      </c>
      <c r="C1336" s="5" t="s">
        <v>27778</v>
      </c>
      <c r="D1336" s="5" t="s">
        <v>27779</v>
      </c>
      <c r="E1336" s="37" t="s">
        <v>29916</v>
      </c>
      <c r="F1336" s="5">
        <v>209</v>
      </c>
    </row>
    <row r="1337" spans="1:6" ht="32.25" x14ac:dyDescent="0.5">
      <c r="A1337" s="5" t="s">
        <v>29844</v>
      </c>
      <c r="B1337" s="5">
        <v>1</v>
      </c>
      <c r="C1337" s="5" t="s">
        <v>28422</v>
      </c>
      <c r="D1337" s="5" t="s">
        <v>2875</v>
      </c>
      <c r="E1337" s="37" t="s">
        <v>29917</v>
      </c>
      <c r="F1337" s="5">
        <v>650</v>
      </c>
    </row>
    <row r="1338" spans="1:6" ht="32.25" x14ac:dyDescent="0.5">
      <c r="A1338" s="5" t="s">
        <v>29844</v>
      </c>
      <c r="B1338" s="5">
        <v>4</v>
      </c>
      <c r="C1338" s="5" t="s">
        <v>28423</v>
      </c>
      <c r="D1338" s="5" t="s">
        <v>28424</v>
      </c>
      <c r="E1338" s="37" t="s">
        <v>29917</v>
      </c>
      <c r="F1338" s="5">
        <v>653</v>
      </c>
    </row>
    <row r="1339" spans="1:6" ht="32.25" x14ac:dyDescent="0.5">
      <c r="A1339" s="5" t="s">
        <v>29901</v>
      </c>
      <c r="B1339" s="5">
        <v>1</v>
      </c>
      <c r="C1339" s="5" t="s">
        <v>29657</v>
      </c>
      <c r="D1339" s="5" t="s">
        <v>29658</v>
      </c>
      <c r="E1339" s="37" t="s">
        <v>29931</v>
      </c>
      <c r="F1339" s="5">
        <v>1562</v>
      </c>
    </row>
    <row r="1340" spans="1:6" ht="32.25" x14ac:dyDescent="0.5">
      <c r="A1340" s="5" t="s">
        <v>29901</v>
      </c>
      <c r="B1340" s="5">
        <v>2</v>
      </c>
      <c r="C1340" s="5" t="s">
        <v>29659</v>
      </c>
      <c r="D1340" s="5" t="s">
        <v>23</v>
      </c>
      <c r="E1340" s="37" t="s">
        <v>29931</v>
      </c>
      <c r="F1340" s="5">
        <v>1563</v>
      </c>
    </row>
    <row r="1341" spans="1:6" ht="32.25" x14ac:dyDescent="0.5">
      <c r="A1341" s="5" t="s">
        <v>29901</v>
      </c>
      <c r="B1341" s="5">
        <v>3</v>
      </c>
      <c r="C1341" s="5" t="s">
        <v>29660</v>
      </c>
      <c r="D1341" s="5" t="s">
        <v>125</v>
      </c>
      <c r="E1341" s="37" t="s">
        <v>29931</v>
      </c>
      <c r="F1341" s="5">
        <v>1564</v>
      </c>
    </row>
    <row r="1342" spans="1:6" ht="32.25" x14ac:dyDescent="0.5">
      <c r="A1342" s="5" t="s">
        <v>29901</v>
      </c>
      <c r="B1342" s="5">
        <v>4</v>
      </c>
      <c r="C1342" s="5" t="s">
        <v>29661</v>
      </c>
      <c r="D1342" s="5" t="s">
        <v>26</v>
      </c>
      <c r="E1342" s="37" t="s">
        <v>29931</v>
      </c>
      <c r="F1342" s="5">
        <v>1565</v>
      </c>
    </row>
    <row r="1343" spans="1:6" ht="32.25" x14ac:dyDescent="0.5">
      <c r="A1343" s="5" t="s">
        <v>29901</v>
      </c>
      <c r="B1343" s="5">
        <v>5</v>
      </c>
      <c r="C1343" s="5" t="s">
        <v>29662</v>
      </c>
      <c r="D1343" s="5" t="s">
        <v>227</v>
      </c>
      <c r="E1343" s="37" t="s">
        <v>29931</v>
      </c>
      <c r="F1343" s="5">
        <v>1566</v>
      </c>
    </row>
    <row r="1344" spans="1:6" ht="32.25" x14ac:dyDescent="0.5">
      <c r="A1344" s="5" t="s">
        <v>29901</v>
      </c>
      <c r="B1344" s="5">
        <v>6</v>
      </c>
      <c r="C1344" s="5" t="s">
        <v>29663</v>
      </c>
      <c r="D1344" s="5" t="s">
        <v>29664</v>
      </c>
      <c r="E1344" s="37" t="s">
        <v>29931</v>
      </c>
      <c r="F1344" s="5">
        <v>1567</v>
      </c>
    </row>
    <row r="1345" spans="1:6" ht="32.25" x14ac:dyDescent="0.5">
      <c r="A1345" s="5" t="s">
        <v>29901</v>
      </c>
      <c r="B1345" s="5">
        <v>7</v>
      </c>
      <c r="C1345" s="5" t="s">
        <v>29665</v>
      </c>
      <c r="D1345" s="5" t="s">
        <v>113</v>
      </c>
      <c r="E1345" s="37" t="s">
        <v>29931</v>
      </c>
      <c r="F1345" s="5">
        <v>1568</v>
      </c>
    </row>
    <row r="1346" spans="1:6" ht="32.25" x14ac:dyDescent="0.5">
      <c r="A1346" s="5" t="s">
        <v>29901</v>
      </c>
      <c r="B1346" s="5">
        <v>8</v>
      </c>
      <c r="C1346" s="5" t="s">
        <v>29666</v>
      </c>
      <c r="D1346" s="5" t="s">
        <v>29667</v>
      </c>
      <c r="E1346" s="37" t="s">
        <v>29931</v>
      </c>
      <c r="F1346" s="5">
        <v>1569</v>
      </c>
    </row>
    <row r="1347" spans="1:6" ht="32.25" x14ac:dyDescent="0.5">
      <c r="A1347" s="5" t="s">
        <v>29901</v>
      </c>
      <c r="B1347" s="5">
        <v>9</v>
      </c>
      <c r="C1347" s="5" t="s">
        <v>29668</v>
      </c>
      <c r="D1347" s="5" t="s">
        <v>78</v>
      </c>
      <c r="E1347" s="37" t="s">
        <v>29931</v>
      </c>
      <c r="F1347" s="5">
        <v>1570</v>
      </c>
    </row>
    <row r="1348" spans="1:6" ht="64.5" x14ac:dyDescent="0.5">
      <c r="A1348" s="5" t="s">
        <v>21760</v>
      </c>
      <c r="B1348" s="5"/>
      <c r="C1348" s="5" t="s">
        <v>29305</v>
      </c>
      <c r="D1348" s="5"/>
      <c r="E1348" s="37" t="s">
        <v>29926</v>
      </c>
      <c r="F1348" s="5">
        <v>1349</v>
      </c>
    </row>
    <row r="1349" spans="1:6" ht="32.25" x14ac:dyDescent="0.5">
      <c r="A1349" s="5" t="s">
        <v>21760</v>
      </c>
      <c r="B1349" s="5">
        <v>1</v>
      </c>
      <c r="C1349" s="5" t="s">
        <v>29306</v>
      </c>
      <c r="D1349" s="5" t="s">
        <v>23</v>
      </c>
      <c r="E1349" s="37" t="s">
        <v>29926</v>
      </c>
      <c r="F1349" s="5">
        <v>1350</v>
      </c>
    </row>
    <row r="1350" spans="1:6" ht="32.25" x14ac:dyDescent="0.5">
      <c r="A1350" s="5" t="s">
        <v>21760</v>
      </c>
      <c r="B1350" s="5">
        <v>2</v>
      </c>
      <c r="C1350" s="5" t="s">
        <v>29307</v>
      </c>
      <c r="D1350" s="5" t="s">
        <v>2875</v>
      </c>
      <c r="E1350" s="37" t="s">
        <v>29926</v>
      </c>
      <c r="F1350" s="5">
        <v>1351</v>
      </c>
    </row>
    <row r="1351" spans="1:6" ht="32.25" x14ac:dyDescent="0.5">
      <c r="A1351" s="5" t="s">
        <v>21760</v>
      </c>
      <c r="B1351" s="5">
        <v>3</v>
      </c>
      <c r="C1351" s="5" t="s">
        <v>29308</v>
      </c>
      <c r="D1351" s="5" t="s">
        <v>26</v>
      </c>
      <c r="E1351" s="37" t="s">
        <v>29926</v>
      </c>
      <c r="F1351" s="5">
        <v>1352</v>
      </c>
    </row>
    <row r="1352" spans="1:6" ht="32.25" x14ac:dyDescent="0.5">
      <c r="A1352" s="5" t="s">
        <v>21760</v>
      </c>
      <c r="B1352" s="5">
        <v>4</v>
      </c>
      <c r="C1352" s="5" t="s">
        <v>29309</v>
      </c>
      <c r="D1352" s="5" t="s">
        <v>29310</v>
      </c>
      <c r="E1352" s="37" t="s">
        <v>29926</v>
      </c>
      <c r="F1352" s="5">
        <v>1353</v>
      </c>
    </row>
    <row r="1353" spans="1:6" ht="32.25" x14ac:dyDescent="0.5">
      <c r="A1353" s="5" t="s">
        <v>21760</v>
      </c>
      <c r="B1353" s="5">
        <v>5</v>
      </c>
      <c r="C1353" s="5" t="s">
        <v>29311</v>
      </c>
      <c r="D1353" s="5" t="s">
        <v>29312</v>
      </c>
      <c r="E1353" s="37" t="s">
        <v>29926</v>
      </c>
      <c r="F1353" s="5">
        <v>1354</v>
      </c>
    </row>
    <row r="1354" spans="1:6" ht="32.25" x14ac:dyDescent="0.5">
      <c r="A1354" s="5" t="s">
        <v>21760</v>
      </c>
      <c r="B1354" s="5">
        <v>6</v>
      </c>
      <c r="C1354" s="5" t="s">
        <v>29313</v>
      </c>
      <c r="D1354" s="5" t="s">
        <v>29314</v>
      </c>
      <c r="E1354" s="37" t="s">
        <v>29926</v>
      </c>
      <c r="F1354" s="5">
        <v>1355</v>
      </c>
    </row>
    <row r="1355" spans="1:6" ht="32.25" x14ac:dyDescent="0.5">
      <c r="A1355" s="5" t="s">
        <v>21760</v>
      </c>
      <c r="B1355" s="5">
        <v>7</v>
      </c>
      <c r="C1355" s="5" t="s">
        <v>29315</v>
      </c>
      <c r="D1355" s="5" t="s">
        <v>29316</v>
      </c>
      <c r="E1355" s="37" t="s">
        <v>29926</v>
      </c>
      <c r="F1355" s="5">
        <v>1356</v>
      </c>
    </row>
    <row r="1356" spans="1:6" ht="32.25" x14ac:dyDescent="0.5">
      <c r="A1356" s="5" t="s">
        <v>21760</v>
      </c>
      <c r="B1356" s="5">
        <v>8</v>
      </c>
      <c r="C1356" s="5" t="s">
        <v>29317</v>
      </c>
      <c r="D1356" s="5" t="s">
        <v>29318</v>
      </c>
      <c r="E1356" s="37" t="s">
        <v>29926</v>
      </c>
      <c r="F1356" s="5">
        <v>1357</v>
      </c>
    </row>
    <row r="1357" spans="1:6" ht="32.25" x14ac:dyDescent="0.5">
      <c r="A1357" s="5" t="s">
        <v>21760</v>
      </c>
      <c r="B1357" s="5">
        <v>9</v>
      </c>
      <c r="C1357" s="5" t="s">
        <v>29319</v>
      </c>
      <c r="D1357" s="5" t="s">
        <v>13331</v>
      </c>
      <c r="E1357" s="37" t="s">
        <v>29926</v>
      </c>
      <c r="F1357" s="5">
        <v>1358</v>
      </c>
    </row>
    <row r="1358" spans="1:6" ht="32.25" x14ac:dyDescent="0.5">
      <c r="A1358" s="5" t="s">
        <v>21760</v>
      </c>
      <c r="B1358" s="5">
        <v>10</v>
      </c>
      <c r="C1358" s="5" t="s">
        <v>29320</v>
      </c>
      <c r="D1358" s="5" t="s">
        <v>29321</v>
      </c>
      <c r="E1358" s="37" t="s">
        <v>29926</v>
      </c>
      <c r="F1358" s="5">
        <v>1359</v>
      </c>
    </row>
    <row r="1359" spans="1:6" ht="32.25" x14ac:dyDescent="0.5">
      <c r="A1359" s="5" t="s">
        <v>21760</v>
      </c>
      <c r="B1359" s="5">
        <v>11</v>
      </c>
      <c r="C1359" s="5" t="s">
        <v>29322</v>
      </c>
      <c r="D1359" s="5" t="s">
        <v>78</v>
      </c>
      <c r="E1359" s="37" t="s">
        <v>29926</v>
      </c>
      <c r="F1359" s="5">
        <v>1360</v>
      </c>
    </row>
    <row r="1360" spans="1:6" ht="32.25" x14ac:dyDescent="0.5">
      <c r="A1360" s="5" t="s">
        <v>21760</v>
      </c>
      <c r="B1360" s="5">
        <v>12</v>
      </c>
      <c r="C1360" s="5" t="s">
        <v>29323</v>
      </c>
      <c r="D1360" s="5" t="s">
        <v>29324</v>
      </c>
      <c r="E1360" s="37" t="s">
        <v>29926</v>
      </c>
      <c r="F1360" s="5">
        <v>1361</v>
      </c>
    </row>
    <row r="1361" spans="1:6" ht="32.25" x14ac:dyDescent="0.5">
      <c r="A1361" s="5" t="s">
        <v>21760</v>
      </c>
      <c r="B1361" s="5">
        <v>13</v>
      </c>
      <c r="C1361" s="5" t="s">
        <v>29325</v>
      </c>
      <c r="D1361" s="5" t="s">
        <v>7927</v>
      </c>
      <c r="E1361" s="37" t="s">
        <v>29926</v>
      </c>
      <c r="F1361" s="5">
        <v>1362</v>
      </c>
    </row>
    <row r="1362" spans="1:6" ht="32.25" x14ac:dyDescent="0.5">
      <c r="A1362" s="5" t="s">
        <v>29847</v>
      </c>
      <c r="B1362" s="5">
        <v>1</v>
      </c>
      <c r="C1362" s="5" t="s">
        <v>27851</v>
      </c>
      <c r="D1362" s="5" t="s">
        <v>4368</v>
      </c>
      <c r="E1362" s="37" t="s">
        <v>29916</v>
      </c>
      <c r="F1362" s="5">
        <v>264</v>
      </c>
    </row>
    <row r="1363" spans="1:6" ht="32.25" x14ac:dyDescent="0.5">
      <c r="A1363" s="5" t="s">
        <v>29847</v>
      </c>
      <c r="B1363" s="5">
        <v>2</v>
      </c>
      <c r="C1363" s="5" t="s">
        <v>27852</v>
      </c>
      <c r="D1363" s="5" t="s">
        <v>165</v>
      </c>
      <c r="E1363" s="37" t="s">
        <v>29916</v>
      </c>
      <c r="F1363" s="5">
        <v>265</v>
      </c>
    </row>
    <row r="1364" spans="1:6" ht="32.25" x14ac:dyDescent="0.5">
      <c r="A1364" s="5" t="s">
        <v>29847</v>
      </c>
      <c r="B1364" s="5">
        <v>3</v>
      </c>
      <c r="C1364" s="5" t="s">
        <v>27853</v>
      </c>
      <c r="D1364" s="5" t="s">
        <v>513</v>
      </c>
      <c r="E1364" s="37" t="s">
        <v>29916</v>
      </c>
      <c r="F1364" s="5">
        <v>266</v>
      </c>
    </row>
    <row r="1365" spans="1:6" ht="32.25" x14ac:dyDescent="0.5">
      <c r="A1365" s="5" t="s">
        <v>29847</v>
      </c>
      <c r="B1365" s="5">
        <v>4</v>
      </c>
      <c r="C1365" s="5" t="s">
        <v>27854</v>
      </c>
      <c r="D1365" s="5" t="s">
        <v>78</v>
      </c>
      <c r="E1365" s="37" t="s">
        <v>29916</v>
      </c>
      <c r="F1365" s="5">
        <v>267</v>
      </c>
    </row>
    <row r="1366" spans="1:6" ht="32.25" x14ac:dyDescent="0.5">
      <c r="A1366" s="5" t="s">
        <v>29847</v>
      </c>
      <c r="B1366" s="5"/>
      <c r="C1366" s="5" t="s">
        <v>27855</v>
      </c>
      <c r="D1366" s="5"/>
      <c r="E1366" s="37" t="s">
        <v>29916</v>
      </c>
      <c r="F1366" s="5">
        <v>268</v>
      </c>
    </row>
    <row r="1367" spans="1:6" ht="32.25" x14ac:dyDescent="0.5">
      <c r="A1367" s="5" t="s">
        <v>29847</v>
      </c>
      <c r="B1367" s="5">
        <v>5</v>
      </c>
      <c r="C1367" s="5" t="s">
        <v>27856</v>
      </c>
      <c r="D1367" s="5" t="s">
        <v>27857</v>
      </c>
      <c r="E1367" s="37" t="s">
        <v>29916</v>
      </c>
      <c r="F1367" s="5">
        <v>269</v>
      </c>
    </row>
    <row r="1368" spans="1:6" ht="32.25" x14ac:dyDescent="0.5">
      <c r="A1368" s="5" t="s">
        <v>29847</v>
      </c>
      <c r="B1368" s="5">
        <v>6</v>
      </c>
      <c r="C1368" s="5" t="s">
        <v>27858</v>
      </c>
      <c r="D1368" s="5" t="s">
        <v>27859</v>
      </c>
      <c r="E1368" s="37" t="s">
        <v>29916</v>
      </c>
      <c r="F1368" s="5">
        <v>270</v>
      </c>
    </row>
    <row r="1369" spans="1:6" ht="32.25" x14ac:dyDescent="0.5">
      <c r="A1369" s="5" t="s">
        <v>29847</v>
      </c>
      <c r="B1369" s="5">
        <v>7</v>
      </c>
      <c r="C1369" s="5" t="s">
        <v>27860</v>
      </c>
      <c r="D1369" s="5" t="s">
        <v>27861</v>
      </c>
      <c r="E1369" s="37" t="s">
        <v>29916</v>
      </c>
      <c r="F1369" s="5">
        <v>271</v>
      </c>
    </row>
    <row r="1370" spans="1:6" ht="32.25" x14ac:dyDescent="0.5">
      <c r="A1370" s="5" t="s">
        <v>29847</v>
      </c>
      <c r="B1370" s="5">
        <v>8</v>
      </c>
      <c r="C1370" s="5" t="s">
        <v>27862</v>
      </c>
      <c r="D1370" s="5" t="s">
        <v>113</v>
      </c>
      <c r="E1370" s="37" t="s">
        <v>29916</v>
      </c>
      <c r="F1370" s="5">
        <v>272</v>
      </c>
    </row>
    <row r="1371" spans="1:6" ht="32.25" x14ac:dyDescent="0.5">
      <c r="A1371" s="5" t="s">
        <v>29847</v>
      </c>
      <c r="B1371" s="5">
        <v>9</v>
      </c>
      <c r="C1371" s="5" t="s">
        <v>27863</v>
      </c>
      <c r="D1371" s="5" t="s">
        <v>27864</v>
      </c>
      <c r="E1371" s="37" t="s">
        <v>29916</v>
      </c>
      <c r="F1371" s="5">
        <v>273</v>
      </c>
    </row>
    <row r="1372" spans="1:6" ht="32.25" x14ac:dyDescent="0.5">
      <c r="A1372" s="5" t="s">
        <v>29848</v>
      </c>
      <c r="B1372" s="5"/>
      <c r="C1372" s="5" t="s">
        <v>27865</v>
      </c>
      <c r="D1372" s="5"/>
      <c r="E1372" s="37" t="s">
        <v>29916</v>
      </c>
      <c r="F1372" s="5">
        <v>274</v>
      </c>
    </row>
    <row r="1373" spans="1:6" ht="32.25" x14ac:dyDescent="0.5">
      <c r="A1373" s="5" t="s">
        <v>29848</v>
      </c>
      <c r="B1373" s="5">
        <v>1</v>
      </c>
      <c r="C1373" s="5" t="s">
        <v>27866</v>
      </c>
      <c r="D1373" s="5" t="s">
        <v>25267</v>
      </c>
      <c r="E1373" s="37" t="s">
        <v>29916</v>
      </c>
      <c r="F1373" s="5">
        <v>275</v>
      </c>
    </row>
    <row r="1374" spans="1:6" ht="32.25" x14ac:dyDescent="0.5">
      <c r="A1374" s="5" t="s">
        <v>29848</v>
      </c>
      <c r="B1374" s="5">
        <v>2</v>
      </c>
      <c r="C1374" s="5" t="s">
        <v>27867</v>
      </c>
      <c r="D1374" s="5"/>
      <c r="E1374" s="37" t="s">
        <v>29916</v>
      </c>
      <c r="F1374" s="5">
        <v>276</v>
      </c>
    </row>
    <row r="1375" spans="1:6" ht="32.25" x14ac:dyDescent="0.5">
      <c r="A1375" s="5" t="s">
        <v>29848</v>
      </c>
      <c r="B1375" s="5">
        <v>3</v>
      </c>
      <c r="C1375" s="5" t="s">
        <v>27868</v>
      </c>
      <c r="D1375" s="5"/>
      <c r="E1375" s="37" t="s">
        <v>29916</v>
      </c>
      <c r="F1375" s="5">
        <v>277</v>
      </c>
    </row>
    <row r="1376" spans="1:6" ht="32.25" x14ac:dyDescent="0.5">
      <c r="A1376" s="5" t="s">
        <v>29848</v>
      </c>
      <c r="B1376" s="5">
        <v>4</v>
      </c>
      <c r="C1376" s="5" t="s">
        <v>27869</v>
      </c>
      <c r="D1376" s="5" t="s">
        <v>588</v>
      </c>
      <c r="E1376" s="37" t="s">
        <v>29916</v>
      </c>
      <c r="F1376" s="5">
        <v>278</v>
      </c>
    </row>
    <row r="1377" spans="1:6" ht="32.25" x14ac:dyDescent="0.5">
      <c r="A1377" s="5" t="s">
        <v>29858</v>
      </c>
      <c r="B1377" s="5">
        <v>1</v>
      </c>
      <c r="C1377" s="5" t="s">
        <v>28038</v>
      </c>
      <c r="D1377" s="5" t="s">
        <v>23677</v>
      </c>
      <c r="E1377" s="37" t="s">
        <v>29916</v>
      </c>
      <c r="F1377" s="5">
        <v>398</v>
      </c>
    </row>
    <row r="1378" spans="1:6" ht="32.25" x14ac:dyDescent="0.5">
      <c r="A1378" s="5" t="s">
        <v>29858</v>
      </c>
      <c r="B1378" s="5">
        <v>2</v>
      </c>
      <c r="C1378" s="5" t="s">
        <v>28039</v>
      </c>
      <c r="D1378" s="5" t="s">
        <v>314</v>
      </c>
      <c r="E1378" s="37" t="s">
        <v>29916</v>
      </c>
      <c r="F1378" s="5">
        <v>399</v>
      </c>
    </row>
    <row r="1379" spans="1:6" ht="32.25" x14ac:dyDescent="0.5">
      <c r="A1379" s="5" t="s">
        <v>29858</v>
      </c>
      <c r="B1379" s="5">
        <v>3</v>
      </c>
      <c r="C1379" s="5" t="s">
        <v>28040</v>
      </c>
      <c r="D1379" s="5" t="s">
        <v>23671</v>
      </c>
      <c r="E1379" s="37" t="s">
        <v>29916</v>
      </c>
      <c r="F1379" s="5">
        <v>400</v>
      </c>
    </row>
    <row r="1380" spans="1:6" ht="32.25" x14ac:dyDescent="0.5">
      <c r="A1380" s="5" t="s">
        <v>29858</v>
      </c>
      <c r="B1380" s="5">
        <v>4</v>
      </c>
      <c r="C1380" s="5" t="s">
        <v>28041</v>
      </c>
      <c r="D1380" s="5" t="s">
        <v>24615</v>
      </c>
      <c r="E1380" s="37" t="s">
        <v>29916</v>
      </c>
      <c r="F1380" s="5">
        <v>401</v>
      </c>
    </row>
    <row r="1381" spans="1:6" ht="32.25" x14ac:dyDescent="0.5">
      <c r="A1381" s="5" t="s">
        <v>29858</v>
      </c>
      <c r="B1381" s="5">
        <v>5</v>
      </c>
      <c r="C1381" s="5" t="s">
        <v>28042</v>
      </c>
      <c r="D1381" s="5" t="s">
        <v>28043</v>
      </c>
      <c r="E1381" s="37" t="s">
        <v>29916</v>
      </c>
      <c r="F1381" s="5">
        <v>402</v>
      </c>
    </row>
    <row r="1382" spans="1:6" ht="32.25" x14ac:dyDescent="0.5">
      <c r="A1382" s="5" t="s">
        <v>29865</v>
      </c>
      <c r="B1382" s="5">
        <v>1</v>
      </c>
      <c r="C1382" s="5" t="s">
        <v>28276</v>
      </c>
      <c r="D1382" s="5" t="s">
        <v>4569</v>
      </c>
      <c r="E1382" s="37" t="s">
        <v>29916</v>
      </c>
      <c r="F1382" s="5">
        <v>547</v>
      </c>
    </row>
    <row r="1383" spans="1:6" ht="64.5" x14ac:dyDescent="0.5">
      <c r="A1383" s="5" t="s">
        <v>29865</v>
      </c>
      <c r="B1383" s="5"/>
      <c r="C1383" s="5" t="s">
        <v>28277</v>
      </c>
      <c r="D1383" s="5"/>
      <c r="E1383" s="37" t="s">
        <v>29916</v>
      </c>
      <c r="F1383" s="5">
        <v>548</v>
      </c>
    </row>
    <row r="1384" spans="1:6" ht="32.25" x14ac:dyDescent="0.5">
      <c r="A1384" s="5" t="s">
        <v>29865</v>
      </c>
      <c r="B1384" s="5">
        <v>2</v>
      </c>
      <c r="C1384" s="5" t="s">
        <v>28278</v>
      </c>
      <c r="D1384" s="5" t="s">
        <v>28279</v>
      </c>
      <c r="E1384" s="37" t="s">
        <v>29916</v>
      </c>
      <c r="F1384" s="5">
        <v>549</v>
      </c>
    </row>
    <row r="1385" spans="1:6" ht="32.25" x14ac:dyDescent="0.5">
      <c r="A1385" s="5" t="s">
        <v>29865</v>
      </c>
      <c r="B1385" s="5">
        <v>3</v>
      </c>
      <c r="C1385" s="5" t="s">
        <v>28280</v>
      </c>
      <c r="D1385" s="5" t="s">
        <v>28281</v>
      </c>
      <c r="E1385" s="37" t="s">
        <v>29916</v>
      </c>
      <c r="F1385" s="5">
        <v>550</v>
      </c>
    </row>
    <row r="1386" spans="1:6" ht="32.25" x14ac:dyDescent="0.5">
      <c r="A1386" s="5" t="s">
        <v>29865</v>
      </c>
      <c r="B1386" s="5">
        <v>4</v>
      </c>
      <c r="C1386" s="5" t="s">
        <v>28282</v>
      </c>
      <c r="D1386" s="5" t="s">
        <v>28283</v>
      </c>
      <c r="E1386" s="37" t="s">
        <v>29916</v>
      </c>
      <c r="F1386" s="5">
        <v>551</v>
      </c>
    </row>
    <row r="1387" spans="1:6" ht="32.25" x14ac:dyDescent="0.5">
      <c r="A1387" s="5" t="s">
        <v>29865</v>
      </c>
      <c r="B1387" s="5">
        <v>5</v>
      </c>
      <c r="C1387" s="5" t="s">
        <v>28284</v>
      </c>
      <c r="D1387" s="5" t="s">
        <v>314</v>
      </c>
      <c r="E1387" s="37" t="s">
        <v>29916</v>
      </c>
      <c r="F1387" s="5">
        <v>552</v>
      </c>
    </row>
    <row r="1388" spans="1:6" ht="32.25" x14ac:dyDescent="0.5">
      <c r="A1388" s="6" t="s">
        <v>9220</v>
      </c>
      <c r="B1388" s="5">
        <v>1</v>
      </c>
      <c r="C1388" s="5" t="s">
        <v>28285</v>
      </c>
      <c r="D1388" s="5" t="s">
        <v>113</v>
      </c>
      <c r="E1388" s="37" t="s">
        <v>29916</v>
      </c>
      <c r="F1388" s="5">
        <v>553</v>
      </c>
    </row>
    <row r="1389" spans="1:6" ht="32.25" x14ac:dyDescent="0.5">
      <c r="A1389" s="6" t="s">
        <v>9220</v>
      </c>
      <c r="B1389" s="5">
        <v>2</v>
      </c>
      <c r="C1389" s="5" t="s">
        <v>28286</v>
      </c>
      <c r="D1389" s="5" t="s">
        <v>3909</v>
      </c>
      <c r="E1389" s="37" t="s">
        <v>29916</v>
      </c>
      <c r="F1389" s="5">
        <v>554</v>
      </c>
    </row>
    <row r="1390" spans="1:6" ht="32.25" x14ac:dyDescent="0.5">
      <c r="A1390" s="6" t="s">
        <v>9220</v>
      </c>
      <c r="B1390" s="5">
        <v>3</v>
      </c>
      <c r="C1390" s="5" t="s">
        <v>28287</v>
      </c>
      <c r="D1390" s="5" t="s">
        <v>2597</v>
      </c>
      <c r="E1390" s="37" t="s">
        <v>29916</v>
      </c>
      <c r="F1390" s="5">
        <v>555</v>
      </c>
    </row>
    <row r="1391" spans="1:6" ht="32.25" x14ac:dyDescent="0.5">
      <c r="A1391" s="6" t="s">
        <v>9220</v>
      </c>
      <c r="B1391" s="5">
        <v>4</v>
      </c>
      <c r="C1391" s="5" t="s">
        <v>28288</v>
      </c>
      <c r="D1391" s="5" t="s">
        <v>28289</v>
      </c>
      <c r="E1391" s="37" t="s">
        <v>29916</v>
      </c>
      <c r="F1391" s="5">
        <v>556</v>
      </c>
    </row>
    <row r="1392" spans="1:6" ht="32.25" x14ac:dyDescent="0.5">
      <c r="A1392" s="6" t="s">
        <v>9220</v>
      </c>
      <c r="B1392" s="5">
        <v>5</v>
      </c>
      <c r="C1392" s="5" t="s">
        <v>28290</v>
      </c>
      <c r="D1392" s="5" t="s">
        <v>15159</v>
      </c>
      <c r="E1392" s="37" t="s">
        <v>29916</v>
      </c>
      <c r="F1392" s="5">
        <v>557</v>
      </c>
    </row>
    <row r="1393" spans="1:6" ht="32.25" x14ac:dyDescent="0.5">
      <c r="A1393" s="6" t="s">
        <v>9220</v>
      </c>
      <c r="B1393" s="5">
        <v>6</v>
      </c>
      <c r="C1393" s="5" t="s">
        <v>28291</v>
      </c>
      <c r="D1393" s="5" t="s">
        <v>46</v>
      </c>
      <c r="E1393" s="37" t="s">
        <v>29916</v>
      </c>
      <c r="F1393" s="5">
        <v>558</v>
      </c>
    </row>
    <row r="1394" spans="1:6" ht="32.25" x14ac:dyDescent="0.5">
      <c r="A1394" s="6" t="s">
        <v>29898</v>
      </c>
      <c r="B1394" s="5">
        <v>1</v>
      </c>
      <c r="C1394" s="5" t="s">
        <v>29461</v>
      </c>
      <c r="D1394" s="5" t="s">
        <v>113</v>
      </c>
      <c r="E1394" s="37" t="s">
        <v>29929</v>
      </c>
      <c r="F1394" s="5">
        <v>1447</v>
      </c>
    </row>
    <row r="1395" spans="1:6" ht="32.25" x14ac:dyDescent="0.5">
      <c r="A1395" s="6" t="s">
        <v>29898</v>
      </c>
      <c r="B1395" s="5">
        <v>2</v>
      </c>
      <c r="C1395" s="5" t="s">
        <v>29462</v>
      </c>
      <c r="D1395" s="5" t="s">
        <v>8413</v>
      </c>
      <c r="E1395" s="37" t="s">
        <v>29929</v>
      </c>
      <c r="F1395" s="5">
        <v>1448</v>
      </c>
    </row>
    <row r="1396" spans="1:6" ht="32.25" x14ac:dyDescent="0.5">
      <c r="A1396" s="6" t="s">
        <v>29898</v>
      </c>
      <c r="B1396" s="5">
        <v>3</v>
      </c>
      <c r="C1396" s="5" t="s">
        <v>29463</v>
      </c>
      <c r="D1396" s="5" t="s">
        <v>638</v>
      </c>
      <c r="E1396" s="37" t="s">
        <v>29929</v>
      </c>
      <c r="F1396" s="5">
        <v>1449</v>
      </c>
    </row>
    <row r="1397" spans="1:6" ht="32.25" x14ac:dyDescent="0.5">
      <c r="A1397" s="6" t="s">
        <v>29898</v>
      </c>
      <c r="B1397" s="5">
        <v>4</v>
      </c>
      <c r="C1397" s="5" t="s">
        <v>28286</v>
      </c>
      <c r="D1397" s="5" t="s">
        <v>977</v>
      </c>
      <c r="E1397" s="37" t="s">
        <v>29929</v>
      </c>
      <c r="F1397" s="5">
        <v>1450</v>
      </c>
    </row>
    <row r="1398" spans="1:6" ht="32.25" x14ac:dyDescent="0.5">
      <c r="A1398" s="6" t="s">
        <v>29898</v>
      </c>
      <c r="B1398" s="5">
        <v>5</v>
      </c>
      <c r="C1398" s="5" t="s">
        <v>29464</v>
      </c>
      <c r="D1398" s="5" t="s">
        <v>29465</v>
      </c>
      <c r="E1398" s="37" t="s">
        <v>29929</v>
      </c>
      <c r="F1398" s="5">
        <v>1451</v>
      </c>
    </row>
    <row r="1399" spans="1:6" ht="32.25" x14ac:dyDescent="0.5">
      <c r="A1399" s="6" t="s">
        <v>29898</v>
      </c>
      <c r="B1399" s="5">
        <v>6</v>
      </c>
      <c r="C1399" s="5" t="s">
        <v>29466</v>
      </c>
      <c r="D1399" s="5" t="s">
        <v>13113</v>
      </c>
      <c r="E1399" s="37" t="s">
        <v>29929</v>
      </c>
      <c r="F1399" s="5">
        <v>1452</v>
      </c>
    </row>
    <row r="1400" spans="1:6" ht="32.25" x14ac:dyDescent="0.5">
      <c r="A1400" s="6" t="s">
        <v>29898</v>
      </c>
      <c r="B1400" s="5">
        <v>7</v>
      </c>
      <c r="C1400" s="5" t="s">
        <v>29467</v>
      </c>
      <c r="D1400" s="5" t="s">
        <v>731</v>
      </c>
      <c r="E1400" s="37" t="s">
        <v>29929</v>
      </c>
      <c r="F1400" s="5">
        <v>1453</v>
      </c>
    </row>
    <row r="1401" spans="1:6" ht="32.25" x14ac:dyDescent="0.5">
      <c r="A1401" s="6" t="s">
        <v>29898</v>
      </c>
      <c r="B1401" s="5">
        <v>8</v>
      </c>
      <c r="C1401" s="5" t="s">
        <v>29468</v>
      </c>
      <c r="D1401" s="5" t="s">
        <v>17659</v>
      </c>
      <c r="E1401" s="37" t="s">
        <v>29929</v>
      </c>
      <c r="F1401" s="5">
        <v>1454</v>
      </c>
    </row>
    <row r="1402" spans="1:6" ht="32.25" x14ac:dyDescent="0.5">
      <c r="A1402" s="6" t="s">
        <v>29898</v>
      </c>
      <c r="B1402" s="5">
        <v>9</v>
      </c>
      <c r="C1402" s="5" t="s">
        <v>29469</v>
      </c>
      <c r="D1402" s="5" t="s">
        <v>46</v>
      </c>
      <c r="E1402" s="37" t="s">
        <v>29929</v>
      </c>
      <c r="F1402" s="5">
        <v>1455</v>
      </c>
    </row>
    <row r="1403" spans="1:6" ht="32.25" x14ac:dyDescent="0.5">
      <c r="A1403" s="6" t="s">
        <v>29898</v>
      </c>
      <c r="B1403" s="5">
        <v>10</v>
      </c>
      <c r="C1403" s="5" t="s">
        <v>29470</v>
      </c>
      <c r="D1403" s="5" t="s">
        <v>1473</v>
      </c>
      <c r="E1403" s="37" t="s">
        <v>29929</v>
      </c>
      <c r="F1403" s="5">
        <v>1456</v>
      </c>
    </row>
    <row r="1404" spans="1:6" ht="32.25" x14ac:dyDescent="0.5">
      <c r="A1404" s="6" t="s">
        <v>29898</v>
      </c>
      <c r="B1404" s="5">
        <v>11</v>
      </c>
      <c r="C1404" s="5" t="s">
        <v>29471</v>
      </c>
      <c r="D1404" s="5" t="s">
        <v>56</v>
      </c>
      <c r="E1404" s="37" t="s">
        <v>29929</v>
      </c>
      <c r="F1404" s="5">
        <v>1457</v>
      </c>
    </row>
    <row r="1405" spans="1:6" ht="32.25" x14ac:dyDescent="0.5">
      <c r="A1405" s="6" t="s">
        <v>29898</v>
      </c>
      <c r="B1405" s="5">
        <v>12</v>
      </c>
      <c r="C1405" s="5" t="s">
        <v>29472</v>
      </c>
      <c r="D1405" s="5" t="s">
        <v>186</v>
      </c>
      <c r="E1405" s="37" t="s">
        <v>29929</v>
      </c>
      <c r="F1405" s="5">
        <v>1458</v>
      </c>
    </row>
    <row r="1406" spans="1:6" ht="32.25" x14ac:dyDescent="0.5">
      <c r="A1406" s="6" t="s">
        <v>29898</v>
      </c>
      <c r="B1406" s="5">
        <v>13</v>
      </c>
      <c r="C1406" s="5" t="s">
        <v>29473</v>
      </c>
      <c r="D1406" s="5" t="s">
        <v>59</v>
      </c>
      <c r="E1406" s="37" t="s">
        <v>29929</v>
      </c>
      <c r="F1406" s="5">
        <v>1459</v>
      </c>
    </row>
    <row r="1407" spans="1:6" ht="32.25" x14ac:dyDescent="0.5">
      <c r="A1407" s="6" t="s">
        <v>29898</v>
      </c>
      <c r="B1407" s="5">
        <v>14</v>
      </c>
      <c r="C1407" s="5" t="s">
        <v>29474</v>
      </c>
      <c r="D1407" s="5" t="s">
        <v>29475</v>
      </c>
      <c r="E1407" s="37" t="s">
        <v>29929</v>
      </c>
      <c r="F1407" s="5">
        <v>1460</v>
      </c>
    </row>
    <row r="1408" spans="1:6" ht="32.25" x14ac:dyDescent="0.5">
      <c r="A1408" s="5" t="s">
        <v>29866</v>
      </c>
      <c r="B1408" s="5">
        <v>1</v>
      </c>
      <c r="C1408" s="5" t="s">
        <v>28292</v>
      </c>
      <c r="D1408" s="5" t="s">
        <v>314</v>
      </c>
      <c r="E1408" s="37" t="s">
        <v>29916</v>
      </c>
      <c r="F1408" s="5">
        <v>559</v>
      </c>
    </row>
    <row r="1409" spans="1:6" ht="32.25" x14ac:dyDescent="0.5">
      <c r="A1409" s="5" t="s">
        <v>29866</v>
      </c>
      <c r="B1409" s="5">
        <v>2</v>
      </c>
      <c r="C1409" s="5" t="s">
        <v>28293</v>
      </c>
      <c r="D1409" s="5" t="s">
        <v>123</v>
      </c>
      <c r="E1409" s="37" t="s">
        <v>29916</v>
      </c>
      <c r="F1409" s="5">
        <v>560</v>
      </c>
    </row>
    <row r="1410" spans="1:6" ht="32.25" x14ac:dyDescent="0.5">
      <c r="A1410" s="5" t="s">
        <v>29866</v>
      </c>
      <c r="B1410" s="5">
        <v>3</v>
      </c>
      <c r="C1410" s="5" t="s">
        <v>28294</v>
      </c>
      <c r="D1410" s="5" t="s">
        <v>125</v>
      </c>
      <c r="E1410" s="37" t="s">
        <v>29916</v>
      </c>
      <c r="F1410" s="5">
        <v>561</v>
      </c>
    </row>
    <row r="1411" spans="1:6" ht="32.25" x14ac:dyDescent="0.5">
      <c r="A1411" s="5" t="s">
        <v>29866</v>
      </c>
      <c r="B1411" s="5">
        <v>4</v>
      </c>
      <c r="C1411" s="5" t="s">
        <v>28295</v>
      </c>
      <c r="D1411" s="5" t="s">
        <v>26</v>
      </c>
      <c r="E1411" s="37" t="s">
        <v>29916</v>
      </c>
      <c r="F1411" s="5">
        <v>562</v>
      </c>
    </row>
    <row r="1412" spans="1:6" ht="32.25" x14ac:dyDescent="0.5">
      <c r="A1412" s="5" t="s">
        <v>29866</v>
      </c>
      <c r="B1412" s="5">
        <v>5</v>
      </c>
      <c r="C1412" s="5" t="s">
        <v>28296</v>
      </c>
      <c r="D1412" s="5" t="s">
        <v>28297</v>
      </c>
      <c r="E1412" s="37" t="s">
        <v>29916</v>
      </c>
      <c r="F1412" s="5">
        <v>563</v>
      </c>
    </row>
    <row r="1413" spans="1:6" ht="32.25" x14ac:dyDescent="0.5">
      <c r="A1413" s="5" t="s">
        <v>29866</v>
      </c>
      <c r="B1413" s="5">
        <v>6</v>
      </c>
      <c r="C1413" s="5" t="s">
        <v>28298</v>
      </c>
      <c r="D1413" s="5" t="s">
        <v>78</v>
      </c>
      <c r="E1413" s="37" t="s">
        <v>29916</v>
      </c>
      <c r="F1413" s="5">
        <v>564</v>
      </c>
    </row>
    <row r="1414" spans="1:6" ht="32.25" x14ac:dyDescent="0.5">
      <c r="A1414" s="5" t="s">
        <v>29866</v>
      </c>
      <c r="B1414" s="5">
        <v>7</v>
      </c>
      <c r="C1414" s="5" t="s">
        <v>28299</v>
      </c>
      <c r="D1414" s="5" t="s">
        <v>28300</v>
      </c>
      <c r="E1414" s="37" t="s">
        <v>29916</v>
      </c>
      <c r="F1414" s="5">
        <v>565</v>
      </c>
    </row>
    <row r="1415" spans="1:6" ht="32.25" x14ac:dyDescent="0.5">
      <c r="A1415" s="5" t="s">
        <v>29866</v>
      </c>
      <c r="B1415" s="5">
        <v>8</v>
      </c>
      <c r="C1415" s="5" t="s">
        <v>28301</v>
      </c>
      <c r="D1415" s="5" t="s">
        <v>28302</v>
      </c>
      <c r="E1415" s="37" t="s">
        <v>29916</v>
      </c>
      <c r="F1415" s="5">
        <v>566</v>
      </c>
    </row>
    <row r="1416" spans="1:6" ht="32.25" x14ac:dyDescent="0.5">
      <c r="A1416" s="5" t="s">
        <v>29866</v>
      </c>
      <c r="B1416" s="5">
        <v>9</v>
      </c>
      <c r="C1416" s="5" t="s">
        <v>28303</v>
      </c>
      <c r="D1416" s="5" t="s">
        <v>28304</v>
      </c>
      <c r="E1416" s="37" t="s">
        <v>29916</v>
      </c>
      <c r="F1416" s="5">
        <v>567</v>
      </c>
    </row>
    <row r="1417" spans="1:6" ht="32.25" x14ac:dyDescent="0.5">
      <c r="A1417" s="5" t="s">
        <v>29866</v>
      </c>
      <c r="B1417" s="5">
        <v>10</v>
      </c>
      <c r="C1417" s="5" t="s">
        <v>28305</v>
      </c>
      <c r="D1417" s="5" t="s">
        <v>4569</v>
      </c>
      <c r="E1417" s="37" t="s">
        <v>29916</v>
      </c>
      <c r="F1417" s="5">
        <v>568</v>
      </c>
    </row>
    <row r="1418" spans="1:6" ht="32.25" x14ac:dyDescent="0.5">
      <c r="A1418" s="5" t="s">
        <v>29867</v>
      </c>
      <c r="B1418" s="5">
        <v>1</v>
      </c>
      <c r="C1418" s="5" t="s">
        <v>28306</v>
      </c>
      <c r="D1418" s="5" t="s">
        <v>7865</v>
      </c>
      <c r="E1418" s="37" t="s">
        <v>29916</v>
      </c>
      <c r="F1418" s="5">
        <v>569</v>
      </c>
    </row>
    <row r="1419" spans="1:6" ht="32.25" x14ac:dyDescent="0.5">
      <c r="A1419" s="5" t="s">
        <v>29867</v>
      </c>
      <c r="B1419" s="5">
        <v>2</v>
      </c>
      <c r="C1419" s="5" t="s">
        <v>28307</v>
      </c>
      <c r="D1419" s="5" t="s">
        <v>28308</v>
      </c>
      <c r="E1419" s="37" t="s">
        <v>29916</v>
      </c>
      <c r="F1419" s="5">
        <v>570</v>
      </c>
    </row>
    <row r="1420" spans="1:6" ht="32.25" x14ac:dyDescent="0.5">
      <c r="A1420" s="5" t="s">
        <v>29867</v>
      </c>
      <c r="B1420" s="5">
        <v>3</v>
      </c>
      <c r="C1420" s="5" t="s">
        <v>28309</v>
      </c>
      <c r="D1420" s="5" t="s">
        <v>28310</v>
      </c>
      <c r="E1420" s="37" t="s">
        <v>29916</v>
      </c>
      <c r="F1420" s="5">
        <v>571</v>
      </c>
    </row>
    <row r="1421" spans="1:6" ht="32.25" x14ac:dyDescent="0.5">
      <c r="A1421" s="5" t="s">
        <v>29867</v>
      </c>
      <c r="B1421" s="5">
        <v>4</v>
      </c>
      <c r="C1421" s="5" t="s">
        <v>28311</v>
      </c>
      <c r="D1421" s="5" t="s">
        <v>28312</v>
      </c>
      <c r="E1421" s="37" t="s">
        <v>29916</v>
      </c>
      <c r="F1421" s="5">
        <v>572</v>
      </c>
    </row>
    <row r="1422" spans="1:6" ht="32.25" x14ac:dyDescent="0.5">
      <c r="A1422" s="5" t="s">
        <v>29867</v>
      </c>
      <c r="B1422" s="5">
        <v>5</v>
      </c>
      <c r="C1422" s="5" t="s">
        <v>28313</v>
      </c>
      <c r="D1422" s="5" t="s">
        <v>28314</v>
      </c>
      <c r="E1422" s="37" t="s">
        <v>29916</v>
      </c>
      <c r="F1422" s="5">
        <v>573</v>
      </c>
    </row>
    <row r="1423" spans="1:6" ht="32.25" x14ac:dyDescent="0.5">
      <c r="A1423" s="5" t="s">
        <v>29886</v>
      </c>
      <c r="B1423" s="5">
        <v>1</v>
      </c>
      <c r="C1423" s="5" t="s">
        <v>28939</v>
      </c>
      <c r="D1423" s="5" t="s">
        <v>28940</v>
      </c>
      <c r="E1423" s="37" t="s">
        <v>29920</v>
      </c>
      <c r="F1423" s="5">
        <v>1229</v>
      </c>
    </row>
    <row r="1424" spans="1:6" ht="32.25" x14ac:dyDescent="0.5">
      <c r="A1424" s="5" t="s">
        <v>29886</v>
      </c>
      <c r="B1424" s="5">
        <v>2</v>
      </c>
      <c r="C1424" s="5" t="s">
        <v>28941</v>
      </c>
      <c r="D1424" s="5" t="s">
        <v>28942</v>
      </c>
      <c r="E1424" s="37" t="s">
        <v>29920</v>
      </c>
      <c r="F1424" s="5">
        <v>1230</v>
      </c>
    </row>
    <row r="1425" spans="1:6" ht="32.25" x14ac:dyDescent="0.5">
      <c r="A1425" s="5" t="s">
        <v>29886</v>
      </c>
      <c r="B1425" s="5">
        <v>3</v>
      </c>
      <c r="C1425" s="5" t="s">
        <v>28943</v>
      </c>
      <c r="D1425" s="5" t="s">
        <v>28944</v>
      </c>
      <c r="E1425" s="37" t="s">
        <v>29920</v>
      </c>
      <c r="F1425" s="5">
        <v>1231</v>
      </c>
    </row>
    <row r="1426" spans="1:6" ht="32.25" x14ac:dyDescent="0.5">
      <c r="A1426" s="5" t="s">
        <v>29886</v>
      </c>
      <c r="B1426" s="5">
        <v>4</v>
      </c>
      <c r="C1426" s="5" t="s">
        <v>28945</v>
      </c>
      <c r="D1426" s="5" t="s">
        <v>28946</v>
      </c>
      <c r="E1426" s="37" t="s">
        <v>29920</v>
      </c>
      <c r="F1426" s="5">
        <v>1232</v>
      </c>
    </row>
    <row r="1427" spans="1:6" ht="32.25" x14ac:dyDescent="0.5">
      <c r="A1427" s="5" t="s">
        <v>29886</v>
      </c>
      <c r="B1427" s="5">
        <v>5</v>
      </c>
      <c r="C1427" s="5" t="s">
        <v>28947</v>
      </c>
      <c r="D1427" s="5" t="s">
        <v>28948</v>
      </c>
      <c r="E1427" s="37" t="s">
        <v>29920</v>
      </c>
      <c r="F1427" s="5">
        <v>1233</v>
      </c>
    </row>
    <row r="1428" spans="1:6" ht="32.25" x14ac:dyDescent="0.5">
      <c r="A1428" s="5" t="s">
        <v>29886</v>
      </c>
      <c r="B1428" s="5">
        <v>6</v>
      </c>
      <c r="C1428" s="5" t="s">
        <v>28949</v>
      </c>
      <c r="D1428" s="5" t="s">
        <v>28950</v>
      </c>
      <c r="E1428" s="37" t="s">
        <v>29920</v>
      </c>
      <c r="F1428" s="5">
        <v>1234</v>
      </c>
    </row>
    <row r="1429" spans="1:6" ht="32.25" x14ac:dyDescent="0.5">
      <c r="A1429" s="5" t="s">
        <v>29886</v>
      </c>
      <c r="B1429" s="5">
        <v>7</v>
      </c>
      <c r="C1429" s="5" t="s">
        <v>28951</v>
      </c>
      <c r="D1429" s="5" t="s">
        <v>28952</v>
      </c>
      <c r="E1429" s="37" t="s">
        <v>29920</v>
      </c>
      <c r="F1429" s="5">
        <v>1235</v>
      </c>
    </row>
    <row r="1430" spans="1:6" ht="32.25" x14ac:dyDescent="0.5">
      <c r="A1430" s="5" t="s">
        <v>29868</v>
      </c>
      <c r="B1430" s="5">
        <v>1</v>
      </c>
      <c r="C1430" s="5" t="s">
        <v>28003</v>
      </c>
      <c r="D1430" s="5" t="s">
        <v>2875</v>
      </c>
      <c r="E1430" s="37" t="s">
        <v>29916</v>
      </c>
      <c r="F1430" s="5">
        <v>574</v>
      </c>
    </row>
    <row r="1431" spans="1:6" ht="32.25" x14ac:dyDescent="0.5">
      <c r="A1431" s="5" t="s">
        <v>29868</v>
      </c>
      <c r="B1431" s="5">
        <v>2</v>
      </c>
      <c r="C1431" s="5" t="s">
        <v>28315</v>
      </c>
      <c r="D1431" s="5" t="s">
        <v>513</v>
      </c>
      <c r="E1431" s="37" t="s">
        <v>29916</v>
      </c>
      <c r="F1431" s="5">
        <v>575</v>
      </c>
    </row>
    <row r="1432" spans="1:6" ht="32.25" x14ac:dyDescent="0.5">
      <c r="A1432" s="5" t="s">
        <v>29868</v>
      </c>
      <c r="B1432" s="5">
        <v>3</v>
      </c>
      <c r="C1432" s="5" t="s">
        <v>28005</v>
      </c>
      <c r="D1432" s="5" t="s">
        <v>11011</v>
      </c>
      <c r="E1432" s="37" t="s">
        <v>29916</v>
      </c>
      <c r="F1432" s="5">
        <v>576</v>
      </c>
    </row>
    <row r="1433" spans="1:6" ht="32.25" x14ac:dyDescent="0.5">
      <c r="A1433" s="5" t="s">
        <v>29868</v>
      </c>
      <c r="B1433" s="5">
        <v>4</v>
      </c>
      <c r="C1433" s="5" t="s">
        <v>28316</v>
      </c>
      <c r="D1433" s="5" t="s">
        <v>28010</v>
      </c>
      <c r="E1433" s="37" t="s">
        <v>29916</v>
      </c>
      <c r="F1433" s="5">
        <v>577</v>
      </c>
    </row>
    <row r="1434" spans="1:6" ht="32.25" x14ac:dyDescent="0.5">
      <c r="A1434" s="5" t="s">
        <v>29868</v>
      </c>
      <c r="B1434" s="5">
        <v>5</v>
      </c>
      <c r="C1434" s="5" t="s">
        <v>28317</v>
      </c>
      <c r="D1434" s="5" t="s">
        <v>28012</v>
      </c>
      <c r="E1434" s="37" t="s">
        <v>29916</v>
      </c>
      <c r="F1434" s="5">
        <v>578</v>
      </c>
    </row>
    <row r="1435" spans="1:6" ht="129" x14ac:dyDescent="0.5">
      <c r="A1435" s="5" t="s">
        <v>29825</v>
      </c>
      <c r="B1435" s="5"/>
      <c r="C1435" s="5" t="s">
        <v>29815</v>
      </c>
      <c r="D1435" s="5"/>
      <c r="E1435" s="37" t="s">
        <v>29916</v>
      </c>
      <c r="F1435" s="5">
        <v>579</v>
      </c>
    </row>
    <row r="1436" spans="1:6" ht="32.25" x14ac:dyDescent="0.5">
      <c r="A1436" s="5" t="s">
        <v>29825</v>
      </c>
      <c r="B1436" s="5">
        <v>1</v>
      </c>
      <c r="C1436" s="5" t="s">
        <v>28318</v>
      </c>
      <c r="D1436" s="5" t="s">
        <v>4896</v>
      </c>
      <c r="E1436" s="37" t="s">
        <v>29916</v>
      </c>
      <c r="F1436" s="5">
        <v>580</v>
      </c>
    </row>
    <row r="1437" spans="1:6" ht="32.25" x14ac:dyDescent="0.5">
      <c r="A1437" s="5" t="s">
        <v>29825</v>
      </c>
      <c r="B1437" s="5">
        <v>2</v>
      </c>
      <c r="C1437" s="5" t="s">
        <v>28319</v>
      </c>
      <c r="D1437" s="5" t="s">
        <v>28320</v>
      </c>
      <c r="E1437" s="37" t="s">
        <v>29916</v>
      </c>
      <c r="F1437" s="5">
        <v>581</v>
      </c>
    </row>
    <row r="1438" spans="1:6" ht="32.25" x14ac:dyDescent="0.5">
      <c r="A1438" s="5" t="s">
        <v>29825</v>
      </c>
      <c r="B1438" s="5">
        <v>3</v>
      </c>
      <c r="C1438" s="5" t="s">
        <v>28321</v>
      </c>
      <c r="D1438" s="5" t="s">
        <v>24492</v>
      </c>
      <c r="E1438" s="37" t="s">
        <v>29916</v>
      </c>
      <c r="F1438" s="5">
        <v>582</v>
      </c>
    </row>
    <row r="1439" spans="1:6" ht="32.25" x14ac:dyDescent="0.5">
      <c r="A1439" s="5" t="s">
        <v>29825</v>
      </c>
      <c r="B1439" s="5">
        <v>4</v>
      </c>
      <c r="C1439" s="5" t="s">
        <v>28322</v>
      </c>
      <c r="D1439" s="5" t="s">
        <v>23310</v>
      </c>
      <c r="E1439" s="37" t="s">
        <v>29916</v>
      </c>
      <c r="F1439" s="5">
        <v>583</v>
      </c>
    </row>
    <row r="1440" spans="1:6" ht="129" x14ac:dyDescent="0.5">
      <c r="A1440" s="5" t="s">
        <v>29826</v>
      </c>
      <c r="B1440" s="5"/>
      <c r="C1440" s="5" t="s">
        <v>29816</v>
      </c>
      <c r="D1440" s="5"/>
      <c r="E1440" s="37" t="s">
        <v>29916</v>
      </c>
      <c r="F1440" s="5">
        <v>584</v>
      </c>
    </row>
    <row r="1441" spans="1:6" ht="32.25" x14ac:dyDescent="0.5">
      <c r="A1441" s="5" t="s">
        <v>29826</v>
      </c>
      <c r="B1441" s="5">
        <v>1</v>
      </c>
      <c r="C1441" s="5" t="s">
        <v>28323</v>
      </c>
      <c r="D1441" s="5" t="s">
        <v>4896</v>
      </c>
      <c r="E1441" s="37" t="s">
        <v>29916</v>
      </c>
      <c r="F1441" s="5">
        <v>585</v>
      </c>
    </row>
    <row r="1442" spans="1:6" ht="32.25" x14ac:dyDescent="0.5">
      <c r="A1442" s="5" t="s">
        <v>29826</v>
      </c>
      <c r="B1442" s="5">
        <v>2</v>
      </c>
      <c r="C1442" s="5" t="s">
        <v>28324</v>
      </c>
      <c r="D1442" s="5" t="s">
        <v>28320</v>
      </c>
      <c r="E1442" s="37" t="s">
        <v>29916</v>
      </c>
      <c r="F1442" s="5">
        <v>586</v>
      </c>
    </row>
    <row r="1443" spans="1:6" ht="32.25" x14ac:dyDescent="0.5">
      <c r="A1443" s="5" t="s">
        <v>29826</v>
      </c>
      <c r="B1443" s="5">
        <v>3</v>
      </c>
      <c r="C1443" s="5" t="s">
        <v>28325</v>
      </c>
      <c r="D1443" s="5" t="s">
        <v>24492</v>
      </c>
      <c r="E1443" s="37" t="s">
        <v>29916</v>
      </c>
      <c r="F1443" s="5">
        <v>587</v>
      </c>
    </row>
    <row r="1444" spans="1:6" ht="32.25" x14ac:dyDescent="0.5">
      <c r="A1444" s="5" t="s">
        <v>29826</v>
      </c>
      <c r="B1444" s="5">
        <v>4</v>
      </c>
      <c r="C1444" s="5" t="s">
        <v>28326</v>
      </c>
      <c r="D1444" s="5" t="s">
        <v>23310</v>
      </c>
      <c r="E1444" s="37" t="s">
        <v>29916</v>
      </c>
      <c r="F1444" s="5">
        <v>588</v>
      </c>
    </row>
    <row r="1445" spans="1:6" ht="32.25" x14ac:dyDescent="0.5">
      <c r="A1445" s="5" t="s">
        <v>29875</v>
      </c>
      <c r="B1445" s="5">
        <v>1</v>
      </c>
      <c r="C1445" s="5" t="s">
        <v>28730</v>
      </c>
      <c r="D1445" s="5" t="s">
        <v>28731</v>
      </c>
      <c r="E1445" s="37" t="s">
        <v>29917</v>
      </c>
      <c r="F1445" s="5">
        <v>843</v>
      </c>
    </row>
    <row r="1446" spans="1:6" ht="32.25" x14ac:dyDescent="0.5">
      <c r="A1446" s="5" t="s">
        <v>29875</v>
      </c>
      <c r="B1446" s="5">
        <v>2</v>
      </c>
      <c r="C1446" s="5" t="s">
        <v>28732</v>
      </c>
      <c r="D1446" s="5" t="s">
        <v>28733</v>
      </c>
      <c r="E1446" s="37" t="s">
        <v>29917</v>
      </c>
      <c r="F1446" s="5">
        <v>844</v>
      </c>
    </row>
    <row r="1447" spans="1:6" ht="32.25" x14ac:dyDescent="0.5">
      <c r="A1447" s="5" t="s">
        <v>29875</v>
      </c>
      <c r="B1447" s="5">
        <v>3</v>
      </c>
      <c r="C1447" s="5" t="s">
        <v>28734</v>
      </c>
      <c r="D1447" s="5" t="s">
        <v>588</v>
      </c>
      <c r="E1447" s="37" t="s">
        <v>29917</v>
      </c>
      <c r="F1447" s="5">
        <v>845</v>
      </c>
    </row>
    <row r="1448" spans="1:6" ht="32.25" x14ac:dyDescent="0.5">
      <c r="A1448" s="5" t="s">
        <v>29875</v>
      </c>
      <c r="B1448" s="5">
        <v>4</v>
      </c>
      <c r="C1448" s="5" t="s">
        <v>28735</v>
      </c>
      <c r="D1448" s="5" t="s">
        <v>28736</v>
      </c>
      <c r="E1448" s="37" t="s">
        <v>29917</v>
      </c>
      <c r="F1448" s="5">
        <v>846</v>
      </c>
    </row>
    <row r="1449" spans="1:6" ht="32.25" x14ac:dyDescent="0.5">
      <c r="A1449" s="5" t="s">
        <v>29875</v>
      </c>
      <c r="B1449" s="5">
        <v>5</v>
      </c>
      <c r="C1449" s="5" t="s">
        <v>28737</v>
      </c>
      <c r="D1449" s="5" t="s">
        <v>7837</v>
      </c>
      <c r="E1449" s="37" t="s">
        <v>29917</v>
      </c>
      <c r="F1449" s="5">
        <v>847</v>
      </c>
    </row>
    <row r="1450" spans="1:6" ht="32.25" x14ac:dyDescent="0.5">
      <c r="A1450" s="5" t="s">
        <v>29875</v>
      </c>
      <c r="B1450" s="5">
        <v>6</v>
      </c>
      <c r="C1450" s="5" t="s">
        <v>28738</v>
      </c>
      <c r="D1450" s="5" t="s">
        <v>25267</v>
      </c>
      <c r="E1450" s="37" t="s">
        <v>29917</v>
      </c>
      <c r="F1450" s="5">
        <v>848</v>
      </c>
    </row>
    <row r="1451" spans="1:6" ht="32.25" x14ac:dyDescent="0.5">
      <c r="A1451" s="5" t="s">
        <v>29875</v>
      </c>
      <c r="B1451" s="5">
        <v>7</v>
      </c>
      <c r="C1451" s="5" t="s">
        <v>28739</v>
      </c>
      <c r="D1451" s="5" t="s">
        <v>3851</v>
      </c>
      <c r="E1451" s="37" t="s">
        <v>29917</v>
      </c>
      <c r="F1451" s="5">
        <v>849</v>
      </c>
    </row>
    <row r="1452" spans="1:6" ht="32.25" x14ac:dyDescent="0.5">
      <c r="A1452" s="5" t="s">
        <v>29875</v>
      </c>
      <c r="B1452" s="5">
        <v>8</v>
      </c>
      <c r="C1452" s="5" t="s">
        <v>28740</v>
      </c>
      <c r="D1452" s="5" t="s">
        <v>28741</v>
      </c>
      <c r="E1452" s="37" t="s">
        <v>29917</v>
      </c>
      <c r="F1452" s="5">
        <v>850</v>
      </c>
    </row>
    <row r="1453" spans="1:6" ht="32.25" x14ac:dyDescent="0.5">
      <c r="A1453" s="5" t="s">
        <v>29875</v>
      </c>
      <c r="B1453" s="5">
        <v>9</v>
      </c>
      <c r="C1453" s="5" t="s">
        <v>28742</v>
      </c>
      <c r="D1453" s="5" t="s">
        <v>28743</v>
      </c>
      <c r="E1453" s="37" t="s">
        <v>29917</v>
      </c>
      <c r="F1453" s="5">
        <v>851</v>
      </c>
    </row>
    <row r="1454" spans="1:6" ht="32.25" x14ac:dyDescent="0.5">
      <c r="A1454" s="5" t="s">
        <v>29876</v>
      </c>
      <c r="B1454" s="5">
        <v>1</v>
      </c>
      <c r="C1454" s="5" t="s">
        <v>28744</v>
      </c>
      <c r="D1454" s="5" t="s">
        <v>28745</v>
      </c>
      <c r="E1454" s="37" t="s">
        <v>29917</v>
      </c>
      <c r="F1454" s="5">
        <v>852</v>
      </c>
    </row>
    <row r="1455" spans="1:6" ht="32.25" x14ac:dyDescent="0.5">
      <c r="A1455" s="5" t="s">
        <v>29876</v>
      </c>
      <c r="B1455" s="5">
        <v>2</v>
      </c>
      <c r="C1455" s="5" t="s">
        <v>28746</v>
      </c>
      <c r="D1455" s="5" t="s">
        <v>28747</v>
      </c>
      <c r="E1455" s="37" t="s">
        <v>29917</v>
      </c>
      <c r="F1455" s="5">
        <v>853</v>
      </c>
    </row>
    <row r="1456" spans="1:6" ht="32.25" x14ac:dyDescent="0.5">
      <c r="A1456" s="5" t="s">
        <v>29876</v>
      </c>
      <c r="B1456" s="5">
        <v>3</v>
      </c>
      <c r="C1456" s="5" t="s">
        <v>28748</v>
      </c>
      <c r="D1456" s="5" t="s">
        <v>28749</v>
      </c>
      <c r="E1456" s="37" t="s">
        <v>29917</v>
      </c>
      <c r="F1456" s="5">
        <v>854</v>
      </c>
    </row>
    <row r="1457" spans="1:6" ht="32.25" x14ac:dyDescent="0.5">
      <c r="A1457" s="5" t="s">
        <v>29876</v>
      </c>
      <c r="B1457" s="5">
        <v>4</v>
      </c>
      <c r="C1457" s="5" t="s">
        <v>28750</v>
      </c>
      <c r="D1457" s="5" t="s">
        <v>28751</v>
      </c>
      <c r="E1457" s="37" t="s">
        <v>29917</v>
      </c>
      <c r="F1457" s="5">
        <v>855</v>
      </c>
    </row>
    <row r="1458" spans="1:6" ht="32.25" x14ac:dyDescent="0.5">
      <c r="A1458" s="5" t="s">
        <v>29876</v>
      </c>
      <c r="B1458" s="5">
        <v>5</v>
      </c>
      <c r="C1458" s="5" t="s">
        <v>28752</v>
      </c>
      <c r="D1458" s="5" t="s">
        <v>28753</v>
      </c>
      <c r="E1458" s="37" t="s">
        <v>29917</v>
      </c>
      <c r="F1458" s="5">
        <v>856</v>
      </c>
    </row>
    <row r="1459" spans="1:6" ht="32.25" x14ac:dyDescent="0.5">
      <c r="A1459" s="5" t="s">
        <v>29876</v>
      </c>
      <c r="B1459" s="5">
        <v>6</v>
      </c>
      <c r="C1459" s="5" t="s">
        <v>28754</v>
      </c>
      <c r="D1459" s="5" t="s">
        <v>28755</v>
      </c>
      <c r="E1459" s="37" t="s">
        <v>29917</v>
      </c>
      <c r="F1459" s="5">
        <v>857</v>
      </c>
    </row>
    <row r="1460" spans="1:6" ht="32.25" x14ac:dyDescent="0.5">
      <c r="A1460" s="5" t="s">
        <v>29876</v>
      </c>
      <c r="B1460" s="5">
        <v>7</v>
      </c>
      <c r="C1460" s="5" t="s">
        <v>28756</v>
      </c>
      <c r="D1460" s="5" t="s">
        <v>28757</v>
      </c>
      <c r="E1460" s="37" t="s">
        <v>29917</v>
      </c>
      <c r="F1460" s="5">
        <v>858</v>
      </c>
    </row>
    <row r="1461" spans="1:6" ht="32.25" x14ac:dyDescent="0.5">
      <c r="A1461" s="5" t="s">
        <v>29876</v>
      </c>
      <c r="B1461" s="5">
        <v>8</v>
      </c>
      <c r="C1461" s="5" t="s">
        <v>28758</v>
      </c>
      <c r="D1461" s="5" t="s">
        <v>28759</v>
      </c>
      <c r="E1461" s="37" t="s">
        <v>29917</v>
      </c>
      <c r="F1461" s="5">
        <v>859</v>
      </c>
    </row>
    <row r="1462" spans="1:6" ht="32.25" x14ac:dyDescent="0.5">
      <c r="A1462" s="5" t="s">
        <v>29876</v>
      </c>
      <c r="B1462" s="5">
        <v>9</v>
      </c>
      <c r="C1462" s="5" t="s">
        <v>28760</v>
      </c>
      <c r="D1462" s="5" t="s">
        <v>28761</v>
      </c>
      <c r="E1462" s="37" t="s">
        <v>29917</v>
      </c>
      <c r="F1462" s="5">
        <v>860</v>
      </c>
    </row>
    <row r="1463" spans="1:6" ht="64.5" x14ac:dyDescent="0.5">
      <c r="A1463" s="5" t="s">
        <v>29876</v>
      </c>
      <c r="B1463" s="5">
        <v>10</v>
      </c>
      <c r="C1463" s="5" t="s">
        <v>28762</v>
      </c>
      <c r="D1463" s="5" t="s">
        <v>28763</v>
      </c>
      <c r="E1463" s="37" t="s">
        <v>29917</v>
      </c>
      <c r="F1463" s="5">
        <v>861</v>
      </c>
    </row>
    <row r="1464" spans="1:6" ht="32.25" x14ac:dyDescent="0.5">
      <c r="A1464" s="5" t="s">
        <v>29876</v>
      </c>
      <c r="B1464" s="5">
        <v>11</v>
      </c>
      <c r="C1464" s="5" t="s">
        <v>28764</v>
      </c>
      <c r="D1464" s="5" t="s">
        <v>28765</v>
      </c>
      <c r="E1464" s="37" t="s">
        <v>29917</v>
      </c>
      <c r="F1464" s="5">
        <v>862</v>
      </c>
    </row>
    <row r="1465" spans="1:6" ht="32.25" x14ac:dyDescent="0.5">
      <c r="A1465" s="5" t="s">
        <v>29876</v>
      </c>
      <c r="B1465" s="5">
        <v>12</v>
      </c>
      <c r="C1465" s="5" t="s">
        <v>28766</v>
      </c>
      <c r="D1465" s="5" t="s">
        <v>28767</v>
      </c>
      <c r="E1465" s="37" t="s">
        <v>29917</v>
      </c>
      <c r="F1465" s="5">
        <v>863</v>
      </c>
    </row>
    <row r="1466" spans="1:6" ht="32.25" x14ac:dyDescent="0.5">
      <c r="A1466" s="5" t="s">
        <v>29876</v>
      </c>
      <c r="B1466" s="5">
        <v>13</v>
      </c>
      <c r="C1466" s="5" t="s">
        <v>28768</v>
      </c>
      <c r="D1466" s="5" t="s">
        <v>28769</v>
      </c>
      <c r="E1466" s="37" t="s">
        <v>29917</v>
      </c>
      <c r="F1466" s="5">
        <v>864</v>
      </c>
    </row>
    <row r="1467" spans="1:6" ht="32.25" x14ac:dyDescent="0.5">
      <c r="A1467" s="5" t="s">
        <v>29876</v>
      </c>
      <c r="B1467" s="5">
        <v>14</v>
      </c>
      <c r="C1467" s="5" t="s">
        <v>28770</v>
      </c>
      <c r="D1467" s="5" t="s">
        <v>28771</v>
      </c>
      <c r="E1467" s="37" t="s">
        <v>29917</v>
      </c>
      <c r="F1467" s="5">
        <v>865</v>
      </c>
    </row>
    <row r="1468" spans="1:6" ht="32.25" x14ac:dyDescent="0.5">
      <c r="A1468" s="5" t="s">
        <v>29876</v>
      </c>
      <c r="B1468" s="5">
        <v>15</v>
      </c>
      <c r="C1468" s="5" t="s">
        <v>28772</v>
      </c>
      <c r="D1468" s="5" t="s">
        <v>28773</v>
      </c>
      <c r="E1468" s="37" t="s">
        <v>29917</v>
      </c>
      <c r="F1468" s="5">
        <v>866</v>
      </c>
    </row>
  </sheetData>
  <sheetProtection algorithmName="SHA-512" hashValue="MHJlrCDaohFMaKd+j4kQehfy+qywGZEltqAtWxUsmrhY4tM6g38494e/iU70JqDgXxLfBe1+Sz2wjdyR0tmAAw==" saltValue="mMcVnIOj0v3RInNCcG5bIA==" spinCount="100000" sheet="1" objects="1" scenarios="1" sort="0" autoFilter="0"/>
  <autoFilter ref="A3:F1468">
    <sortState ref="A5:F1656">
      <sortCondition ref="A4:A1656"/>
    </sortState>
  </autoFilter>
  <mergeCells count="1">
    <mergeCell ref="A1:E2"/>
  </mergeCells>
  <hyperlinks>
    <hyperlink ref="E12" r:id="rId1"/>
    <hyperlink ref="E4:E507" r:id="rId2" display="Official Code - GGCD1.txt"/>
    <hyperlink ref="E92" r:id="rId3" display="Official Code - GGCD1.txt"/>
    <hyperlink ref="E509:E756" r:id="rId4" display="Official Code - GGCD1.txt"/>
    <hyperlink ref="E758:E879" r:id="rId5" display="Official Code - GGCD1.txt"/>
    <hyperlink ref="E881:E908" r:id="rId6" display="Official Code - GGCD1.txt"/>
    <hyperlink ref="E4" r:id="rId7" display="Official Code - GGCD1.txt"/>
    <hyperlink ref="E910:E1088" r:id="rId8" display="Official Code - GGCD1.txt"/>
    <hyperlink ref="E237" r:id="rId9" display="Official Code - GGCD1.txt"/>
    <hyperlink ref="E1090:E1103" r:id="rId10" display="Official Code - GGCD1.txt"/>
    <hyperlink ref="E613" r:id="rId11" display="Official Code - GGCD1.txt"/>
    <hyperlink ref="E1105:E1131" r:id="rId12" display="Official Code - GGCD1.txt"/>
    <hyperlink ref="E1133:E1142" r:id="rId13" display="Official Code - GGCD1.txt"/>
    <hyperlink ref="E1102" r:id="rId14" display="Official Code - GGCD1.txt"/>
    <hyperlink ref="E1144:E1153" r:id="rId15" display="Official Code - GGCD1.txt"/>
    <hyperlink ref="E301" r:id="rId16" display="Official Code - GGCD1.txt"/>
    <hyperlink ref="E1154:E1181" r:id="rId17" display="Official Code - GGCD1.txt"/>
    <hyperlink ref="E1348" r:id="rId18" display="Official Code - GGCD1.txt"/>
    <hyperlink ref="E1183:E1209" r:id="rId19" display="Official Code - GGCD1.txt"/>
    <hyperlink ref="E71" r:id="rId20" display="Official Code - GGCD1.txt"/>
    <hyperlink ref="E1211:E1226" r:id="rId21" display="Official Code - GGCD1.txt"/>
    <hyperlink ref="E386" r:id="rId22" display="Official Code - GGCD1.txt"/>
    <hyperlink ref="E1228:E1256" r:id="rId23" display="Official Code - GGCD1.txt"/>
    <hyperlink ref="E107" r:id="rId24" display="Official Code - GGCD1.txt"/>
    <hyperlink ref="E1258:E1300" r:id="rId25" display="Official Code - GGCD1.txt"/>
    <hyperlink ref="E695" r:id="rId26" display="Official Code - GGCD1.txt"/>
    <hyperlink ref="E1302:E1338" r:id="rId27" display="Official Code - GGCD1.txt"/>
    <hyperlink ref="E331" r:id="rId28" display="Official Code - GGCD1.txt"/>
    <hyperlink ref="E1339:E1400" r:id="rId29" display="Official Code - GGCD1.txt"/>
    <hyperlink ref="E254" r:id="rId30" display="Official Code - GGCD1.txt"/>
    <hyperlink ref="E1402:E1435" r:id="rId31" display="Official Code - GGCD1.txt"/>
    <hyperlink ref="E1436:E1468" r:id="rId32" display="Official Code - GGCD1.txt"/>
  </hyperlinks>
  <printOptions horizontalCentered="1" verticalCentered="1" gridLines="1"/>
  <pageMargins left="0.5" right="0.25" top="0" bottom="0" header="0" footer="0"/>
  <pageSetup scale="25" orientation="portrait" horizontalDpi="1200" verticalDpi="1200" r:id="rId33"/>
  <colBreaks count="1" manualBreakCount="1">
    <brk id="5" max="1655" man="1"/>
  </colBreaks>
  <legacyDrawing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1"/>
  <sheetViews>
    <sheetView topLeftCell="A217" zoomScale="60" zoomScaleNormal="60" workbookViewId="0">
      <selection activeCell="A237" sqref="A237"/>
    </sheetView>
  </sheetViews>
  <sheetFormatPr defaultRowHeight="15.75" x14ac:dyDescent="0.25"/>
  <cols>
    <col min="1" max="1" width="33.28515625" style="24" bestFit="1" customWidth="1"/>
    <col min="2" max="2" width="6.7109375" style="24" bestFit="1" customWidth="1"/>
    <col min="3" max="3" width="84.28515625" style="24" bestFit="1" customWidth="1"/>
    <col min="4" max="4" width="41.140625" style="24" bestFit="1" customWidth="1"/>
    <col min="5" max="5" width="55" style="24" bestFit="1" customWidth="1"/>
    <col min="6" max="6" width="37.85546875" style="24" customWidth="1"/>
    <col min="7" max="7" width="11.5703125" style="24" bestFit="1" customWidth="1"/>
    <col min="8" max="16384" width="9.140625" style="24"/>
  </cols>
  <sheetData>
    <row r="1" spans="1:6" x14ac:dyDescent="0.25">
      <c r="A1" s="23" t="s">
        <v>30575</v>
      </c>
    </row>
    <row r="2" spans="1:6" x14ac:dyDescent="0.25">
      <c r="A2" s="24" t="s">
        <v>26380</v>
      </c>
      <c r="B2" s="24">
        <v>2</v>
      </c>
      <c r="C2" s="24" t="s">
        <v>24114</v>
      </c>
      <c r="D2" s="24" t="s">
        <v>24115</v>
      </c>
      <c r="E2" s="25" t="s">
        <v>26476</v>
      </c>
      <c r="F2" s="24">
        <v>1190</v>
      </c>
    </row>
    <row r="3" spans="1:6" x14ac:dyDescent="0.25">
      <c r="A3" s="24" t="s">
        <v>26380</v>
      </c>
      <c r="B3" s="24">
        <v>3</v>
      </c>
      <c r="C3" s="24" t="s">
        <v>24116</v>
      </c>
      <c r="D3" s="24" t="s">
        <v>1178</v>
      </c>
      <c r="E3" s="25" t="s">
        <v>26476</v>
      </c>
      <c r="F3" s="24">
        <v>1191</v>
      </c>
    </row>
    <row r="4" spans="1:6" x14ac:dyDescent="0.25">
      <c r="A4" s="24" t="s">
        <v>26380</v>
      </c>
      <c r="B4" s="24">
        <v>4</v>
      </c>
      <c r="C4" s="24" t="s">
        <v>24117</v>
      </c>
      <c r="D4" s="24" t="s">
        <v>10169</v>
      </c>
      <c r="E4" s="25" t="s">
        <v>26476</v>
      </c>
      <c r="F4" s="24">
        <v>1192</v>
      </c>
    </row>
    <row r="5" spans="1:6" x14ac:dyDescent="0.25">
      <c r="A5" s="24" t="s">
        <v>26380</v>
      </c>
      <c r="B5" s="24">
        <v>5</v>
      </c>
      <c r="C5" s="24" t="s">
        <v>24118</v>
      </c>
      <c r="D5" s="24" t="s">
        <v>10172</v>
      </c>
      <c r="E5" s="25" t="s">
        <v>26476</v>
      </c>
      <c r="F5" s="24">
        <v>1193</v>
      </c>
    </row>
    <row r="6" spans="1:6" x14ac:dyDescent="0.25">
      <c r="A6" s="24" t="s">
        <v>26380</v>
      </c>
      <c r="C6" s="24" t="s">
        <v>26096</v>
      </c>
      <c r="E6" s="25" t="s">
        <v>26476</v>
      </c>
      <c r="F6" s="24">
        <v>1194</v>
      </c>
    </row>
    <row r="7" spans="1:6" x14ac:dyDescent="0.25">
      <c r="A7" s="24" t="s">
        <v>26380</v>
      </c>
      <c r="B7" s="24">
        <v>6</v>
      </c>
      <c r="C7" s="24" t="s">
        <v>24119</v>
      </c>
      <c r="D7" s="24" t="s">
        <v>24120</v>
      </c>
      <c r="E7" s="25" t="s">
        <v>26476</v>
      </c>
      <c r="F7" s="24">
        <v>1195</v>
      </c>
    </row>
    <row r="8" spans="1:6" x14ac:dyDescent="0.25">
      <c r="A8" s="24" t="s">
        <v>26380</v>
      </c>
      <c r="B8" s="24">
        <v>7</v>
      </c>
      <c r="C8" s="24" t="s">
        <v>24121</v>
      </c>
      <c r="D8" s="24" t="s">
        <v>24122</v>
      </c>
      <c r="E8" s="25" t="s">
        <v>26476</v>
      </c>
      <c r="F8" s="24">
        <v>1196</v>
      </c>
    </row>
    <row r="9" spans="1:6" x14ac:dyDescent="0.25">
      <c r="A9" s="24" t="s">
        <v>26380</v>
      </c>
      <c r="B9" s="24">
        <v>8</v>
      </c>
      <c r="C9" s="24" t="s">
        <v>24123</v>
      </c>
      <c r="D9" s="24" t="s">
        <v>24124</v>
      </c>
      <c r="E9" s="25" t="s">
        <v>26476</v>
      </c>
      <c r="F9" s="24">
        <v>1197</v>
      </c>
    </row>
    <row r="10" spans="1:6" x14ac:dyDescent="0.25">
      <c r="A10" s="24" t="s">
        <v>26368</v>
      </c>
      <c r="B10" s="24">
        <v>3</v>
      </c>
      <c r="C10" s="24" t="s">
        <v>24002</v>
      </c>
      <c r="D10" s="24" t="s">
        <v>24003</v>
      </c>
      <c r="E10" s="25" t="s">
        <v>26475</v>
      </c>
      <c r="F10" s="24">
        <v>1102</v>
      </c>
    </row>
    <row r="11" spans="1:6" x14ac:dyDescent="0.25">
      <c r="A11" s="24" t="s">
        <v>26403</v>
      </c>
      <c r="B11" s="24">
        <v>1</v>
      </c>
      <c r="C11" s="24" t="s">
        <v>24485</v>
      </c>
      <c r="D11" s="24" t="s">
        <v>26140</v>
      </c>
      <c r="E11" s="25" t="s">
        <v>26480</v>
      </c>
      <c r="F11" s="24">
        <v>1464</v>
      </c>
    </row>
    <row r="12" spans="1:6" x14ac:dyDescent="0.25">
      <c r="A12" s="24" t="s">
        <v>26403</v>
      </c>
      <c r="B12" s="24">
        <v>2</v>
      </c>
      <c r="C12" s="24" t="s">
        <v>24486</v>
      </c>
      <c r="D12" s="24" t="s">
        <v>24487</v>
      </c>
      <c r="E12" s="25" t="s">
        <v>26480</v>
      </c>
      <c r="F12" s="24">
        <v>1465</v>
      </c>
    </row>
    <row r="13" spans="1:6" x14ac:dyDescent="0.25">
      <c r="A13" s="24" t="s">
        <v>26403</v>
      </c>
      <c r="B13" s="24">
        <v>3</v>
      </c>
      <c r="C13" s="24" t="s">
        <v>24488</v>
      </c>
      <c r="D13" s="24" t="s">
        <v>23310</v>
      </c>
      <c r="E13" s="25" t="s">
        <v>26480</v>
      </c>
      <c r="F13" s="24">
        <v>1466</v>
      </c>
    </row>
    <row r="14" spans="1:6" x14ac:dyDescent="0.25">
      <c r="A14" s="24" t="s">
        <v>26403</v>
      </c>
      <c r="B14" s="24">
        <v>4</v>
      </c>
      <c r="C14" s="24" t="s">
        <v>24489</v>
      </c>
      <c r="D14" s="24" t="s">
        <v>24490</v>
      </c>
      <c r="E14" s="25" t="s">
        <v>26480</v>
      </c>
      <c r="F14" s="24">
        <v>1467</v>
      </c>
    </row>
    <row r="15" spans="1:6" x14ac:dyDescent="0.25">
      <c r="A15" s="24" t="s">
        <v>26403</v>
      </c>
      <c r="B15" s="24">
        <v>5</v>
      </c>
      <c r="C15" s="24" t="s">
        <v>24491</v>
      </c>
      <c r="D15" s="24" t="s">
        <v>24492</v>
      </c>
      <c r="E15" s="25" t="s">
        <v>26480</v>
      </c>
      <c r="F15" s="24">
        <v>1468</v>
      </c>
    </row>
    <row r="16" spans="1:6" x14ac:dyDescent="0.25">
      <c r="A16" s="24" t="s">
        <v>26403</v>
      </c>
      <c r="B16" s="24">
        <v>6</v>
      </c>
      <c r="C16" s="24" t="s">
        <v>24493</v>
      </c>
      <c r="D16" s="24" t="s">
        <v>4894</v>
      </c>
      <c r="E16" s="25" t="s">
        <v>26480</v>
      </c>
      <c r="F16" s="24">
        <v>1469</v>
      </c>
    </row>
    <row r="17" spans="1:6" x14ac:dyDescent="0.25">
      <c r="A17" s="24" t="s">
        <v>26403</v>
      </c>
      <c r="B17" s="24">
        <v>7</v>
      </c>
      <c r="C17" s="24" t="s">
        <v>24494</v>
      </c>
      <c r="D17" s="24" t="s">
        <v>4896</v>
      </c>
      <c r="E17" s="25" t="s">
        <v>26480</v>
      </c>
      <c r="F17" s="24">
        <v>1470</v>
      </c>
    </row>
    <row r="18" spans="1:6" x14ac:dyDescent="0.25">
      <c r="A18" s="24" t="s">
        <v>26313</v>
      </c>
      <c r="B18" s="24">
        <v>1</v>
      </c>
      <c r="C18" s="24" t="s">
        <v>23325</v>
      </c>
      <c r="D18" s="24" t="s">
        <v>23326</v>
      </c>
      <c r="E18" s="25" t="s">
        <v>26473</v>
      </c>
      <c r="F18" s="24">
        <v>641</v>
      </c>
    </row>
    <row r="19" spans="1:6" x14ac:dyDescent="0.25">
      <c r="A19" s="24" t="s">
        <v>26313</v>
      </c>
      <c r="B19" s="24">
        <v>2</v>
      </c>
      <c r="C19" s="24" t="s">
        <v>23327</v>
      </c>
      <c r="D19" s="24" t="s">
        <v>23328</v>
      </c>
      <c r="E19" s="25" t="s">
        <v>26473</v>
      </c>
      <c r="F19" s="24">
        <v>642</v>
      </c>
    </row>
    <row r="20" spans="1:6" x14ac:dyDescent="0.25">
      <c r="A20" s="24" t="s">
        <v>26313</v>
      </c>
      <c r="B20" s="24">
        <v>3</v>
      </c>
      <c r="C20" s="24" t="s">
        <v>23329</v>
      </c>
      <c r="D20" s="24" t="s">
        <v>123</v>
      </c>
      <c r="E20" s="25" t="s">
        <v>26473</v>
      </c>
      <c r="F20" s="24">
        <v>643</v>
      </c>
    </row>
    <row r="21" spans="1:6" x14ac:dyDescent="0.25">
      <c r="A21" s="24" t="s">
        <v>26313</v>
      </c>
      <c r="B21" s="24">
        <v>4</v>
      </c>
      <c r="C21" s="24" t="s">
        <v>23330</v>
      </c>
      <c r="D21" s="24" t="s">
        <v>2875</v>
      </c>
      <c r="E21" s="25" t="s">
        <v>26473</v>
      </c>
      <c r="F21" s="24">
        <v>644</v>
      </c>
    </row>
    <row r="22" spans="1:6" x14ac:dyDescent="0.25">
      <c r="A22" s="24" t="s">
        <v>26313</v>
      </c>
      <c r="B22" s="24">
        <v>5</v>
      </c>
      <c r="C22" s="24" t="s">
        <v>23331</v>
      </c>
      <c r="D22" s="24" t="s">
        <v>78</v>
      </c>
      <c r="E22" s="25" t="s">
        <v>26473</v>
      </c>
      <c r="F22" s="24">
        <v>645</v>
      </c>
    </row>
    <row r="23" spans="1:6" x14ac:dyDescent="0.25">
      <c r="A23" s="24" t="s">
        <v>26313</v>
      </c>
      <c r="B23" s="24">
        <v>6</v>
      </c>
      <c r="C23" s="24" t="s">
        <v>23332</v>
      </c>
      <c r="D23" s="24" t="s">
        <v>23333</v>
      </c>
      <c r="E23" s="25" t="s">
        <v>26473</v>
      </c>
      <c r="F23" s="24">
        <v>646</v>
      </c>
    </row>
    <row r="24" spans="1:6" x14ac:dyDescent="0.25">
      <c r="A24" s="24" t="s">
        <v>9041</v>
      </c>
      <c r="B24" s="24">
        <v>1</v>
      </c>
      <c r="C24" s="24" t="s">
        <v>24732</v>
      </c>
      <c r="D24" s="24" t="s">
        <v>24733</v>
      </c>
      <c r="E24" s="25" t="s">
        <v>26481</v>
      </c>
      <c r="F24" s="24">
        <v>1631</v>
      </c>
    </row>
    <row r="25" spans="1:6" x14ac:dyDescent="0.25">
      <c r="A25" s="24" t="s">
        <v>9041</v>
      </c>
      <c r="B25" s="24">
        <v>2</v>
      </c>
      <c r="C25" s="24" t="s">
        <v>24734</v>
      </c>
      <c r="D25" s="24" t="s">
        <v>24735</v>
      </c>
      <c r="E25" s="25" t="s">
        <v>26481</v>
      </c>
      <c r="F25" s="24">
        <v>1632</v>
      </c>
    </row>
    <row r="26" spans="1:6" x14ac:dyDescent="0.25">
      <c r="A26" s="24" t="s">
        <v>9041</v>
      </c>
      <c r="B26" s="24">
        <v>3</v>
      </c>
      <c r="C26" s="24" t="s">
        <v>24736</v>
      </c>
      <c r="D26" s="24" t="s">
        <v>24737</v>
      </c>
      <c r="E26" s="25" t="s">
        <v>26481</v>
      </c>
      <c r="F26" s="24">
        <v>1633</v>
      </c>
    </row>
    <row r="27" spans="1:6" x14ac:dyDescent="0.25">
      <c r="A27" s="24" t="s">
        <v>9041</v>
      </c>
      <c r="B27" s="24">
        <v>4</v>
      </c>
      <c r="C27" s="24" t="s">
        <v>24738</v>
      </c>
      <c r="D27" s="24" t="s">
        <v>113</v>
      </c>
      <c r="E27" s="25" t="s">
        <v>26481</v>
      </c>
      <c r="F27" s="24">
        <v>1634</v>
      </c>
    </row>
    <row r="28" spans="1:6" x14ac:dyDescent="0.25">
      <c r="A28" s="24" t="s">
        <v>9041</v>
      </c>
      <c r="B28" s="24">
        <v>8</v>
      </c>
      <c r="C28" s="24" t="s">
        <v>24742</v>
      </c>
      <c r="D28" s="24" t="s">
        <v>78</v>
      </c>
      <c r="E28" s="25" t="s">
        <v>26481</v>
      </c>
      <c r="F28" s="24">
        <v>1638</v>
      </c>
    </row>
    <row r="29" spans="1:6" x14ac:dyDescent="0.25">
      <c r="A29" s="24" t="s">
        <v>9041</v>
      </c>
      <c r="B29" s="24">
        <v>9</v>
      </c>
      <c r="C29" s="24" t="s">
        <v>24743</v>
      </c>
      <c r="D29" s="24" t="s">
        <v>56</v>
      </c>
      <c r="E29" s="25" t="s">
        <v>26481</v>
      </c>
      <c r="F29" s="24">
        <v>1639</v>
      </c>
    </row>
    <row r="30" spans="1:6" x14ac:dyDescent="0.25">
      <c r="A30" s="24" t="s">
        <v>9041</v>
      </c>
      <c r="B30" s="24">
        <v>10</v>
      </c>
      <c r="C30" s="24" t="s">
        <v>24744</v>
      </c>
      <c r="D30" s="24" t="s">
        <v>186</v>
      </c>
      <c r="E30" s="25" t="s">
        <v>26481</v>
      </c>
      <c r="F30" s="24">
        <v>1640</v>
      </c>
    </row>
    <row r="31" spans="1:6" x14ac:dyDescent="0.25">
      <c r="A31" s="24" t="s">
        <v>9041</v>
      </c>
      <c r="B31" s="24">
        <v>11</v>
      </c>
      <c r="C31" s="24" t="s">
        <v>24745</v>
      </c>
      <c r="D31" s="24" t="s">
        <v>59</v>
      </c>
      <c r="E31" s="25" t="s">
        <v>26481</v>
      </c>
      <c r="F31" s="24">
        <v>1641</v>
      </c>
    </row>
    <row r="32" spans="1:6" x14ac:dyDescent="0.25">
      <c r="A32" s="24" t="s">
        <v>9041</v>
      </c>
      <c r="B32" s="24">
        <v>12</v>
      </c>
      <c r="C32" s="24" t="s">
        <v>24746</v>
      </c>
      <c r="D32" s="24" t="s">
        <v>554</v>
      </c>
      <c r="E32" s="25" t="s">
        <v>26481</v>
      </c>
      <c r="F32" s="24">
        <v>1642</v>
      </c>
    </row>
    <row r="33" spans="1:7" x14ac:dyDescent="0.25">
      <c r="A33" s="24" t="s">
        <v>9041</v>
      </c>
      <c r="B33" s="24">
        <v>13</v>
      </c>
      <c r="C33" s="24" t="s">
        <v>24747</v>
      </c>
      <c r="D33" s="24" t="s">
        <v>190</v>
      </c>
      <c r="E33" s="25" t="s">
        <v>26481</v>
      </c>
      <c r="F33" s="24">
        <v>1643</v>
      </c>
    </row>
    <row r="34" spans="1:7" x14ac:dyDescent="0.25">
      <c r="A34" s="24" t="s">
        <v>9041</v>
      </c>
      <c r="B34" s="24">
        <v>14</v>
      </c>
      <c r="C34" s="24" t="s">
        <v>24748</v>
      </c>
      <c r="D34" s="24" t="s">
        <v>24749</v>
      </c>
      <c r="E34" s="25" t="s">
        <v>26481</v>
      </c>
      <c r="F34" s="24">
        <v>1644</v>
      </c>
    </row>
    <row r="36" spans="1:7" x14ac:dyDescent="0.25">
      <c r="A36" s="23" t="s">
        <v>30576</v>
      </c>
    </row>
    <row r="37" spans="1:7" s="26" customFormat="1" x14ac:dyDescent="0.25">
      <c r="A37" s="26" t="s">
        <v>8805</v>
      </c>
      <c r="B37" s="26">
        <v>1</v>
      </c>
      <c r="C37" s="26" t="s">
        <v>28774</v>
      </c>
      <c r="D37" s="26" t="e">
        <f>VLOOKUP(C37,#REF!,2,FALSE)</f>
        <v>#REF!</v>
      </c>
      <c r="E37" s="26" t="s">
        <v>28775</v>
      </c>
      <c r="F37" s="27" t="s">
        <v>29918</v>
      </c>
      <c r="G37" s="26">
        <v>867</v>
      </c>
    </row>
    <row r="38" spans="1:7" s="26" customFormat="1" x14ac:dyDescent="0.25">
      <c r="A38" s="26" t="s">
        <v>8805</v>
      </c>
      <c r="B38" s="26">
        <v>2</v>
      </c>
      <c r="C38" s="26" t="s">
        <v>28776</v>
      </c>
      <c r="D38" s="26" t="e">
        <f>VLOOKUP(C38,#REF!,2,FALSE)</f>
        <v>#REF!</v>
      </c>
      <c r="E38" s="26" t="s">
        <v>28777</v>
      </c>
      <c r="F38" s="27" t="s">
        <v>29918</v>
      </c>
      <c r="G38" s="26">
        <v>868</v>
      </c>
    </row>
    <row r="39" spans="1:7" s="26" customFormat="1" x14ac:dyDescent="0.25">
      <c r="A39" s="26" t="s">
        <v>8805</v>
      </c>
      <c r="B39" s="26">
        <v>3</v>
      </c>
      <c r="C39" s="26" t="s">
        <v>28778</v>
      </c>
      <c r="D39" s="26" t="e">
        <f>VLOOKUP(C39,#REF!,2,FALSE)</f>
        <v>#REF!</v>
      </c>
      <c r="E39" s="26" t="s">
        <v>28779</v>
      </c>
      <c r="F39" s="27" t="s">
        <v>29918</v>
      </c>
      <c r="G39" s="26">
        <v>869</v>
      </c>
    </row>
    <row r="40" spans="1:7" s="26" customFormat="1" x14ac:dyDescent="0.25">
      <c r="A40" s="26" t="s">
        <v>8805</v>
      </c>
      <c r="B40" s="26">
        <v>4</v>
      </c>
      <c r="C40" s="26" t="s">
        <v>28780</v>
      </c>
      <c r="D40" s="26" t="e">
        <f>VLOOKUP(C40,#REF!,2,FALSE)</f>
        <v>#REF!</v>
      </c>
      <c r="E40" s="26" t="s">
        <v>123</v>
      </c>
      <c r="F40" s="27" t="s">
        <v>29918</v>
      </c>
      <c r="G40" s="26">
        <v>870</v>
      </c>
    </row>
    <row r="41" spans="1:7" s="26" customFormat="1" x14ac:dyDescent="0.25">
      <c r="A41" s="26" t="s">
        <v>8805</v>
      </c>
      <c r="B41" s="26">
        <v>5</v>
      </c>
      <c r="C41" s="26" t="s">
        <v>28781</v>
      </c>
      <c r="D41" s="26" t="e">
        <f>VLOOKUP(C41,#REF!,2,FALSE)</f>
        <v>#REF!</v>
      </c>
      <c r="E41" s="26" t="s">
        <v>513</v>
      </c>
      <c r="F41" s="27" t="s">
        <v>29918</v>
      </c>
      <c r="G41" s="26">
        <v>871</v>
      </c>
    </row>
    <row r="42" spans="1:7" s="26" customFormat="1" x14ac:dyDescent="0.25">
      <c r="A42" s="26" t="s">
        <v>8805</v>
      </c>
      <c r="B42" s="26">
        <v>6</v>
      </c>
      <c r="C42" s="26" t="s">
        <v>28782</v>
      </c>
      <c r="D42" s="26" t="e">
        <f>VLOOKUP(C42,#REF!,2,FALSE)</f>
        <v>#REF!</v>
      </c>
      <c r="E42" s="26" t="s">
        <v>1171</v>
      </c>
      <c r="F42" s="27" t="s">
        <v>29918</v>
      </c>
      <c r="G42" s="26">
        <v>872</v>
      </c>
    </row>
    <row r="43" spans="1:7" s="26" customFormat="1" x14ac:dyDescent="0.25">
      <c r="A43" s="26" t="s">
        <v>8805</v>
      </c>
      <c r="B43" s="26">
        <v>7</v>
      </c>
      <c r="C43" s="26" t="s">
        <v>28783</v>
      </c>
      <c r="D43" s="26" t="e">
        <f>VLOOKUP(C43,#REF!,2,FALSE)</f>
        <v>#REF!</v>
      </c>
      <c r="E43" s="26" t="s">
        <v>28784</v>
      </c>
      <c r="F43" s="27" t="s">
        <v>29918</v>
      </c>
      <c r="G43" s="26">
        <v>873</v>
      </c>
    </row>
    <row r="44" spans="1:7" s="26" customFormat="1" x14ac:dyDescent="0.25">
      <c r="A44" s="26" t="s">
        <v>8805</v>
      </c>
      <c r="B44" s="26">
        <v>8</v>
      </c>
      <c r="C44" s="26" t="s">
        <v>28785</v>
      </c>
      <c r="D44" s="26" t="e">
        <f>VLOOKUP(C44,#REF!,2,FALSE)</f>
        <v>#REF!</v>
      </c>
      <c r="E44" s="26" t="s">
        <v>78</v>
      </c>
      <c r="F44" s="27" t="s">
        <v>29918</v>
      </c>
      <c r="G44" s="26">
        <v>874</v>
      </c>
    </row>
    <row r="45" spans="1:7" s="26" customFormat="1" x14ac:dyDescent="0.25">
      <c r="A45" s="26" t="s">
        <v>29880</v>
      </c>
      <c r="B45" s="26">
        <v>1</v>
      </c>
      <c r="C45" s="26" t="s">
        <v>28968</v>
      </c>
      <c r="D45" s="26" t="e">
        <f>VLOOKUP(C45,#REF!,2,FALSE)</f>
        <v>#REF!</v>
      </c>
      <c r="E45" s="26" t="s">
        <v>78</v>
      </c>
      <c r="F45" s="27" t="s">
        <v>29919</v>
      </c>
      <c r="G45" s="26">
        <v>997</v>
      </c>
    </row>
    <row r="46" spans="1:7" s="26" customFormat="1" x14ac:dyDescent="0.25">
      <c r="A46" s="26" t="s">
        <v>29880</v>
      </c>
      <c r="B46" s="26">
        <v>2</v>
      </c>
      <c r="C46" s="26" t="s">
        <v>28969</v>
      </c>
      <c r="D46" s="26" t="e">
        <f>VLOOKUP(C46,#REF!,2,FALSE)</f>
        <v>#REF!</v>
      </c>
      <c r="E46" s="26" t="s">
        <v>113</v>
      </c>
      <c r="F46" s="27" t="s">
        <v>29919</v>
      </c>
      <c r="G46" s="26">
        <v>998</v>
      </c>
    </row>
    <row r="47" spans="1:7" s="26" customFormat="1" x14ac:dyDescent="0.25">
      <c r="A47" s="26" t="s">
        <v>29880</v>
      </c>
      <c r="B47" s="26">
        <v>3</v>
      </c>
      <c r="C47" s="26" t="s">
        <v>28970</v>
      </c>
      <c r="D47" s="26" t="e">
        <f>VLOOKUP(C47,#REF!,2,FALSE)</f>
        <v>#REF!</v>
      </c>
      <c r="E47" s="26" t="s">
        <v>28971</v>
      </c>
      <c r="F47" s="27" t="s">
        <v>29919</v>
      </c>
      <c r="G47" s="26">
        <v>999</v>
      </c>
    </row>
    <row r="48" spans="1:7" s="26" customFormat="1" x14ac:dyDescent="0.25">
      <c r="A48" s="26" t="s">
        <v>29880</v>
      </c>
      <c r="B48" s="26">
        <v>4</v>
      </c>
      <c r="C48" s="26" t="s">
        <v>28972</v>
      </c>
      <c r="D48" s="26" t="e">
        <f>VLOOKUP(C48,#REF!,2,FALSE)</f>
        <v>#REF!</v>
      </c>
      <c r="E48" s="26" t="s">
        <v>8416</v>
      </c>
      <c r="F48" s="27" t="s">
        <v>29919</v>
      </c>
      <c r="G48" s="26">
        <v>1000</v>
      </c>
    </row>
    <row r="49" spans="1:7" s="26" customFormat="1" x14ac:dyDescent="0.25">
      <c r="A49" s="26" t="s">
        <v>29880</v>
      </c>
      <c r="B49" s="26">
        <v>5</v>
      </c>
      <c r="C49" s="26" t="s">
        <v>28973</v>
      </c>
      <c r="D49" s="26" t="e">
        <f>VLOOKUP(C49,#REF!,2,FALSE)</f>
        <v>#REF!</v>
      </c>
      <c r="E49" s="26" t="s">
        <v>8249</v>
      </c>
      <c r="F49" s="27" t="s">
        <v>29919</v>
      </c>
      <c r="G49" s="26">
        <v>1001</v>
      </c>
    </row>
    <row r="50" spans="1:7" s="26" customFormat="1" x14ac:dyDescent="0.25">
      <c r="A50" s="26" t="s">
        <v>29880</v>
      </c>
      <c r="B50" s="26">
        <v>6</v>
      </c>
      <c r="C50" s="26" t="s">
        <v>28974</v>
      </c>
      <c r="D50" s="26" t="e">
        <f>VLOOKUP(C50,#REF!,2,FALSE)</f>
        <v>#REF!</v>
      </c>
      <c r="E50" s="26" t="s">
        <v>28975</v>
      </c>
      <c r="F50" s="27" t="s">
        <v>29919</v>
      </c>
      <c r="G50" s="26">
        <v>1002</v>
      </c>
    </row>
    <row r="51" spans="1:7" s="26" customFormat="1" x14ac:dyDescent="0.25">
      <c r="A51" s="26" t="s">
        <v>29880</v>
      </c>
      <c r="B51" s="26">
        <v>7</v>
      </c>
      <c r="C51" s="26" t="s">
        <v>28976</v>
      </c>
      <c r="D51" s="26" t="e">
        <f>VLOOKUP(C51,#REF!,2,FALSE)</f>
        <v>#REF!</v>
      </c>
      <c r="E51" s="26" t="s">
        <v>28977</v>
      </c>
      <c r="F51" s="27" t="s">
        <v>29919</v>
      </c>
      <c r="G51" s="26">
        <v>1003</v>
      </c>
    </row>
    <row r="52" spans="1:7" s="26" customFormat="1" x14ac:dyDescent="0.25">
      <c r="A52" s="26" t="s">
        <v>29880</v>
      </c>
      <c r="B52" s="26">
        <v>8</v>
      </c>
      <c r="C52" s="26" t="s">
        <v>28978</v>
      </c>
      <c r="D52" s="26" t="e">
        <f>VLOOKUP(C52,#REF!,2,FALSE)</f>
        <v>#REF!</v>
      </c>
      <c r="E52" s="26" t="s">
        <v>28979</v>
      </c>
      <c r="F52" s="27" t="s">
        <v>29919</v>
      </c>
      <c r="G52" s="26">
        <v>1004</v>
      </c>
    </row>
    <row r="53" spans="1:7" s="26" customFormat="1" ht="31.5" x14ac:dyDescent="0.25">
      <c r="A53" s="26" t="s">
        <v>29907</v>
      </c>
      <c r="B53" s="26">
        <v>1</v>
      </c>
      <c r="C53" s="26" t="s">
        <v>28347</v>
      </c>
      <c r="D53" s="26" t="e">
        <f>VLOOKUP(C53,#REF!,2,FALSE)</f>
        <v>#REF!</v>
      </c>
      <c r="E53" s="26" t="s">
        <v>28348</v>
      </c>
      <c r="F53" s="27" t="s">
        <v>29918</v>
      </c>
      <c r="G53" s="26">
        <v>995</v>
      </c>
    </row>
    <row r="54" spans="1:7" s="26" customFormat="1" ht="31.5" x14ac:dyDescent="0.25">
      <c r="A54" s="26" t="s">
        <v>29907</v>
      </c>
      <c r="B54" s="26">
        <v>2</v>
      </c>
      <c r="C54" s="26" t="s">
        <v>28349</v>
      </c>
      <c r="D54" s="26" t="e">
        <f>VLOOKUP(C54,#REF!,2,FALSE)</f>
        <v>#REF!</v>
      </c>
      <c r="E54" s="26" t="s">
        <v>28350</v>
      </c>
      <c r="F54" s="27" t="s">
        <v>29918</v>
      </c>
      <c r="G54" s="26">
        <v>996</v>
      </c>
    </row>
    <row r="55" spans="1:7" s="26" customFormat="1" ht="31.5" x14ac:dyDescent="0.25">
      <c r="A55" s="26" t="s">
        <v>29907</v>
      </c>
      <c r="B55" s="26">
        <v>1</v>
      </c>
      <c r="C55" s="26" t="s">
        <v>28347</v>
      </c>
      <c r="D55" s="26" t="e">
        <f>VLOOKUP(C55,#REF!,2,FALSE)</f>
        <v>#REF!</v>
      </c>
      <c r="E55" s="26" t="s">
        <v>29013</v>
      </c>
      <c r="F55" s="27" t="s">
        <v>29920</v>
      </c>
      <c r="G55" s="26">
        <v>1042</v>
      </c>
    </row>
    <row r="56" spans="1:7" s="26" customFormat="1" ht="31.5" x14ac:dyDescent="0.25">
      <c r="A56" s="26" t="s">
        <v>29907</v>
      </c>
      <c r="B56" s="26">
        <v>2</v>
      </c>
      <c r="C56" s="26" t="s">
        <v>28349</v>
      </c>
      <c r="D56" s="26" t="e">
        <f>VLOOKUP(C56,#REF!,2,FALSE)</f>
        <v>#REF!</v>
      </c>
      <c r="E56" s="26" t="s">
        <v>29014</v>
      </c>
      <c r="F56" s="27" t="s">
        <v>29920</v>
      </c>
      <c r="G56" s="26">
        <v>1043</v>
      </c>
    </row>
    <row r="57" spans="1:7" s="26" customFormat="1" x14ac:dyDescent="0.25">
      <c r="A57" s="26" t="s">
        <v>8890</v>
      </c>
      <c r="B57" s="26">
        <v>1</v>
      </c>
      <c r="C57" s="26" t="s">
        <v>28786</v>
      </c>
      <c r="D57" s="26" t="e">
        <f>VLOOKUP(C57,#REF!,2,FALSE)</f>
        <v>#REF!</v>
      </c>
      <c r="E57" s="26" t="s">
        <v>10368</v>
      </c>
      <c r="F57" s="27" t="s">
        <v>29918</v>
      </c>
      <c r="G57" s="26">
        <v>875</v>
      </c>
    </row>
    <row r="58" spans="1:7" s="26" customFormat="1" x14ac:dyDescent="0.25">
      <c r="A58" s="26" t="s">
        <v>8890</v>
      </c>
      <c r="B58" s="26">
        <v>2</v>
      </c>
      <c r="C58" s="26" t="s">
        <v>28787</v>
      </c>
      <c r="D58" s="26" t="e">
        <f>VLOOKUP(C58,#REF!,2,FALSE)</f>
        <v>#REF!</v>
      </c>
      <c r="E58" s="26" t="s">
        <v>2875</v>
      </c>
      <c r="F58" s="27" t="s">
        <v>29918</v>
      </c>
      <c r="G58" s="26">
        <v>876</v>
      </c>
    </row>
    <row r="59" spans="1:7" s="26" customFormat="1" x14ac:dyDescent="0.25">
      <c r="A59" s="26" t="s">
        <v>8890</v>
      </c>
      <c r="B59" s="26">
        <v>3</v>
      </c>
      <c r="C59" s="26" t="s">
        <v>28788</v>
      </c>
      <c r="D59" s="26" t="e">
        <f>VLOOKUP(C59,#REF!,2,FALSE)</f>
        <v>#REF!</v>
      </c>
      <c r="E59" s="26" t="s">
        <v>1171</v>
      </c>
      <c r="F59" s="27" t="s">
        <v>29918</v>
      </c>
      <c r="G59" s="26">
        <v>877</v>
      </c>
    </row>
    <row r="60" spans="1:7" s="26" customFormat="1" x14ac:dyDescent="0.25">
      <c r="A60" s="26" t="s">
        <v>8890</v>
      </c>
      <c r="B60" s="26">
        <v>4</v>
      </c>
      <c r="C60" s="26" t="s">
        <v>28789</v>
      </c>
      <c r="D60" s="26" t="e">
        <f>VLOOKUP(C60,#REF!,2,FALSE)</f>
        <v>#REF!</v>
      </c>
      <c r="E60" s="26" t="s">
        <v>78</v>
      </c>
      <c r="F60" s="27" t="s">
        <v>29918</v>
      </c>
      <c r="G60" s="26">
        <v>878</v>
      </c>
    </row>
    <row r="61" spans="1:7" s="26" customFormat="1" x14ac:dyDescent="0.25">
      <c r="A61" s="26" t="s">
        <v>8890</v>
      </c>
      <c r="B61" s="26">
        <v>5</v>
      </c>
      <c r="C61" s="26" t="s">
        <v>28790</v>
      </c>
      <c r="D61" s="26" t="e">
        <f>VLOOKUP(C61,#REF!,2,FALSE)</f>
        <v>#REF!</v>
      </c>
      <c r="E61" s="26" t="s">
        <v>27494</v>
      </c>
      <c r="F61" s="27" t="s">
        <v>29918</v>
      </c>
      <c r="G61" s="26">
        <v>879</v>
      </c>
    </row>
    <row r="62" spans="1:7" s="26" customFormat="1" x14ac:dyDescent="0.25">
      <c r="A62" s="26" t="s">
        <v>8890</v>
      </c>
      <c r="B62" s="26">
        <v>6</v>
      </c>
      <c r="C62" s="26" t="s">
        <v>28791</v>
      </c>
      <c r="D62" s="26" t="e">
        <f>VLOOKUP(C62,#REF!,2,FALSE)</f>
        <v>#REF!</v>
      </c>
      <c r="E62" s="26" t="s">
        <v>24268</v>
      </c>
      <c r="F62" s="27" t="s">
        <v>29918</v>
      </c>
      <c r="G62" s="26">
        <v>880</v>
      </c>
    </row>
    <row r="63" spans="1:7" s="26" customFormat="1" x14ac:dyDescent="0.25">
      <c r="A63" s="26" t="s">
        <v>8890</v>
      </c>
      <c r="B63" s="26">
        <v>7</v>
      </c>
      <c r="C63" s="26" t="s">
        <v>28792</v>
      </c>
      <c r="D63" s="26" t="e">
        <f>VLOOKUP(C63,#REF!,2,FALSE)</f>
        <v>#REF!</v>
      </c>
      <c r="E63" s="26" t="s">
        <v>28793</v>
      </c>
      <c r="F63" s="27" t="s">
        <v>29918</v>
      </c>
      <c r="G63" s="26">
        <v>881</v>
      </c>
    </row>
    <row r="64" spans="1:7" s="26" customFormat="1" x14ac:dyDescent="0.25">
      <c r="A64" s="26" t="s">
        <v>8890</v>
      </c>
      <c r="B64" s="26">
        <v>8</v>
      </c>
      <c r="C64" s="26" t="s">
        <v>28794</v>
      </c>
      <c r="D64" s="26" t="e">
        <f>VLOOKUP(C64,#REF!,2,FALSE)</f>
        <v>#REF!</v>
      </c>
      <c r="E64" s="26" t="s">
        <v>3475</v>
      </c>
      <c r="F64" s="27" t="s">
        <v>29918</v>
      </c>
      <c r="G64" s="26">
        <v>882</v>
      </c>
    </row>
    <row r="65" spans="1:7" s="26" customFormat="1" x14ac:dyDescent="0.25">
      <c r="A65" s="26" t="s">
        <v>8890</v>
      </c>
      <c r="B65" s="26">
        <v>9</v>
      </c>
      <c r="C65" s="26" t="s">
        <v>28795</v>
      </c>
      <c r="D65" s="26" t="e">
        <f>VLOOKUP(C65,#REF!,2,FALSE)</f>
        <v>#REF!</v>
      </c>
      <c r="E65" s="26" t="s">
        <v>488</v>
      </c>
      <c r="F65" s="27" t="s">
        <v>29918</v>
      </c>
      <c r="G65" s="26">
        <v>883</v>
      </c>
    </row>
    <row r="66" spans="1:7" s="26" customFormat="1" x14ac:dyDescent="0.25">
      <c r="A66" s="26" t="s">
        <v>8890</v>
      </c>
      <c r="B66" s="26">
        <v>10</v>
      </c>
      <c r="C66" s="26" t="s">
        <v>28796</v>
      </c>
      <c r="D66" s="26" t="e">
        <f>VLOOKUP(C66,#REF!,2,FALSE)</f>
        <v>#REF!</v>
      </c>
      <c r="E66" s="26" t="s">
        <v>48</v>
      </c>
      <c r="F66" s="27" t="s">
        <v>29918</v>
      </c>
      <c r="G66" s="26">
        <v>884</v>
      </c>
    </row>
    <row r="67" spans="1:7" s="26" customFormat="1" x14ac:dyDescent="0.25">
      <c r="A67" s="26" t="s">
        <v>8890</v>
      </c>
      <c r="B67" s="26">
        <v>11</v>
      </c>
      <c r="C67" s="26" t="s">
        <v>28797</v>
      </c>
      <c r="D67" s="26" t="e">
        <f>VLOOKUP(C67,#REF!,2,FALSE)</f>
        <v>#REF!</v>
      </c>
      <c r="E67" s="26" t="s">
        <v>4569</v>
      </c>
      <c r="F67" s="27" t="s">
        <v>29918</v>
      </c>
      <c r="G67" s="26">
        <v>885</v>
      </c>
    </row>
    <row r="68" spans="1:7" s="26" customFormat="1" x14ac:dyDescent="0.25">
      <c r="A68" s="26" t="s">
        <v>8890</v>
      </c>
      <c r="B68" s="26">
        <v>12</v>
      </c>
      <c r="C68" s="26" t="s">
        <v>28798</v>
      </c>
      <c r="D68" s="26" t="e">
        <f>VLOOKUP(C68,#REF!,2,FALSE)</f>
        <v>#REF!</v>
      </c>
      <c r="E68" s="26" t="s">
        <v>56</v>
      </c>
      <c r="F68" s="27" t="s">
        <v>29918</v>
      </c>
      <c r="G68" s="26">
        <v>886</v>
      </c>
    </row>
    <row r="69" spans="1:7" s="26" customFormat="1" x14ac:dyDescent="0.25">
      <c r="A69" s="26" t="s">
        <v>8890</v>
      </c>
      <c r="B69" s="26">
        <v>13</v>
      </c>
      <c r="C69" s="26" t="s">
        <v>28799</v>
      </c>
      <c r="D69" s="26" t="e">
        <f>VLOOKUP(C69,#REF!,2,FALSE)</f>
        <v>#REF!</v>
      </c>
      <c r="E69" s="26" t="s">
        <v>186</v>
      </c>
      <c r="F69" s="27" t="s">
        <v>29918</v>
      </c>
      <c r="G69" s="26">
        <v>887</v>
      </c>
    </row>
    <row r="70" spans="1:7" s="26" customFormat="1" x14ac:dyDescent="0.25">
      <c r="A70" s="26" t="s">
        <v>8890</v>
      </c>
      <c r="B70" s="26">
        <v>14</v>
      </c>
      <c r="C70" s="26" t="s">
        <v>28800</v>
      </c>
      <c r="D70" s="26" t="e">
        <f>VLOOKUP(C70,#REF!,2,FALSE)</f>
        <v>#REF!</v>
      </c>
      <c r="E70" s="26" t="s">
        <v>59</v>
      </c>
      <c r="F70" s="27" t="s">
        <v>29918</v>
      </c>
      <c r="G70" s="26">
        <v>888</v>
      </c>
    </row>
    <row r="71" spans="1:7" s="26" customFormat="1" x14ac:dyDescent="0.25">
      <c r="A71" s="26" t="s">
        <v>21692</v>
      </c>
      <c r="B71" s="26">
        <v>1</v>
      </c>
      <c r="C71" s="26" t="s">
        <v>28801</v>
      </c>
      <c r="D71" s="26" t="e">
        <f>VLOOKUP(C71,#REF!,2,FALSE)</f>
        <v>#REF!</v>
      </c>
      <c r="E71" s="26" t="s">
        <v>28802</v>
      </c>
      <c r="F71" s="27" t="s">
        <v>29918</v>
      </c>
      <c r="G71" s="26">
        <v>889</v>
      </c>
    </row>
    <row r="72" spans="1:7" s="26" customFormat="1" x14ac:dyDescent="0.25">
      <c r="A72" s="26" t="s">
        <v>21692</v>
      </c>
      <c r="B72" s="26">
        <v>2</v>
      </c>
      <c r="C72" s="26" t="s">
        <v>28803</v>
      </c>
      <c r="D72" s="26" t="e">
        <f>VLOOKUP(C72,#REF!,2,FALSE)</f>
        <v>#REF!</v>
      </c>
      <c r="E72" s="26" t="s">
        <v>28804</v>
      </c>
      <c r="F72" s="27" t="s">
        <v>29918</v>
      </c>
      <c r="G72" s="26">
        <v>890</v>
      </c>
    </row>
    <row r="73" spans="1:7" s="26" customFormat="1" x14ac:dyDescent="0.25">
      <c r="A73" s="26" t="s">
        <v>21692</v>
      </c>
      <c r="B73" s="26">
        <v>3</v>
      </c>
      <c r="C73" s="26" t="s">
        <v>28805</v>
      </c>
      <c r="D73" s="26" t="e">
        <f>VLOOKUP(C73,#REF!,2,FALSE)</f>
        <v>#REF!</v>
      </c>
      <c r="E73" s="26" t="s">
        <v>28806</v>
      </c>
      <c r="F73" s="27" t="s">
        <v>29918</v>
      </c>
      <c r="G73" s="26">
        <v>891</v>
      </c>
    </row>
    <row r="74" spans="1:7" s="26" customFormat="1" x14ac:dyDescent="0.25">
      <c r="A74" s="26" t="s">
        <v>21692</v>
      </c>
      <c r="B74" s="26">
        <v>4</v>
      </c>
      <c r="C74" s="26" t="s">
        <v>28807</v>
      </c>
      <c r="D74" s="26" t="e">
        <f>VLOOKUP(C74,#REF!,2,FALSE)</f>
        <v>#REF!</v>
      </c>
      <c r="E74" s="26" t="s">
        <v>28808</v>
      </c>
      <c r="F74" s="27" t="s">
        <v>29918</v>
      </c>
      <c r="G74" s="26">
        <v>892</v>
      </c>
    </row>
    <row r="75" spans="1:7" s="26" customFormat="1" x14ac:dyDescent="0.25">
      <c r="A75" s="26" t="s">
        <v>21692</v>
      </c>
      <c r="B75" s="26">
        <v>5</v>
      </c>
      <c r="C75" s="26" t="s">
        <v>28809</v>
      </c>
      <c r="D75" s="26" t="e">
        <f>VLOOKUP(C75,#REF!,2,FALSE)</f>
        <v>#REF!</v>
      </c>
      <c r="E75" s="26" t="s">
        <v>28810</v>
      </c>
      <c r="F75" s="27" t="s">
        <v>29918</v>
      </c>
      <c r="G75" s="26">
        <v>893</v>
      </c>
    </row>
    <row r="76" spans="1:7" s="26" customFormat="1" x14ac:dyDescent="0.25">
      <c r="A76" s="26" t="s">
        <v>21692</v>
      </c>
      <c r="B76" s="26">
        <v>6</v>
      </c>
      <c r="C76" s="26" t="s">
        <v>28811</v>
      </c>
      <c r="D76" s="26" t="e">
        <f>VLOOKUP(C76,#REF!,2,FALSE)</f>
        <v>#REF!</v>
      </c>
      <c r="E76" s="26" t="s">
        <v>28812</v>
      </c>
      <c r="F76" s="27" t="s">
        <v>29918</v>
      </c>
      <c r="G76" s="26">
        <v>894</v>
      </c>
    </row>
    <row r="77" spans="1:7" s="26" customFormat="1" x14ac:dyDescent="0.25">
      <c r="A77" s="26" t="s">
        <v>21692</v>
      </c>
      <c r="B77" s="26">
        <v>7</v>
      </c>
      <c r="C77" s="26" t="s">
        <v>28813</v>
      </c>
      <c r="D77" s="26" t="e">
        <f>VLOOKUP(C77,#REF!,2,FALSE)</f>
        <v>#REF!</v>
      </c>
      <c r="E77" s="26" t="s">
        <v>28814</v>
      </c>
      <c r="F77" s="27" t="s">
        <v>29918</v>
      </c>
      <c r="G77" s="26">
        <v>895</v>
      </c>
    </row>
    <row r="78" spans="1:7" s="26" customFormat="1" x14ac:dyDescent="0.25">
      <c r="A78" s="26" t="s">
        <v>21692</v>
      </c>
      <c r="B78" s="26">
        <v>8</v>
      </c>
      <c r="C78" s="26" t="s">
        <v>28815</v>
      </c>
      <c r="D78" s="26" t="e">
        <f>VLOOKUP(C78,#REF!,2,FALSE)</f>
        <v>#REF!</v>
      </c>
      <c r="E78" s="26" t="s">
        <v>28816</v>
      </c>
      <c r="F78" s="27" t="s">
        <v>29918</v>
      </c>
      <c r="G78" s="26">
        <v>896</v>
      </c>
    </row>
    <row r="79" spans="1:7" s="26" customFormat="1" x14ac:dyDescent="0.25">
      <c r="A79" s="26" t="s">
        <v>21692</v>
      </c>
      <c r="B79" s="26">
        <v>9</v>
      </c>
      <c r="C79" s="26" t="s">
        <v>28817</v>
      </c>
      <c r="D79" s="26" t="e">
        <f>VLOOKUP(C79,#REF!,2,FALSE)</f>
        <v>#REF!</v>
      </c>
      <c r="E79" s="26" t="s">
        <v>28818</v>
      </c>
      <c r="F79" s="27" t="s">
        <v>29918</v>
      </c>
      <c r="G79" s="26">
        <v>897</v>
      </c>
    </row>
    <row r="80" spans="1:7" s="26" customFormat="1" x14ac:dyDescent="0.25">
      <c r="A80" s="26" t="s">
        <v>21692</v>
      </c>
      <c r="B80" s="26">
        <v>10</v>
      </c>
      <c r="C80" s="26" t="s">
        <v>28819</v>
      </c>
      <c r="D80" s="26" t="e">
        <f>VLOOKUP(C80,#REF!,2,FALSE)</f>
        <v>#REF!</v>
      </c>
      <c r="E80" s="26" t="s">
        <v>28820</v>
      </c>
      <c r="F80" s="27" t="s">
        <v>29918</v>
      </c>
      <c r="G80" s="26">
        <v>898</v>
      </c>
    </row>
    <row r="81" spans="1:7" s="26" customFormat="1" x14ac:dyDescent="0.25">
      <c r="A81" s="26" t="s">
        <v>21692</v>
      </c>
      <c r="B81" s="26">
        <v>11</v>
      </c>
      <c r="C81" s="26" t="s">
        <v>28821</v>
      </c>
      <c r="D81" s="26" t="e">
        <f>VLOOKUP(C81,#REF!,2,FALSE)</f>
        <v>#REF!</v>
      </c>
      <c r="E81" s="26" t="s">
        <v>28822</v>
      </c>
      <c r="F81" s="27" t="s">
        <v>29918</v>
      </c>
      <c r="G81" s="26">
        <v>899</v>
      </c>
    </row>
    <row r="82" spans="1:7" s="26" customFormat="1" x14ac:dyDescent="0.25">
      <c r="A82" s="26" t="s">
        <v>21692</v>
      </c>
      <c r="B82" s="26">
        <v>12</v>
      </c>
      <c r="C82" s="26" t="s">
        <v>28823</v>
      </c>
      <c r="D82" s="26" t="e">
        <f>VLOOKUP(C82,#REF!,2,FALSE)</f>
        <v>#REF!</v>
      </c>
      <c r="E82" s="26" t="s">
        <v>28824</v>
      </c>
      <c r="F82" s="27" t="s">
        <v>29918</v>
      </c>
      <c r="G82" s="26">
        <v>900</v>
      </c>
    </row>
    <row r="83" spans="1:7" s="26" customFormat="1" x14ac:dyDescent="0.25">
      <c r="A83" s="26" t="s">
        <v>21692</v>
      </c>
      <c r="B83" s="26">
        <v>13</v>
      </c>
      <c r="C83" s="26" t="s">
        <v>28825</v>
      </c>
      <c r="D83" s="26" t="e">
        <f>VLOOKUP(C83,#REF!,2,FALSE)</f>
        <v>#REF!</v>
      </c>
      <c r="E83" s="26" t="s">
        <v>28826</v>
      </c>
      <c r="F83" s="27" t="s">
        <v>29918</v>
      </c>
      <c r="G83" s="26">
        <v>901</v>
      </c>
    </row>
    <row r="84" spans="1:7" s="26" customFormat="1" x14ac:dyDescent="0.25">
      <c r="A84" s="26" t="s">
        <v>21692</v>
      </c>
      <c r="B84" s="26">
        <v>14</v>
      </c>
      <c r="C84" s="26" t="s">
        <v>28827</v>
      </c>
      <c r="D84" s="26" t="e">
        <f>VLOOKUP(C84,#REF!,2,FALSE)</f>
        <v>#REF!</v>
      </c>
      <c r="E84" s="26" t="s">
        <v>28828</v>
      </c>
      <c r="F84" s="27" t="s">
        <v>29918</v>
      </c>
      <c r="G84" s="26">
        <v>902</v>
      </c>
    </row>
    <row r="85" spans="1:7" s="26" customFormat="1" x14ac:dyDescent="0.25">
      <c r="A85" s="26" t="s">
        <v>21692</v>
      </c>
      <c r="B85" s="26">
        <v>15</v>
      </c>
      <c r="C85" s="26" t="s">
        <v>28829</v>
      </c>
      <c r="D85" s="26" t="e">
        <f>VLOOKUP(C85,#REF!,2,FALSE)</f>
        <v>#REF!</v>
      </c>
      <c r="E85" s="26" t="s">
        <v>28830</v>
      </c>
      <c r="F85" s="27" t="s">
        <v>29918</v>
      </c>
      <c r="G85" s="26">
        <v>903</v>
      </c>
    </row>
    <row r="86" spans="1:7" s="26" customFormat="1" x14ac:dyDescent="0.25">
      <c r="A86" s="26" t="s">
        <v>21692</v>
      </c>
      <c r="B86" s="26">
        <v>16</v>
      </c>
      <c r="C86" s="26" t="s">
        <v>28831</v>
      </c>
      <c r="D86" s="26" t="e">
        <f>VLOOKUP(C86,#REF!,2,FALSE)</f>
        <v>#REF!</v>
      </c>
      <c r="E86" s="26" t="s">
        <v>534</v>
      </c>
      <c r="F86" s="27" t="s">
        <v>29918</v>
      </c>
      <c r="G86" s="26">
        <v>904</v>
      </c>
    </row>
    <row r="87" spans="1:7" s="26" customFormat="1" x14ac:dyDescent="0.25">
      <c r="A87" s="26" t="s">
        <v>21692</v>
      </c>
      <c r="B87" s="26">
        <v>17</v>
      </c>
      <c r="C87" s="26" t="s">
        <v>28832</v>
      </c>
      <c r="D87" s="26" t="e">
        <f>VLOOKUP(C87,#REF!,2,FALSE)</f>
        <v>#REF!</v>
      </c>
      <c r="E87" s="26" t="s">
        <v>13346</v>
      </c>
      <c r="F87" s="27" t="s">
        <v>29918</v>
      </c>
      <c r="G87" s="26">
        <v>905</v>
      </c>
    </row>
    <row r="88" spans="1:7" s="26" customFormat="1" x14ac:dyDescent="0.25">
      <c r="A88" s="26" t="s">
        <v>21692</v>
      </c>
      <c r="B88" s="26">
        <v>18</v>
      </c>
      <c r="C88" s="26" t="s">
        <v>28833</v>
      </c>
      <c r="D88" s="26" t="e">
        <f>VLOOKUP(C88,#REF!,2,FALSE)</f>
        <v>#REF!</v>
      </c>
      <c r="E88" s="26" t="s">
        <v>28834</v>
      </c>
      <c r="F88" s="27" t="s">
        <v>29918</v>
      </c>
      <c r="G88" s="26">
        <v>906</v>
      </c>
    </row>
    <row r="89" spans="1:7" s="26" customFormat="1" x14ac:dyDescent="0.25">
      <c r="A89" s="26" t="s">
        <v>21692</v>
      </c>
      <c r="B89" s="26">
        <v>19</v>
      </c>
      <c r="C89" s="26" t="s">
        <v>28835</v>
      </c>
      <c r="D89" s="26" t="e">
        <f>VLOOKUP(C89,#REF!,2,FALSE)</f>
        <v>#REF!</v>
      </c>
      <c r="E89" s="26" t="s">
        <v>28836</v>
      </c>
      <c r="F89" s="27" t="s">
        <v>29918</v>
      </c>
      <c r="G89" s="26">
        <v>907</v>
      </c>
    </row>
    <row r="90" spans="1:7" s="26" customFormat="1" x14ac:dyDescent="0.25">
      <c r="A90" s="26" t="s">
        <v>21692</v>
      </c>
      <c r="B90" s="26">
        <v>20</v>
      </c>
      <c r="C90" s="26" t="s">
        <v>28837</v>
      </c>
      <c r="D90" s="26" t="e">
        <f>VLOOKUP(C90,#REF!,2,FALSE)</f>
        <v>#REF!</v>
      </c>
      <c r="E90" s="26" t="s">
        <v>28838</v>
      </c>
      <c r="F90" s="27" t="s">
        <v>29918</v>
      </c>
      <c r="G90" s="26">
        <v>908</v>
      </c>
    </row>
    <row r="91" spans="1:7" s="26" customFormat="1" x14ac:dyDescent="0.25">
      <c r="A91" s="26" t="s">
        <v>29904</v>
      </c>
      <c r="B91" s="26">
        <v>1</v>
      </c>
      <c r="C91" s="26" t="s">
        <v>28369</v>
      </c>
      <c r="D91" s="26" t="e">
        <f>VLOOKUP(C91,#REF!,2,FALSE)</f>
        <v>#REF!</v>
      </c>
      <c r="E91" s="26" t="s">
        <v>28370</v>
      </c>
      <c r="F91" s="27" t="s">
        <v>29918</v>
      </c>
      <c r="G91" s="26">
        <v>990</v>
      </c>
    </row>
    <row r="92" spans="1:7" s="26" customFormat="1" x14ac:dyDescent="0.25">
      <c r="A92" s="26" t="s">
        <v>29904</v>
      </c>
      <c r="B92" s="26">
        <v>2</v>
      </c>
      <c r="C92" s="26" t="s">
        <v>28371</v>
      </c>
      <c r="D92" s="26" t="e">
        <f>VLOOKUP(C92,#REF!,2,FALSE)</f>
        <v>#REF!</v>
      </c>
      <c r="E92" s="26" t="s">
        <v>186</v>
      </c>
      <c r="F92" s="27" t="s">
        <v>29918</v>
      </c>
      <c r="G92" s="26">
        <v>991</v>
      </c>
    </row>
    <row r="93" spans="1:7" s="26" customFormat="1" x14ac:dyDescent="0.25">
      <c r="A93" s="26" t="s">
        <v>29904</v>
      </c>
      <c r="B93" s="26">
        <v>3</v>
      </c>
      <c r="C93" s="26" t="s">
        <v>28372</v>
      </c>
      <c r="D93" s="26" t="e">
        <f>VLOOKUP(C93,#REF!,2,FALSE)</f>
        <v>#REF!</v>
      </c>
      <c r="E93" s="26" t="s">
        <v>190</v>
      </c>
      <c r="F93" s="27" t="s">
        <v>29918</v>
      </c>
      <c r="G93" s="26">
        <v>992</v>
      </c>
    </row>
    <row r="94" spans="1:7" s="26" customFormat="1" x14ac:dyDescent="0.25">
      <c r="A94" s="26" t="s">
        <v>29904</v>
      </c>
      <c r="B94" s="26">
        <v>4</v>
      </c>
      <c r="C94" s="26" t="s">
        <v>28373</v>
      </c>
      <c r="D94" s="26" t="e">
        <f>VLOOKUP(C94,#REF!,2,FALSE)</f>
        <v>#REF!</v>
      </c>
      <c r="E94" s="26" t="s">
        <v>5129</v>
      </c>
      <c r="F94" s="27" t="s">
        <v>29918</v>
      </c>
      <c r="G94" s="26">
        <v>993</v>
      </c>
    </row>
    <row r="95" spans="1:7" s="26" customFormat="1" x14ac:dyDescent="0.25">
      <c r="A95" s="26" t="s">
        <v>29904</v>
      </c>
      <c r="B95" s="26">
        <v>5</v>
      </c>
      <c r="C95" s="26" t="s">
        <v>28374</v>
      </c>
      <c r="D95" s="26" t="e">
        <f>VLOOKUP(C95,#REF!,2,FALSE)</f>
        <v>#REF!</v>
      </c>
      <c r="E95" s="26" t="s">
        <v>28375</v>
      </c>
      <c r="F95" s="27" t="s">
        <v>29918</v>
      </c>
      <c r="G95" s="26">
        <v>994</v>
      </c>
    </row>
    <row r="96" spans="1:7" s="26" customFormat="1" ht="31.5" x14ac:dyDescent="0.25">
      <c r="A96" s="26" t="s">
        <v>29908</v>
      </c>
      <c r="B96" s="26">
        <v>1</v>
      </c>
      <c r="C96" s="26" t="s">
        <v>28369</v>
      </c>
      <c r="D96" s="26" t="e">
        <f>VLOOKUP(C96,#REF!,2,FALSE)</f>
        <v>#REF!</v>
      </c>
      <c r="E96" s="26" t="s">
        <v>28370</v>
      </c>
      <c r="F96" s="27" t="s">
        <v>29920</v>
      </c>
      <c r="G96" s="26">
        <v>1058</v>
      </c>
    </row>
    <row r="97" spans="1:7" s="26" customFormat="1" ht="31.5" x14ac:dyDescent="0.25">
      <c r="A97" s="26" t="s">
        <v>29908</v>
      </c>
      <c r="B97" s="26">
        <v>2</v>
      </c>
      <c r="C97" s="26" t="s">
        <v>28371</v>
      </c>
      <c r="D97" s="26" t="e">
        <f>VLOOKUP(C97,#REF!,2,FALSE)</f>
        <v>#REF!</v>
      </c>
      <c r="E97" s="26" t="s">
        <v>186</v>
      </c>
      <c r="F97" s="27" t="s">
        <v>29920</v>
      </c>
      <c r="G97" s="26">
        <v>1059</v>
      </c>
    </row>
    <row r="98" spans="1:7" s="26" customFormat="1" ht="31.5" x14ac:dyDescent="0.25">
      <c r="A98" s="26" t="s">
        <v>29908</v>
      </c>
      <c r="B98" s="26">
        <v>3</v>
      </c>
      <c r="C98" s="26" t="s">
        <v>28372</v>
      </c>
      <c r="D98" s="26" t="e">
        <f>VLOOKUP(C98,#REF!,2,FALSE)</f>
        <v>#REF!</v>
      </c>
      <c r="E98" s="26" t="s">
        <v>190</v>
      </c>
      <c r="F98" s="27" t="s">
        <v>29920</v>
      </c>
      <c r="G98" s="26">
        <v>1060</v>
      </c>
    </row>
    <row r="99" spans="1:7" s="26" customFormat="1" ht="31.5" x14ac:dyDescent="0.25">
      <c r="A99" s="26" t="s">
        <v>29908</v>
      </c>
      <c r="B99" s="26">
        <v>4</v>
      </c>
      <c r="C99" s="26" t="s">
        <v>28373</v>
      </c>
      <c r="D99" s="26" t="e">
        <f>VLOOKUP(C99,#REF!,2,FALSE)</f>
        <v>#REF!</v>
      </c>
      <c r="E99" s="26" t="s">
        <v>5129</v>
      </c>
      <c r="F99" s="27" t="s">
        <v>29920</v>
      </c>
      <c r="G99" s="26">
        <v>1061</v>
      </c>
    </row>
    <row r="100" spans="1:7" s="26" customFormat="1" ht="31.5" x14ac:dyDescent="0.25">
      <c r="A100" s="26" t="s">
        <v>29908</v>
      </c>
      <c r="B100" s="26">
        <v>5</v>
      </c>
      <c r="C100" s="26" t="s">
        <v>28374</v>
      </c>
      <c r="D100" s="26" t="e">
        <f>VLOOKUP(C100,#REF!,2,FALSE)</f>
        <v>#REF!</v>
      </c>
      <c r="E100" s="26" t="s">
        <v>28375</v>
      </c>
      <c r="F100" s="27" t="s">
        <v>29920</v>
      </c>
      <c r="G100" s="26">
        <v>1062</v>
      </c>
    </row>
    <row r="101" spans="1:7" s="26" customFormat="1" x14ac:dyDescent="0.25">
      <c r="A101" s="26" t="s">
        <v>21707</v>
      </c>
      <c r="B101" s="26">
        <v>13</v>
      </c>
      <c r="C101" s="26" t="s">
        <v>29721</v>
      </c>
      <c r="D101" s="26" t="e">
        <f>VLOOKUP(C101,#REF!,2,FALSE)</f>
        <v>#REF!</v>
      </c>
      <c r="E101" s="26" t="s">
        <v>29723</v>
      </c>
      <c r="F101" s="27" t="s">
        <v>29932</v>
      </c>
      <c r="G101" s="26">
        <v>1607</v>
      </c>
    </row>
    <row r="102" spans="1:7" s="26" customFormat="1" x14ac:dyDescent="0.25">
      <c r="A102" s="26" t="s">
        <v>29881</v>
      </c>
      <c r="B102" s="26">
        <v>1</v>
      </c>
      <c r="C102" s="26" t="s">
        <v>28980</v>
      </c>
      <c r="D102" s="26" t="e">
        <f>VLOOKUP(C102,#REF!,2,FALSE)</f>
        <v>#REF!</v>
      </c>
      <c r="E102" s="26" t="s">
        <v>28981</v>
      </c>
      <c r="F102" s="27" t="s">
        <v>29919</v>
      </c>
      <c r="G102" s="26">
        <v>1005</v>
      </c>
    </row>
    <row r="103" spans="1:7" s="26" customFormat="1" x14ac:dyDescent="0.25">
      <c r="A103" s="26" t="s">
        <v>29881</v>
      </c>
      <c r="B103" s="26">
        <v>2</v>
      </c>
      <c r="C103" s="26" t="s">
        <v>28982</v>
      </c>
      <c r="D103" s="26" t="e">
        <f>VLOOKUP(C103,#REF!,2,FALSE)</f>
        <v>#REF!</v>
      </c>
      <c r="E103" s="26" t="s">
        <v>314</v>
      </c>
      <c r="F103" s="27" t="s">
        <v>29919</v>
      </c>
      <c r="G103" s="26">
        <v>1006</v>
      </c>
    </row>
    <row r="104" spans="1:7" s="26" customFormat="1" x14ac:dyDescent="0.25">
      <c r="A104" s="26" t="s">
        <v>29881</v>
      </c>
      <c r="B104" s="26">
        <v>3</v>
      </c>
      <c r="C104" s="26" t="s">
        <v>28983</v>
      </c>
      <c r="D104" s="26" t="e">
        <f>VLOOKUP(C104,#REF!,2,FALSE)</f>
        <v>#REF!</v>
      </c>
      <c r="E104" s="26" t="s">
        <v>28984</v>
      </c>
      <c r="F104" s="27" t="s">
        <v>29919</v>
      </c>
      <c r="G104" s="26">
        <v>1007</v>
      </c>
    </row>
    <row r="105" spans="1:7" s="26" customFormat="1" x14ac:dyDescent="0.25">
      <c r="A105" s="26" t="s">
        <v>29877</v>
      </c>
      <c r="B105" s="26">
        <v>1</v>
      </c>
      <c r="C105" s="26" t="s">
        <v>28839</v>
      </c>
      <c r="D105" s="26" t="e">
        <f>VLOOKUP(C105,#REF!,2,FALSE)</f>
        <v>#REF!</v>
      </c>
      <c r="E105" s="26" t="s">
        <v>24870</v>
      </c>
      <c r="F105" s="27" t="s">
        <v>29918</v>
      </c>
      <c r="G105" s="26">
        <v>909</v>
      </c>
    </row>
    <row r="106" spans="1:7" s="26" customFormat="1" x14ac:dyDescent="0.25">
      <c r="A106" s="26" t="s">
        <v>29877</v>
      </c>
      <c r="B106" s="26">
        <v>2</v>
      </c>
      <c r="C106" s="26" t="s">
        <v>28840</v>
      </c>
      <c r="D106" s="26" t="e">
        <f>VLOOKUP(C106,#REF!,2,FALSE)</f>
        <v>#REF!</v>
      </c>
      <c r="E106" s="26" t="s">
        <v>28841</v>
      </c>
      <c r="F106" s="27" t="s">
        <v>29918</v>
      </c>
      <c r="G106" s="26">
        <v>910</v>
      </c>
    </row>
    <row r="107" spans="1:7" s="26" customFormat="1" x14ac:dyDescent="0.25">
      <c r="A107" s="26" t="s">
        <v>29877</v>
      </c>
      <c r="B107" s="26">
        <v>3</v>
      </c>
      <c r="C107" s="26" t="s">
        <v>28842</v>
      </c>
      <c r="D107" s="26" t="e">
        <f>VLOOKUP(C107,#REF!,2,FALSE)</f>
        <v>#REF!</v>
      </c>
      <c r="E107" s="26" t="s">
        <v>28843</v>
      </c>
      <c r="F107" s="27" t="s">
        <v>29918</v>
      </c>
      <c r="G107" s="26">
        <v>911</v>
      </c>
    </row>
    <row r="108" spans="1:7" s="26" customFormat="1" x14ac:dyDescent="0.25">
      <c r="A108" s="26" t="s">
        <v>29877</v>
      </c>
      <c r="B108" s="26">
        <v>4</v>
      </c>
      <c r="C108" s="26" t="s">
        <v>28844</v>
      </c>
      <c r="D108" s="26" t="e">
        <f>VLOOKUP(C108,#REF!,2,FALSE)</f>
        <v>#REF!</v>
      </c>
      <c r="E108" s="26" t="s">
        <v>78</v>
      </c>
      <c r="F108" s="27" t="s">
        <v>29918</v>
      </c>
      <c r="G108" s="26">
        <v>912</v>
      </c>
    </row>
    <row r="109" spans="1:7" s="26" customFormat="1" x14ac:dyDescent="0.25">
      <c r="A109" s="26" t="s">
        <v>29877</v>
      </c>
      <c r="B109" s="26">
        <v>5</v>
      </c>
      <c r="C109" s="26" t="s">
        <v>28845</v>
      </c>
      <c r="D109" s="26" t="e">
        <f>VLOOKUP(C109,#REF!,2,FALSE)</f>
        <v>#REF!</v>
      </c>
      <c r="E109" s="26" t="s">
        <v>28846</v>
      </c>
      <c r="F109" s="27" t="s">
        <v>29918</v>
      </c>
      <c r="G109" s="26">
        <v>913</v>
      </c>
    </row>
    <row r="110" spans="1:7" s="26" customFormat="1" x14ac:dyDescent="0.25">
      <c r="A110" s="26" t="s">
        <v>29877</v>
      </c>
      <c r="B110" s="26">
        <v>6</v>
      </c>
      <c r="C110" s="26" t="s">
        <v>28847</v>
      </c>
      <c r="D110" s="26" t="e">
        <f>VLOOKUP(C110,#REF!,2,FALSE)</f>
        <v>#REF!</v>
      </c>
      <c r="E110" s="26" t="s">
        <v>28848</v>
      </c>
      <c r="F110" s="27" t="s">
        <v>29918</v>
      </c>
      <c r="G110" s="26">
        <v>914</v>
      </c>
    </row>
    <row r="111" spans="1:7" s="26" customFormat="1" x14ac:dyDescent="0.25">
      <c r="A111" s="26" t="s">
        <v>29877</v>
      </c>
      <c r="B111" s="26">
        <v>7</v>
      </c>
      <c r="C111" s="26" t="s">
        <v>28849</v>
      </c>
      <c r="D111" s="26" t="e">
        <f>VLOOKUP(C111,#REF!,2,FALSE)</f>
        <v>#REF!</v>
      </c>
      <c r="E111" s="26" t="s">
        <v>28850</v>
      </c>
      <c r="F111" s="27" t="s">
        <v>29918</v>
      </c>
      <c r="G111" s="26">
        <v>915</v>
      </c>
    </row>
    <row r="112" spans="1:7" s="26" customFormat="1" x14ac:dyDescent="0.25">
      <c r="A112" s="26" t="s">
        <v>29877</v>
      </c>
      <c r="B112" s="26">
        <v>8</v>
      </c>
      <c r="C112" s="26" t="s">
        <v>28851</v>
      </c>
      <c r="D112" s="26" t="e">
        <f>VLOOKUP(C112,#REF!,2,FALSE)</f>
        <v>#REF!</v>
      </c>
      <c r="E112" s="26" t="s">
        <v>28852</v>
      </c>
      <c r="F112" s="27" t="s">
        <v>29918</v>
      </c>
      <c r="G112" s="26">
        <v>916</v>
      </c>
    </row>
    <row r="113" spans="1:7" s="26" customFormat="1" x14ac:dyDescent="0.25">
      <c r="A113" s="26" t="s">
        <v>29877</v>
      </c>
      <c r="B113" s="26">
        <v>9</v>
      </c>
      <c r="C113" s="26" t="s">
        <v>28853</v>
      </c>
      <c r="D113" s="26" t="e">
        <f>VLOOKUP(C113,#REF!,2,FALSE)</f>
        <v>#REF!</v>
      </c>
      <c r="E113" s="26" t="s">
        <v>28854</v>
      </c>
      <c r="F113" s="27" t="s">
        <v>29918</v>
      </c>
      <c r="G113" s="26">
        <v>917</v>
      </c>
    </row>
    <row r="114" spans="1:7" s="26" customFormat="1" x14ac:dyDescent="0.25">
      <c r="A114" s="26" t="s">
        <v>29877</v>
      </c>
      <c r="B114" s="26">
        <v>10</v>
      </c>
      <c r="C114" s="26" t="s">
        <v>28855</v>
      </c>
      <c r="D114" s="26" t="e">
        <f>VLOOKUP(C114,#REF!,2,FALSE)</f>
        <v>#REF!</v>
      </c>
      <c r="E114" s="26" t="s">
        <v>28856</v>
      </c>
      <c r="F114" s="27" t="s">
        <v>29918</v>
      </c>
      <c r="G114" s="26">
        <v>918</v>
      </c>
    </row>
    <row r="115" spans="1:7" s="26" customFormat="1" x14ac:dyDescent="0.25">
      <c r="A115" s="26" t="s">
        <v>29877</v>
      </c>
      <c r="B115" s="26">
        <v>11</v>
      </c>
      <c r="C115" s="26" t="s">
        <v>28857</v>
      </c>
      <c r="D115" s="26" t="e">
        <f>VLOOKUP(C115,#REF!,2,FALSE)</f>
        <v>#REF!</v>
      </c>
      <c r="E115" s="26" t="s">
        <v>28858</v>
      </c>
      <c r="F115" s="27" t="s">
        <v>29918</v>
      </c>
      <c r="G115" s="26">
        <v>919</v>
      </c>
    </row>
    <row r="116" spans="1:7" s="26" customFormat="1" x14ac:dyDescent="0.25">
      <c r="A116" s="26" t="s">
        <v>29877</v>
      </c>
      <c r="B116" s="26">
        <v>12</v>
      </c>
      <c r="C116" s="26" t="s">
        <v>28859</v>
      </c>
      <c r="D116" s="26" t="e">
        <f>VLOOKUP(C116,#REF!,2,FALSE)</f>
        <v>#REF!</v>
      </c>
      <c r="E116" s="26" t="s">
        <v>28860</v>
      </c>
      <c r="F116" s="27" t="s">
        <v>29918</v>
      </c>
      <c r="G116" s="26">
        <v>920</v>
      </c>
    </row>
    <row r="117" spans="1:7" s="26" customFormat="1" x14ac:dyDescent="0.25">
      <c r="A117" s="26" t="s">
        <v>29877</v>
      </c>
      <c r="B117" s="26">
        <v>13</v>
      </c>
      <c r="C117" s="26" t="s">
        <v>28861</v>
      </c>
      <c r="D117" s="26" t="e">
        <f>VLOOKUP(C117,#REF!,2,FALSE)</f>
        <v>#REF!</v>
      </c>
      <c r="E117" s="26" t="s">
        <v>1494</v>
      </c>
      <c r="F117" s="27" t="s">
        <v>29918</v>
      </c>
      <c r="G117" s="26">
        <v>921</v>
      </c>
    </row>
    <row r="118" spans="1:7" s="26" customFormat="1" x14ac:dyDescent="0.25">
      <c r="A118" s="26" t="s">
        <v>29877</v>
      </c>
      <c r="B118" s="26">
        <v>14</v>
      </c>
      <c r="C118" s="26" t="s">
        <v>28862</v>
      </c>
      <c r="D118" s="26" t="e">
        <f>VLOOKUP(C118,#REF!,2,FALSE)</f>
        <v>#REF!</v>
      </c>
      <c r="E118" s="26" t="s">
        <v>28289</v>
      </c>
      <c r="F118" s="27" t="s">
        <v>29918</v>
      </c>
      <c r="G118" s="26">
        <v>922</v>
      </c>
    </row>
    <row r="119" spans="1:7" s="26" customFormat="1" x14ac:dyDescent="0.25">
      <c r="A119" s="26" t="s">
        <v>29877</v>
      </c>
      <c r="B119" s="26">
        <v>15</v>
      </c>
      <c r="C119" s="26" t="s">
        <v>28863</v>
      </c>
      <c r="D119" s="26" t="e">
        <f>VLOOKUP(C119,#REF!,2,FALSE)</f>
        <v>#REF!</v>
      </c>
      <c r="E119" s="26" t="s">
        <v>15159</v>
      </c>
      <c r="F119" s="27" t="s">
        <v>29918</v>
      </c>
      <c r="G119" s="26">
        <v>923</v>
      </c>
    </row>
    <row r="120" spans="1:7" s="26" customFormat="1" x14ac:dyDescent="0.25">
      <c r="A120" s="26" t="s">
        <v>29877</v>
      </c>
      <c r="B120" s="26">
        <v>16</v>
      </c>
      <c r="C120" s="26" t="s">
        <v>28864</v>
      </c>
      <c r="D120" s="26" t="e">
        <f>VLOOKUP(C120,#REF!,2,FALSE)</f>
        <v>#REF!</v>
      </c>
      <c r="E120" s="26" t="s">
        <v>46</v>
      </c>
      <c r="F120" s="27" t="s">
        <v>29918</v>
      </c>
      <c r="G120" s="26">
        <v>924</v>
      </c>
    </row>
    <row r="121" spans="1:7" s="26" customFormat="1" x14ac:dyDescent="0.25">
      <c r="A121" s="26" t="s">
        <v>9031</v>
      </c>
      <c r="B121" s="26">
        <v>1</v>
      </c>
      <c r="C121" s="26" t="s">
        <v>28865</v>
      </c>
      <c r="D121" s="26" t="e">
        <f>VLOOKUP(C121,#REF!,2,FALSE)</f>
        <v>#REF!</v>
      </c>
      <c r="E121" s="26" t="s">
        <v>2360</v>
      </c>
      <c r="F121" s="27" t="s">
        <v>29918</v>
      </c>
      <c r="G121" s="26">
        <v>925</v>
      </c>
    </row>
    <row r="122" spans="1:7" s="26" customFormat="1" x14ac:dyDescent="0.25">
      <c r="A122" s="26" t="s">
        <v>9031</v>
      </c>
      <c r="B122" s="26">
        <v>2</v>
      </c>
      <c r="C122" s="26" t="s">
        <v>28866</v>
      </c>
      <c r="D122" s="26" t="e">
        <f>VLOOKUP(C122,#REF!,2,FALSE)</f>
        <v>#REF!</v>
      </c>
      <c r="E122" s="26" t="s">
        <v>1220</v>
      </c>
      <c r="F122" s="27" t="s">
        <v>29918</v>
      </c>
      <c r="G122" s="26">
        <v>926</v>
      </c>
    </row>
    <row r="123" spans="1:7" s="26" customFormat="1" x14ac:dyDescent="0.25">
      <c r="A123" s="26" t="s">
        <v>9031</v>
      </c>
      <c r="B123" s="26">
        <v>3</v>
      </c>
      <c r="C123" s="26" t="s">
        <v>28867</v>
      </c>
      <c r="D123" s="26" t="e">
        <f>VLOOKUP(C123,#REF!,2,FALSE)</f>
        <v>#REF!</v>
      </c>
      <c r="E123" s="26" t="s">
        <v>2367</v>
      </c>
      <c r="F123" s="27" t="s">
        <v>29918</v>
      </c>
      <c r="G123" s="26">
        <v>927</v>
      </c>
    </row>
    <row r="124" spans="1:7" s="26" customFormat="1" x14ac:dyDescent="0.25">
      <c r="A124" s="26" t="s">
        <v>9031</v>
      </c>
      <c r="B124" s="26">
        <v>4</v>
      </c>
      <c r="C124" s="26" t="s">
        <v>28868</v>
      </c>
      <c r="D124" s="26" t="e">
        <f>VLOOKUP(C124,#REF!,2,FALSE)</f>
        <v>#REF!</v>
      </c>
      <c r="E124" s="26" t="s">
        <v>23</v>
      </c>
      <c r="F124" s="27" t="s">
        <v>29918</v>
      </c>
      <c r="G124" s="26">
        <v>928</v>
      </c>
    </row>
    <row r="125" spans="1:7" s="26" customFormat="1" x14ac:dyDescent="0.25">
      <c r="A125" s="26" t="s">
        <v>9031</v>
      </c>
      <c r="B125" s="26">
        <v>5</v>
      </c>
      <c r="C125" s="26" t="s">
        <v>28869</v>
      </c>
      <c r="D125" s="26" t="e">
        <f>VLOOKUP(C125,#REF!,2,FALSE)</f>
        <v>#REF!</v>
      </c>
      <c r="E125" s="26" t="s">
        <v>2875</v>
      </c>
      <c r="F125" s="27" t="s">
        <v>29918</v>
      </c>
      <c r="G125" s="26">
        <v>929</v>
      </c>
    </row>
    <row r="126" spans="1:7" s="26" customFormat="1" x14ac:dyDescent="0.25">
      <c r="A126" s="26" t="s">
        <v>9031</v>
      </c>
      <c r="B126" s="26">
        <v>6</v>
      </c>
      <c r="C126" s="26" t="s">
        <v>28870</v>
      </c>
      <c r="D126" s="26" t="e">
        <f>VLOOKUP(C126,#REF!,2,FALSE)</f>
        <v>#REF!</v>
      </c>
      <c r="E126" s="26" t="s">
        <v>26</v>
      </c>
      <c r="F126" s="27" t="s">
        <v>29918</v>
      </c>
      <c r="G126" s="26">
        <v>930</v>
      </c>
    </row>
    <row r="127" spans="1:7" s="26" customFormat="1" x14ac:dyDescent="0.25">
      <c r="A127" s="26" t="s">
        <v>9031</v>
      </c>
      <c r="B127" s="26">
        <v>7</v>
      </c>
      <c r="C127" s="26" t="s">
        <v>28871</v>
      </c>
      <c r="D127" s="26" t="e">
        <f>VLOOKUP(C127,#REF!,2,FALSE)</f>
        <v>#REF!</v>
      </c>
      <c r="E127" s="26" t="s">
        <v>2593</v>
      </c>
      <c r="F127" s="27" t="s">
        <v>29918</v>
      </c>
      <c r="G127" s="26">
        <v>931</v>
      </c>
    </row>
    <row r="128" spans="1:7" s="26" customFormat="1" x14ac:dyDescent="0.25">
      <c r="A128" s="26" t="s">
        <v>9031</v>
      </c>
      <c r="B128" s="26">
        <v>8</v>
      </c>
      <c r="C128" s="26" t="s">
        <v>28872</v>
      </c>
      <c r="D128" s="26" t="e">
        <f>VLOOKUP(C128,#REF!,2,FALSE)</f>
        <v>#REF!</v>
      </c>
      <c r="E128" s="26" t="s">
        <v>28873</v>
      </c>
      <c r="F128" s="27" t="s">
        <v>29918</v>
      </c>
      <c r="G128" s="26">
        <v>932</v>
      </c>
    </row>
    <row r="129" spans="1:7" s="26" customFormat="1" x14ac:dyDescent="0.25">
      <c r="A129" s="26" t="s">
        <v>9031</v>
      </c>
      <c r="B129" s="26">
        <v>9</v>
      </c>
      <c r="C129" s="26" t="s">
        <v>28874</v>
      </c>
      <c r="D129" s="26" t="e">
        <f>VLOOKUP(C129,#REF!,2,FALSE)</f>
        <v>#REF!</v>
      </c>
      <c r="E129" s="26" t="s">
        <v>28875</v>
      </c>
      <c r="F129" s="27" t="s">
        <v>29918</v>
      </c>
      <c r="G129" s="26">
        <v>933</v>
      </c>
    </row>
    <row r="130" spans="1:7" s="26" customFormat="1" x14ac:dyDescent="0.25">
      <c r="A130" s="26" t="s">
        <v>9031</v>
      </c>
      <c r="B130" s="26">
        <v>10</v>
      </c>
      <c r="C130" s="26" t="s">
        <v>28876</v>
      </c>
      <c r="D130" s="26" t="e">
        <f>VLOOKUP(C130,#REF!,2,FALSE)</f>
        <v>#REF!</v>
      </c>
      <c r="E130" s="26" t="s">
        <v>78</v>
      </c>
      <c r="F130" s="27" t="s">
        <v>29918</v>
      </c>
      <c r="G130" s="26">
        <v>934</v>
      </c>
    </row>
    <row r="131" spans="1:7" s="26" customFormat="1" x14ac:dyDescent="0.25">
      <c r="A131" s="26" t="s">
        <v>9031</v>
      </c>
      <c r="B131" s="26">
        <v>11</v>
      </c>
      <c r="C131" s="26" t="s">
        <v>28877</v>
      </c>
      <c r="D131" s="26" t="e">
        <f>VLOOKUP(C131,#REF!,2,FALSE)</f>
        <v>#REF!</v>
      </c>
      <c r="E131" s="26" t="s">
        <v>28878</v>
      </c>
      <c r="F131" s="27" t="s">
        <v>29918</v>
      </c>
      <c r="G131" s="26">
        <v>935</v>
      </c>
    </row>
    <row r="132" spans="1:7" s="26" customFormat="1" x14ac:dyDescent="0.25">
      <c r="A132" s="26" t="s">
        <v>9031</v>
      </c>
      <c r="B132" s="26">
        <v>12</v>
      </c>
      <c r="C132" s="26" t="s">
        <v>28879</v>
      </c>
      <c r="D132" s="26" t="e">
        <f>VLOOKUP(C132,#REF!,2,FALSE)</f>
        <v>#REF!</v>
      </c>
      <c r="E132" s="26" t="s">
        <v>993</v>
      </c>
      <c r="F132" s="27" t="s">
        <v>29918</v>
      </c>
      <c r="G132" s="26">
        <v>936</v>
      </c>
    </row>
    <row r="133" spans="1:7" s="26" customFormat="1" ht="31.5" x14ac:dyDescent="0.25">
      <c r="A133" s="26" t="s">
        <v>29889</v>
      </c>
      <c r="B133" s="26">
        <v>1</v>
      </c>
      <c r="C133" s="26" t="s">
        <v>29209</v>
      </c>
      <c r="D133" s="26" t="e">
        <f>VLOOKUP(C133,#REF!,2,FALSE)</f>
        <v>#REF!</v>
      </c>
      <c r="E133" s="26" t="s">
        <v>29210</v>
      </c>
      <c r="F133" s="27" t="s">
        <v>29923</v>
      </c>
      <c r="G133" s="26">
        <v>1279</v>
      </c>
    </row>
    <row r="134" spans="1:7" s="26" customFormat="1" ht="31.5" x14ac:dyDescent="0.25">
      <c r="A134" s="26" t="s">
        <v>29889</v>
      </c>
      <c r="B134" s="26">
        <v>2</v>
      </c>
      <c r="C134" s="26" t="s">
        <v>29211</v>
      </c>
      <c r="D134" s="26" t="e">
        <f>VLOOKUP(C134,#REF!,2,FALSE)</f>
        <v>#REF!</v>
      </c>
      <c r="E134" s="26" t="s">
        <v>29212</v>
      </c>
      <c r="F134" s="27" t="s">
        <v>29923</v>
      </c>
      <c r="G134" s="26">
        <v>1280</v>
      </c>
    </row>
    <row r="135" spans="1:7" s="26" customFormat="1" ht="31.5" x14ac:dyDescent="0.25">
      <c r="A135" s="26" t="s">
        <v>29889</v>
      </c>
      <c r="B135" s="26">
        <v>3</v>
      </c>
      <c r="C135" s="26" t="s">
        <v>29213</v>
      </c>
      <c r="D135" s="26" t="e">
        <f>VLOOKUP(C135,#REF!,2,FALSE)</f>
        <v>#REF!</v>
      </c>
      <c r="E135" s="26" t="s">
        <v>29214</v>
      </c>
      <c r="F135" s="27" t="s">
        <v>29923</v>
      </c>
      <c r="G135" s="26">
        <v>1281</v>
      </c>
    </row>
    <row r="136" spans="1:7" s="26" customFormat="1" ht="31.5" x14ac:dyDescent="0.25">
      <c r="A136" s="26" t="s">
        <v>29889</v>
      </c>
      <c r="B136" s="26">
        <v>4</v>
      </c>
      <c r="C136" s="26" t="s">
        <v>29215</v>
      </c>
      <c r="D136" s="26" t="e">
        <f>VLOOKUP(C136,#REF!,2,FALSE)</f>
        <v>#REF!</v>
      </c>
      <c r="E136" s="26" t="s">
        <v>29216</v>
      </c>
      <c r="F136" s="27" t="s">
        <v>29923</v>
      </c>
      <c r="G136" s="26">
        <v>1282</v>
      </c>
    </row>
    <row r="137" spans="1:7" s="26" customFormat="1" ht="31.5" x14ac:dyDescent="0.25">
      <c r="A137" s="26" t="s">
        <v>29889</v>
      </c>
      <c r="B137" s="26">
        <v>5</v>
      </c>
      <c r="C137" s="26" t="s">
        <v>29217</v>
      </c>
      <c r="D137" s="26" t="e">
        <f>VLOOKUP(C137,#REF!,2,FALSE)</f>
        <v>#REF!</v>
      </c>
      <c r="E137" s="26" t="s">
        <v>113</v>
      </c>
      <c r="F137" s="27" t="s">
        <v>29923</v>
      </c>
      <c r="G137" s="26">
        <v>1283</v>
      </c>
    </row>
    <row r="138" spans="1:7" s="26" customFormat="1" ht="31.5" x14ac:dyDescent="0.25">
      <c r="A138" s="26" t="s">
        <v>29889</v>
      </c>
      <c r="B138" s="26">
        <v>6</v>
      </c>
      <c r="C138" s="26" t="s">
        <v>29218</v>
      </c>
      <c r="D138" s="26" t="e">
        <f>VLOOKUP(C138,#REF!,2,FALSE)</f>
        <v>#REF!</v>
      </c>
      <c r="E138" s="26" t="s">
        <v>29219</v>
      </c>
      <c r="F138" s="27" t="s">
        <v>29923</v>
      </c>
      <c r="G138" s="26">
        <v>1284</v>
      </c>
    </row>
    <row r="139" spans="1:7" s="26" customFormat="1" ht="31.5" x14ac:dyDescent="0.25">
      <c r="A139" s="26" t="s">
        <v>29889</v>
      </c>
      <c r="B139" s="26">
        <v>7</v>
      </c>
      <c r="C139" s="26" t="s">
        <v>29220</v>
      </c>
      <c r="D139" s="26" t="e">
        <f>VLOOKUP(C139,#REF!,2,FALSE)</f>
        <v>#REF!</v>
      </c>
      <c r="E139" s="26" t="s">
        <v>8413</v>
      </c>
      <c r="F139" s="27" t="s">
        <v>29923</v>
      </c>
      <c r="G139" s="26">
        <v>1285</v>
      </c>
    </row>
    <row r="140" spans="1:7" s="26" customFormat="1" ht="31.5" x14ac:dyDescent="0.25">
      <c r="A140" s="26" t="s">
        <v>29889</v>
      </c>
      <c r="B140" s="26">
        <v>8</v>
      </c>
      <c r="C140" s="26" t="s">
        <v>29221</v>
      </c>
      <c r="D140" s="26" t="e">
        <f>VLOOKUP(C140,#REF!,2,FALSE)</f>
        <v>#REF!</v>
      </c>
      <c r="E140" s="26" t="s">
        <v>1178</v>
      </c>
      <c r="F140" s="27" t="s">
        <v>29923</v>
      </c>
      <c r="G140" s="26">
        <v>1286</v>
      </c>
    </row>
    <row r="141" spans="1:7" s="26" customFormat="1" ht="31.5" x14ac:dyDescent="0.25">
      <c r="A141" s="26" t="s">
        <v>29889</v>
      </c>
      <c r="B141" s="26">
        <v>9</v>
      </c>
      <c r="C141" s="26" t="s">
        <v>29222</v>
      </c>
      <c r="D141" s="26" t="e">
        <f>VLOOKUP(C141,#REF!,2,FALSE)</f>
        <v>#REF!</v>
      </c>
      <c r="E141" s="26" t="s">
        <v>29223</v>
      </c>
      <c r="F141" s="27" t="s">
        <v>29923</v>
      </c>
      <c r="G141" s="26">
        <v>1287</v>
      </c>
    </row>
    <row r="142" spans="1:7" s="26" customFormat="1" ht="31.5" x14ac:dyDescent="0.25">
      <c r="A142" s="26" t="s">
        <v>29889</v>
      </c>
      <c r="B142" s="26">
        <v>10</v>
      </c>
      <c r="C142" s="26" t="s">
        <v>29224</v>
      </c>
      <c r="D142" s="26" t="e">
        <f>VLOOKUP(C142,#REF!,2,FALSE)</f>
        <v>#REF!</v>
      </c>
      <c r="E142" s="26" t="s">
        <v>29225</v>
      </c>
      <c r="F142" s="27" t="s">
        <v>29923</v>
      </c>
      <c r="G142" s="26">
        <v>1288</v>
      </c>
    </row>
    <row r="143" spans="1:7" s="26" customFormat="1" ht="31.5" x14ac:dyDescent="0.25">
      <c r="A143" s="26" t="s">
        <v>29889</v>
      </c>
      <c r="B143" s="26">
        <v>11</v>
      </c>
      <c r="C143" s="26" t="s">
        <v>29226</v>
      </c>
      <c r="D143" s="26" t="e">
        <f>VLOOKUP(C143,#REF!,2,FALSE)</f>
        <v>#REF!</v>
      </c>
      <c r="E143" s="26" t="s">
        <v>11578</v>
      </c>
      <c r="F143" s="27" t="s">
        <v>29923</v>
      </c>
      <c r="G143" s="26">
        <v>1289</v>
      </c>
    </row>
    <row r="144" spans="1:7" s="26" customFormat="1" x14ac:dyDescent="0.25">
      <c r="A144" s="26" t="s">
        <v>9077</v>
      </c>
      <c r="C144" s="26" t="s">
        <v>28985</v>
      </c>
      <c r="D144" s="26" t="e">
        <f>VLOOKUP(C144,#REF!,2,FALSE)</f>
        <v>#REF!</v>
      </c>
      <c r="F144" s="27" t="s">
        <v>29919</v>
      </c>
      <c r="G144" s="26">
        <v>1008</v>
      </c>
    </row>
    <row r="145" spans="1:7" s="26" customFormat="1" x14ac:dyDescent="0.25">
      <c r="A145" s="26" t="s">
        <v>9077</v>
      </c>
      <c r="B145" s="26">
        <v>1</v>
      </c>
      <c r="C145" s="26" t="s">
        <v>28986</v>
      </c>
      <c r="D145" s="26" t="e">
        <f>VLOOKUP(C145,#REF!,2,FALSE)</f>
        <v>#REF!</v>
      </c>
      <c r="E145" s="26" t="s">
        <v>28987</v>
      </c>
      <c r="F145" s="27" t="s">
        <v>29919</v>
      </c>
      <c r="G145" s="26">
        <v>1009</v>
      </c>
    </row>
    <row r="146" spans="1:7" s="26" customFormat="1" x14ac:dyDescent="0.25">
      <c r="A146" s="26" t="s">
        <v>9077</v>
      </c>
      <c r="B146" s="26">
        <v>2</v>
      </c>
      <c r="C146" s="26" t="s">
        <v>28988</v>
      </c>
      <c r="D146" s="26" t="e">
        <f>VLOOKUP(C146,#REF!,2,FALSE)</f>
        <v>#REF!</v>
      </c>
      <c r="E146" s="26" t="s">
        <v>28989</v>
      </c>
      <c r="F146" s="27" t="s">
        <v>29919</v>
      </c>
      <c r="G146" s="26">
        <v>1010</v>
      </c>
    </row>
    <row r="147" spans="1:7" s="26" customFormat="1" x14ac:dyDescent="0.25">
      <c r="A147" s="26" t="s">
        <v>9077</v>
      </c>
      <c r="B147" s="26">
        <v>3</v>
      </c>
      <c r="C147" s="26" t="s">
        <v>28990</v>
      </c>
      <c r="D147" s="26" t="e">
        <f>VLOOKUP(C147,#REF!,2,FALSE)</f>
        <v>#REF!</v>
      </c>
      <c r="E147" s="26" t="s">
        <v>78</v>
      </c>
      <c r="F147" s="27" t="s">
        <v>29919</v>
      </c>
      <c r="G147" s="26">
        <v>1011</v>
      </c>
    </row>
    <row r="148" spans="1:7" s="26" customFormat="1" x14ac:dyDescent="0.25">
      <c r="A148" s="26" t="s">
        <v>9077</v>
      </c>
      <c r="B148" s="26">
        <v>4</v>
      </c>
      <c r="C148" s="26" t="s">
        <v>28991</v>
      </c>
      <c r="D148" s="26" t="e">
        <f>VLOOKUP(C148,#REF!,2,FALSE)</f>
        <v>#REF!</v>
      </c>
      <c r="E148" s="26" t="s">
        <v>23</v>
      </c>
      <c r="F148" s="27" t="s">
        <v>29919</v>
      </c>
      <c r="G148" s="26">
        <v>1012</v>
      </c>
    </row>
    <row r="149" spans="1:7" s="26" customFormat="1" x14ac:dyDescent="0.25">
      <c r="A149" s="26" t="s">
        <v>9077</v>
      </c>
      <c r="B149" s="26">
        <v>5</v>
      </c>
      <c r="C149" s="26" t="s">
        <v>28992</v>
      </c>
      <c r="D149" s="26" t="e">
        <f>VLOOKUP(C149,#REF!,2,FALSE)</f>
        <v>#REF!</v>
      </c>
      <c r="E149" s="26" t="s">
        <v>26</v>
      </c>
      <c r="F149" s="27" t="s">
        <v>29919</v>
      </c>
      <c r="G149" s="26">
        <v>1013</v>
      </c>
    </row>
    <row r="150" spans="1:7" s="26" customFormat="1" ht="31.5" x14ac:dyDescent="0.25">
      <c r="A150" s="26" t="s">
        <v>29885</v>
      </c>
      <c r="B150" s="26">
        <v>40</v>
      </c>
      <c r="C150" s="26" t="s">
        <v>29088</v>
      </c>
      <c r="D150" s="26" t="e">
        <f>VLOOKUP(C150,#REF!,2,FALSE)</f>
        <v>#REF!</v>
      </c>
      <c r="E150" s="26" t="s">
        <v>15549</v>
      </c>
      <c r="F150" s="27" t="s">
        <v>29920</v>
      </c>
      <c r="G150" s="26">
        <v>1160</v>
      </c>
    </row>
    <row r="151" spans="1:7" s="26" customFormat="1" x14ac:dyDescent="0.25">
      <c r="A151" s="26" t="s">
        <v>21797</v>
      </c>
      <c r="B151" s="26">
        <v>1</v>
      </c>
      <c r="C151" s="26" t="s">
        <v>28880</v>
      </c>
      <c r="D151" s="26" t="e">
        <f>VLOOKUP(C151,#REF!,2,FALSE)</f>
        <v>#REF!</v>
      </c>
      <c r="E151" s="26" t="s">
        <v>28881</v>
      </c>
      <c r="F151" s="27" t="s">
        <v>29918</v>
      </c>
      <c r="G151" s="26">
        <v>937</v>
      </c>
    </row>
    <row r="152" spans="1:7" s="26" customFormat="1" x14ac:dyDescent="0.25">
      <c r="A152" s="26" t="s">
        <v>21797</v>
      </c>
      <c r="B152" s="26">
        <v>2</v>
      </c>
      <c r="C152" s="26" t="s">
        <v>28882</v>
      </c>
      <c r="D152" s="26" t="e">
        <f>VLOOKUP(C152,#REF!,2,FALSE)</f>
        <v>#REF!</v>
      </c>
      <c r="E152" s="26" t="s">
        <v>28883</v>
      </c>
      <c r="F152" s="27" t="s">
        <v>29918</v>
      </c>
      <c r="G152" s="26">
        <v>938</v>
      </c>
    </row>
    <row r="153" spans="1:7" s="26" customFormat="1" x14ac:dyDescent="0.25">
      <c r="A153" s="26" t="s">
        <v>21797</v>
      </c>
      <c r="B153" s="26">
        <v>4</v>
      </c>
      <c r="C153" s="26" t="s">
        <v>28884</v>
      </c>
      <c r="D153" s="26" t="e">
        <f>VLOOKUP(C153,#REF!,2,FALSE)</f>
        <v>#REF!</v>
      </c>
      <c r="E153" s="26" t="s">
        <v>28885</v>
      </c>
      <c r="F153" s="27" t="s">
        <v>29918</v>
      </c>
      <c r="G153" s="26">
        <v>939</v>
      </c>
    </row>
    <row r="154" spans="1:7" s="26" customFormat="1" x14ac:dyDescent="0.25">
      <c r="A154" s="26" t="s">
        <v>21797</v>
      </c>
      <c r="B154" s="26">
        <v>5</v>
      </c>
      <c r="C154" s="26" t="s">
        <v>28886</v>
      </c>
      <c r="D154" s="26" t="e">
        <f>VLOOKUP(C154,#REF!,2,FALSE)</f>
        <v>#REF!</v>
      </c>
      <c r="E154" s="26" t="s">
        <v>28887</v>
      </c>
      <c r="F154" s="27" t="s">
        <v>29918</v>
      </c>
      <c r="G154" s="26">
        <v>940</v>
      </c>
    </row>
    <row r="155" spans="1:7" s="26" customFormat="1" x14ac:dyDescent="0.25">
      <c r="A155" s="26" t="s">
        <v>21797</v>
      </c>
      <c r="B155" s="26">
        <v>6</v>
      </c>
      <c r="C155" s="26" t="s">
        <v>28888</v>
      </c>
      <c r="D155" s="26" t="e">
        <f>VLOOKUP(C155,#REF!,2,FALSE)</f>
        <v>#REF!</v>
      </c>
      <c r="E155" s="26" t="s">
        <v>28889</v>
      </c>
      <c r="F155" s="27" t="s">
        <v>29918</v>
      </c>
      <c r="G155" s="26">
        <v>941</v>
      </c>
    </row>
    <row r="156" spans="1:7" s="26" customFormat="1" x14ac:dyDescent="0.25">
      <c r="A156" s="26" t="s">
        <v>29882</v>
      </c>
      <c r="B156" s="26">
        <v>1</v>
      </c>
      <c r="C156" s="26" t="s">
        <v>28993</v>
      </c>
      <c r="D156" s="26" t="e">
        <f>VLOOKUP(C156,#REF!,2,FALSE)</f>
        <v>#REF!</v>
      </c>
      <c r="E156" s="26" t="s">
        <v>28994</v>
      </c>
      <c r="F156" s="27" t="s">
        <v>29919</v>
      </c>
      <c r="G156" s="26">
        <v>1014</v>
      </c>
    </row>
    <row r="157" spans="1:7" s="26" customFormat="1" x14ac:dyDescent="0.25">
      <c r="A157" s="26" t="s">
        <v>29882</v>
      </c>
      <c r="B157" s="26">
        <v>2</v>
      </c>
      <c r="C157" s="26" t="s">
        <v>28995</v>
      </c>
      <c r="D157" s="26" t="e">
        <f>VLOOKUP(C157,#REF!,2,FALSE)</f>
        <v>#REF!</v>
      </c>
      <c r="E157" s="26" t="s">
        <v>28996</v>
      </c>
      <c r="F157" s="27" t="s">
        <v>29919</v>
      </c>
      <c r="G157" s="26">
        <v>1015</v>
      </c>
    </row>
    <row r="158" spans="1:7" s="26" customFormat="1" x14ac:dyDescent="0.25">
      <c r="A158" s="26" t="s">
        <v>29879</v>
      </c>
      <c r="B158" s="26">
        <v>1</v>
      </c>
      <c r="C158" s="26" t="s">
        <v>28953</v>
      </c>
      <c r="D158" s="26" t="e">
        <f>VLOOKUP(C158,#REF!,2,FALSE)</f>
        <v>#REF!</v>
      </c>
      <c r="E158" s="26" t="s">
        <v>28954</v>
      </c>
      <c r="F158" s="27" t="s">
        <v>29918</v>
      </c>
      <c r="G158" s="26">
        <v>979</v>
      </c>
    </row>
    <row r="159" spans="1:7" s="26" customFormat="1" ht="31.5" x14ac:dyDescent="0.25">
      <c r="A159" s="26" t="s">
        <v>29879</v>
      </c>
      <c r="B159" s="26">
        <v>2</v>
      </c>
      <c r="C159" s="26" t="s">
        <v>28955</v>
      </c>
      <c r="D159" s="26" t="e">
        <f>VLOOKUP(C159,#REF!,2,FALSE)</f>
        <v>#REF!</v>
      </c>
      <c r="E159" s="26" t="s">
        <v>28956</v>
      </c>
      <c r="F159" s="27" t="s">
        <v>29918</v>
      </c>
      <c r="G159" s="26">
        <v>980</v>
      </c>
    </row>
    <row r="160" spans="1:7" s="26" customFormat="1" x14ac:dyDescent="0.25">
      <c r="A160" s="26" t="s">
        <v>29879</v>
      </c>
      <c r="B160" s="26">
        <v>3</v>
      </c>
      <c r="C160" s="26" t="s">
        <v>28957</v>
      </c>
      <c r="D160" s="26" t="e">
        <f>VLOOKUP(C160,#REF!,2,FALSE)</f>
        <v>#REF!</v>
      </c>
      <c r="E160" s="26" t="s">
        <v>28958</v>
      </c>
      <c r="F160" s="27" t="s">
        <v>29918</v>
      </c>
      <c r="G160" s="26">
        <v>981</v>
      </c>
    </row>
    <row r="161" spans="1:7" s="26" customFormat="1" x14ac:dyDescent="0.25">
      <c r="A161" s="26" t="s">
        <v>29879</v>
      </c>
      <c r="B161" s="26">
        <v>4</v>
      </c>
      <c r="C161" s="26" t="s">
        <v>28959</v>
      </c>
      <c r="D161" s="26" t="e">
        <f>VLOOKUP(C161,#REF!,2,FALSE)</f>
        <v>#REF!</v>
      </c>
      <c r="E161" s="26" t="s">
        <v>28960</v>
      </c>
      <c r="F161" s="27" t="s">
        <v>29918</v>
      </c>
      <c r="G161" s="26">
        <v>982</v>
      </c>
    </row>
    <row r="162" spans="1:7" s="26" customFormat="1" x14ac:dyDescent="0.25">
      <c r="A162" s="26" t="s">
        <v>29879</v>
      </c>
      <c r="B162" s="26">
        <v>5</v>
      </c>
      <c r="C162" s="26" t="s">
        <v>28961</v>
      </c>
      <c r="D162" s="26" t="e">
        <f>VLOOKUP(C162,#REF!,2,FALSE)</f>
        <v>#REF!</v>
      </c>
      <c r="E162" s="26" t="s">
        <v>28962</v>
      </c>
      <c r="F162" s="27" t="s">
        <v>29918</v>
      </c>
      <c r="G162" s="26">
        <v>983</v>
      </c>
    </row>
    <row r="163" spans="1:7" s="26" customFormat="1" x14ac:dyDescent="0.25">
      <c r="A163" s="26" t="s">
        <v>29879</v>
      </c>
      <c r="B163" s="26">
        <v>6</v>
      </c>
      <c r="C163" s="26" t="s">
        <v>28963</v>
      </c>
      <c r="D163" s="26" t="e">
        <f>VLOOKUP(C163,#REF!,2,FALSE)</f>
        <v>#REF!</v>
      </c>
      <c r="E163" s="26" t="s">
        <v>28964</v>
      </c>
      <c r="F163" s="27" t="s">
        <v>29918</v>
      </c>
      <c r="G163" s="26">
        <v>984</v>
      </c>
    </row>
    <row r="164" spans="1:7" s="26" customFormat="1" x14ac:dyDescent="0.25">
      <c r="A164" s="26" t="s">
        <v>29879</v>
      </c>
      <c r="B164" s="26">
        <v>7</v>
      </c>
      <c r="C164" s="26" t="s">
        <v>28965</v>
      </c>
      <c r="D164" s="26" t="e">
        <f>VLOOKUP(C164,#REF!,2,FALSE)</f>
        <v>#REF!</v>
      </c>
      <c r="E164" s="26" t="s">
        <v>314</v>
      </c>
      <c r="F164" s="27" t="s">
        <v>29918</v>
      </c>
      <c r="G164" s="26">
        <v>985</v>
      </c>
    </row>
    <row r="165" spans="1:7" s="26" customFormat="1" x14ac:dyDescent="0.25">
      <c r="A165" s="26" t="s">
        <v>29879</v>
      </c>
      <c r="B165" s="26">
        <v>8</v>
      </c>
      <c r="C165" s="26" t="s">
        <v>28966</v>
      </c>
      <c r="D165" s="26" t="e">
        <f>VLOOKUP(C165,#REF!,2,FALSE)</f>
        <v>#REF!</v>
      </c>
      <c r="E165" s="26" t="s">
        <v>28967</v>
      </c>
      <c r="F165" s="27" t="s">
        <v>29918</v>
      </c>
      <c r="G165" s="26">
        <v>986</v>
      </c>
    </row>
    <row r="166" spans="1:7" s="26" customFormat="1" x14ac:dyDescent="0.25">
      <c r="A166" s="26" t="s">
        <v>9140</v>
      </c>
      <c r="B166" s="26">
        <v>1</v>
      </c>
      <c r="C166" s="26" t="s">
        <v>28890</v>
      </c>
      <c r="D166" s="26" t="e">
        <f>VLOOKUP(C166,#REF!,2,FALSE)</f>
        <v>#REF!</v>
      </c>
      <c r="E166" s="26" t="s">
        <v>23</v>
      </c>
      <c r="F166" s="27" t="s">
        <v>29918</v>
      </c>
      <c r="G166" s="26">
        <v>942</v>
      </c>
    </row>
    <row r="167" spans="1:7" s="26" customFormat="1" x14ac:dyDescent="0.25">
      <c r="A167" s="26" t="s">
        <v>9140</v>
      </c>
      <c r="B167" s="26">
        <v>2</v>
      </c>
      <c r="C167" s="26" t="s">
        <v>28891</v>
      </c>
      <c r="D167" s="26" t="e">
        <f>VLOOKUP(C167,#REF!,2,FALSE)</f>
        <v>#REF!</v>
      </c>
      <c r="E167" s="26" t="s">
        <v>2875</v>
      </c>
      <c r="F167" s="27" t="s">
        <v>29918</v>
      </c>
      <c r="G167" s="26">
        <v>943</v>
      </c>
    </row>
    <row r="168" spans="1:7" s="26" customFormat="1" x14ac:dyDescent="0.25">
      <c r="A168" s="26" t="s">
        <v>9140</v>
      </c>
      <c r="B168" s="26">
        <v>3</v>
      </c>
      <c r="C168" s="26" t="s">
        <v>28892</v>
      </c>
      <c r="D168" s="26" t="e">
        <f>VLOOKUP(C168,#REF!,2,FALSE)</f>
        <v>#REF!</v>
      </c>
      <c r="E168" s="26" t="s">
        <v>26</v>
      </c>
      <c r="F168" s="27" t="s">
        <v>29918</v>
      </c>
      <c r="G168" s="26">
        <v>944</v>
      </c>
    </row>
    <row r="169" spans="1:7" s="26" customFormat="1" x14ac:dyDescent="0.25">
      <c r="A169" s="26" t="s">
        <v>9140</v>
      </c>
      <c r="B169" s="26">
        <v>4</v>
      </c>
      <c r="C169" s="26" t="s">
        <v>28893</v>
      </c>
      <c r="D169" s="26" t="e">
        <f>VLOOKUP(C169,#REF!,2,FALSE)</f>
        <v>#REF!</v>
      </c>
      <c r="E169" s="26" t="s">
        <v>78</v>
      </c>
      <c r="F169" s="27" t="s">
        <v>29918</v>
      </c>
      <c r="G169" s="26">
        <v>945</v>
      </c>
    </row>
    <row r="170" spans="1:7" s="26" customFormat="1" x14ac:dyDescent="0.25">
      <c r="A170" s="26" t="s">
        <v>9140</v>
      </c>
      <c r="B170" s="26">
        <v>5</v>
      </c>
      <c r="C170" s="26" t="s">
        <v>28894</v>
      </c>
      <c r="D170" s="26" t="e">
        <f>VLOOKUP(C170,#REF!,2,FALSE)</f>
        <v>#REF!</v>
      </c>
      <c r="E170" s="26" t="s">
        <v>113</v>
      </c>
      <c r="F170" s="27" t="s">
        <v>29918</v>
      </c>
      <c r="G170" s="26">
        <v>946</v>
      </c>
    </row>
    <row r="171" spans="1:7" s="26" customFormat="1" x14ac:dyDescent="0.25">
      <c r="A171" s="26" t="s">
        <v>9140</v>
      </c>
      <c r="B171" s="26">
        <v>6</v>
      </c>
      <c r="C171" s="26" t="s">
        <v>28895</v>
      </c>
      <c r="D171" s="26" t="e">
        <f>VLOOKUP(C171,#REF!,2,FALSE)</f>
        <v>#REF!</v>
      </c>
      <c r="E171" s="26" t="s">
        <v>28896</v>
      </c>
      <c r="F171" s="27" t="s">
        <v>29918</v>
      </c>
      <c r="G171" s="26">
        <v>947</v>
      </c>
    </row>
    <row r="172" spans="1:7" s="26" customFormat="1" x14ac:dyDescent="0.25">
      <c r="A172" s="26" t="s">
        <v>9140</v>
      </c>
      <c r="B172" s="26">
        <v>7</v>
      </c>
      <c r="C172" s="26" t="s">
        <v>28897</v>
      </c>
      <c r="D172" s="26" t="e">
        <f>VLOOKUP(C172,#REF!,2,FALSE)</f>
        <v>#REF!</v>
      </c>
      <c r="E172" s="26" t="s">
        <v>993</v>
      </c>
      <c r="F172" s="27" t="s">
        <v>29918</v>
      </c>
      <c r="G172" s="26">
        <v>948</v>
      </c>
    </row>
    <row r="173" spans="1:7" s="26" customFormat="1" ht="31.5" x14ac:dyDescent="0.25">
      <c r="A173" s="26" t="s">
        <v>9140</v>
      </c>
      <c r="B173" s="26">
        <v>9</v>
      </c>
      <c r="C173" s="26" t="s">
        <v>28900</v>
      </c>
      <c r="D173" s="26" t="e">
        <f>VLOOKUP(C173,#REF!,2,FALSE)</f>
        <v>#REF!</v>
      </c>
      <c r="E173" s="26" t="s">
        <v>28901</v>
      </c>
      <c r="F173" s="27" t="s">
        <v>29918</v>
      </c>
      <c r="G173" s="26">
        <v>950</v>
      </c>
    </row>
    <row r="174" spans="1:7" s="26" customFormat="1" x14ac:dyDescent="0.25">
      <c r="A174" s="26" t="s">
        <v>9140</v>
      </c>
      <c r="B174" s="26">
        <v>10</v>
      </c>
      <c r="C174" s="26" t="s">
        <v>28902</v>
      </c>
      <c r="D174" s="26" t="e">
        <f>VLOOKUP(C174,#REF!,2,FALSE)</f>
        <v>#REF!</v>
      </c>
      <c r="E174" s="26" t="s">
        <v>28903</v>
      </c>
      <c r="F174" s="27" t="s">
        <v>29918</v>
      </c>
      <c r="G174" s="26">
        <v>951</v>
      </c>
    </row>
    <row r="175" spans="1:7" s="26" customFormat="1" x14ac:dyDescent="0.25">
      <c r="A175" s="26" t="s">
        <v>29883</v>
      </c>
      <c r="B175" s="26">
        <v>1</v>
      </c>
      <c r="C175" s="26" t="s">
        <v>28997</v>
      </c>
      <c r="D175" s="26" t="e">
        <f>VLOOKUP(C175,#REF!,2,FALSE)</f>
        <v>#REF!</v>
      </c>
      <c r="E175" s="26" t="s">
        <v>28998</v>
      </c>
      <c r="F175" s="27" t="s">
        <v>29919</v>
      </c>
      <c r="G175" s="26">
        <v>1016</v>
      </c>
    </row>
    <row r="176" spans="1:7" s="26" customFormat="1" x14ac:dyDescent="0.25">
      <c r="A176" s="26" t="s">
        <v>29883</v>
      </c>
      <c r="B176" s="26">
        <v>2</v>
      </c>
      <c r="C176" s="26" t="s">
        <v>28999</v>
      </c>
      <c r="D176" s="26" t="e">
        <f>VLOOKUP(C176,#REF!,2,FALSE)</f>
        <v>#REF!</v>
      </c>
      <c r="E176" s="26" t="s">
        <v>29000</v>
      </c>
      <c r="F176" s="27" t="s">
        <v>29919</v>
      </c>
      <c r="G176" s="26">
        <v>1017</v>
      </c>
    </row>
    <row r="177" spans="1:7" s="26" customFormat="1" x14ac:dyDescent="0.25">
      <c r="A177" s="26" t="s">
        <v>29883</v>
      </c>
      <c r="B177" s="26">
        <v>3</v>
      </c>
      <c r="C177" s="26" t="s">
        <v>29001</v>
      </c>
      <c r="D177" s="26" t="e">
        <f>VLOOKUP(C177,#REF!,2,FALSE)</f>
        <v>#REF!</v>
      </c>
      <c r="E177" s="26" t="s">
        <v>29002</v>
      </c>
      <c r="F177" s="27" t="s">
        <v>29919</v>
      </c>
      <c r="G177" s="26">
        <v>1018</v>
      </c>
    </row>
    <row r="178" spans="1:7" s="26" customFormat="1" x14ac:dyDescent="0.25">
      <c r="A178" s="26" t="s">
        <v>29883</v>
      </c>
      <c r="B178" s="26">
        <v>4</v>
      </c>
      <c r="C178" s="26" t="s">
        <v>29003</v>
      </c>
      <c r="D178" s="26" t="e">
        <f>VLOOKUP(C178,#REF!,2,FALSE)</f>
        <v>#REF!</v>
      </c>
      <c r="E178" s="26" t="s">
        <v>8413</v>
      </c>
      <c r="F178" s="27" t="s">
        <v>29919</v>
      </c>
      <c r="G178" s="26">
        <v>1019</v>
      </c>
    </row>
    <row r="179" spans="1:7" s="26" customFormat="1" x14ac:dyDescent="0.25">
      <c r="A179" s="26" t="s">
        <v>29883</v>
      </c>
      <c r="B179" s="26">
        <v>5</v>
      </c>
      <c r="C179" s="26" t="s">
        <v>29004</v>
      </c>
      <c r="D179" s="26" t="e">
        <f>VLOOKUP(C179,#REF!,2,FALSE)</f>
        <v>#REF!</v>
      </c>
      <c r="E179" s="26" t="s">
        <v>113</v>
      </c>
      <c r="F179" s="27" t="s">
        <v>29919</v>
      </c>
      <c r="G179" s="26">
        <v>1020</v>
      </c>
    </row>
    <row r="180" spans="1:7" s="26" customFormat="1" x14ac:dyDescent="0.25">
      <c r="A180" s="26" t="s">
        <v>29883</v>
      </c>
      <c r="B180" s="26">
        <v>6</v>
      </c>
      <c r="C180" s="26" t="s">
        <v>29005</v>
      </c>
      <c r="D180" s="26" t="e">
        <f>VLOOKUP(C180,#REF!,2,FALSE)</f>
        <v>#REF!</v>
      </c>
      <c r="E180" s="26" t="s">
        <v>8249</v>
      </c>
      <c r="F180" s="27" t="s">
        <v>29919</v>
      </c>
      <c r="G180" s="26">
        <v>1021</v>
      </c>
    </row>
    <row r="181" spans="1:7" s="26" customFormat="1" x14ac:dyDescent="0.25">
      <c r="A181" s="26" t="s">
        <v>29883</v>
      </c>
      <c r="B181" s="26">
        <v>7</v>
      </c>
      <c r="C181" s="26" t="s">
        <v>29006</v>
      </c>
      <c r="D181" s="26" t="e">
        <f>VLOOKUP(C181,#REF!,2,FALSE)</f>
        <v>#REF!</v>
      </c>
      <c r="E181" s="26" t="s">
        <v>13331</v>
      </c>
      <c r="F181" s="27" t="s">
        <v>29919</v>
      </c>
      <c r="G181" s="26">
        <v>1022</v>
      </c>
    </row>
    <row r="182" spans="1:7" s="26" customFormat="1" x14ac:dyDescent="0.25">
      <c r="A182" s="26" t="s">
        <v>29883</v>
      </c>
      <c r="B182" s="26">
        <v>8</v>
      </c>
      <c r="C182" s="26" t="s">
        <v>29007</v>
      </c>
      <c r="D182" s="26" t="e">
        <f>VLOOKUP(C182,#REF!,2,FALSE)</f>
        <v>#REF!</v>
      </c>
      <c r="E182" s="26" t="s">
        <v>29008</v>
      </c>
      <c r="F182" s="27" t="s">
        <v>29919</v>
      </c>
      <c r="G182" s="26">
        <v>1023</v>
      </c>
    </row>
    <row r="183" spans="1:7" s="26" customFormat="1" x14ac:dyDescent="0.25">
      <c r="A183" s="26" t="s">
        <v>29883</v>
      </c>
      <c r="B183" s="26">
        <v>9</v>
      </c>
      <c r="C183" s="26" t="s">
        <v>29009</v>
      </c>
      <c r="D183" s="26" t="e">
        <f>VLOOKUP(C183,#REF!,2,FALSE)</f>
        <v>#REF!</v>
      </c>
      <c r="E183" s="26" t="s">
        <v>29010</v>
      </c>
      <c r="F183" s="27" t="s">
        <v>29919</v>
      </c>
      <c r="G183" s="26">
        <v>1024</v>
      </c>
    </row>
    <row r="184" spans="1:7" s="26" customFormat="1" x14ac:dyDescent="0.25">
      <c r="A184" s="26" t="s">
        <v>29883</v>
      </c>
      <c r="B184" s="26">
        <v>10</v>
      </c>
      <c r="C184" s="26" t="s">
        <v>29011</v>
      </c>
      <c r="D184" s="26" t="e">
        <f>VLOOKUP(C184,#REF!,2,FALSE)</f>
        <v>#REF!</v>
      </c>
      <c r="E184" s="26" t="s">
        <v>29012</v>
      </c>
      <c r="F184" s="27" t="s">
        <v>29919</v>
      </c>
      <c r="G184" s="26">
        <v>1025</v>
      </c>
    </row>
    <row r="185" spans="1:7" s="28" customFormat="1" x14ac:dyDescent="0.25">
      <c r="A185" s="28" t="s">
        <v>29869</v>
      </c>
      <c r="B185" s="28">
        <v>9</v>
      </c>
      <c r="C185" s="28" t="s">
        <v>28536</v>
      </c>
      <c r="D185" s="28" t="e">
        <f>VLOOKUP(C185,#REF!,2,FALSE)</f>
        <v>#REF!</v>
      </c>
      <c r="E185" s="28" t="s">
        <v>28537</v>
      </c>
      <c r="F185" s="29" t="s">
        <v>29917</v>
      </c>
      <c r="G185" s="28">
        <v>721</v>
      </c>
    </row>
    <row r="186" spans="1:7" s="28" customFormat="1" x14ac:dyDescent="0.25">
      <c r="A186" s="28" t="s">
        <v>29869</v>
      </c>
      <c r="B186" s="28">
        <v>10</v>
      </c>
      <c r="C186" s="28" t="s">
        <v>28538</v>
      </c>
      <c r="D186" s="28" t="e">
        <f>VLOOKUP(C186,#REF!,2,FALSE)</f>
        <v>#REF!</v>
      </c>
      <c r="E186" s="28" t="s">
        <v>28539</v>
      </c>
      <c r="F186" s="29" t="s">
        <v>29917</v>
      </c>
      <c r="G186" s="28">
        <v>722</v>
      </c>
    </row>
    <row r="187" spans="1:7" s="28" customFormat="1" x14ac:dyDescent="0.25">
      <c r="A187" s="28" t="s">
        <v>29869</v>
      </c>
      <c r="B187" s="28">
        <v>8</v>
      </c>
      <c r="C187" s="28" t="s">
        <v>28568</v>
      </c>
      <c r="D187" s="28" t="e">
        <f>VLOOKUP(C187,#REF!,2,FALSE)</f>
        <v>#REF!</v>
      </c>
      <c r="E187" s="28" t="s">
        <v>78</v>
      </c>
      <c r="F187" s="29" t="s">
        <v>29917</v>
      </c>
      <c r="G187" s="28">
        <v>756</v>
      </c>
    </row>
    <row r="188" spans="1:7" s="26" customFormat="1" x14ac:dyDescent="0.25">
      <c r="A188" s="26" t="s">
        <v>9183</v>
      </c>
      <c r="B188" s="26">
        <v>1</v>
      </c>
      <c r="C188" s="26" t="s">
        <v>28904</v>
      </c>
      <c r="D188" s="26" t="e">
        <f>VLOOKUP(C188,#REF!,2,FALSE)</f>
        <v>#REF!</v>
      </c>
      <c r="E188" s="26" t="s">
        <v>28905</v>
      </c>
      <c r="F188" s="27" t="s">
        <v>29918</v>
      </c>
      <c r="G188" s="26">
        <v>952</v>
      </c>
    </row>
    <row r="189" spans="1:7" s="26" customFormat="1" x14ac:dyDescent="0.25">
      <c r="A189" s="26" t="s">
        <v>9183</v>
      </c>
      <c r="C189" s="26" t="s">
        <v>28906</v>
      </c>
      <c r="D189" s="26" t="e">
        <f>VLOOKUP(C189,#REF!,2,FALSE)</f>
        <v>#REF!</v>
      </c>
      <c r="F189" s="27" t="s">
        <v>29918</v>
      </c>
      <c r="G189" s="26">
        <v>953</v>
      </c>
    </row>
    <row r="190" spans="1:7" s="26" customFormat="1" x14ac:dyDescent="0.25">
      <c r="A190" s="26" t="s">
        <v>9183</v>
      </c>
      <c r="B190" s="26">
        <v>2</v>
      </c>
      <c r="C190" s="30" t="s">
        <v>28907</v>
      </c>
      <c r="D190" s="26" t="e">
        <f>VLOOKUP(C190,#REF!,2,FALSE)</f>
        <v>#REF!</v>
      </c>
      <c r="E190" s="26" t="s">
        <v>28908</v>
      </c>
      <c r="F190" s="27" t="s">
        <v>29918</v>
      </c>
      <c r="G190" s="26">
        <v>954</v>
      </c>
    </row>
    <row r="191" spans="1:7" s="26" customFormat="1" x14ac:dyDescent="0.25">
      <c r="A191" s="26" t="s">
        <v>9183</v>
      </c>
      <c r="B191" s="26">
        <v>3</v>
      </c>
      <c r="C191" s="30" t="s">
        <v>28909</v>
      </c>
      <c r="D191" s="26" t="e">
        <f>VLOOKUP(C191,#REF!,2,FALSE)</f>
        <v>#REF!</v>
      </c>
      <c r="E191" s="26" t="s">
        <v>28910</v>
      </c>
      <c r="F191" s="27" t="s">
        <v>29918</v>
      </c>
      <c r="G191" s="26">
        <v>955</v>
      </c>
    </row>
    <row r="192" spans="1:7" s="26" customFormat="1" x14ac:dyDescent="0.25">
      <c r="A192" s="26" t="s">
        <v>9183</v>
      </c>
      <c r="B192" s="26">
        <v>4</v>
      </c>
      <c r="C192" s="30" t="s">
        <v>28911</v>
      </c>
      <c r="D192" s="26" t="e">
        <f>VLOOKUP(C192,#REF!,2,FALSE)</f>
        <v>#REF!</v>
      </c>
      <c r="E192" s="26" t="s">
        <v>28912</v>
      </c>
      <c r="F192" s="27" t="s">
        <v>29918</v>
      </c>
      <c r="G192" s="26">
        <v>956</v>
      </c>
    </row>
    <row r="193" spans="1:7" s="26" customFormat="1" x14ac:dyDescent="0.25">
      <c r="A193" s="26" t="s">
        <v>9183</v>
      </c>
      <c r="B193" s="26">
        <v>5</v>
      </c>
      <c r="C193" s="26" t="s">
        <v>28913</v>
      </c>
      <c r="D193" s="26" t="e">
        <f>VLOOKUP(C193,#REF!,2,FALSE)</f>
        <v>#REF!</v>
      </c>
      <c r="E193" s="26" t="s">
        <v>28914</v>
      </c>
      <c r="F193" s="27" t="s">
        <v>29918</v>
      </c>
      <c r="G193" s="26">
        <v>957</v>
      </c>
    </row>
    <row r="194" spans="1:7" s="26" customFormat="1" ht="31.5" x14ac:dyDescent="0.25">
      <c r="A194" s="26" t="s">
        <v>9183</v>
      </c>
      <c r="B194" s="26">
        <v>6</v>
      </c>
      <c r="C194" s="26" t="s">
        <v>28915</v>
      </c>
      <c r="D194" s="26" t="e">
        <f>VLOOKUP(C194,#REF!,2,FALSE)</f>
        <v>#REF!</v>
      </c>
      <c r="E194" s="26" t="s">
        <v>28916</v>
      </c>
      <c r="F194" s="27" t="s">
        <v>29918</v>
      </c>
      <c r="G194" s="26">
        <v>958</v>
      </c>
    </row>
    <row r="195" spans="1:7" s="26" customFormat="1" x14ac:dyDescent="0.25">
      <c r="A195" s="26" t="s">
        <v>9183</v>
      </c>
      <c r="B195" s="26">
        <v>7</v>
      </c>
      <c r="C195" s="26" t="s">
        <v>28917</v>
      </c>
      <c r="D195" s="26" t="e">
        <f>VLOOKUP(C195,#REF!,2,FALSE)</f>
        <v>#REF!</v>
      </c>
      <c r="E195" s="26" t="s">
        <v>28918</v>
      </c>
      <c r="F195" s="27" t="s">
        <v>29918</v>
      </c>
      <c r="G195" s="26">
        <v>959</v>
      </c>
    </row>
    <row r="196" spans="1:7" s="26" customFormat="1" x14ac:dyDescent="0.25">
      <c r="A196" s="26" t="s">
        <v>9183</v>
      </c>
      <c r="B196" s="26">
        <v>8</v>
      </c>
      <c r="C196" s="26" t="s">
        <v>28919</v>
      </c>
      <c r="D196" s="26" t="e">
        <f>VLOOKUP(C196,#REF!,2,FALSE)</f>
        <v>#REF!</v>
      </c>
      <c r="E196" s="26" t="s">
        <v>28920</v>
      </c>
      <c r="F196" s="27" t="s">
        <v>29918</v>
      </c>
      <c r="G196" s="26">
        <v>960</v>
      </c>
    </row>
    <row r="197" spans="1:7" s="26" customFormat="1" x14ac:dyDescent="0.25">
      <c r="A197" s="26" t="s">
        <v>9183</v>
      </c>
      <c r="B197" s="26">
        <v>9</v>
      </c>
      <c r="C197" s="26" t="s">
        <v>28921</v>
      </c>
      <c r="D197" s="26" t="e">
        <f>VLOOKUP(C197,#REF!,2,FALSE)</f>
        <v>#REF!</v>
      </c>
      <c r="E197" s="26" t="s">
        <v>28922</v>
      </c>
      <c r="F197" s="27" t="s">
        <v>29918</v>
      </c>
      <c r="G197" s="26">
        <v>961</v>
      </c>
    </row>
    <row r="198" spans="1:7" s="26" customFormat="1" x14ac:dyDescent="0.25">
      <c r="A198" s="26" t="s">
        <v>9183</v>
      </c>
      <c r="C198" s="26" t="s">
        <v>28923</v>
      </c>
      <c r="D198" s="26" t="e">
        <f>VLOOKUP(C198,#REF!,2,FALSE)</f>
        <v>#REF!</v>
      </c>
      <c r="F198" s="27" t="s">
        <v>29918</v>
      </c>
      <c r="G198" s="26">
        <v>962</v>
      </c>
    </row>
    <row r="199" spans="1:7" s="26" customFormat="1" x14ac:dyDescent="0.25">
      <c r="A199" s="26" t="s">
        <v>9183</v>
      </c>
      <c r="B199" s="26">
        <v>10</v>
      </c>
      <c r="C199" s="26" t="s">
        <v>28924</v>
      </c>
      <c r="D199" s="26" t="e">
        <f>VLOOKUP(C199,#REF!,2,FALSE)</f>
        <v>#REF!</v>
      </c>
      <c r="E199" s="26" t="s">
        <v>165</v>
      </c>
      <c r="F199" s="27" t="s">
        <v>29918</v>
      </c>
      <c r="G199" s="26">
        <v>963</v>
      </c>
    </row>
    <row r="200" spans="1:7" s="26" customFormat="1" x14ac:dyDescent="0.25">
      <c r="A200" s="26" t="s">
        <v>9183</v>
      </c>
      <c r="B200" s="26">
        <v>11</v>
      </c>
      <c r="C200" s="26" t="s">
        <v>28925</v>
      </c>
      <c r="D200" s="26" t="e">
        <f>VLOOKUP(C200,#REF!,2,FALSE)</f>
        <v>#REF!</v>
      </c>
      <c r="E200" s="26" t="s">
        <v>1171</v>
      </c>
      <c r="F200" s="27" t="s">
        <v>29918</v>
      </c>
      <c r="G200" s="26">
        <v>964</v>
      </c>
    </row>
    <row r="201" spans="1:7" s="26" customFormat="1" x14ac:dyDescent="0.25">
      <c r="A201" s="26" t="s">
        <v>9183</v>
      </c>
      <c r="B201" s="26">
        <v>12</v>
      </c>
      <c r="C201" s="26" t="s">
        <v>28926</v>
      </c>
      <c r="D201" s="26" t="e">
        <f>VLOOKUP(C201,#REF!,2,FALSE)</f>
        <v>#REF!</v>
      </c>
      <c r="E201" s="26" t="s">
        <v>28927</v>
      </c>
      <c r="F201" s="27" t="s">
        <v>29918</v>
      </c>
      <c r="G201" s="26">
        <v>965</v>
      </c>
    </row>
    <row r="202" spans="1:7" s="26" customFormat="1" x14ac:dyDescent="0.25">
      <c r="A202" s="26" t="s">
        <v>9183</v>
      </c>
      <c r="B202" s="26">
        <v>13</v>
      </c>
      <c r="C202" s="26" t="s">
        <v>28928</v>
      </c>
      <c r="D202" s="26" t="e">
        <f>VLOOKUP(C202,#REF!,2,FALSE)</f>
        <v>#REF!</v>
      </c>
      <c r="E202" s="26" t="s">
        <v>28929</v>
      </c>
      <c r="F202" s="27" t="s">
        <v>29918</v>
      </c>
      <c r="G202" s="26">
        <v>966</v>
      </c>
    </row>
    <row r="203" spans="1:7" s="26" customFormat="1" x14ac:dyDescent="0.25">
      <c r="A203" s="26" t="s">
        <v>9183</v>
      </c>
      <c r="B203" s="26">
        <v>14</v>
      </c>
      <c r="C203" s="26" t="s">
        <v>28930</v>
      </c>
      <c r="D203" s="26" t="e">
        <f>VLOOKUP(C203,#REF!,2,FALSE)</f>
        <v>#REF!</v>
      </c>
      <c r="E203" s="26" t="s">
        <v>28931</v>
      </c>
      <c r="F203" s="27" t="s">
        <v>29918</v>
      </c>
      <c r="G203" s="26">
        <v>967</v>
      </c>
    </row>
    <row r="204" spans="1:7" s="26" customFormat="1" x14ac:dyDescent="0.25">
      <c r="A204" s="26" t="s">
        <v>9183</v>
      </c>
      <c r="B204" s="26">
        <v>15</v>
      </c>
      <c r="C204" s="26" t="s">
        <v>28932</v>
      </c>
      <c r="D204" s="26" t="e">
        <f>VLOOKUP(C204,#REF!,2,FALSE)</f>
        <v>#REF!</v>
      </c>
      <c r="E204" s="26" t="s">
        <v>28933</v>
      </c>
      <c r="F204" s="27" t="s">
        <v>29918</v>
      </c>
      <c r="G204" s="26">
        <v>968</v>
      </c>
    </row>
    <row r="205" spans="1:7" s="26" customFormat="1" x14ac:dyDescent="0.25">
      <c r="A205" s="26" t="s">
        <v>9183</v>
      </c>
      <c r="B205" s="26">
        <v>16</v>
      </c>
      <c r="C205" s="26" t="s">
        <v>28934</v>
      </c>
      <c r="D205" s="26" t="e">
        <f>VLOOKUP(C205,#REF!,2,FALSE)</f>
        <v>#REF!</v>
      </c>
      <c r="E205" s="26" t="s">
        <v>28935</v>
      </c>
      <c r="F205" s="27" t="s">
        <v>29918</v>
      </c>
      <c r="G205" s="26">
        <v>969</v>
      </c>
    </row>
    <row r="206" spans="1:7" s="26" customFormat="1" x14ac:dyDescent="0.25">
      <c r="A206" s="26" t="s">
        <v>9183</v>
      </c>
      <c r="B206" s="26">
        <v>17</v>
      </c>
      <c r="C206" s="26" t="s">
        <v>28936</v>
      </c>
      <c r="D206" s="26" t="e">
        <f>VLOOKUP(C206,#REF!,2,FALSE)</f>
        <v>#REF!</v>
      </c>
      <c r="E206" s="26" t="s">
        <v>28937</v>
      </c>
      <c r="F206" s="27" t="s">
        <v>29918</v>
      </c>
      <c r="G206" s="26">
        <v>970</v>
      </c>
    </row>
    <row r="207" spans="1:7" s="26" customFormat="1" x14ac:dyDescent="0.25">
      <c r="A207" s="26" t="s">
        <v>9183</v>
      </c>
      <c r="B207" s="26">
        <v>18</v>
      </c>
      <c r="C207" s="26" t="s">
        <v>28938</v>
      </c>
      <c r="D207" s="26" t="e">
        <f>VLOOKUP(C207,#REF!,2,FALSE)</f>
        <v>#REF!</v>
      </c>
      <c r="E207" s="26" t="s">
        <v>78</v>
      </c>
      <c r="F207" s="27" t="s">
        <v>29918</v>
      </c>
      <c r="G207" s="26">
        <v>971</v>
      </c>
    </row>
    <row r="208" spans="1:7" s="26" customFormat="1" x14ac:dyDescent="0.25">
      <c r="A208" s="26" t="s">
        <v>29906</v>
      </c>
      <c r="B208" s="26">
        <v>1</v>
      </c>
      <c r="C208" s="26" t="s">
        <v>28631</v>
      </c>
      <c r="D208" s="26" t="e">
        <f>VLOOKUP(C208,#REF!,2,FALSE)</f>
        <v>#REF!</v>
      </c>
      <c r="E208" s="26" t="s">
        <v>28632</v>
      </c>
      <c r="F208" s="27" t="s">
        <v>29918</v>
      </c>
      <c r="G208" s="26">
        <v>989</v>
      </c>
    </row>
    <row r="209" spans="1:7" s="26" customFormat="1" ht="31.5" x14ac:dyDescent="0.25">
      <c r="A209" s="26" t="s">
        <v>29909</v>
      </c>
      <c r="B209" s="26">
        <v>1</v>
      </c>
      <c r="C209" s="26" t="s">
        <v>28631</v>
      </c>
      <c r="D209" s="26" t="e">
        <f>VLOOKUP(C209,#REF!,2,FALSE)</f>
        <v>#REF!</v>
      </c>
      <c r="E209" s="26" t="s">
        <v>28632</v>
      </c>
      <c r="F209" s="27" t="s">
        <v>29920</v>
      </c>
      <c r="G209" s="26">
        <v>1226</v>
      </c>
    </row>
    <row r="210" spans="1:7" s="26" customFormat="1" ht="31.5" x14ac:dyDescent="0.25">
      <c r="A210" s="26" t="s">
        <v>29910</v>
      </c>
      <c r="B210" s="26">
        <v>1</v>
      </c>
      <c r="C210" s="26" t="s">
        <v>28651</v>
      </c>
      <c r="D210" s="26" t="e">
        <f>VLOOKUP(C210,#REF!,2,FALSE)</f>
        <v>#REF!</v>
      </c>
      <c r="E210" s="26" t="s">
        <v>28652</v>
      </c>
      <c r="F210" s="27" t="s">
        <v>29920</v>
      </c>
      <c r="G210" s="26">
        <v>1227</v>
      </c>
    </row>
    <row r="211" spans="1:7" s="26" customFormat="1" ht="31.5" x14ac:dyDescent="0.25">
      <c r="A211" s="26" t="s">
        <v>29910</v>
      </c>
      <c r="B211" s="26">
        <v>2</v>
      </c>
      <c r="C211" s="26" t="s">
        <v>28653</v>
      </c>
      <c r="D211" s="26" t="e">
        <f>VLOOKUP(C211,#REF!,2,FALSE)</f>
        <v>#REF!</v>
      </c>
      <c r="E211" s="26" t="s">
        <v>28654</v>
      </c>
      <c r="F211" s="27" t="s">
        <v>29920</v>
      </c>
      <c r="G211" s="26">
        <v>1228</v>
      </c>
    </row>
    <row r="212" spans="1:7" s="26" customFormat="1" x14ac:dyDescent="0.25">
      <c r="A212" s="26" t="s">
        <v>29905</v>
      </c>
      <c r="B212" s="26">
        <v>1</v>
      </c>
      <c r="C212" s="26" t="s">
        <v>28651</v>
      </c>
      <c r="D212" s="26" t="e">
        <f>VLOOKUP(C212,#REF!,2,FALSE)</f>
        <v>#REF!</v>
      </c>
      <c r="E212" s="26" t="s">
        <v>28652</v>
      </c>
      <c r="F212" s="27" t="s">
        <v>29918</v>
      </c>
      <c r="G212" s="26">
        <v>987</v>
      </c>
    </row>
    <row r="213" spans="1:7" s="26" customFormat="1" x14ac:dyDescent="0.25">
      <c r="A213" s="26" t="s">
        <v>29905</v>
      </c>
      <c r="B213" s="26">
        <v>2</v>
      </c>
      <c r="C213" s="26" t="s">
        <v>28653</v>
      </c>
      <c r="D213" s="26" t="e">
        <f>VLOOKUP(C213,#REF!,2,FALSE)</f>
        <v>#REF!</v>
      </c>
      <c r="E213" s="26" t="s">
        <v>28654</v>
      </c>
      <c r="F213" s="27" t="s">
        <v>29918</v>
      </c>
      <c r="G213" s="26">
        <v>988</v>
      </c>
    </row>
    <row r="214" spans="1:7" s="26" customFormat="1" x14ac:dyDescent="0.25">
      <c r="A214" s="26" t="s">
        <v>29844</v>
      </c>
      <c r="B214" s="26">
        <v>9</v>
      </c>
      <c r="C214" s="26" t="s">
        <v>27753</v>
      </c>
      <c r="D214" s="26" t="e">
        <f>VLOOKUP(C214,#REF!,2,FALSE)</f>
        <v>#REF!</v>
      </c>
      <c r="E214" s="26" t="s">
        <v>23</v>
      </c>
      <c r="F214" s="27" t="s">
        <v>29917</v>
      </c>
      <c r="G214" s="26">
        <v>649</v>
      </c>
    </row>
    <row r="215" spans="1:7" s="26" customFormat="1" x14ac:dyDescent="0.25">
      <c r="A215" s="26" t="s">
        <v>29844</v>
      </c>
      <c r="B215" s="26">
        <v>2</v>
      </c>
      <c r="C215" s="26" t="s">
        <v>27756</v>
      </c>
      <c r="D215" s="26" t="e">
        <f>VLOOKUP(C215,#REF!,2,FALSE)</f>
        <v>#REF!</v>
      </c>
      <c r="E215" s="26" t="s">
        <v>26</v>
      </c>
      <c r="F215" s="27" t="s">
        <v>29917</v>
      </c>
      <c r="G215" s="26">
        <v>651</v>
      </c>
    </row>
    <row r="216" spans="1:7" s="26" customFormat="1" x14ac:dyDescent="0.25">
      <c r="A216" s="26" t="s">
        <v>29844</v>
      </c>
      <c r="B216" s="26">
        <v>3</v>
      </c>
      <c r="C216" s="26" t="s">
        <v>27757</v>
      </c>
      <c r="D216" s="26" t="e">
        <f>VLOOKUP(C216,#REF!,2,FALSE)</f>
        <v>#REF!</v>
      </c>
      <c r="E216" s="26" t="s">
        <v>78</v>
      </c>
      <c r="F216" s="27" t="s">
        <v>29917</v>
      </c>
      <c r="G216" s="26">
        <v>652</v>
      </c>
    </row>
    <row r="217" spans="1:7" s="26" customFormat="1" x14ac:dyDescent="0.25">
      <c r="A217" s="26" t="s">
        <v>29844</v>
      </c>
      <c r="B217" s="26">
        <v>5</v>
      </c>
      <c r="C217" s="26" t="s">
        <v>27770</v>
      </c>
      <c r="D217" s="26" t="e">
        <f>VLOOKUP(C217,#REF!,2,FALSE)</f>
        <v>#REF!</v>
      </c>
      <c r="E217" s="26" t="s">
        <v>314</v>
      </c>
      <c r="F217" s="27" t="s">
        <v>29917</v>
      </c>
      <c r="G217" s="26">
        <v>654</v>
      </c>
    </row>
    <row r="218" spans="1:7" s="26" customFormat="1" x14ac:dyDescent="0.25">
      <c r="A218" s="26" t="s">
        <v>29878</v>
      </c>
      <c r="B218" s="26">
        <v>1</v>
      </c>
      <c r="C218" s="26" t="s">
        <v>28939</v>
      </c>
      <c r="D218" s="26" t="e">
        <f>VLOOKUP(C218,#REF!,2,FALSE)</f>
        <v>#REF!</v>
      </c>
      <c r="E218" s="26" t="s">
        <v>28940</v>
      </c>
      <c r="F218" s="27" t="s">
        <v>29918</v>
      </c>
      <c r="G218" s="26">
        <v>972</v>
      </c>
    </row>
    <row r="219" spans="1:7" s="26" customFormat="1" x14ac:dyDescent="0.25">
      <c r="A219" s="26" t="s">
        <v>29878</v>
      </c>
      <c r="B219" s="26">
        <v>2</v>
      </c>
      <c r="C219" s="26" t="s">
        <v>28941</v>
      </c>
      <c r="D219" s="26" t="e">
        <f>VLOOKUP(C219,#REF!,2,FALSE)</f>
        <v>#REF!</v>
      </c>
      <c r="E219" s="26" t="s">
        <v>28942</v>
      </c>
      <c r="F219" s="27" t="s">
        <v>29918</v>
      </c>
      <c r="G219" s="26">
        <v>973</v>
      </c>
    </row>
    <row r="220" spans="1:7" s="26" customFormat="1" x14ac:dyDescent="0.25">
      <c r="A220" s="26" t="s">
        <v>29878</v>
      </c>
      <c r="B220" s="26">
        <v>3</v>
      </c>
      <c r="C220" s="26" t="s">
        <v>28943</v>
      </c>
      <c r="D220" s="26" t="e">
        <f>VLOOKUP(C220,#REF!,2,FALSE)</f>
        <v>#REF!</v>
      </c>
      <c r="E220" s="26" t="s">
        <v>28944</v>
      </c>
      <c r="F220" s="27" t="s">
        <v>29918</v>
      </c>
      <c r="G220" s="26">
        <v>974</v>
      </c>
    </row>
    <row r="221" spans="1:7" s="26" customFormat="1" x14ac:dyDescent="0.25">
      <c r="A221" s="26" t="s">
        <v>29878</v>
      </c>
      <c r="B221" s="26">
        <v>4</v>
      </c>
      <c r="C221" s="26" t="s">
        <v>28945</v>
      </c>
      <c r="D221" s="26" t="e">
        <f>VLOOKUP(C221,#REF!,2,FALSE)</f>
        <v>#REF!</v>
      </c>
      <c r="E221" s="26" t="s">
        <v>28946</v>
      </c>
      <c r="F221" s="27" t="s">
        <v>29918</v>
      </c>
      <c r="G221" s="26">
        <v>975</v>
      </c>
    </row>
    <row r="222" spans="1:7" s="26" customFormat="1" x14ac:dyDescent="0.25">
      <c r="A222" s="26" t="s">
        <v>29878</v>
      </c>
      <c r="B222" s="26">
        <v>5</v>
      </c>
      <c r="C222" s="26" t="s">
        <v>28947</v>
      </c>
      <c r="D222" s="26" t="e">
        <f>VLOOKUP(C222,#REF!,2,FALSE)</f>
        <v>#REF!</v>
      </c>
      <c r="E222" s="26" t="s">
        <v>28948</v>
      </c>
      <c r="F222" s="27" t="s">
        <v>29918</v>
      </c>
      <c r="G222" s="26">
        <v>976</v>
      </c>
    </row>
    <row r="223" spans="1:7" s="26" customFormat="1" x14ac:dyDescent="0.25">
      <c r="A223" s="26" t="s">
        <v>29878</v>
      </c>
      <c r="B223" s="26">
        <v>6</v>
      </c>
      <c r="C223" s="26" t="s">
        <v>28949</v>
      </c>
      <c r="D223" s="26" t="e">
        <f>VLOOKUP(C223,#REF!,2,FALSE)</f>
        <v>#REF!</v>
      </c>
      <c r="E223" s="26" t="s">
        <v>28950</v>
      </c>
      <c r="F223" s="27" t="s">
        <v>29918</v>
      </c>
      <c r="G223" s="26">
        <v>977</v>
      </c>
    </row>
    <row r="224" spans="1:7" s="26" customFormat="1" x14ac:dyDescent="0.25">
      <c r="A224" s="26" t="s">
        <v>29878</v>
      </c>
      <c r="B224" s="26">
        <v>7</v>
      </c>
      <c r="C224" s="26" t="s">
        <v>28951</v>
      </c>
      <c r="D224" s="26" t="e">
        <f>VLOOKUP(C224,#REF!,2,FALSE)</f>
        <v>#REF!</v>
      </c>
      <c r="E224" s="26" t="s">
        <v>28952</v>
      </c>
      <c r="F224" s="27" t="s">
        <v>29918</v>
      </c>
      <c r="G224" s="26">
        <v>978</v>
      </c>
    </row>
    <row r="227" spans="1:19" x14ac:dyDescent="0.25">
      <c r="A227" s="32" t="s">
        <v>30579</v>
      </c>
    </row>
    <row r="228" spans="1:19" s="1" customFormat="1" ht="96.75" x14ac:dyDescent="0.5">
      <c r="A228" s="5" t="s">
        <v>8808</v>
      </c>
      <c r="B228" s="5">
        <v>13</v>
      </c>
      <c r="C228" s="5" t="s">
        <v>167</v>
      </c>
      <c r="D228" s="31" t="e">
        <f>VLOOKUP(C228,#REF!,2,FALSE)</f>
        <v>#REF!</v>
      </c>
      <c r="E228" s="31" t="s">
        <v>168</v>
      </c>
      <c r="F228" s="7" t="s">
        <v>26678</v>
      </c>
      <c r="G228" s="13"/>
      <c r="H228" s="13"/>
      <c r="I228" s="13"/>
      <c r="J228" s="13"/>
      <c r="K228" s="13"/>
      <c r="L228" s="13"/>
      <c r="M228" s="13"/>
      <c r="N228" s="13"/>
      <c r="O228" s="13"/>
      <c r="P228" s="13"/>
      <c r="Q228" s="13"/>
      <c r="R228" s="13"/>
      <c r="S228" s="13"/>
    </row>
    <row r="229" spans="1:19" s="1" customFormat="1" ht="96.75" x14ac:dyDescent="0.5">
      <c r="A229" s="5" t="s">
        <v>8808</v>
      </c>
      <c r="B229" s="5">
        <v>17</v>
      </c>
      <c r="C229" s="5" t="s">
        <v>175</v>
      </c>
      <c r="D229" s="31" t="e">
        <f>VLOOKUP(C229,#REF!,2,FALSE)</f>
        <v>#REF!</v>
      </c>
      <c r="E229" s="31" t="s">
        <v>176</v>
      </c>
      <c r="F229" s="7" t="s">
        <v>26678</v>
      </c>
      <c r="G229" s="13"/>
      <c r="H229" s="13"/>
      <c r="I229" s="13"/>
      <c r="J229" s="13"/>
      <c r="K229" s="13"/>
      <c r="L229" s="13"/>
      <c r="M229" s="13"/>
      <c r="N229" s="13"/>
      <c r="O229" s="13"/>
      <c r="P229" s="13"/>
      <c r="Q229" s="13"/>
      <c r="R229" s="13"/>
      <c r="S229" s="13"/>
    </row>
    <row r="231" spans="1:19" x14ac:dyDescent="0.25">
      <c r="A231" s="32" t="s">
        <v>30588</v>
      </c>
    </row>
    <row r="232" spans="1:19" s="5" customFormat="1" ht="64.5" x14ac:dyDescent="0.5">
      <c r="A232" s="5" t="s">
        <v>21725</v>
      </c>
      <c r="B232" s="5">
        <v>16</v>
      </c>
      <c r="C232" s="5" t="s">
        <v>12717</v>
      </c>
      <c r="D232" s="31" t="e">
        <f>VLOOKUP(C232,#REF!,2,FALSE)</f>
        <v>#REF!</v>
      </c>
      <c r="E232" s="33" t="s">
        <v>12718</v>
      </c>
      <c r="F232" s="7" t="s">
        <v>26670</v>
      </c>
    </row>
    <row r="233" spans="1:19" s="5" customFormat="1" ht="64.5" x14ac:dyDescent="0.5">
      <c r="A233" s="5" t="s">
        <v>21725</v>
      </c>
      <c r="B233" s="5">
        <v>17</v>
      </c>
      <c r="C233" s="5" t="s">
        <v>12719</v>
      </c>
      <c r="D233" s="31" t="e">
        <f>VLOOKUP(C233,#REF!,2,FALSE)</f>
        <v>#REF!</v>
      </c>
      <c r="E233" s="33" t="s">
        <v>12720</v>
      </c>
      <c r="F233" s="7" t="s">
        <v>26670</v>
      </c>
    </row>
    <row r="234" spans="1:19" s="5" customFormat="1" ht="64.5" x14ac:dyDescent="0.5">
      <c r="A234" s="5" t="s">
        <v>21725</v>
      </c>
      <c r="B234" s="5">
        <v>18</v>
      </c>
      <c r="C234" s="5" t="s">
        <v>12721</v>
      </c>
      <c r="D234" s="31" t="e">
        <f>VLOOKUP(C234,#REF!,2,FALSE)</f>
        <v>#REF!</v>
      </c>
      <c r="E234" s="33" t="s">
        <v>12722</v>
      </c>
      <c r="F234" s="7" t="s">
        <v>26670</v>
      </c>
    </row>
    <row r="235" spans="1:19" s="5" customFormat="1" ht="64.5" x14ac:dyDescent="0.5">
      <c r="A235" s="5" t="s">
        <v>21725</v>
      </c>
      <c r="B235" s="5">
        <v>19</v>
      </c>
      <c r="C235" s="5" t="s">
        <v>12723</v>
      </c>
      <c r="D235" s="31" t="e">
        <f>VLOOKUP(C235,#REF!,2,FALSE)</f>
        <v>#REF!</v>
      </c>
      <c r="E235" s="33" t="s">
        <v>12724</v>
      </c>
      <c r="F235" s="7" t="s">
        <v>26670</v>
      </c>
    </row>
    <row r="237" spans="1:19" x14ac:dyDescent="0.25">
      <c r="A237" s="32" t="s">
        <v>30627</v>
      </c>
    </row>
    <row r="238" spans="1:19" s="16" customFormat="1" ht="96.75" x14ac:dyDescent="0.5">
      <c r="A238" s="5" t="s">
        <v>30431</v>
      </c>
      <c r="B238" s="19" t="s">
        <v>26866</v>
      </c>
      <c r="C238" s="5" t="s">
        <v>27292</v>
      </c>
      <c r="D238" s="31" t="e">
        <f>VLOOKUP(C238,#REF!,2,FALSE)</f>
        <v>#REF!</v>
      </c>
      <c r="E238" s="31" t="s">
        <v>27296</v>
      </c>
      <c r="F238" s="7" t="s">
        <v>26909</v>
      </c>
    </row>
    <row r="239" spans="1:19" s="16" customFormat="1" ht="96.75" x14ac:dyDescent="0.5">
      <c r="A239" s="5" t="s">
        <v>30431</v>
      </c>
      <c r="B239" s="19" t="s">
        <v>26867</v>
      </c>
      <c r="C239" s="5" t="s">
        <v>27293</v>
      </c>
      <c r="D239" s="31" t="e">
        <f>VLOOKUP(C239,#REF!,2,FALSE)</f>
        <v>#REF!</v>
      </c>
      <c r="E239" s="31" t="s">
        <v>27297</v>
      </c>
      <c r="F239" s="7" t="s">
        <v>26909</v>
      </c>
    </row>
    <row r="240" spans="1:19" s="16" customFormat="1" ht="96.75" x14ac:dyDescent="0.5">
      <c r="A240" s="5" t="s">
        <v>30431</v>
      </c>
      <c r="B240" s="19" t="s">
        <v>26868</v>
      </c>
      <c r="C240" s="5" t="s">
        <v>27294</v>
      </c>
      <c r="D240" s="31" t="e">
        <f>VLOOKUP(C240,#REF!,2,FALSE)</f>
        <v>#REF!</v>
      </c>
      <c r="E240" s="31" t="s">
        <v>27298</v>
      </c>
      <c r="F240" s="7" t="s">
        <v>26909</v>
      </c>
    </row>
    <row r="241" spans="1:6" s="16" customFormat="1" ht="96.75" x14ac:dyDescent="0.5">
      <c r="A241" s="5" t="s">
        <v>30431</v>
      </c>
      <c r="B241" s="19" t="s">
        <v>26869</v>
      </c>
      <c r="C241" s="5" t="s">
        <v>27295</v>
      </c>
      <c r="D241" s="31" t="e">
        <f>VLOOKUP(C241,#REF!,2,FALSE)</f>
        <v>#REF!</v>
      </c>
      <c r="E241" s="31" t="s">
        <v>27299</v>
      </c>
      <c r="F241" s="7" t="s">
        <v>26909</v>
      </c>
    </row>
  </sheetData>
  <hyperlinks>
    <hyperlink ref="F38:F44" r:id="rId1" display="Official Code - GGCD1.txt"/>
    <hyperlink ref="F37" r:id="rId2" display="Official Code - GGCD1.txt"/>
    <hyperlink ref="F45:F52" r:id="rId3" display="Official Code - GGCD1.txt"/>
    <hyperlink ref="F45" r:id="rId4" display="Official Code - GGCD1.txt"/>
    <hyperlink ref="F53:F56" r:id="rId5" display="Official Code - GGCD1.txt"/>
    <hyperlink ref="F57:F70" r:id="rId6" display="Official Code - GGCD1.txt"/>
    <hyperlink ref="F71:F90" r:id="rId7" display="Official Code - GGCD1.txt"/>
    <hyperlink ref="F91:F100" r:id="rId8" display="Official Code - GGCD1.txt"/>
    <hyperlink ref="F101" r:id="rId9" display="Official Code - GGCD1.txt"/>
    <hyperlink ref="F102:F104" r:id="rId10" display="Official Code - GGCD1.txt"/>
    <hyperlink ref="F105:F120" r:id="rId11" display="Official Code - GGCD1.txt"/>
    <hyperlink ref="F121:F132" r:id="rId12" display="Official Code - GGCD1.txt"/>
    <hyperlink ref="F133:F143" r:id="rId13" display="Official Code - GGCD1.txt"/>
    <hyperlink ref="F133" r:id="rId14" display="Official Code - GGCD1.txt"/>
    <hyperlink ref="F144:F149" r:id="rId15" display="Official Code - GGCD1.txt"/>
    <hyperlink ref="F150" r:id="rId16" display="Official Code - GGCD1.txt"/>
    <hyperlink ref="F151:F155" r:id="rId17" display="Official Code - GGCD1.txt"/>
    <hyperlink ref="F156:F157" r:id="rId18" display="Official Code - GGCD1.txt"/>
    <hyperlink ref="F158:F165" r:id="rId19" display="Official Code - GGCD1.txt"/>
    <hyperlink ref="F166:F172" r:id="rId20" display="Official Code - GGCD1.txt"/>
    <hyperlink ref="F173:F174" r:id="rId21" display="Official Code - GGCD1.txt"/>
    <hyperlink ref="F175:F184" r:id="rId22" display="Official Code - GGCD1.txt"/>
    <hyperlink ref="F185:F186" r:id="rId23" display="Official Code - GGCD1.txt"/>
    <hyperlink ref="F187" r:id="rId24" display="Official Code - GGCD1.txt"/>
    <hyperlink ref="F188:F195" r:id="rId25" display="Official Code - GGCD1.txt"/>
    <hyperlink ref="F197:F207" r:id="rId26" display="Official Code - GGCD1.txt"/>
    <hyperlink ref="F208:F209" r:id="rId27" display="Official Code - GGCD1.txt"/>
    <hyperlink ref="F210:F213" r:id="rId28" display="Official Code - GGCD1.txt"/>
    <hyperlink ref="F214" r:id="rId29" display="Official Code - GGCD1.txt"/>
    <hyperlink ref="F215:F216" r:id="rId30" display="Official Code - GGCD1.txt"/>
    <hyperlink ref="F218:F224" r:id="rId31" display="Official Code - GGCD1.txt"/>
    <hyperlink ref="F228" r:id="rId32" display="Official Code - Angelfire"/>
    <hyperlink ref="F229" r:id="rId33" display="Official Code - Angelfire"/>
    <hyperlink ref="F238:F241" r:id="rId34" display="The Big Book of Game Genie Codes"/>
  </hyperlinks>
  <pageMargins left="0.7" right="0.7" top="0.75" bottom="0.75" header="0.3" footer="0.3"/>
  <pageSetup orientation="portrait" horizontalDpi="0" verticalDpi="0" r:id="rId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14</vt:i4>
      </vt:variant>
    </vt:vector>
  </HeadingPairs>
  <TitlesOfParts>
    <vt:vector size="22" baseType="lpstr">
      <vt:lpstr>Info</vt:lpstr>
      <vt:lpstr>Code Update Covers</vt:lpstr>
      <vt:lpstr>NES</vt:lpstr>
      <vt:lpstr>SNES</vt:lpstr>
      <vt:lpstr>Game Boy</vt:lpstr>
      <vt:lpstr>Genesis</vt:lpstr>
      <vt:lpstr>Game Gear</vt:lpstr>
      <vt:lpstr>Duplicates</vt:lpstr>
      <vt:lpstr>'Game Boy'!GBCD_COMPILED</vt:lpstr>
      <vt:lpstr>NES!gg_nes</vt:lpstr>
      <vt:lpstr>SNES!gg_snes_header_removed</vt:lpstr>
      <vt:lpstr>'Game Gear'!GGCD_COMPILED</vt:lpstr>
      <vt:lpstr>'Game Boy'!Print_Area</vt:lpstr>
      <vt:lpstr>'Game Gear'!Print_Area</vt:lpstr>
      <vt:lpstr>Genesis!Print_Area</vt:lpstr>
      <vt:lpstr>NES!Print_Area</vt:lpstr>
      <vt:lpstr>SNES!Print_Area</vt:lpstr>
      <vt:lpstr>'Game Boy'!Print_Titles</vt:lpstr>
      <vt:lpstr>'Game Gear'!Print_Titles</vt:lpstr>
      <vt:lpstr>Genesis!Print_Titles</vt:lpstr>
      <vt:lpstr>NES!Print_Titles</vt:lpstr>
      <vt:lpstr>SNES!Print_Titles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Schmitt Family</dc:creator>
  <cp:lastModifiedBy>Schmitt, Nicholas</cp:lastModifiedBy>
  <cp:lastPrinted>2018-04-22T12:56:16Z</cp:lastPrinted>
  <dcterms:created xsi:type="dcterms:W3CDTF">2018-04-10T02:29:24Z</dcterms:created>
  <dcterms:modified xsi:type="dcterms:W3CDTF">2018-12-03T17:31:24Z</dcterms:modified>
</cp:coreProperties>
</file>